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pivotTables/pivotTable1.xml" ContentType="application/vnd.openxmlformats-officedocument.spreadsheetml.pivotTable+xml"/>
  <Override PartName="/xl/drawings/drawing28.xml" ContentType="application/vnd.openxmlformats-officedocument.drawing+xml"/>
  <Override PartName="/xl/pivotTables/pivotTable2.xml" ContentType="application/vnd.openxmlformats-officedocument.spreadsheetml.pivotTable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en_skoroszyt" hidePivotFieldList="1"/>
  <bookViews>
    <workbookView xWindow="0" yWindow="0" windowWidth="20490" windowHeight="6945" tabRatio="848"/>
  </bookViews>
  <sheets>
    <sheet name="Wstęp" sheetId="13" r:id="rId1"/>
    <sheet name="1" sheetId="1" r:id="rId2"/>
    <sheet name="2" sheetId="4" r:id="rId3"/>
    <sheet name="3" sheetId="3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35" r:id="rId13"/>
    <sheet name="13" sheetId="15" r:id="rId14"/>
    <sheet name="14" sheetId="17" r:id="rId15"/>
    <sheet name="15" sheetId="32" r:id="rId16"/>
    <sheet name="16" sheetId="33" r:id="rId17"/>
    <sheet name="17" sheetId="18" r:id="rId18"/>
    <sheet name="18" sheetId="20" r:id="rId19"/>
    <sheet name="19" sheetId="19" r:id="rId20"/>
    <sheet name="20" sheetId="21" r:id="rId21"/>
    <sheet name="21" sheetId="22" r:id="rId22"/>
    <sheet name="22" sheetId="25" r:id="rId23"/>
    <sheet name="23" sheetId="26" r:id="rId24"/>
    <sheet name="24" sheetId="27" r:id="rId25"/>
    <sheet name="0000" sheetId="36" state="hidden" r:id="rId26"/>
    <sheet name="25" sheetId="2" r:id="rId27"/>
    <sheet name="26" sheetId="14" r:id="rId28"/>
    <sheet name="27" sheetId="34" r:id="rId29"/>
    <sheet name="28" sheetId="37" r:id="rId30"/>
    <sheet name="29" sheetId="39" r:id="rId31"/>
    <sheet name="30" sheetId="40" r:id="rId32"/>
    <sheet name="31" sheetId="41" r:id="rId33"/>
  </sheets>
  <definedNames>
    <definedName name="_?s_wig" localSheetId="22">'22'!#REF!</definedName>
    <definedName name="_xlnm._FilterDatabase" localSheetId="11" hidden="1">'11'!$A$1:$B$6349</definedName>
    <definedName name="_xlnm._FilterDatabase" localSheetId="20" hidden="1">'20'!$A$2:$C$99</definedName>
    <definedName name="_xlnm._FilterDatabase" localSheetId="21" hidden="1">'21'!$A$2:$C$107</definedName>
    <definedName name="_xlnm._FilterDatabase" localSheetId="31" hidden="1">'30'!$A$1:$D$85</definedName>
  </definedNames>
  <calcPr calcId="162913"/>
  <pivotCaches>
    <pivotCache cacheId="0" r:id="rId34"/>
    <pivotCache cacheId="1" r:id="rId3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5" l="1"/>
  <c r="F11" i="40" l="1"/>
  <c r="F12" i="40" s="1"/>
  <c r="F13" i="40" s="1"/>
  <c r="F14" i="40" s="1"/>
  <c r="F15" i="40" s="1"/>
</calcChain>
</file>

<file path=xl/sharedStrings.xml><?xml version="1.0" encoding="utf-8"?>
<sst xmlns="http://schemas.openxmlformats.org/spreadsheetml/2006/main" count="12356" uniqueCount="12227">
  <si>
    <t>Data</t>
  </si>
  <si>
    <t>Zamkniecie</t>
  </si>
  <si>
    <t>967.7</t>
  </si>
  <si>
    <t>945.6</t>
  </si>
  <si>
    <t>939.6</t>
  </si>
  <si>
    <t>966.1</t>
  </si>
  <si>
    <t>956.5</t>
  </si>
  <si>
    <t>969.4</t>
  </si>
  <si>
    <t>960.4</t>
  </si>
  <si>
    <t>866.8</t>
  </si>
  <si>
    <t>850.2</t>
  </si>
  <si>
    <t>891.2</t>
  </si>
  <si>
    <t>866.6</t>
  </si>
  <si>
    <t>834.4</t>
  </si>
  <si>
    <t>853.4</t>
  </si>
  <si>
    <t>825.1</t>
  </si>
  <si>
    <t>794.2</t>
  </si>
  <si>
    <t>771.6</t>
  </si>
  <si>
    <t>756.9</t>
  </si>
  <si>
    <t>739.7</t>
  </si>
  <si>
    <t>725.8</t>
  </si>
  <si>
    <t>715.2</t>
  </si>
  <si>
    <t>692.8</t>
  </si>
  <si>
    <t>678.5</t>
  </si>
  <si>
    <t>707.8</t>
  </si>
  <si>
    <t>771.8</t>
  </si>
  <si>
    <t>844.4</t>
  </si>
  <si>
    <t>923.2</t>
  </si>
  <si>
    <t>990.4</t>
  </si>
  <si>
    <t>995.7</t>
  </si>
  <si>
    <t>898.7</t>
  </si>
  <si>
    <t>856.7</t>
  </si>
  <si>
    <t>917.1</t>
  </si>
  <si>
    <t>1001.9</t>
  </si>
  <si>
    <t>919.1</t>
  </si>
  <si>
    <t>974.9</t>
  </si>
  <si>
    <t>964.1</t>
  </si>
  <si>
    <t>930.8</t>
  </si>
  <si>
    <t>915.1</t>
  </si>
  <si>
    <t>947.3</t>
  </si>
  <si>
    <t>952.7</t>
  </si>
  <si>
    <t>933.3</t>
  </si>
  <si>
    <t>937.4</t>
  </si>
  <si>
    <t>935.1</t>
  </si>
  <si>
    <t>901.3</t>
  </si>
  <si>
    <t>936.7</t>
  </si>
  <si>
    <t>919.8</t>
  </si>
  <si>
    <t>923.4</t>
  </si>
  <si>
    <t>932.6</t>
  </si>
  <si>
    <t>941.6</t>
  </si>
  <si>
    <t>925.4</t>
  </si>
  <si>
    <t>947.9</t>
  </si>
  <si>
    <t>956.6</t>
  </si>
  <si>
    <t>955.4</t>
  </si>
  <si>
    <t>920.5</t>
  </si>
  <si>
    <t>939.2</t>
  </si>
  <si>
    <t>934.9</t>
  </si>
  <si>
    <t>913.1</t>
  </si>
  <si>
    <t>882.2</t>
  </si>
  <si>
    <t>878.3</t>
  </si>
  <si>
    <t>852.2</t>
  </si>
  <si>
    <t>840.8</t>
  </si>
  <si>
    <t>844.3</t>
  </si>
  <si>
    <t>831.9</t>
  </si>
  <si>
    <t>796.7</t>
  </si>
  <si>
    <t>774.2</t>
  </si>
  <si>
    <t>761.3</t>
  </si>
  <si>
    <t>768.1</t>
  </si>
  <si>
    <t>782.5</t>
  </si>
  <si>
    <t>770.6</t>
  </si>
  <si>
    <t>747.3</t>
  </si>
  <si>
    <t>748.7</t>
  </si>
  <si>
    <t>738.9</t>
  </si>
  <si>
    <t>748.6</t>
  </si>
  <si>
    <t>746.7</t>
  </si>
  <si>
    <t>723.2</t>
  </si>
  <si>
    <t>685.6</t>
  </si>
  <si>
    <t>671.2</t>
  </si>
  <si>
    <t>635.3</t>
  </si>
  <si>
    <t>660.3</t>
  </si>
  <si>
    <t>723.5</t>
  </si>
  <si>
    <t>791.9</t>
  </si>
  <si>
    <t>861.8</t>
  </si>
  <si>
    <t>870.6</t>
  </si>
  <si>
    <t>839.7</t>
  </si>
  <si>
    <t>853.9</t>
  </si>
  <si>
    <t>830.7</t>
  </si>
  <si>
    <t>846.2</t>
  </si>
  <si>
    <t>841.2</t>
  </si>
  <si>
    <t>819.1</t>
  </si>
  <si>
    <t>811.1</t>
  </si>
  <si>
    <t>814.2</t>
  </si>
  <si>
    <t>812.7</t>
  </si>
  <si>
    <t>807.9</t>
  </si>
  <si>
    <t>808.9</t>
  </si>
  <si>
    <t>819.3</t>
  </si>
  <si>
    <t>850.4</t>
  </si>
  <si>
    <t>838.7</t>
  </si>
  <si>
    <t>837.3</t>
  </si>
  <si>
    <t>828.2</t>
  </si>
  <si>
    <t>826.4</t>
  </si>
  <si>
    <t>855.8</t>
  </si>
  <si>
    <t>875.9</t>
  </si>
  <si>
    <t>877.3</t>
  </si>
  <si>
    <t>888.1</t>
  </si>
  <si>
    <t>912.1</t>
  </si>
  <si>
    <t>931.9</t>
  </si>
  <si>
    <t>903.8</t>
  </si>
  <si>
    <t>877.1</t>
  </si>
  <si>
    <t>932.1</t>
  </si>
  <si>
    <t>953.1</t>
  </si>
  <si>
    <t>961.5</t>
  </si>
  <si>
    <t>940.1</t>
  </si>
  <si>
    <t>925.7</t>
  </si>
  <si>
    <t>942.5</t>
  </si>
  <si>
    <t>943.7</t>
  </si>
  <si>
    <t>958.2</t>
  </si>
  <si>
    <t>962.2</t>
  </si>
  <si>
    <t>965.1</t>
  </si>
  <si>
    <t>1013.4</t>
  </si>
  <si>
    <t>1059.6</t>
  </si>
  <si>
    <t>1070.1</t>
  </si>
  <si>
    <t>1070.9</t>
  </si>
  <si>
    <t>1068.1</t>
  </si>
  <si>
    <t>1056.5</t>
  </si>
  <si>
    <t>1041.6</t>
  </si>
  <si>
    <t>1040.6</t>
  </si>
  <si>
    <t>1046.3</t>
  </si>
  <si>
    <t>1058.1</t>
  </si>
  <si>
    <t>1073.4</t>
  </si>
  <si>
    <t>1081.6</t>
  </si>
  <si>
    <t>1079.1</t>
  </si>
  <si>
    <t>1085.5</t>
  </si>
  <si>
    <t>1080.8</t>
  </si>
  <si>
    <t>1079.6</t>
  </si>
  <si>
    <t>1066.5</t>
  </si>
  <si>
    <t>1050.2</t>
  </si>
  <si>
    <t>1050.5</t>
  </si>
  <si>
    <t>1057.5</t>
  </si>
  <si>
    <t>1057.3</t>
  </si>
  <si>
    <t>1055.8</t>
  </si>
  <si>
    <t>1054.1</t>
  </si>
  <si>
    <t>1050.3</t>
  </si>
  <si>
    <t>1053.4</t>
  </si>
  <si>
    <t>1060.5</t>
  </si>
  <si>
    <t>1047.5</t>
  </si>
  <si>
    <t>1052.4</t>
  </si>
  <si>
    <t>1066.6</t>
  </si>
  <si>
    <t>1100.8</t>
  </si>
  <si>
    <t>1134.3</t>
  </si>
  <si>
    <t>1165.6</t>
  </si>
  <si>
    <t>1200.8</t>
  </si>
  <si>
    <t>1240.7</t>
  </si>
  <si>
    <t>1268.7</t>
  </si>
  <si>
    <t>1230.9</t>
  </si>
  <si>
    <t>1223.6</t>
  </si>
  <si>
    <t>1262.5</t>
  </si>
  <si>
    <t>1254.8</t>
  </si>
  <si>
    <t>1279.2</t>
  </si>
  <si>
    <t>1299.4</t>
  </si>
  <si>
    <t>1302.9</t>
  </si>
  <si>
    <t>1293.2</t>
  </si>
  <si>
    <t>1300.6</t>
  </si>
  <si>
    <t>1310.7</t>
  </si>
  <si>
    <t>1350.1</t>
  </si>
  <si>
    <t>1427.4</t>
  </si>
  <si>
    <t>1531.7</t>
  </si>
  <si>
    <t>1641.6</t>
  </si>
  <si>
    <t>1774.1</t>
  </si>
  <si>
    <t>1938.8</t>
  </si>
  <si>
    <t>1950.3</t>
  </si>
  <si>
    <t>1886.7</t>
  </si>
  <si>
    <t>1837.4</t>
  </si>
  <si>
    <t>1894.9</t>
  </si>
  <si>
    <t>2027.6</t>
  </si>
  <si>
    <t>2226.5</t>
  </si>
  <si>
    <t>2446.2</t>
  </si>
  <si>
    <t>2563.5</t>
  </si>
  <si>
    <t>2541.5</t>
  </si>
  <si>
    <t>2748.7</t>
  </si>
  <si>
    <t>3002.8</t>
  </si>
  <si>
    <t>3203.9</t>
  </si>
  <si>
    <t>3673.8</t>
  </si>
  <si>
    <t>3783.7</t>
  </si>
  <si>
    <t>3709.9</t>
  </si>
  <si>
    <t>3353.7</t>
  </si>
  <si>
    <t>3033.9</t>
  </si>
  <si>
    <t>2739.9</t>
  </si>
  <si>
    <t>2637.6</t>
  </si>
  <si>
    <t>2890.7</t>
  </si>
  <si>
    <t>3448.5</t>
  </si>
  <si>
    <t>3504.1</t>
  </si>
  <si>
    <t>3677.5</t>
  </si>
  <si>
    <t>4138.6</t>
  </si>
  <si>
    <t>3885.2</t>
  </si>
  <si>
    <t>4111.1</t>
  </si>
  <si>
    <t>4164.2</t>
  </si>
  <si>
    <t>4146.7</t>
  </si>
  <si>
    <t>4237.1</t>
  </si>
  <si>
    <t>4193.7</t>
  </si>
  <si>
    <t>4212.7</t>
  </si>
  <si>
    <t>4214.3</t>
  </si>
  <si>
    <t>4195.1</t>
  </si>
  <si>
    <t>4227.5</t>
  </si>
  <si>
    <t>4242.5</t>
  </si>
  <si>
    <t>4864.6</t>
  </si>
  <si>
    <t>5248.8</t>
  </si>
  <si>
    <t>5251.5</t>
  </si>
  <si>
    <t>5492.2</t>
  </si>
  <si>
    <t>5869.1</t>
  </si>
  <si>
    <t>6005.1</t>
  </si>
  <si>
    <t>6390.5</t>
  </si>
  <si>
    <t>7000.9</t>
  </si>
  <si>
    <t>6970.6</t>
  </si>
  <si>
    <t>6307.8</t>
  </si>
  <si>
    <t>6893.6</t>
  </si>
  <si>
    <t>7560.9</t>
  </si>
  <si>
    <t>7141.2</t>
  </si>
  <si>
    <t>6759.5</t>
  </si>
  <si>
    <t>6764.2</t>
  </si>
  <si>
    <t>6833.5</t>
  </si>
  <si>
    <t>7054.9</t>
  </si>
  <si>
    <t>6611.5</t>
  </si>
  <si>
    <t>6189.2</t>
  </si>
  <si>
    <t>5892.8</t>
  </si>
  <si>
    <t>5847.6</t>
  </si>
  <si>
    <t>6118.9</t>
  </si>
  <si>
    <t>6302.2</t>
  </si>
  <si>
    <t>6541.6</t>
  </si>
  <si>
    <t>6830.9</t>
  </si>
  <si>
    <t>7164.4</t>
  </si>
  <si>
    <t>7584.3</t>
  </si>
  <si>
    <t>7740.6</t>
  </si>
  <si>
    <t>8109.4</t>
  </si>
  <si>
    <t>8053.4</t>
  </si>
  <si>
    <t>7845.3</t>
  </si>
  <si>
    <t>7740.1</t>
  </si>
  <si>
    <t>7974.5</t>
  </si>
  <si>
    <t>8189.8</t>
  </si>
  <si>
    <t>8341.4</t>
  </si>
  <si>
    <t>8248.5</t>
  </si>
  <si>
    <t>8460.6</t>
  </si>
  <si>
    <t>9147.2</t>
  </si>
  <si>
    <t>8609.8</t>
  </si>
  <si>
    <t>8251.1</t>
  </si>
  <si>
    <t>8902.3</t>
  </si>
  <si>
    <t>8821.5</t>
  </si>
  <si>
    <t>8867.2</t>
  </si>
  <si>
    <t>9172.4</t>
  </si>
  <si>
    <t>9585.3</t>
  </si>
  <si>
    <t>9764.5</t>
  </si>
  <si>
    <t>9742.2</t>
  </si>
  <si>
    <t>10273.8</t>
  </si>
  <si>
    <t>11354.6</t>
  </si>
  <si>
    <t>12106.2</t>
  </si>
  <si>
    <t>12818.1</t>
  </si>
  <si>
    <t>13044.8</t>
  </si>
  <si>
    <t>13345.5</t>
  </si>
  <si>
    <t>13310.8</t>
  </si>
  <si>
    <t>14117.5</t>
  </si>
  <si>
    <t>14625.1</t>
  </si>
  <si>
    <t>15420.8</t>
  </si>
  <si>
    <t>15846.3</t>
  </si>
  <si>
    <t>19802.2</t>
  </si>
  <si>
    <t>19996.9</t>
  </si>
  <si>
    <t>9980.4</t>
  </si>
  <si>
    <t>11298.9</t>
  </si>
  <si>
    <t>11389.4</t>
  </si>
  <si>
    <t>10852.3</t>
  </si>
  <si>
    <t>10406.2</t>
  </si>
  <si>
    <t>10399.7</t>
  </si>
  <si>
    <t>10674.6</t>
  </si>
  <si>
    <t>11615.3</t>
  </si>
  <si>
    <t>11451.8</t>
  </si>
  <si>
    <t>11817.8</t>
  </si>
  <si>
    <t>12240.8</t>
  </si>
  <si>
    <t>9712.7</t>
  </si>
  <si>
    <t>8757.3</t>
  </si>
  <si>
    <t>8386.5</t>
  </si>
  <si>
    <t>7893.8</t>
  </si>
  <si>
    <t>7410.6</t>
  </si>
  <si>
    <t>7215.2</t>
  </si>
  <si>
    <t>7678.3</t>
  </si>
  <si>
    <t>7921.9</t>
  </si>
  <si>
    <t>7792.5</t>
  </si>
  <si>
    <t>8472.7</t>
  </si>
  <si>
    <t>8833.4</t>
  </si>
  <si>
    <t>9164.1</t>
  </si>
  <si>
    <t>10608.5</t>
  </si>
  <si>
    <t>11018.8</t>
  </si>
  <si>
    <t>10799.4</t>
  </si>
  <si>
    <t>10952.7</t>
  </si>
  <si>
    <t>11363.4</t>
  </si>
  <si>
    <t>11790.3</t>
  </si>
  <si>
    <t>11976.4</t>
  </si>
  <si>
    <t>11887.8</t>
  </si>
  <si>
    <t>11715.2</t>
  </si>
  <si>
    <t>11762.8</t>
  </si>
  <si>
    <t>12014.3</t>
  </si>
  <si>
    <t>12145.6</t>
  </si>
  <si>
    <t>12481.2</t>
  </si>
  <si>
    <t>12430.9</t>
  </si>
  <si>
    <t>11971.2</t>
  </si>
  <si>
    <t>11458.2</t>
  </si>
  <si>
    <t>11503.5</t>
  </si>
  <si>
    <t>11698.8</t>
  </si>
  <si>
    <t>11181.4</t>
  </si>
  <si>
    <t>10417.2</t>
  </si>
  <si>
    <t>9565.4</t>
  </si>
  <si>
    <t>9274.4</t>
  </si>
  <si>
    <t>10027.7</t>
  </si>
  <si>
    <t>10537.3</t>
  </si>
  <si>
    <t>9643.3</t>
  </si>
  <si>
    <t>9613.1</t>
  </si>
  <si>
    <t>9290.7</t>
  </si>
  <si>
    <t>9118.8</t>
  </si>
  <si>
    <t>9134.5</t>
  </si>
  <si>
    <t>9110.7</t>
  </si>
  <si>
    <t>8705.2</t>
  </si>
  <si>
    <t>8838.7</t>
  </si>
  <si>
    <t>9185.3</t>
  </si>
  <si>
    <t>9456.3</t>
  </si>
  <si>
    <t>9563.8</t>
  </si>
  <si>
    <t>9900.6</t>
  </si>
  <si>
    <t>9902.4</t>
  </si>
  <si>
    <t>9911.6</t>
  </si>
  <si>
    <t>9598.9</t>
  </si>
  <si>
    <t>9328.9</t>
  </si>
  <si>
    <t>9309.8</t>
  </si>
  <si>
    <t>9141.6</t>
  </si>
  <si>
    <t>9237.4</t>
  </si>
  <si>
    <t>9444.2</t>
  </si>
  <si>
    <t>9293.7</t>
  </si>
  <si>
    <t>8637.8</t>
  </si>
  <si>
    <t>8497.1</t>
  </si>
  <si>
    <t>8259.7</t>
  </si>
  <si>
    <t>8012.3</t>
  </si>
  <si>
    <t>7793.6</t>
  </si>
  <si>
    <t>8078.4</t>
  </si>
  <si>
    <t>8290.2</t>
  </si>
  <si>
    <t>8006.9</t>
  </si>
  <si>
    <t>7908.3</t>
  </si>
  <si>
    <t>7848.1</t>
  </si>
  <si>
    <t>7634.4</t>
  </si>
  <si>
    <t>7446.1</t>
  </si>
  <si>
    <t>7235.9</t>
  </si>
  <si>
    <t>6880.8</t>
  </si>
  <si>
    <t>6716.2</t>
  </si>
  <si>
    <t>7152.7</t>
  </si>
  <si>
    <t>7190.6</t>
  </si>
  <si>
    <t>6841.3</t>
  </si>
  <si>
    <t>6898.2</t>
  </si>
  <si>
    <t>6881.1</t>
  </si>
  <si>
    <t>6939.7</t>
  </si>
  <si>
    <t>7112.5</t>
  </si>
  <si>
    <t>7959.3</t>
  </si>
  <si>
    <t>8030.5</t>
  </si>
  <si>
    <t>8118.9</t>
  </si>
  <si>
    <t>8046.2</t>
  </si>
  <si>
    <t>7702.5</t>
  </si>
  <si>
    <t>7247.4</t>
  </si>
  <si>
    <t>6961.6</t>
  </si>
  <si>
    <t>7391.9</t>
  </si>
  <si>
    <t>7203.6</t>
  </si>
  <si>
    <t>7197.1</t>
  </si>
  <si>
    <t>7352.2</t>
  </si>
  <si>
    <t>7551.8</t>
  </si>
  <si>
    <t>7319.9</t>
  </si>
  <si>
    <t>7354.9</t>
  </si>
  <si>
    <t>7314.8</t>
  </si>
  <si>
    <t>7337.1</t>
  </si>
  <si>
    <t>7315.6</t>
  </si>
  <si>
    <t>7196.7</t>
  </si>
  <si>
    <t>7473.1</t>
  </si>
  <si>
    <t>7674.4</t>
  </si>
  <si>
    <t>7964.9</t>
  </si>
  <si>
    <t>7814.2</t>
  </si>
  <si>
    <t>7881.9</t>
  </si>
  <si>
    <t>7538.9</t>
  </si>
  <si>
    <t>7636.8</t>
  </si>
  <si>
    <t>7430.6</t>
  </si>
  <si>
    <t>7501.5</t>
  </si>
  <si>
    <t>7471.1</t>
  </si>
  <si>
    <t>7621.5</t>
  </si>
  <si>
    <t>7567.6</t>
  </si>
  <si>
    <t>7509.6</t>
  </si>
  <si>
    <t>7450.2</t>
  </si>
  <si>
    <t>7366.8</t>
  </si>
  <si>
    <t>7118.2</t>
  </si>
  <si>
    <t>6957.3</t>
  </si>
  <si>
    <t>6949.4</t>
  </si>
  <si>
    <t>6757.4</t>
  </si>
  <si>
    <t>6583.7</t>
  </si>
  <si>
    <t>6462.1</t>
  </si>
  <si>
    <t>6258.6</t>
  </si>
  <si>
    <t>6069.5</t>
  </si>
  <si>
    <t>5926.4</t>
  </si>
  <si>
    <t>6765.4</t>
  </si>
  <si>
    <t>6741.3</t>
  </si>
  <si>
    <t>6598.7</t>
  </si>
  <si>
    <t>6436.8</t>
  </si>
  <si>
    <t>6596.4</t>
  </si>
  <si>
    <t>6633.6</t>
  </si>
  <si>
    <t>6725.9</t>
  </si>
  <si>
    <t>6725.5</t>
  </si>
  <si>
    <t>6599.6</t>
  </si>
  <si>
    <t>6277.2</t>
  </si>
  <si>
    <t>6246.7</t>
  </si>
  <si>
    <t>6419.8</t>
  </si>
  <si>
    <t>6903.4</t>
  </si>
  <si>
    <t>6447.3</t>
  </si>
  <si>
    <t>6460.2</t>
  </si>
  <si>
    <t>6698.9</t>
  </si>
  <si>
    <t>6668.5</t>
  </si>
  <si>
    <t>6662.3</t>
  </si>
  <si>
    <t>6661.6</t>
  </si>
  <si>
    <t>6561.5</t>
  </si>
  <si>
    <t>6521.9</t>
  </si>
  <si>
    <t>6347.9</t>
  </si>
  <si>
    <t>6352.6</t>
  </si>
  <si>
    <t>6210.3</t>
  </si>
  <si>
    <t>6153.7</t>
  </si>
  <si>
    <t>6069.6</t>
  </si>
  <si>
    <t>5977.1</t>
  </si>
  <si>
    <t>5922.1</t>
  </si>
  <si>
    <t>5949.5</t>
  </si>
  <si>
    <t>6070.5</t>
  </si>
  <si>
    <t>5904.7</t>
  </si>
  <si>
    <t>5945.6</t>
  </si>
  <si>
    <t>6059.1</t>
  </si>
  <si>
    <t>6175.9</t>
  </si>
  <si>
    <t>6166.8</t>
  </si>
  <si>
    <t>6328.5</t>
  </si>
  <si>
    <t>6486.6</t>
  </si>
  <si>
    <t>6739.9</t>
  </si>
  <si>
    <t>6919.9</t>
  </si>
  <si>
    <t>7264.5</t>
  </si>
  <si>
    <t>7375.4</t>
  </si>
  <si>
    <t>7382.4</t>
  </si>
  <si>
    <t>7110.2</t>
  </si>
  <si>
    <t>7304.4</t>
  </si>
  <si>
    <t>7622.4</t>
  </si>
  <si>
    <t>8125.6</t>
  </si>
  <si>
    <t>8535.7</t>
  </si>
  <si>
    <t>8941.6</t>
  </si>
  <si>
    <t>9268.7</t>
  </si>
  <si>
    <t>8611.6</t>
  </si>
  <si>
    <t>8917.2</t>
  </si>
  <si>
    <t>8761.8</t>
  </si>
  <si>
    <t>8936.4</t>
  </si>
  <si>
    <t>9198.9</t>
  </si>
  <si>
    <t>9396.9</t>
  </si>
  <si>
    <t>9274.5</t>
  </si>
  <si>
    <t>8908.7</t>
  </si>
  <si>
    <t>8528.6</t>
  </si>
  <si>
    <t>8436.7</t>
  </si>
  <si>
    <t>8298.1</t>
  </si>
  <si>
    <t>7832.4</t>
  </si>
  <si>
    <t>7433.9</t>
  </si>
  <si>
    <t>8494.2</t>
  </si>
  <si>
    <t>8048.6</t>
  </si>
  <si>
    <t>8412.3</t>
  </si>
  <si>
    <t>7901.7</t>
  </si>
  <si>
    <t>7936.7</t>
  </si>
  <si>
    <t>7667.8</t>
  </si>
  <si>
    <t>7677.9</t>
  </si>
  <si>
    <t>8065.7</t>
  </si>
  <si>
    <t>8178.3</t>
  </si>
  <si>
    <t>8229.2</t>
  </si>
  <si>
    <t>8123.3</t>
  </si>
  <si>
    <t>8079.3</t>
  </si>
  <si>
    <t>8041.7</t>
  </si>
  <si>
    <t>8035.9</t>
  </si>
  <si>
    <t>7819.8</t>
  </si>
  <si>
    <t>7758.3</t>
  </si>
  <si>
    <t>7956.8</t>
  </si>
  <si>
    <t>8104.1</t>
  </si>
  <si>
    <t>8072.5</t>
  </si>
  <si>
    <t>8139.7</t>
  </si>
  <si>
    <t>8410.1</t>
  </si>
  <si>
    <t>8530.5</t>
  </si>
  <si>
    <t>8378.9</t>
  </si>
  <si>
    <t>8701.3</t>
  </si>
  <si>
    <t>8755.3</t>
  </si>
  <si>
    <t>8739.7</t>
  </si>
  <si>
    <t>8577.6</t>
  </si>
  <si>
    <t>8608.4</t>
  </si>
  <si>
    <t>8605.7</t>
  </si>
  <si>
    <t>8589.7</t>
  </si>
  <si>
    <t>8334.9</t>
  </si>
  <si>
    <t>8471.8</t>
  </si>
  <si>
    <t>8486.5</t>
  </si>
  <si>
    <t>8769.6</t>
  </si>
  <si>
    <t>8984.9</t>
  </si>
  <si>
    <t>8817.5</t>
  </si>
  <si>
    <t>8780.5</t>
  </si>
  <si>
    <t>8456.2</t>
  </si>
  <si>
    <t>8379.4</t>
  </si>
  <si>
    <t>8440.4</t>
  </si>
  <si>
    <t>8657.7</t>
  </si>
  <si>
    <t>8573.7</t>
  </si>
  <si>
    <t>8399.3</t>
  </si>
  <si>
    <t>8343.2</t>
  </si>
  <si>
    <t>8422.8</t>
  </si>
  <si>
    <t>8375.1</t>
  </si>
  <si>
    <t>8341.2</t>
  </si>
  <si>
    <t>8381.2</t>
  </si>
  <si>
    <t>8317.7</t>
  </si>
  <si>
    <t>8300.5</t>
  </si>
  <si>
    <t>8440.2</t>
  </si>
  <si>
    <t>8563.5</t>
  </si>
  <si>
    <t>8602.9</t>
  </si>
  <si>
    <t>8557.6</t>
  </si>
  <si>
    <t>8533.3</t>
  </si>
  <si>
    <t>8507.4</t>
  </si>
  <si>
    <t>8465.7</t>
  </si>
  <si>
    <t>8489.2</t>
  </si>
  <si>
    <t>8503.1</t>
  </si>
  <si>
    <t>8460.7</t>
  </si>
  <si>
    <t>8381.6</t>
  </si>
  <si>
    <t>8361.1</t>
  </si>
  <si>
    <t>8436.1</t>
  </si>
  <si>
    <t>8564.9</t>
  </si>
  <si>
    <t>8676.1</t>
  </si>
  <si>
    <t>8697.6</t>
  </si>
  <si>
    <t>8742.2</t>
  </si>
  <si>
    <t>8931.4</t>
  </si>
  <si>
    <t>9171.9</t>
  </si>
  <si>
    <t>9342.4</t>
  </si>
  <si>
    <t>9217.1</t>
  </si>
  <si>
    <t>9370.1</t>
  </si>
  <si>
    <t>9132.2</t>
  </si>
  <si>
    <t>8895.1</t>
  </si>
  <si>
    <t>8758.4</t>
  </si>
  <si>
    <t>8825.2</t>
  </si>
  <si>
    <t>8805.1</t>
  </si>
  <si>
    <t>8807.6</t>
  </si>
  <si>
    <t>8728.6</t>
  </si>
  <si>
    <t>8717.3</t>
  </si>
  <si>
    <t>8843.5</t>
  </si>
  <si>
    <t>8747.4</t>
  </si>
  <si>
    <t>8761.1</t>
  </si>
  <si>
    <t>8676.5</t>
  </si>
  <si>
    <t>8432.6</t>
  </si>
  <si>
    <t>8358.4</t>
  </si>
  <si>
    <t>8425.9</t>
  </si>
  <si>
    <t>8218.3</t>
  </si>
  <si>
    <t>7968.1</t>
  </si>
  <si>
    <t>7981.1</t>
  </si>
  <si>
    <t>7892.8</t>
  </si>
  <si>
    <t>8117.9</t>
  </si>
  <si>
    <t>8080.9</t>
  </si>
  <si>
    <t>7852.6</t>
  </si>
  <si>
    <t>7905.8</t>
  </si>
  <si>
    <t>7838.7</t>
  </si>
  <si>
    <t>7879.8</t>
  </si>
  <si>
    <t>7916.3</t>
  </si>
  <si>
    <t>7846.7</t>
  </si>
  <si>
    <t>7796.2</t>
  </si>
  <si>
    <t>8071.1</t>
  </si>
  <si>
    <t>8193.7</t>
  </si>
  <si>
    <t>8274.3</t>
  </si>
  <si>
    <t>8331.7</t>
  </si>
  <si>
    <t>8275.1</t>
  </si>
  <si>
    <t>8164.4</t>
  </si>
  <si>
    <t>8116.9</t>
  </si>
  <si>
    <t>8162.9</t>
  </si>
  <si>
    <t>8189.2</t>
  </si>
  <si>
    <t>8144.6</t>
  </si>
  <si>
    <t>8147.8</t>
  </si>
  <si>
    <t>7838.1</t>
  </si>
  <si>
    <t>7788.4</t>
  </si>
  <si>
    <t>7977.5</t>
  </si>
  <si>
    <t>8011.5</t>
  </si>
  <si>
    <t>7966.6</t>
  </si>
  <si>
    <t>7962.6</t>
  </si>
  <si>
    <t>7947.3</t>
  </si>
  <si>
    <t>7894.4</t>
  </si>
  <si>
    <t>7864.5</t>
  </si>
  <si>
    <t>7916.2</t>
  </si>
  <si>
    <t>8007.6</t>
  </si>
  <si>
    <t>8078.7</t>
  </si>
  <si>
    <t>7937.2</t>
  </si>
  <si>
    <t>7922.4</t>
  </si>
  <si>
    <t>7867.8</t>
  </si>
  <si>
    <t>7957.6</t>
  </si>
  <si>
    <t>7894.1</t>
  </si>
  <si>
    <t>7883.2</t>
  </si>
  <si>
    <t>7836.7</t>
  </si>
  <si>
    <t>7824.6</t>
  </si>
  <si>
    <t>7725.6</t>
  </si>
  <si>
    <t>7455.2</t>
  </si>
  <si>
    <t>7478.9</t>
  </si>
  <si>
    <t>7568.3</t>
  </si>
  <si>
    <t>7659.5</t>
  </si>
  <si>
    <t>7653.6</t>
  </si>
  <si>
    <t>7585.9</t>
  </si>
  <si>
    <t>7725.2</t>
  </si>
  <si>
    <t>7826.7</t>
  </si>
  <si>
    <t>7960.1</t>
  </si>
  <si>
    <t>8298.9</t>
  </si>
  <si>
    <t>8484.4</t>
  </si>
  <si>
    <t>8811.5</t>
  </si>
  <si>
    <t>8807.8</t>
  </si>
  <si>
    <t>8926.2</t>
  </si>
  <si>
    <t>8834.8</t>
  </si>
  <si>
    <t>8798.7</t>
  </si>
  <si>
    <t>8912.2</t>
  </si>
  <si>
    <t>8791.2</t>
  </si>
  <si>
    <t>8712.7</t>
  </si>
  <si>
    <t>8899.9</t>
  </si>
  <si>
    <t>8962.1</t>
  </si>
  <si>
    <t>9274.3</t>
  </si>
  <si>
    <t>9716.7</t>
  </si>
  <si>
    <t>10182.1</t>
  </si>
  <si>
    <t>10171.5</t>
  </si>
  <si>
    <t>10413.1</t>
  </si>
  <si>
    <t>10277.3</t>
  </si>
  <si>
    <t>10501.6</t>
  </si>
  <si>
    <t>10452.4</t>
  </si>
  <si>
    <t>10522.3</t>
  </si>
  <si>
    <t>10422.9</t>
  </si>
  <si>
    <t>10503.2</t>
  </si>
  <si>
    <t>10713.5</t>
  </si>
  <si>
    <t>11160.3</t>
  </si>
  <si>
    <t>10663.8</t>
  </si>
  <si>
    <t>10554.6</t>
  </si>
  <si>
    <t>10569.2</t>
  </si>
  <si>
    <t>10539.5</t>
  </si>
  <si>
    <t>10249.7</t>
  </si>
  <si>
    <t>10169.4</t>
  </si>
  <si>
    <t>10413.4</t>
  </si>
  <si>
    <t>10338.2</t>
  </si>
  <si>
    <t>10413.6</t>
  </si>
  <si>
    <t>10502.1</t>
  </si>
  <si>
    <t>10630.6</t>
  </si>
  <si>
    <t>11028.5</t>
  </si>
  <si>
    <t>11469.8</t>
  </si>
  <si>
    <t>11658.3</t>
  </si>
  <si>
    <t>11810.8</t>
  </si>
  <si>
    <t>11898.6</t>
  </si>
  <si>
    <t>11941.8</t>
  </si>
  <si>
    <t>11419.3</t>
  </si>
  <si>
    <t>11403.6</t>
  </si>
  <si>
    <t>11552.1</t>
  </si>
  <si>
    <t>11421.5</t>
  </si>
  <si>
    <t>11484.1</t>
  </si>
  <si>
    <t>11801.8</t>
  </si>
  <si>
    <t>12042.3</t>
  </si>
  <si>
    <t>11807.4</t>
  </si>
  <si>
    <t>11731.1</t>
  </si>
  <si>
    <t>11467.3</t>
  </si>
  <si>
    <t>11328.7</t>
  </si>
  <si>
    <t>11298.1</t>
  </si>
  <si>
    <t>11414.4</t>
  </si>
  <si>
    <t>11292.6</t>
  </si>
  <si>
    <t>11378.5</t>
  </si>
  <si>
    <t>11489.7</t>
  </si>
  <si>
    <t>11434.8</t>
  </si>
  <si>
    <t>11416.8</t>
  </si>
  <si>
    <t>11519.5</t>
  </si>
  <si>
    <t>11612.3</t>
  </si>
  <si>
    <t>11641.1</t>
  </si>
  <si>
    <t>11663.8</t>
  </si>
  <si>
    <t>11671.4</t>
  </si>
  <si>
    <t>11663.4</t>
  </si>
  <si>
    <t>11697.3</t>
  </si>
  <si>
    <t>11818.2</t>
  </si>
  <si>
    <t>11931.6</t>
  </si>
  <si>
    <t>11940.9</t>
  </si>
  <si>
    <t>12140.7</t>
  </si>
  <si>
    <t>12370.1</t>
  </si>
  <si>
    <t>12413.7</t>
  </si>
  <si>
    <t>12377.3</t>
  </si>
  <si>
    <t>12454.1</t>
  </si>
  <si>
    <t>12439.6</t>
  </si>
  <si>
    <t>12570.3</t>
  </si>
  <si>
    <t>13114.5</t>
  </si>
  <si>
    <t>13211.6</t>
  </si>
  <si>
    <t>13257.9</t>
  </si>
  <si>
    <t>13097.2</t>
  </si>
  <si>
    <t>13072.8</t>
  </si>
  <si>
    <t>12842.1</t>
  </si>
  <si>
    <t>12743.6</t>
  </si>
  <si>
    <t>12810.3</t>
  </si>
  <si>
    <t>12857.1</t>
  </si>
  <si>
    <t>12683.2</t>
  </si>
  <si>
    <t>12413.5</t>
  </si>
  <si>
    <t>12015.2</t>
  </si>
  <si>
    <t>11936.7</t>
  </si>
  <si>
    <t>11909.2</t>
  </si>
  <si>
    <t>11835.7</t>
  </si>
  <si>
    <t>11875.9</t>
  </si>
  <si>
    <t>11738.3</t>
  </si>
  <si>
    <t>11894.7</t>
  </si>
  <si>
    <t>12314.8</t>
  </si>
  <si>
    <t>12359.9</t>
  </si>
  <si>
    <t>12646.9</t>
  </si>
  <si>
    <t>13025.5</t>
  </si>
  <si>
    <t>13140.9</t>
  </si>
  <si>
    <t>13082.5</t>
  </si>
  <si>
    <t>12840.2</t>
  </si>
  <si>
    <t>12944.6</t>
  </si>
  <si>
    <t>12974.3</t>
  </si>
  <si>
    <t>13033.2</t>
  </si>
  <si>
    <t>13097.8</t>
  </si>
  <si>
    <t>13483.6</t>
  </si>
  <si>
    <t>13670.7</t>
  </si>
  <si>
    <t>13861.9</t>
  </si>
  <si>
    <t>13841.2</t>
  </si>
  <si>
    <t>13708.7</t>
  </si>
  <si>
    <t>13781.4</t>
  </si>
  <si>
    <t>13616.3</t>
  </si>
  <si>
    <t>13699.2</t>
  </si>
  <si>
    <t>14243.3</t>
  </si>
  <si>
    <t>14282.2</t>
  </si>
  <si>
    <t>14003.9</t>
  </si>
  <si>
    <t>13872.6</t>
  </si>
  <si>
    <t>13634.1</t>
  </si>
  <si>
    <t>13424.9</t>
  </si>
  <si>
    <t>13269.6</t>
  </si>
  <si>
    <t>13394.3</t>
  </si>
  <si>
    <t>13096.9</t>
  </si>
  <si>
    <t>12875.2</t>
  </si>
  <si>
    <t>12714.5</t>
  </si>
  <si>
    <t>12670.6</t>
  </si>
  <si>
    <t>12466.8</t>
  </si>
  <si>
    <t>12391.8</t>
  </si>
  <si>
    <t>12587.2</t>
  </si>
  <si>
    <t>12754.2</t>
  </si>
  <si>
    <t>12772.5</t>
  </si>
  <si>
    <t>12977.4</t>
  </si>
  <si>
    <t>12898.7</t>
  </si>
  <si>
    <t>12887.3</t>
  </si>
  <si>
    <t>12619.4</t>
  </si>
  <si>
    <t>12336.8</t>
  </si>
  <si>
    <t>12823.8</t>
  </si>
  <si>
    <t>12686.5</t>
  </si>
  <si>
    <t>12373.6</t>
  </si>
  <si>
    <t>12458.1</t>
  </si>
  <si>
    <t>12620.3</t>
  </si>
  <si>
    <t>12549.2</t>
  </si>
  <si>
    <t>12492.6</t>
  </si>
  <si>
    <t>12704.7</t>
  </si>
  <si>
    <t>12974.6</t>
  </si>
  <si>
    <t>13183.8</t>
  </si>
  <si>
    <t>13218.4</t>
  </si>
  <si>
    <t>13597.4</t>
  </si>
  <si>
    <t>13888.2</t>
  </si>
  <si>
    <t>13814.4</t>
  </si>
  <si>
    <t>13645.1</t>
  </si>
  <si>
    <t>13779.6</t>
  </si>
  <si>
    <t>14039.4</t>
  </si>
  <si>
    <t>13970.1</t>
  </si>
  <si>
    <t>13882.3</t>
  </si>
  <si>
    <t>13657.4</t>
  </si>
  <si>
    <t>13568.1</t>
  </si>
  <si>
    <t>13678.2</t>
  </si>
  <si>
    <t>13883.4</t>
  </si>
  <si>
    <t>13818.1</t>
  </si>
  <si>
    <t>14010.4</t>
  </si>
  <si>
    <t>14296.3</t>
  </si>
  <si>
    <t>14623.8</t>
  </si>
  <si>
    <t>14809.5</t>
  </si>
  <si>
    <t>14832.7</t>
  </si>
  <si>
    <t>14536.9</t>
  </si>
  <si>
    <t>14504.1</t>
  </si>
  <si>
    <t>14656.5</t>
  </si>
  <si>
    <t>14585.3</t>
  </si>
  <si>
    <t>14406.6</t>
  </si>
  <si>
    <t>14735.5</t>
  </si>
  <si>
    <t>14753.6</t>
  </si>
  <si>
    <t>14726.1</t>
  </si>
  <si>
    <t>14631.7</t>
  </si>
  <si>
    <t>14675.9</t>
  </si>
  <si>
    <t>14819.7</t>
  </si>
  <si>
    <t>15078.7</t>
  </si>
  <si>
    <t>14920.4</t>
  </si>
  <si>
    <t>14893.1</t>
  </si>
  <si>
    <t>14958.3</t>
  </si>
  <si>
    <t>14908.3</t>
  </si>
  <si>
    <t>14821.8</t>
  </si>
  <si>
    <t>14718.4</t>
  </si>
  <si>
    <t>14380.3</t>
  </si>
  <si>
    <t>14133.4</t>
  </si>
  <si>
    <t>14123.4</t>
  </si>
  <si>
    <t>13745.6</t>
  </si>
  <si>
    <t>13499.4</t>
  </si>
  <si>
    <t>12873.3</t>
  </si>
  <si>
    <t>13280.2</t>
  </si>
  <si>
    <t>13497.9</t>
  </si>
  <si>
    <t>13535.4</t>
  </si>
  <si>
    <t>13472.6</t>
  </si>
  <si>
    <t>13891.6</t>
  </si>
  <si>
    <t>13919.8</t>
  </si>
  <si>
    <t>13874.8</t>
  </si>
  <si>
    <t>13716.3</t>
  </si>
  <si>
    <t>13547.4</t>
  </si>
  <si>
    <t>13392.1</t>
  </si>
  <si>
    <t>13562.7</t>
  </si>
  <si>
    <t>13619.6</t>
  </si>
  <si>
    <t>13595.8</t>
  </si>
  <si>
    <t>13628.4</t>
  </si>
  <si>
    <t>13670.3</t>
  </si>
  <si>
    <t>13743.8</t>
  </si>
  <si>
    <t>13659.9</t>
  </si>
  <si>
    <t>13725.6</t>
  </si>
  <si>
    <t>13696.7</t>
  </si>
  <si>
    <t>13789.7</t>
  </si>
  <si>
    <t>13653.3</t>
  </si>
  <si>
    <t>13568.4</t>
  </si>
  <si>
    <t>13634.6</t>
  </si>
  <si>
    <t>13531.1</t>
  </si>
  <si>
    <t>13322.5</t>
  </si>
  <si>
    <t>13515.9</t>
  </si>
  <si>
    <t>13691.2</t>
  </si>
  <si>
    <t>13706.3</t>
  </si>
  <si>
    <t>13717.8</t>
  </si>
  <si>
    <t>13818.6</t>
  </si>
  <si>
    <t>13851.9</t>
  </si>
  <si>
    <t>14320.8</t>
  </si>
  <si>
    <t>14165.5</t>
  </si>
  <si>
    <t>14143.8</t>
  </si>
  <si>
    <t>14342.8</t>
  </si>
  <si>
    <t>14423.8</t>
  </si>
  <si>
    <t>14484.8</t>
  </si>
  <si>
    <t>14421.6</t>
  </si>
  <si>
    <t>14772.1</t>
  </si>
  <si>
    <t>15087.9</t>
  </si>
  <si>
    <t>15249.3</t>
  </si>
  <si>
    <t>15418.9</t>
  </si>
  <si>
    <t>15588.8</t>
  </si>
  <si>
    <t>15545.9</t>
  </si>
  <si>
    <t>15846.7</t>
  </si>
  <si>
    <t>15974.6</t>
  </si>
  <si>
    <t>15944.9</t>
  </si>
  <si>
    <t>15979.3</t>
  </si>
  <si>
    <t>16033.1</t>
  </si>
  <si>
    <t>16341.2</t>
  </si>
  <si>
    <t>16628.1</t>
  </si>
  <si>
    <t>16910.4</t>
  </si>
  <si>
    <t>16679.6</t>
  </si>
  <si>
    <t>16167.9</t>
  </si>
  <si>
    <t>16105.5</t>
  </si>
  <si>
    <t>16510.9</t>
  </si>
  <si>
    <t>16525.2</t>
  </si>
  <si>
    <t>16582.9</t>
  </si>
  <si>
    <t>16914.2</t>
  </si>
  <si>
    <t>17457.9</t>
  </si>
  <si>
    <t>17603.9</t>
  </si>
  <si>
    <t>17543.7</t>
  </si>
  <si>
    <t>17700.4</t>
  </si>
  <si>
    <t>17822.2</t>
  </si>
  <si>
    <t>18177.2</t>
  </si>
  <si>
    <t>18122.3</t>
  </si>
  <si>
    <t>18339.4</t>
  </si>
  <si>
    <t>18206.6</t>
  </si>
  <si>
    <t>18136.2</t>
  </si>
  <si>
    <t>18090.8</t>
  </si>
  <si>
    <t>18251.1</t>
  </si>
  <si>
    <t>17824.4</t>
  </si>
  <si>
    <t>17543.8</t>
  </si>
  <si>
    <t>17419.7</t>
  </si>
  <si>
    <t>17399.8</t>
  </si>
  <si>
    <t>17539.9</t>
  </si>
  <si>
    <t>17514.9</t>
  </si>
  <si>
    <t>17596.1</t>
  </si>
  <si>
    <t>17830.2</t>
  </si>
  <si>
    <t>17414.8</t>
  </si>
  <si>
    <t>16687.1</t>
  </si>
  <si>
    <t>16462.8</t>
  </si>
  <si>
    <t>16087.5</t>
  </si>
  <si>
    <t>15969.9</t>
  </si>
  <si>
    <t>16192.2</t>
  </si>
  <si>
    <t>16163.2</t>
  </si>
  <si>
    <t>16354.8</t>
  </si>
  <si>
    <t>16690.4</t>
  </si>
  <si>
    <t>15596.2</t>
  </si>
  <si>
    <t>15652.7</t>
  </si>
  <si>
    <t>15670.2</t>
  </si>
  <si>
    <t>15992.2</t>
  </si>
  <si>
    <t>16244.7</t>
  </si>
  <si>
    <t>16362.2</t>
  </si>
  <si>
    <t>16333.1</t>
  </si>
  <si>
    <t>16263.8</t>
  </si>
  <si>
    <t>15846.6</t>
  </si>
  <si>
    <t>16038.5</t>
  </si>
  <si>
    <t>16281.5</t>
  </si>
  <si>
    <t>16282.1</t>
  </si>
  <si>
    <t>16376.9</t>
  </si>
  <si>
    <t>16634.9</t>
  </si>
  <si>
    <t>16721.4</t>
  </si>
  <si>
    <t>17016.3</t>
  </si>
  <si>
    <t>16968.8</t>
  </si>
  <si>
    <t>16669.1</t>
  </si>
  <si>
    <t>16316.6</t>
  </si>
  <si>
    <t>16299.3</t>
  </si>
  <si>
    <t>16546.7</t>
  </si>
  <si>
    <t>16744.3</t>
  </si>
  <si>
    <t>16899.1</t>
  </si>
  <si>
    <t>16554.5</t>
  </si>
  <si>
    <t>16368.3</t>
  </si>
  <si>
    <t>16424.2</t>
  </si>
  <si>
    <t>16244.2</t>
  </si>
  <si>
    <t>16245.2</t>
  </si>
  <si>
    <t>16222.4</t>
  </si>
  <si>
    <t>16283.5</t>
  </si>
  <si>
    <t>16382.3</t>
  </si>
  <si>
    <t>16474.2</t>
  </si>
  <si>
    <t>16453.3</t>
  </si>
  <si>
    <t>16434.6</t>
  </si>
  <si>
    <t>15899.6</t>
  </si>
  <si>
    <t>15751.7</t>
  </si>
  <si>
    <t>15802.6</t>
  </si>
  <si>
    <t>15941.7</t>
  </si>
  <si>
    <t>16179.7</t>
  </si>
  <si>
    <t>16170.3</t>
  </si>
  <si>
    <t>15991.9</t>
  </si>
  <si>
    <t>15818.1</t>
  </si>
  <si>
    <t>16000.6</t>
  </si>
  <si>
    <t>16002.2</t>
  </si>
  <si>
    <t>15993.7</t>
  </si>
  <si>
    <t>16119.3</t>
  </si>
  <si>
    <t>16482.1</t>
  </si>
  <si>
    <t>16253.6</t>
  </si>
  <si>
    <t>16103.3</t>
  </si>
  <si>
    <t>15902.2</t>
  </si>
  <si>
    <t>15996.9</t>
  </si>
  <si>
    <t>16048.1</t>
  </si>
  <si>
    <t>15862.6</t>
  </si>
  <si>
    <t>15177.2</t>
  </si>
  <si>
    <t>15147.7</t>
  </si>
  <si>
    <t>15163.8</t>
  </si>
  <si>
    <t>15066.6</t>
  </si>
  <si>
    <t>15208.8</t>
  </si>
  <si>
    <t>15572.8</t>
  </si>
  <si>
    <t>15735.7</t>
  </si>
  <si>
    <t>15883.1</t>
  </si>
  <si>
    <t>15933.6</t>
  </si>
  <si>
    <t>15832.8</t>
  </si>
  <si>
    <t>15455.8</t>
  </si>
  <si>
    <t>15107.7</t>
  </si>
  <si>
    <t>15268.4</t>
  </si>
  <si>
    <t>15406.1</t>
  </si>
  <si>
    <t>15348.9</t>
  </si>
  <si>
    <t>15226.4</t>
  </si>
  <si>
    <t>15102.9</t>
  </si>
  <si>
    <t>15056.8</t>
  </si>
  <si>
    <t>14920.1</t>
  </si>
  <si>
    <t>14913.5</t>
  </si>
  <si>
    <t>15029.8</t>
  </si>
  <si>
    <t>15166.7</t>
  </si>
  <si>
    <t>15116.8</t>
  </si>
  <si>
    <t>15148.8</t>
  </si>
  <si>
    <t>15269.8</t>
  </si>
  <si>
    <t>15930.4</t>
  </si>
  <si>
    <t>16759.7</t>
  </si>
  <si>
    <t>17307.7</t>
  </si>
  <si>
    <t>17166.5</t>
  </si>
  <si>
    <t>17220.5</t>
  </si>
  <si>
    <t>16920.4</t>
  </si>
  <si>
    <t>16428.7</t>
  </si>
  <si>
    <t>16564.7</t>
  </si>
  <si>
    <t>16844.3</t>
  </si>
  <si>
    <t>16832.4</t>
  </si>
  <si>
    <t>16755.4</t>
  </si>
  <si>
    <t>16706.4</t>
  </si>
  <si>
    <t>16681.2</t>
  </si>
  <si>
    <t>16904.7</t>
  </si>
  <si>
    <t>16833.1</t>
  </si>
  <si>
    <t>16553.1</t>
  </si>
  <si>
    <t>16675.1</t>
  </si>
  <si>
    <t>17061.9</t>
  </si>
  <si>
    <t>17071.5</t>
  </si>
  <si>
    <t>17051.8</t>
  </si>
  <si>
    <t>17236.9</t>
  </si>
  <si>
    <t>17438.8</t>
  </si>
  <si>
    <t>17587.6</t>
  </si>
  <si>
    <t>17586.1</t>
  </si>
  <si>
    <t>17782.6</t>
  </si>
  <si>
    <t>17776.4</t>
  </si>
  <si>
    <t>17920.6</t>
  </si>
  <si>
    <t>17979.9</t>
  </si>
  <si>
    <t>18016.2</t>
  </si>
  <si>
    <t>17995.7</t>
  </si>
  <si>
    <t>17834.8</t>
  </si>
  <si>
    <t>17485.9</t>
  </si>
  <si>
    <t>17473.9</t>
  </si>
  <si>
    <t>17482.8</t>
  </si>
  <si>
    <t>17534.4</t>
  </si>
  <si>
    <t>17559.5</t>
  </si>
  <si>
    <t>17524.1</t>
  </si>
  <si>
    <t>17180.8</t>
  </si>
  <si>
    <t>17214.2</t>
  </si>
  <si>
    <t>17366.5</t>
  </si>
  <si>
    <t>17414.1</t>
  </si>
  <si>
    <t>17488.4</t>
  </si>
  <si>
    <t>17562.7</t>
  </si>
  <si>
    <t>17877.2</t>
  </si>
  <si>
    <t>18052.2</t>
  </si>
  <si>
    <t>18112.1</t>
  </si>
  <si>
    <t>17867.6</t>
  </si>
  <si>
    <t>17873.2</t>
  </si>
  <si>
    <t>17788.6</t>
  </si>
  <si>
    <t>17792.5</t>
  </si>
  <si>
    <t>17576.4</t>
  </si>
  <si>
    <t>17055.3</t>
  </si>
  <si>
    <t>16573.8</t>
  </si>
  <si>
    <t>14953.7</t>
  </si>
  <si>
    <t>16011.1</t>
  </si>
  <si>
    <t>15415.6</t>
  </si>
  <si>
    <t>15371.9</t>
  </si>
  <si>
    <t>15977.2</t>
  </si>
  <si>
    <t>15972.3</t>
  </si>
  <si>
    <t>15630.5</t>
  </si>
  <si>
    <t>15071.1</t>
  </si>
  <si>
    <t>14398.5</t>
  </si>
  <si>
    <t>14527.6</t>
  </si>
  <si>
    <t>14895.3</t>
  </si>
  <si>
    <t>14994.4</t>
  </si>
  <si>
    <t>14259.8</t>
  </si>
  <si>
    <t>14369.5</t>
  </si>
  <si>
    <t>14461.8</t>
  </si>
  <si>
    <t>14223.7</t>
  </si>
  <si>
    <t>14310.3</t>
  </si>
  <si>
    <t>14322.6</t>
  </si>
  <si>
    <t>14411.6</t>
  </si>
  <si>
    <t>14872.2</t>
  </si>
  <si>
    <t>14893.3</t>
  </si>
  <si>
    <t>14997.2</t>
  </si>
  <si>
    <t>15131.5</t>
  </si>
  <si>
    <t>15029.6</t>
  </si>
  <si>
    <t>14910.9</t>
  </si>
  <si>
    <t>14726.9</t>
  </si>
  <si>
    <t>14316.8</t>
  </si>
  <si>
    <t>14061.8</t>
  </si>
  <si>
    <t>14203.2</t>
  </si>
  <si>
    <t>14442.2</t>
  </si>
  <si>
    <t>14311.3</t>
  </si>
  <si>
    <t>14081.9</t>
  </si>
  <si>
    <t>13767.2</t>
  </si>
  <si>
    <t>13619.8</t>
  </si>
  <si>
    <t>13642.3</t>
  </si>
  <si>
    <t>14053.6</t>
  </si>
  <si>
    <t>14552.3</t>
  </si>
  <si>
    <t>14886.2</t>
  </si>
  <si>
    <t>14819.3</t>
  </si>
  <si>
    <t>14205.5</t>
  </si>
  <si>
    <t>14295.3</t>
  </si>
  <si>
    <t>14066.6</t>
  </si>
  <si>
    <t>13228.8</t>
  </si>
  <si>
    <t>13531.3</t>
  </si>
  <si>
    <t>13693.9</t>
  </si>
  <si>
    <t>13457.2</t>
  </si>
  <si>
    <t>13637.6</t>
  </si>
  <si>
    <t>14048.1</t>
  </si>
  <si>
    <t>13980.3</t>
  </si>
  <si>
    <t>13897.6</t>
  </si>
  <si>
    <t>13660.4</t>
  </si>
  <si>
    <t>13723.4</t>
  </si>
  <si>
    <t>13850.7</t>
  </si>
  <si>
    <t>13844.6</t>
  </si>
  <si>
    <t>14071.1</t>
  </si>
  <si>
    <t>14378.2</t>
  </si>
  <si>
    <t>14601.5</t>
  </si>
  <si>
    <t>14978.2</t>
  </si>
  <si>
    <t>15344.5</t>
  </si>
  <si>
    <t>15465.9</t>
  </si>
  <si>
    <t>15931.4</t>
  </si>
  <si>
    <t>16602.8</t>
  </si>
  <si>
    <t>16655.4</t>
  </si>
  <si>
    <t>16656.5</t>
  </si>
  <si>
    <t>16519.1</t>
  </si>
  <si>
    <t>16229.2</t>
  </si>
  <si>
    <t>16273.6</t>
  </si>
  <si>
    <t>16287.8</t>
  </si>
  <si>
    <t>16566.6</t>
  </si>
  <si>
    <t>17124.1</t>
  </si>
  <si>
    <t>17130.1</t>
  </si>
  <si>
    <t>17344.2</t>
  </si>
  <si>
    <t>17358.2</t>
  </si>
  <si>
    <t>17190.2</t>
  </si>
  <si>
    <t>17507.7</t>
  </si>
  <si>
    <t>17611.6</t>
  </si>
  <si>
    <t>17763.3</t>
  </si>
  <si>
    <t>17326.3</t>
  </si>
  <si>
    <t>16775.8</t>
  </si>
  <si>
    <t>16912.8</t>
  </si>
  <si>
    <t>18177.4</t>
  </si>
  <si>
    <t>18582.7</t>
  </si>
  <si>
    <t>18575.2</t>
  </si>
  <si>
    <t>18256.8</t>
  </si>
  <si>
    <t>18139.4</t>
  </si>
  <si>
    <t>18047.1</t>
  </si>
  <si>
    <t>18086.3</t>
  </si>
  <si>
    <t>17969.6</t>
  </si>
  <si>
    <t>17859.5</t>
  </si>
  <si>
    <t>17631.2</t>
  </si>
  <si>
    <t>17601.6</t>
  </si>
  <si>
    <t>17209.9</t>
  </si>
  <si>
    <t>17176.2</t>
  </si>
  <si>
    <t>17038.7</t>
  </si>
  <si>
    <t>17007.7</t>
  </si>
  <si>
    <t>17051.9</t>
  </si>
  <si>
    <t>17509.2</t>
  </si>
  <si>
    <t>17467.5</t>
  </si>
  <si>
    <t>17474.5</t>
  </si>
  <si>
    <t>17466.4</t>
  </si>
  <si>
    <t>17475.8</t>
  </si>
  <si>
    <t>17226.3</t>
  </si>
  <si>
    <t>16973.4</t>
  </si>
  <si>
    <t>17211.4</t>
  </si>
  <si>
    <t>17352.7</t>
  </si>
  <si>
    <t>17654.6</t>
  </si>
  <si>
    <t>17820.7</t>
  </si>
  <si>
    <t>17411.2</t>
  </si>
  <si>
    <t>17454.2</t>
  </si>
  <si>
    <t>17743.8</t>
  </si>
  <si>
    <t>17917.7</t>
  </si>
  <si>
    <t>18035.1</t>
  </si>
  <si>
    <t>17882.5</t>
  </si>
  <si>
    <t>17756.3</t>
  </si>
  <si>
    <t>17660.8</t>
  </si>
  <si>
    <t>17691.8</t>
  </si>
  <si>
    <t>17214.4</t>
  </si>
  <si>
    <t>17055.9</t>
  </si>
  <si>
    <t>16971.1</t>
  </si>
  <si>
    <t>16493.9</t>
  </si>
  <si>
    <t>17109.9</t>
  </si>
  <si>
    <t>16998.9</t>
  </si>
  <si>
    <t>16326.8</t>
  </si>
  <si>
    <t>15834.3</t>
  </si>
  <si>
    <t>15669.3</t>
  </si>
  <si>
    <t>15683.3</t>
  </si>
  <si>
    <t>15038.4</t>
  </si>
  <si>
    <t>14955.6</t>
  </si>
  <si>
    <t>15442.9</t>
  </si>
  <si>
    <t>15766.2</t>
  </si>
  <si>
    <t>16301.1</t>
  </si>
  <si>
    <t>16027.8</t>
  </si>
  <si>
    <t>15543.6</t>
  </si>
  <si>
    <t>14854.7</t>
  </si>
  <si>
    <t>14845.6</t>
  </si>
  <si>
    <t>15482.3</t>
  </si>
  <si>
    <t>15969.6</t>
  </si>
  <si>
    <t>15530.2</t>
  </si>
  <si>
    <t>15729.1</t>
  </si>
  <si>
    <t>15522.9</t>
  </si>
  <si>
    <t>15581.4</t>
  </si>
  <si>
    <t>15635.2</t>
  </si>
  <si>
    <t>15728.6</t>
  </si>
  <si>
    <t>15904.4</t>
  </si>
  <si>
    <t>16291.2</t>
  </si>
  <si>
    <t>16492.1</t>
  </si>
  <si>
    <t>16771.4</t>
  </si>
  <si>
    <t>16938.6</t>
  </si>
  <si>
    <t>16824.2</t>
  </si>
  <si>
    <t>16557.6</t>
  </si>
  <si>
    <t>16348.2</t>
  </si>
  <si>
    <t>16679.9</t>
  </si>
  <si>
    <t>17444.4</t>
  </si>
  <si>
    <t>17531.3</t>
  </si>
  <si>
    <t>17306.5</t>
  </si>
  <si>
    <t>17703.6</t>
  </si>
  <si>
    <t>17594.8</t>
  </si>
  <si>
    <t>17774.3</t>
  </si>
  <si>
    <t>17218.3</t>
  </si>
  <si>
    <t>17000.9</t>
  </si>
  <si>
    <t>17060.3</t>
  </si>
  <si>
    <t>16975.8</t>
  </si>
  <si>
    <t>16706.2</t>
  </si>
  <si>
    <t>16346.9</t>
  </si>
  <si>
    <t>16534.3</t>
  </si>
  <si>
    <t>15959.6</t>
  </si>
  <si>
    <t>15909.2</t>
  </si>
  <si>
    <t>15544.4</t>
  </si>
  <si>
    <t>15679.1</t>
  </si>
  <si>
    <t>15578.5</t>
  </si>
  <si>
    <t>15655.4</t>
  </si>
  <si>
    <t>15215.4</t>
  </si>
  <si>
    <t>14872.7</t>
  </si>
  <si>
    <t>14299.4</t>
  </si>
  <si>
    <t>13966.6</t>
  </si>
  <si>
    <t>14532.4</t>
  </si>
  <si>
    <t>14907.1</t>
  </si>
  <si>
    <t>14828.1</t>
  </si>
  <si>
    <t>14264.3</t>
  </si>
  <si>
    <t>14199.7</t>
  </si>
  <si>
    <t>13843.1</t>
  </si>
  <si>
    <t>13001.4</t>
  </si>
  <si>
    <t>11767.2</t>
  </si>
  <si>
    <t>11635.9</t>
  </si>
  <si>
    <t>10883.7</t>
  </si>
  <si>
    <t>11777.6</t>
  </si>
  <si>
    <t>11871.5</t>
  </si>
  <si>
    <t>11856.3</t>
  </si>
  <si>
    <t>12418.5</t>
  </si>
  <si>
    <t>12857.5</t>
  </si>
  <si>
    <t>12565.9</t>
  </si>
  <si>
    <t>12026.7</t>
  </si>
  <si>
    <t>12436.9</t>
  </si>
  <si>
    <t>12464.9</t>
  </si>
  <si>
    <t>12454.3</t>
  </si>
  <si>
    <t>11928.6</t>
  </si>
  <si>
    <t>11747.9</t>
  </si>
  <si>
    <t>11986.6</t>
  </si>
  <si>
    <t>12349.9</t>
  </si>
  <si>
    <t>12961.9</t>
  </si>
  <si>
    <t>12491.5</t>
  </si>
  <si>
    <t>12603.1</t>
  </si>
  <si>
    <t>12238.3</t>
  </si>
  <si>
    <t>10940.9</t>
  </si>
  <si>
    <t>10760.3</t>
  </si>
  <si>
    <t>11052.9</t>
  </si>
  <si>
    <t>10473.7</t>
  </si>
  <si>
    <t>10984.7</t>
  </si>
  <si>
    <t>10746.7</t>
  </si>
  <si>
    <t>10844.2</t>
  </si>
  <si>
    <t>11145.2</t>
  </si>
  <si>
    <t>10993.4</t>
  </si>
  <si>
    <t>11035.4</t>
  </si>
  <si>
    <t>11193.9</t>
  </si>
  <si>
    <t>11793.1</t>
  </si>
  <si>
    <t>12220.7</t>
  </si>
  <si>
    <t>11963.3</t>
  </si>
  <si>
    <t>11960.3</t>
  </si>
  <si>
    <t>12345.4</t>
  </si>
  <si>
    <t>12899.9</t>
  </si>
  <si>
    <t>13161.2</t>
  </si>
  <si>
    <t>13031.1</t>
  </si>
  <si>
    <t>13220.2</t>
  </si>
  <si>
    <t>13189.1</t>
  </si>
  <si>
    <t>13106.3</t>
  </si>
  <si>
    <t>12737.1</t>
  </si>
  <si>
    <t>12465.8</t>
  </si>
  <si>
    <t>12486.6</t>
  </si>
  <si>
    <t>13175.2</t>
  </si>
  <si>
    <t>12901.6</t>
  </si>
  <si>
    <t>12651.9</t>
  </si>
  <si>
    <t>12685.9</t>
  </si>
  <si>
    <t>12892.5</t>
  </si>
  <si>
    <t>12728.4</t>
  </si>
  <si>
    <t>12427.7</t>
  </si>
  <si>
    <t>12453.2</t>
  </si>
  <si>
    <t>12205.2</t>
  </si>
  <si>
    <t>11777.7</t>
  </si>
  <si>
    <t>11545.3</t>
  </si>
  <si>
    <t>11798.3</t>
  </si>
  <si>
    <t>12277.6</t>
  </si>
  <si>
    <t>12226.9</t>
  </si>
  <si>
    <t>12218.4</t>
  </si>
  <si>
    <t>12257.4</t>
  </si>
  <si>
    <t>11958.4</t>
  </si>
  <si>
    <t>11772.2</t>
  </si>
  <si>
    <t>11839.9</t>
  </si>
  <si>
    <t>11771.5</t>
  </si>
  <si>
    <t>11822.9</t>
  </si>
  <si>
    <t>11878.7</t>
  </si>
  <si>
    <t>11859.3</t>
  </si>
  <si>
    <t>12055.8</t>
  </si>
  <si>
    <t>12847.2</t>
  </si>
  <si>
    <t>12989.2</t>
  </si>
  <si>
    <t>12736.7</t>
  </si>
  <si>
    <t>12795.6</t>
  </si>
  <si>
    <t>13218.1</t>
  </si>
  <si>
    <t>13476.5</t>
  </si>
  <si>
    <t>13572.3</t>
  </si>
  <si>
    <t>14390.5</t>
  </si>
  <si>
    <t>14422.3</t>
  </si>
  <si>
    <t>14709.7</t>
  </si>
  <si>
    <t>14199.9</t>
  </si>
  <si>
    <t>13598.5</t>
  </si>
  <si>
    <t>12847.5</t>
  </si>
  <si>
    <t>12591.1</t>
  </si>
  <si>
    <t>13477.6</t>
  </si>
  <si>
    <t>13679.6</t>
  </si>
  <si>
    <t>13934.7</t>
  </si>
  <si>
    <t>14258.4</t>
  </si>
  <si>
    <t>13678.5</t>
  </si>
  <si>
    <t>13304.8</t>
  </si>
  <si>
    <t>14052.2</t>
  </si>
  <si>
    <t>14176.8</t>
  </si>
  <si>
    <t>13963.1</t>
  </si>
  <si>
    <t>14573.5</t>
  </si>
  <si>
    <t>14676.2</t>
  </si>
  <si>
    <t>14431.1</t>
  </si>
  <si>
    <t>14295.7</t>
  </si>
  <si>
    <t>14554.2</t>
  </si>
  <si>
    <t>14237.3</t>
  </si>
  <si>
    <t>14186.6</t>
  </si>
  <si>
    <t>14012.1</t>
  </si>
  <si>
    <t>14130.4</t>
  </si>
  <si>
    <t>14487.1</t>
  </si>
  <si>
    <t>14212.3</t>
  </si>
  <si>
    <t>14299.5</t>
  </si>
  <si>
    <t>14256.3</t>
  </si>
  <si>
    <t>14085.8</t>
  </si>
  <si>
    <t>14063.2</t>
  </si>
  <si>
    <t>14045.6</t>
  </si>
  <si>
    <t>13716.1</t>
  </si>
  <si>
    <t>13372.2</t>
  </si>
  <si>
    <t>13235.2</t>
  </si>
  <si>
    <t>13457.3</t>
  </si>
  <si>
    <t>13351.3</t>
  </si>
  <si>
    <t>13296.5</t>
  </si>
  <si>
    <t>13314.8</t>
  </si>
  <si>
    <t>13613.3</t>
  </si>
  <si>
    <t>13808.5</t>
  </si>
  <si>
    <t>13831.5</t>
  </si>
  <si>
    <t>14015.5</t>
  </si>
  <si>
    <t>14014.8</t>
  </si>
  <si>
    <t>13651.4</t>
  </si>
  <si>
    <t>13705.2</t>
  </si>
  <si>
    <t>13899.4</t>
  </si>
  <si>
    <t>14101.6</t>
  </si>
  <si>
    <t>14232.1</t>
  </si>
  <si>
    <t>13515.1</t>
  </si>
  <si>
    <t>13846.4</t>
  </si>
  <si>
    <t>14202.1</t>
  </si>
  <si>
    <t>14054.8</t>
  </si>
  <si>
    <t>14192.1</t>
  </si>
  <si>
    <t>14131.3</t>
  </si>
  <si>
    <t>14220.7</t>
  </si>
  <si>
    <t>14579.3</t>
  </si>
  <si>
    <t>14757.7</t>
  </si>
  <si>
    <t>14765.5</t>
  </si>
  <si>
    <t>14896.8</t>
  </si>
  <si>
    <t>14724.3</t>
  </si>
  <si>
    <t>14734.4</t>
  </si>
  <si>
    <t>14527.2</t>
  </si>
  <si>
    <t>14543.1</t>
  </si>
  <si>
    <t>14985.2</t>
  </si>
  <si>
    <t>15219.5</t>
  </si>
  <si>
    <t>15270.2</t>
  </si>
  <si>
    <t>15515.8</t>
  </si>
  <si>
    <t>15439.5</t>
  </si>
  <si>
    <t>15461.3</t>
  </si>
  <si>
    <t>15322.3</t>
  </si>
  <si>
    <t>15012.1</t>
  </si>
  <si>
    <t>15403.2</t>
  </si>
  <si>
    <t>15472.1</t>
  </si>
  <si>
    <t>15435.2</t>
  </si>
  <si>
    <t>15271.6</t>
  </si>
  <si>
    <t>15345.8</t>
  </si>
  <si>
    <t>15217.6</t>
  </si>
  <si>
    <t>15350.8</t>
  </si>
  <si>
    <t>15219.1</t>
  </si>
  <si>
    <t>15677.3</t>
  </si>
  <si>
    <t>15720.7</t>
  </si>
  <si>
    <t>16017.3</t>
  </si>
  <si>
    <t>15872.8</t>
  </si>
  <si>
    <t>15700.1</t>
  </si>
  <si>
    <t>15744.4</t>
  </si>
  <si>
    <t>15947.8</t>
  </si>
  <si>
    <t>15593.2</t>
  </si>
  <si>
    <t>15669.1</t>
  </si>
  <si>
    <t>15800.3</t>
  </si>
  <si>
    <t>15875.3</t>
  </si>
  <si>
    <t>15732.6</t>
  </si>
  <si>
    <t>16015.5</t>
  </si>
  <si>
    <t>16277.3</t>
  </si>
  <si>
    <t>16618.3</t>
  </si>
  <si>
    <t>16610.2</t>
  </si>
  <si>
    <t>16552.2</t>
  </si>
  <si>
    <t>16679.2</t>
  </si>
  <si>
    <t>16792.5</t>
  </si>
  <si>
    <t>16952.5</t>
  </si>
  <si>
    <t>17046.4</t>
  </si>
  <si>
    <t>16725.2</t>
  </si>
  <si>
    <t>16848.1</t>
  </si>
  <si>
    <t>16815.1</t>
  </si>
  <si>
    <t>17036.4</t>
  </si>
  <si>
    <t>17012.5</t>
  </si>
  <si>
    <t>16825.1</t>
  </si>
  <si>
    <t>17323.1</t>
  </si>
  <si>
    <t>17460.4</t>
  </si>
  <si>
    <t>17369.1</t>
  </si>
  <si>
    <t>17035.3</t>
  </si>
  <si>
    <t>17182.5</t>
  </si>
  <si>
    <t>17345.6</t>
  </si>
  <si>
    <t>17645.9</t>
  </si>
  <si>
    <t>17425.3</t>
  </si>
  <si>
    <t>17353.8</t>
  </si>
  <si>
    <t>17610.9</t>
  </si>
  <si>
    <t>17458.7</t>
  </si>
  <si>
    <t>17294.8</t>
  </si>
  <si>
    <t>17046.9</t>
  </si>
  <si>
    <t>16892.5</t>
  </si>
  <si>
    <t>17020.8</t>
  </si>
  <si>
    <t>16729.1</t>
  </si>
  <si>
    <t>16946.3</t>
  </si>
  <si>
    <t>17012.9</t>
  </si>
  <si>
    <t>16980.4</t>
  </si>
  <si>
    <t>17095.5</t>
  </si>
  <si>
    <t>16984.2</t>
  </si>
  <si>
    <t>16878.3</t>
  </si>
  <si>
    <t>16869.8</t>
  </si>
  <si>
    <t>16504.4</t>
  </si>
  <si>
    <t>16375.8</t>
  </si>
  <si>
    <t>16606.2</t>
  </si>
  <si>
    <t>16634.8</t>
  </si>
  <si>
    <t>16777.4</t>
  </si>
  <si>
    <t>16492.8</t>
  </si>
  <si>
    <t>16599.7</t>
  </si>
  <si>
    <t>16607.6</t>
  </si>
  <si>
    <t>16570.1</t>
  </si>
  <si>
    <t>16753.7</t>
  </si>
  <si>
    <t>16890.1</t>
  </si>
  <si>
    <t>17021.3</t>
  </si>
  <si>
    <t>17234.2</t>
  </si>
  <si>
    <t>17102.9</t>
  </si>
  <si>
    <t>17196.3</t>
  </si>
  <si>
    <t>17014.3</t>
  </si>
  <si>
    <t>17018.7</t>
  </si>
  <si>
    <t>17080.6</t>
  </si>
  <si>
    <t>17025.6</t>
  </si>
  <si>
    <t>16722.7</t>
  </si>
  <si>
    <t>16686.3</t>
  </si>
  <si>
    <t>16457.3</t>
  </si>
  <si>
    <t>16502.6</t>
  </si>
  <si>
    <t>16469.7</t>
  </si>
  <si>
    <t>16294.8</t>
  </si>
  <si>
    <t>15721.6</t>
  </si>
  <si>
    <t>15489.6</t>
  </si>
  <si>
    <t>15782.2</t>
  </si>
  <si>
    <t>15315.8</t>
  </si>
  <si>
    <t>15009.8</t>
  </si>
  <si>
    <t>14851.8</t>
  </si>
  <si>
    <t>14550.1</t>
  </si>
  <si>
    <t>14384.4</t>
  </si>
  <si>
    <t>14426.4</t>
  </si>
  <si>
    <t>14259.4</t>
  </si>
  <si>
    <t>14382.1</t>
  </si>
  <si>
    <t>14423.3</t>
  </si>
  <si>
    <t>14746.1</t>
  </si>
  <si>
    <t>14756.6</t>
  </si>
  <si>
    <t>14970.9</t>
  </si>
  <si>
    <t>14854.3</t>
  </si>
  <si>
    <t>14915.6</t>
  </si>
  <si>
    <t>14458.2</t>
  </si>
  <si>
    <t>14591.8</t>
  </si>
  <si>
    <t>14174.5</t>
  </si>
  <si>
    <t>14229.3</t>
  </si>
  <si>
    <t>14554.4</t>
  </si>
  <si>
    <t>14885.5</t>
  </si>
  <si>
    <t>14887.8</t>
  </si>
  <si>
    <t>14949.6</t>
  </si>
  <si>
    <t>14753.5</t>
  </si>
  <si>
    <t>14661.2</t>
  </si>
  <si>
    <t>14687.2</t>
  </si>
  <si>
    <t>15011.3</t>
  </si>
  <si>
    <t>14984.2</t>
  </si>
  <si>
    <t>14935.2</t>
  </si>
  <si>
    <t>14473.3</t>
  </si>
  <si>
    <t>14383.5</t>
  </si>
  <si>
    <t>14457.7</t>
  </si>
  <si>
    <t>14492.2</t>
  </si>
  <si>
    <t>14492.5</t>
  </si>
  <si>
    <t>14851.3</t>
  </si>
  <si>
    <t>14873.4</t>
  </si>
  <si>
    <t>15431.2</t>
  </si>
  <si>
    <t>15779.7</t>
  </si>
  <si>
    <t>15670.9</t>
  </si>
  <si>
    <t>15590.5</t>
  </si>
  <si>
    <t>16055.4</t>
  </si>
  <si>
    <t>15668.9</t>
  </si>
  <si>
    <t>16077.4</t>
  </si>
  <si>
    <t>16206.6</t>
  </si>
  <si>
    <t>15925.8</t>
  </si>
  <si>
    <t>16361.9</t>
  </si>
  <si>
    <t>16811.3</t>
  </si>
  <si>
    <t>17069.2</t>
  </si>
  <si>
    <t>16888.8</t>
  </si>
  <si>
    <t>16859.7</t>
  </si>
  <si>
    <t>16875.9</t>
  </si>
  <si>
    <t>16738.9</t>
  </si>
  <si>
    <t>17399.2</t>
  </si>
  <si>
    <t>17432.6</t>
  </si>
  <si>
    <t>17646.3</t>
  </si>
  <si>
    <t>17845.1</t>
  </si>
  <si>
    <t>18276.3</t>
  </si>
  <si>
    <t>18083.6</t>
  </si>
  <si>
    <t>18981.7</t>
  </si>
  <si>
    <t>17694.4</t>
  </si>
  <si>
    <t>18074.7</t>
  </si>
  <si>
    <t>18953.5</t>
  </si>
  <si>
    <t>19851.8</t>
  </si>
  <si>
    <t>19853.3</t>
  </si>
  <si>
    <t>19469.7</t>
  </si>
  <si>
    <t>19900.4</t>
  </si>
  <si>
    <t>20445.7</t>
  </si>
  <si>
    <t>20108.3</t>
  </si>
  <si>
    <t>19632.3</t>
  </si>
  <si>
    <t>19966.8</t>
  </si>
  <si>
    <t>19905.7</t>
  </si>
  <si>
    <t>20085.8</t>
  </si>
  <si>
    <t>19354.5</t>
  </si>
  <si>
    <t>19481.4</t>
  </si>
  <si>
    <t>19765.5</t>
  </si>
  <si>
    <t>19704.2</t>
  </si>
  <si>
    <t>20204.1</t>
  </si>
  <si>
    <t>21224.6</t>
  </si>
  <si>
    <t>20977.2</t>
  </si>
  <si>
    <t>21185.3</t>
  </si>
  <si>
    <t>21742.2</t>
  </si>
  <si>
    <t>20859.7</t>
  </si>
  <si>
    <t>21245.4</t>
  </si>
  <si>
    <t>21452.5</t>
  </si>
  <si>
    <t>21044.4</t>
  </si>
  <si>
    <t>21753.2</t>
  </si>
  <si>
    <t>21352.7</t>
  </si>
  <si>
    <t>21919.8</t>
  </si>
  <si>
    <t>22475.8</t>
  </si>
  <si>
    <t>22704.7</t>
  </si>
  <si>
    <t>22823.5</t>
  </si>
  <si>
    <t>21488.9</t>
  </si>
  <si>
    <t>21536.8</t>
  </si>
  <si>
    <t>21912.6</t>
  </si>
  <si>
    <t>22061.4</t>
  </si>
  <si>
    <t>21833.8</t>
  </si>
  <si>
    <t>22347.3</t>
  </si>
  <si>
    <t>21765.8</t>
  </si>
  <si>
    <t>21421.3</t>
  </si>
  <si>
    <t>21967.6</t>
  </si>
  <si>
    <t>22208.2</t>
  </si>
  <si>
    <t>22013.4</t>
  </si>
  <si>
    <t>21619.1</t>
  </si>
  <si>
    <t>21666.2</t>
  </si>
  <si>
    <t>21906.3</t>
  </si>
  <si>
    <t>22386.2</t>
  </si>
  <si>
    <t>21969.4</t>
  </si>
  <si>
    <t>22020.9</t>
  </si>
  <si>
    <t>22017.8</t>
  </si>
  <si>
    <t>22387.9</t>
  </si>
  <si>
    <t>22868.4</t>
  </si>
  <si>
    <t>22848.3</t>
  </si>
  <si>
    <t>22588.5</t>
  </si>
  <si>
    <t>21921.5</t>
  </si>
  <si>
    <t>21255.9</t>
  </si>
  <si>
    <t>21783.8</t>
  </si>
  <si>
    <t>20984.1</t>
  </si>
  <si>
    <t>20864.3</t>
  </si>
  <si>
    <t>20619.1</t>
  </si>
  <si>
    <t>21243.5</t>
  </si>
  <si>
    <t>21325.6</t>
  </si>
  <si>
    <t>20751.3</t>
  </si>
  <si>
    <t>20821.7</t>
  </si>
  <si>
    <t>20417.6</t>
  </si>
  <si>
    <t>19003.7</t>
  </si>
  <si>
    <t>19659.4</t>
  </si>
  <si>
    <t>19041.8</t>
  </si>
  <si>
    <t>19074.8</t>
  </si>
  <si>
    <t>19252.9</t>
  </si>
  <si>
    <t>19631.1</t>
  </si>
  <si>
    <t>19615.9</t>
  </si>
  <si>
    <t>19357.8</t>
  </si>
  <si>
    <t>19266.9</t>
  </si>
  <si>
    <t>19093.7</t>
  </si>
  <si>
    <t>19193.8</t>
  </si>
  <si>
    <t>19262.1</t>
  </si>
  <si>
    <t>19782.3</t>
  </si>
  <si>
    <t>19701.9</t>
  </si>
  <si>
    <t>19992.1</t>
  </si>
  <si>
    <t>19925.3</t>
  </si>
  <si>
    <t>19758.3</t>
  </si>
  <si>
    <t>19445.4</t>
  </si>
  <si>
    <t>19237.2</t>
  </si>
  <si>
    <t>18461.7</t>
  </si>
  <si>
    <t>18644.6</t>
  </si>
  <si>
    <t>18356.7</t>
  </si>
  <si>
    <t>18399.3</t>
  </si>
  <si>
    <t>19028.6</t>
  </si>
  <si>
    <t>19570.5</t>
  </si>
  <si>
    <t>19581.3</t>
  </si>
  <si>
    <t>19851.5</t>
  </si>
  <si>
    <t>20053.4</t>
  </si>
  <si>
    <t>19677.6</t>
  </si>
  <si>
    <t>19396.3</t>
  </si>
  <si>
    <t>19866.3</t>
  </si>
  <si>
    <t>19676.1</t>
  </si>
  <si>
    <t>19612.1</t>
  </si>
  <si>
    <t>19355.4</t>
  </si>
  <si>
    <t>19728.9</t>
  </si>
  <si>
    <t>19682.4</t>
  </si>
  <si>
    <t>19675.8</t>
  </si>
  <si>
    <t>19518.7</t>
  </si>
  <si>
    <t>19561.4</t>
  </si>
  <si>
    <t>19575.2</t>
  </si>
  <si>
    <t>19589.8</t>
  </si>
  <si>
    <t>19944.5</t>
  </si>
  <si>
    <t>19831.5</t>
  </si>
  <si>
    <t>19858.7</t>
  </si>
  <si>
    <t>19642.7</t>
  </si>
  <si>
    <t>19536.6</t>
  </si>
  <si>
    <t>19708.9</t>
  </si>
  <si>
    <t>19542.9</t>
  </si>
  <si>
    <t>19474.4</t>
  </si>
  <si>
    <t>19610.1</t>
  </si>
  <si>
    <t>19456.5</t>
  </si>
  <si>
    <t>19340.6</t>
  </si>
  <si>
    <t>19835.1</t>
  </si>
  <si>
    <t>19934.8</t>
  </si>
  <si>
    <t>19940.1</t>
  </si>
  <si>
    <t>20047.7</t>
  </si>
  <si>
    <t>19892.4</t>
  </si>
  <si>
    <t>19830.4</t>
  </si>
  <si>
    <t>19376.6</t>
  </si>
  <si>
    <t>18961.4</t>
  </si>
  <si>
    <t>18826.4</t>
  </si>
  <si>
    <t>18873.4</t>
  </si>
  <si>
    <t>18795.7</t>
  </si>
  <si>
    <t>18918.1</t>
  </si>
  <si>
    <t>18820.4</t>
  </si>
  <si>
    <t>19025.6</t>
  </si>
  <si>
    <t>19072.2</t>
  </si>
  <si>
    <t>18756.3</t>
  </si>
  <si>
    <t>18463.6</t>
  </si>
  <si>
    <t>18605.4</t>
  </si>
  <si>
    <t>18458.2</t>
  </si>
  <si>
    <t>18276.2</t>
  </si>
  <si>
    <t>17901.4</t>
  </si>
  <si>
    <t>17979.1</t>
  </si>
  <si>
    <t>18068.9</t>
  </si>
  <si>
    <t>18261.9</t>
  </si>
  <si>
    <t>18403.5</t>
  </si>
  <si>
    <t>18475.7</t>
  </si>
  <si>
    <t>18277.7</t>
  </si>
  <si>
    <t>18220.7</t>
  </si>
  <si>
    <t>18420.3</t>
  </si>
  <si>
    <t>18614.2</t>
  </si>
  <si>
    <t>18782.1</t>
  </si>
  <si>
    <t>18562.3</t>
  </si>
  <si>
    <t>18423.2</t>
  </si>
  <si>
    <t>18265.4</t>
  </si>
  <si>
    <t>18034.2</t>
  </si>
  <si>
    <t>18203.4</t>
  </si>
  <si>
    <t>18282.8</t>
  </si>
  <si>
    <t>18234.3</t>
  </si>
  <si>
    <t>18026.7</t>
  </si>
  <si>
    <t>18032.7</t>
  </si>
  <si>
    <t>18032.3</t>
  </si>
  <si>
    <t>17853.3</t>
  </si>
  <si>
    <t>17076.5</t>
  </si>
  <si>
    <t>17258.3</t>
  </si>
  <si>
    <t>17160.3</t>
  </si>
  <si>
    <t>16808.2</t>
  </si>
  <si>
    <t>16776.3</t>
  </si>
  <si>
    <t>16882.6</t>
  </si>
  <si>
    <t>16733.3</t>
  </si>
  <si>
    <t>16462.2</t>
  </si>
  <si>
    <t>16342.7</t>
  </si>
  <si>
    <t>16419.2</t>
  </si>
  <si>
    <t>16415.5</t>
  </si>
  <si>
    <t>16156.4</t>
  </si>
  <si>
    <t>16045.4</t>
  </si>
  <si>
    <t>15506.5</t>
  </si>
  <si>
    <t>15320.1</t>
  </si>
  <si>
    <t>14929.3</t>
  </si>
  <si>
    <t>15544.8</t>
  </si>
  <si>
    <t>15621.7</t>
  </si>
  <si>
    <t>15711.4</t>
  </si>
  <si>
    <t>15838.7</t>
  </si>
  <si>
    <t>16241.6</t>
  </si>
  <si>
    <t>16241.9</t>
  </si>
  <si>
    <t>16199.3</t>
  </si>
  <si>
    <t>16295.4</t>
  </si>
  <si>
    <t>16132.6</t>
  </si>
  <si>
    <t>15953.1</t>
  </si>
  <si>
    <t>15775.7</t>
  </si>
  <si>
    <t>15597.5</t>
  </si>
  <si>
    <t>15986.8</t>
  </si>
  <si>
    <t>16550.3</t>
  </si>
  <si>
    <t>16733.9</t>
  </si>
  <si>
    <t>17108.5</t>
  </si>
  <si>
    <t>16953.6</t>
  </si>
  <si>
    <t>16429.4</t>
  </si>
  <si>
    <t>15898.8</t>
  </si>
  <si>
    <t>16176.1</t>
  </si>
  <si>
    <t>16366.5</t>
  </si>
  <si>
    <t>16225.6</t>
  </si>
  <si>
    <t>16467.2</t>
  </si>
  <si>
    <t>16568.1</t>
  </si>
  <si>
    <t>16600.4</t>
  </si>
  <si>
    <t>16443.7</t>
  </si>
  <si>
    <t>16353.2</t>
  </si>
  <si>
    <t>16773.4</t>
  </si>
  <si>
    <t>16886.4</t>
  </si>
  <si>
    <t>16668.7</t>
  </si>
  <si>
    <t>16555.6</t>
  </si>
  <si>
    <t>16292.2</t>
  </si>
  <si>
    <t>16347.1</t>
  </si>
  <si>
    <t>16099.1</t>
  </si>
  <si>
    <t>16430.4</t>
  </si>
  <si>
    <t>16716.2</t>
  </si>
  <si>
    <t>16714.2</t>
  </si>
  <si>
    <t>16860.6</t>
  </si>
  <si>
    <t>16941.8</t>
  </si>
  <si>
    <t>17088.1</t>
  </si>
  <si>
    <t>17237.2</t>
  </si>
  <si>
    <t>17675.6</t>
  </si>
  <si>
    <t>17596.4</t>
  </si>
  <si>
    <t>17789.5</t>
  </si>
  <si>
    <t>17609.9</t>
  </si>
  <si>
    <t>17447.1</t>
  </si>
  <si>
    <t>17831.8</t>
  </si>
  <si>
    <t>18014.9</t>
  </si>
  <si>
    <t>17909.6</t>
  </si>
  <si>
    <t>17847.6</t>
  </si>
  <si>
    <t>17672.8</t>
  </si>
  <si>
    <t>17506.1</t>
  </si>
  <si>
    <t>17875.9</t>
  </si>
  <si>
    <t>17509.3</t>
  </si>
  <si>
    <t>17119.3</t>
  </si>
  <si>
    <t>17247.1</t>
  </si>
  <si>
    <t>16996.9</t>
  </si>
  <si>
    <t>16903.5</t>
  </si>
  <si>
    <t>17070.5</t>
  </si>
  <si>
    <t>16949.2</t>
  </si>
  <si>
    <t>16852.3</t>
  </si>
  <si>
    <t>16981.7</t>
  </si>
  <si>
    <t>17385.1</t>
  </si>
  <si>
    <t>17278.1</t>
  </si>
  <si>
    <t>17286.7</t>
  </si>
  <si>
    <t>17358.8</t>
  </si>
  <si>
    <t>17334.3</t>
  </si>
  <si>
    <t>17499.5</t>
  </si>
  <si>
    <t>17614.3</t>
  </si>
  <si>
    <t>17602.9</t>
  </si>
  <si>
    <t>17642.6</t>
  </si>
  <si>
    <t>17695.9</t>
  </si>
  <si>
    <t>17221.3</t>
  </si>
  <si>
    <t>17244.6</t>
  </si>
  <si>
    <t>16829.8</t>
  </si>
  <si>
    <t>16840.7</t>
  </si>
  <si>
    <t>16467.7</t>
  </si>
  <si>
    <t>16764.1</t>
  </si>
  <si>
    <t>16561.9</t>
  </si>
  <si>
    <t>16861.4</t>
  </si>
  <si>
    <t>16447.8</t>
  </si>
  <si>
    <t>16343.5</t>
  </si>
  <si>
    <t>16201.8</t>
  </si>
  <si>
    <t>15873.6</t>
  </si>
  <si>
    <t>15669.7</t>
  </si>
  <si>
    <t>15678.2</t>
  </si>
  <si>
    <t>15522.3</t>
  </si>
  <si>
    <t>15471.5</t>
  </si>
  <si>
    <t>14997.3</t>
  </si>
  <si>
    <t>15296.4</t>
  </si>
  <si>
    <t>15453.9</t>
  </si>
  <si>
    <t>15427.1</t>
  </si>
  <si>
    <t>14239.3</t>
  </si>
  <si>
    <t>14308.4</t>
  </si>
  <si>
    <t>14061.1</t>
  </si>
  <si>
    <t>14442.8</t>
  </si>
  <si>
    <t>14436.2</t>
  </si>
  <si>
    <t>14550.3</t>
  </si>
  <si>
    <t>14768.5</t>
  </si>
  <si>
    <t>14709.6</t>
  </si>
  <si>
    <t>14560.2</t>
  </si>
  <si>
    <t>14713.3</t>
  </si>
  <si>
    <t>14784.1</t>
  </si>
  <si>
    <t>14678.4</t>
  </si>
  <si>
    <t>14621.7</t>
  </si>
  <si>
    <t>14698.9</t>
  </si>
  <si>
    <t>14562.8</t>
  </si>
  <si>
    <t>14344.7</t>
  </si>
  <si>
    <t>14197.5</t>
  </si>
  <si>
    <t>14399.4</t>
  </si>
  <si>
    <t>14553.8</t>
  </si>
  <si>
    <t>14691.8</t>
  </si>
  <si>
    <t>14965.9</t>
  </si>
  <si>
    <t>15196.2</t>
  </si>
  <si>
    <t>15182.8</t>
  </si>
  <si>
    <t>14905.9</t>
  </si>
  <si>
    <t>15416.1</t>
  </si>
  <si>
    <t>15605.7</t>
  </si>
  <si>
    <t>15644.9</t>
  </si>
  <si>
    <t>15470.4</t>
  </si>
  <si>
    <t>15394.2</t>
  </si>
  <si>
    <t>15569.4</t>
  </si>
  <si>
    <t>15487.5</t>
  </si>
  <si>
    <t>15234.8</t>
  </si>
  <si>
    <t>15116.7</t>
  </si>
  <si>
    <t>15008.8</t>
  </si>
  <si>
    <t>14844.5</t>
  </si>
  <si>
    <t>14974.8</t>
  </si>
  <si>
    <t>15067.9</t>
  </si>
  <si>
    <t>15230.2</t>
  </si>
  <si>
    <t>15061.8</t>
  </si>
  <si>
    <t>14959.7</t>
  </si>
  <si>
    <t>15394.5</t>
  </si>
  <si>
    <t>15701.1</t>
  </si>
  <si>
    <t>15598.7</t>
  </si>
  <si>
    <t>15623.8</t>
  </si>
  <si>
    <t>15627.5</t>
  </si>
  <si>
    <t>15493.4</t>
  </si>
  <si>
    <t>15630.3</t>
  </si>
  <si>
    <t>15597.1</t>
  </si>
  <si>
    <t>15335.5</t>
  </si>
  <si>
    <t>15244.9</t>
  </si>
  <si>
    <t>14977.6</t>
  </si>
  <si>
    <t>14712.7</t>
  </si>
  <si>
    <t>14481.5</t>
  </si>
  <si>
    <t>14542.8</t>
  </si>
  <si>
    <t>14545.1</t>
  </si>
  <si>
    <t>14276.6</t>
  </si>
  <si>
    <t>14148.4</t>
  </si>
  <si>
    <t>14146.9</t>
  </si>
  <si>
    <t>13920.5</t>
  </si>
  <si>
    <t>14186.2</t>
  </si>
  <si>
    <t>14216.2</t>
  </si>
  <si>
    <t>14358.6</t>
  </si>
  <si>
    <t>14087.2</t>
  </si>
  <si>
    <t>14018.9</t>
  </si>
  <si>
    <t>14007.7</t>
  </si>
  <si>
    <t>13945.4</t>
  </si>
  <si>
    <t>13822.5</t>
  </si>
  <si>
    <t>13606.3</t>
  </si>
  <si>
    <t>13367.1</t>
  </si>
  <si>
    <t>13355.3</t>
  </si>
  <si>
    <t>13579.7</t>
  </si>
  <si>
    <t>13422.6</t>
  </si>
  <si>
    <t>13195.6</t>
  </si>
  <si>
    <t>13076.9</t>
  </si>
  <si>
    <t>13416.5</t>
  </si>
  <si>
    <t>13404.2</t>
  </si>
  <si>
    <t>13674.7</t>
  </si>
  <si>
    <t>13451.5</t>
  </si>
  <si>
    <t>13458.9</t>
  </si>
  <si>
    <t>13441.9</t>
  </si>
  <si>
    <t>13046.2</t>
  </si>
  <si>
    <t>12815.5</t>
  </si>
  <si>
    <t>13069.7</t>
  </si>
  <si>
    <t>13268.1</t>
  </si>
  <si>
    <t>13238.2</t>
  </si>
  <si>
    <t>13126.7</t>
  </si>
  <si>
    <t>13157.9</t>
  </si>
  <si>
    <t>13218.2</t>
  </si>
  <si>
    <t>13129.9</t>
  </si>
  <si>
    <t>13073.4</t>
  </si>
  <si>
    <t>12948.3</t>
  </si>
  <si>
    <t>12787.8</t>
  </si>
  <si>
    <t>12553.3</t>
  </si>
  <si>
    <t>12513.3</t>
  </si>
  <si>
    <t>12337.9</t>
  </si>
  <si>
    <t>12500.2</t>
  </si>
  <si>
    <t>12178.2</t>
  </si>
  <si>
    <t>12018.6</t>
  </si>
  <si>
    <t>12150.1</t>
  </si>
  <si>
    <t>12297.1</t>
  </si>
  <si>
    <t>12477.3</t>
  </si>
  <si>
    <t>12474.7</t>
  </si>
  <si>
    <t>12630.1</t>
  </si>
  <si>
    <t>12582.5</t>
  </si>
  <si>
    <t>12616.2</t>
  </si>
  <si>
    <t>12703.2</t>
  </si>
  <si>
    <t>12802.1</t>
  </si>
  <si>
    <t>12851.4</t>
  </si>
  <si>
    <t>12857.8</t>
  </si>
  <si>
    <t>12998.7</t>
  </si>
  <si>
    <t>13185.8</t>
  </si>
  <si>
    <t>13040.1</t>
  </si>
  <si>
    <t>12861.2</t>
  </si>
  <si>
    <t>12546.5</t>
  </si>
  <si>
    <t>12598.5</t>
  </si>
  <si>
    <t>12233.6</t>
  </si>
  <si>
    <t>12035.7</t>
  </si>
  <si>
    <t>12040.9</t>
  </si>
  <si>
    <t>12256.1</t>
  </si>
  <si>
    <t>12089.5</t>
  </si>
  <si>
    <t>11712.4</t>
  </si>
  <si>
    <t>11583.9</t>
  </si>
  <si>
    <t>11816.1</t>
  </si>
  <si>
    <t>11789.2</t>
  </si>
  <si>
    <t>11890.6</t>
  </si>
  <si>
    <t>11806.2</t>
  </si>
  <si>
    <t>11564.6</t>
  </si>
  <si>
    <t>11654.3</t>
  </si>
  <si>
    <t>11650.2</t>
  </si>
  <si>
    <t>12032.4</t>
  </si>
  <si>
    <t>12522.1</t>
  </si>
  <si>
    <t>12828.6</t>
  </si>
  <si>
    <t>12824.5</t>
  </si>
  <si>
    <t>12669.8</t>
  </si>
  <si>
    <t>13172.5</t>
  </si>
  <si>
    <t>13132.4</t>
  </si>
  <si>
    <t>12997.9</t>
  </si>
  <si>
    <t>12891.6</t>
  </si>
  <si>
    <t>13178.6</t>
  </si>
  <si>
    <t>13176.9</t>
  </si>
  <si>
    <t>13365.1</t>
  </si>
  <si>
    <t>13443.9</t>
  </si>
  <si>
    <t>13895.2</t>
  </si>
  <si>
    <t>13957.3</t>
  </si>
  <si>
    <t>13736.2</t>
  </si>
  <si>
    <t>13640.1</t>
  </si>
  <si>
    <t>13643.5</t>
  </si>
  <si>
    <t>13556.4</t>
  </si>
  <si>
    <t>13539.7</t>
  </si>
  <si>
    <t>13822.7</t>
  </si>
  <si>
    <t>13892.4</t>
  </si>
  <si>
    <t>13799.4</t>
  </si>
  <si>
    <t>14232.8</t>
  </si>
  <si>
    <t>14593.3</t>
  </si>
  <si>
    <t>14654.7</t>
  </si>
  <si>
    <t>14565.2</t>
  </si>
  <si>
    <t>14281.6</t>
  </si>
  <si>
    <t>14238.4</t>
  </si>
  <si>
    <t>14236.9</t>
  </si>
  <si>
    <t>14214.5</t>
  </si>
  <si>
    <t>14036.1</t>
  </si>
  <si>
    <t>13988.6</t>
  </si>
  <si>
    <t>14268.2</t>
  </si>
  <si>
    <t>14317.6</t>
  </si>
  <si>
    <t>14348.2</t>
  </si>
  <si>
    <t>14302.4</t>
  </si>
  <si>
    <t>14020.3</t>
  </si>
  <si>
    <t>13949.3</t>
  </si>
  <si>
    <t>13928.5</t>
  </si>
  <si>
    <t>13599.7</t>
  </si>
  <si>
    <t>13918.3</t>
  </si>
  <si>
    <t>13852.5</t>
  </si>
  <si>
    <t>13825.5</t>
  </si>
  <si>
    <t>13719.8</t>
  </si>
  <si>
    <t>13764.5</t>
  </si>
  <si>
    <t>13858.3</t>
  </si>
  <si>
    <t>13922.2</t>
  </si>
  <si>
    <t>13995.2</t>
  </si>
  <si>
    <t>15013.2</t>
  </si>
  <si>
    <t>15204.4</t>
  </si>
  <si>
    <t>15148.9</t>
  </si>
  <si>
    <t>15766.7</t>
  </si>
  <si>
    <t>15539.3</t>
  </si>
  <si>
    <t>15700.3</t>
  </si>
  <si>
    <t>15431.9</t>
  </si>
  <si>
    <t>15652.8</t>
  </si>
  <si>
    <t>15936.1</t>
  </si>
  <si>
    <t>15835.6</t>
  </si>
  <si>
    <t>15724.6</t>
  </si>
  <si>
    <t>16141.3</t>
  </si>
  <si>
    <t>16020.1</t>
  </si>
  <si>
    <t>16165.7</t>
  </si>
  <si>
    <t>16311.6</t>
  </si>
  <si>
    <t>15914.4</t>
  </si>
  <si>
    <t>15953.4</t>
  </si>
  <si>
    <t>15748.8</t>
  </si>
  <si>
    <t>16062.8</t>
  </si>
  <si>
    <t>15940.5</t>
  </si>
  <si>
    <t>15743.9</t>
  </si>
  <si>
    <t>15452.9</t>
  </si>
  <si>
    <t>15529.8</t>
  </si>
  <si>
    <t>15318.1</t>
  </si>
  <si>
    <t>15374.4</t>
  </si>
  <si>
    <t>15402.9</t>
  </si>
  <si>
    <t>15289.8</t>
  </si>
  <si>
    <t>15437.6</t>
  </si>
  <si>
    <t>15376.4</t>
  </si>
  <si>
    <t>15376.7</t>
  </si>
  <si>
    <t>15259.4</t>
  </si>
  <si>
    <t>15142.6</t>
  </si>
  <si>
    <t>15191.7</t>
  </si>
  <si>
    <t>15071.8</t>
  </si>
  <si>
    <t>15007.5</t>
  </si>
  <si>
    <t>15251.2</t>
  </si>
  <si>
    <t>15327.3</t>
  </si>
  <si>
    <t>15357.3</t>
  </si>
  <si>
    <t>15278.6</t>
  </si>
  <si>
    <t>15411.5</t>
  </si>
  <si>
    <t>15466.7</t>
  </si>
  <si>
    <t>15413.1</t>
  </si>
  <si>
    <t>15307.6</t>
  </si>
  <si>
    <t>15446.7</t>
  </si>
  <si>
    <t>15489.8</t>
  </si>
  <si>
    <t>15294.9</t>
  </si>
  <si>
    <t>15112.4</t>
  </si>
  <si>
    <t>15244.1</t>
  </si>
  <si>
    <t>15233.2</t>
  </si>
  <si>
    <t>15066.3</t>
  </si>
  <si>
    <t>14951.9</t>
  </si>
  <si>
    <t>14977.1</t>
  </si>
  <si>
    <t>15237.1</t>
  </si>
  <si>
    <t>14935.3</t>
  </si>
  <si>
    <t>14960.6</t>
  </si>
  <si>
    <t>15055.4</t>
  </si>
  <si>
    <t>15026.4</t>
  </si>
  <si>
    <t>14835.2</t>
  </si>
  <si>
    <t>14763.9</t>
  </si>
  <si>
    <t>14989.4</t>
  </si>
  <si>
    <t>14951.4</t>
  </si>
  <si>
    <t>15207.6</t>
  </si>
  <si>
    <t>15228.9</t>
  </si>
  <si>
    <t>15194.2</t>
  </si>
  <si>
    <t>15049.7</t>
  </si>
  <si>
    <t>15189.4</t>
  </si>
  <si>
    <t>15243.2</t>
  </si>
  <si>
    <t>15127.8</t>
  </si>
  <si>
    <t>15054.9</t>
  </si>
  <si>
    <t>14890.6</t>
  </si>
  <si>
    <t>14918.9</t>
  </si>
  <si>
    <t>15021.5</t>
  </si>
  <si>
    <t>15162.7</t>
  </si>
  <si>
    <t>15218.9</t>
  </si>
  <si>
    <t>15122.1</t>
  </si>
  <si>
    <t>14986.1</t>
  </si>
  <si>
    <t>15000.8</t>
  </si>
  <si>
    <t>14874.8</t>
  </si>
  <si>
    <t>14936.2</t>
  </si>
  <si>
    <t>14931.8</t>
  </si>
  <si>
    <t>14920.6</t>
  </si>
  <si>
    <t>14977.4</t>
  </si>
  <si>
    <t>15475.8</t>
  </si>
  <si>
    <t>15700.5</t>
  </si>
  <si>
    <t>15595.5</t>
  </si>
  <si>
    <t>15650.6</t>
  </si>
  <si>
    <t>15689.5</t>
  </si>
  <si>
    <t>15607.1</t>
  </si>
  <si>
    <t>15715.8</t>
  </si>
  <si>
    <t>15827.3</t>
  </si>
  <si>
    <t>15687.7</t>
  </si>
  <si>
    <t>15699.3</t>
  </si>
  <si>
    <t>15692.4</t>
  </si>
  <si>
    <t>15558.8</t>
  </si>
  <si>
    <t>15534.5</t>
  </si>
  <si>
    <t>15545.8</t>
  </si>
  <si>
    <t>15559.4</t>
  </si>
  <si>
    <t>15151.4</t>
  </si>
  <si>
    <t>15205.4</t>
  </si>
  <si>
    <t>15116.5</t>
  </si>
  <si>
    <t>14897.7</t>
  </si>
  <si>
    <t>14858.4</t>
  </si>
  <si>
    <t>14752.9</t>
  </si>
  <si>
    <t>14629.6</t>
  </si>
  <si>
    <t>14353.8</t>
  </si>
  <si>
    <t>14445.3</t>
  </si>
  <si>
    <t>14192.9</t>
  </si>
  <si>
    <t>14169.8</t>
  </si>
  <si>
    <t>13909.8</t>
  </si>
  <si>
    <t>13920.6</t>
  </si>
  <si>
    <t>13833.9</t>
  </si>
  <si>
    <t>14048.2</t>
  </si>
  <si>
    <t>14056.9</t>
  </si>
  <si>
    <t>14173.4</t>
  </si>
  <si>
    <t>13749.7</t>
  </si>
  <si>
    <t>13736.1</t>
  </si>
  <si>
    <t>13601.8</t>
  </si>
  <si>
    <t>13605.4</t>
  </si>
  <si>
    <t>13916.1</t>
  </si>
  <si>
    <t>13608.6</t>
  </si>
  <si>
    <t>13320.2</t>
  </si>
  <si>
    <t>13117.8</t>
  </si>
  <si>
    <t>12748.5</t>
  </si>
  <si>
    <t>12582.4</t>
  </si>
  <si>
    <t>12835.8</t>
  </si>
  <si>
    <t>12802.9</t>
  </si>
  <si>
    <t>12907.6</t>
  </si>
  <si>
    <t>13092.8</t>
  </si>
  <si>
    <t>13020.2</t>
  </si>
  <si>
    <t>12873.8</t>
  </si>
  <si>
    <t>12718.7</t>
  </si>
  <si>
    <t>12724.2</t>
  </si>
  <si>
    <t>12744.2</t>
  </si>
  <si>
    <t>12670.2</t>
  </si>
  <si>
    <t>13008.5</t>
  </si>
  <si>
    <t>12910.5</t>
  </si>
  <si>
    <t>12957.8</t>
  </si>
  <si>
    <t>12983.8</t>
  </si>
  <si>
    <t>12856.8</t>
  </si>
  <si>
    <t>13326.7</t>
  </si>
  <si>
    <t>13329.4</t>
  </si>
  <si>
    <t>13393.9</t>
  </si>
  <si>
    <t>13764.8</t>
  </si>
  <si>
    <t>13480.1</t>
  </si>
  <si>
    <t>13433.8</t>
  </si>
  <si>
    <t>13409.5</t>
  </si>
  <si>
    <t>12966.9</t>
  </si>
  <si>
    <t>12770.8</t>
  </si>
  <si>
    <t>12992.8</t>
  </si>
  <si>
    <t>13044.6</t>
  </si>
  <si>
    <t>13265.7</t>
  </si>
  <si>
    <t>13079.8</t>
  </si>
  <si>
    <t>13261.8</t>
  </si>
  <si>
    <t>13063.7</t>
  </si>
  <si>
    <t>13201.2</t>
  </si>
  <si>
    <t>13108.1</t>
  </si>
  <si>
    <t>12848.2</t>
  </si>
  <si>
    <t>13065.3</t>
  </si>
  <si>
    <t>13037.6</t>
  </si>
  <si>
    <t>12985.7</t>
  </si>
  <si>
    <t>12797.3</t>
  </si>
  <si>
    <t>12740.3</t>
  </si>
  <si>
    <t>12771.2</t>
  </si>
  <si>
    <t>12862.5</t>
  </si>
  <si>
    <t>12864.1</t>
  </si>
  <si>
    <t>12723.1</t>
  </si>
  <si>
    <t>12742.1</t>
  </si>
  <si>
    <t>12893.1</t>
  </si>
  <si>
    <t>13130.1</t>
  </si>
  <si>
    <t>13186.7</t>
  </si>
  <si>
    <t>13441.2</t>
  </si>
  <si>
    <t>13357.8</t>
  </si>
  <si>
    <t>13426.6</t>
  </si>
  <si>
    <t>13652.6</t>
  </si>
  <si>
    <t>13640.5</t>
  </si>
  <si>
    <t>13739.8</t>
  </si>
  <si>
    <t>13729.5</t>
  </si>
  <si>
    <t>13690.1</t>
  </si>
  <si>
    <t>14042.3</t>
  </si>
  <si>
    <t>14078.9</t>
  </si>
  <si>
    <t>14042.5</t>
  </si>
  <si>
    <t>14093.2</t>
  </si>
  <si>
    <t>14195.9</t>
  </si>
  <si>
    <t>13839.2</t>
  </si>
  <si>
    <t>13765.8</t>
  </si>
  <si>
    <t>13834.9</t>
  </si>
  <si>
    <t>13824.6</t>
  </si>
  <si>
    <t>13841.7</t>
  </si>
  <si>
    <t>13920.1</t>
  </si>
  <si>
    <t>13990.8</t>
  </si>
  <si>
    <t>14045.2</t>
  </si>
  <si>
    <t>14454.3</t>
  </si>
  <si>
    <t>14881.3</t>
  </si>
  <si>
    <t>14739.5</t>
  </si>
  <si>
    <t>14850.6</t>
  </si>
  <si>
    <t>14834.1</t>
  </si>
  <si>
    <t>14662.9</t>
  </si>
  <si>
    <t>15026.1</t>
  </si>
  <si>
    <t>15028.7</t>
  </si>
  <si>
    <t>14838.1</t>
  </si>
  <si>
    <t>14909.7</t>
  </si>
  <si>
    <t>14724.2</t>
  </si>
  <si>
    <t>14726.4</t>
  </si>
  <si>
    <t>14408.8</t>
  </si>
  <si>
    <t>14531.5</t>
  </si>
  <si>
    <t>14534.7</t>
  </si>
  <si>
    <t>14564.4</t>
  </si>
  <si>
    <t>14523.9</t>
  </si>
  <si>
    <t>14135.8</t>
  </si>
  <si>
    <t>14116.7</t>
  </si>
  <si>
    <t>14294.3</t>
  </si>
  <si>
    <t>14402.5</t>
  </si>
  <si>
    <t>14390.3</t>
  </si>
  <si>
    <t>14366.7</t>
  </si>
  <si>
    <t>14378.1</t>
  </si>
  <si>
    <t>14770.5</t>
  </si>
  <si>
    <t>14814.3</t>
  </si>
  <si>
    <t>14875.4</t>
  </si>
  <si>
    <t>14735.8</t>
  </si>
  <si>
    <t>14785.9</t>
  </si>
  <si>
    <t>15115.1</t>
  </si>
  <si>
    <t>15039.4</t>
  </si>
  <si>
    <t>14827.5</t>
  </si>
  <si>
    <t>14637.5</t>
  </si>
  <si>
    <t>14594.7</t>
  </si>
  <si>
    <t>14301.2</t>
  </si>
  <si>
    <t>14453.5</t>
  </si>
  <si>
    <t>14133.8</t>
  </si>
  <si>
    <t>13867.3</t>
  </si>
  <si>
    <t>13886.6</t>
  </si>
  <si>
    <t>13923.9</t>
  </si>
  <si>
    <t>13783.7</t>
  </si>
  <si>
    <t>13844.8</t>
  </si>
  <si>
    <t>14125.4</t>
  </si>
  <si>
    <t>13694.8</t>
  </si>
  <si>
    <t>13797.3</t>
  </si>
  <si>
    <t>13871.4</t>
  </si>
  <si>
    <t>13918.8</t>
  </si>
  <si>
    <t>13806.1</t>
  </si>
  <si>
    <t>13865.9</t>
  </si>
  <si>
    <t>13873.2</t>
  </si>
  <si>
    <t>14038.2</t>
  </si>
  <si>
    <t>13953.5</t>
  </si>
  <si>
    <t>13981.4</t>
  </si>
  <si>
    <t>13922.1</t>
  </si>
  <si>
    <t>13727.1</t>
  </si>
  <si>
    <t>13775.5</t>
  </si>
  <si>
    <t>13687.2</t>
  </si>
  <si>
    <t>13504.9</t>
  </si>
  <si>
    <t>13502.7</t>
  </si>
  <si>
    <t>13512.9</t>
  </si>
  <si>
    <t>13599.6</t>
  </si>
  <si>
    <t>13964.5</t>
  </si>
  <si>
    <t>13852.8</t>
  </si>
  <si>
    <t>13820.5</t>
  </si>
  <si>
    <t>13943.3</t>
  </si>
  <si>
    <t>13866.6</t>
  </si>
  <si>
    <t>13604.8</t>
  </si>
  <si>
    <t>13828.7</t>
  </si>
  <si>
    <t>13820.8</t>
  </si>
  <si>
    <t>14069.4</t>
  </si>
  <si>
    <t>14032.7</t>
  </si>
  <si>
    <t>14011.1</t>
  </si>
  <si>
    <t>14041.9</t>
  </si>
  <si>
    <t>13977.7</t>
  </si>
  <si>
    <t>13978.3</t>
  </si>
  <si>
    <t>13759.4</t>
  </si>
  <si>
    <t>13910.3</t>
  </si>
  <si>
    <t>14149.6</t>
  </si>
  <si>
    <t>14175.4</t>
  </si>
  <si>
    <t>14451.6</t>
  </si>
  <si>
    <t>14503.3</t>
  </si>
  <si>
    <t>14382.8</t>
  </si>
  <si>
    <t>14368.1</t>
  </si>
  <si>
    <t>14193.1</t>
  </si>
  <si>
    <t>14211.6</t>
  </si>
  <si>
    <t>14196.2</t>
  </si>
  <si>
    <t>14231.8</t>
  </si>
  <si>
    <t>14287.8</t>
  </si>
  <si>
    <t>14262.1</t>
  </si>
  <si>
    <t>14608.9</t>
  </si>
  <si>
    <t>14652.6</t>
  </si>
  <si>
    <t>14503.7</t>
  </si>
  <si>
    <t>14547.5</t>
  </si>
  <si>
    <t>14722.2</t>
  </si>
  <si>
    <t>14690.9</t>
  </si>
  <si>
    <t>15012.2</t>
  </si>
  <si>
    <t>14945.4</t>
  </si>
  <si>
    <t>14892.8</t>
  </si>
  <si>
    <t>14801.2</t>
  </si>
  <si>
    <t>14758.8</t>
  </si>
  <si>
    <t>14891.7</t>
  </si>
  <si>
    <t>14958.7</t>
  </si>
  <si>
    <t>15040.5</t>
  </si>
  <si>
    <t>15099.6</t>
  </si>
  <si>
    <t>14937.2</t>
  </si>
  <si>
    <t>15068.7</t>
  </si>
  <si>
    <t>15153.7</t>
  </si>
  <si>
    <t>15304.4</t>
  </si>
  <si>
    <t>15250.1</t>
  </si>
  <si>
    <t>15320.7</t>
  </si>
  <si>
    <t>15472.3</t>
  </si>
  <si>
    <t>15598.5</t>
  </si>
  <si>
    <t>15477.5</t>
  </si>
  <si>
    <t>15384.1</t>
  </si>
  <si>
    <t>15437.8</t>
  </si>
  <si>
    <t>15560.7</t>
  </si>
  <si>
    <t>15573.3</t>
  </si>
  <si>
    <t>15707.6</t>
  </si>
  <si>
    <t>15858.5</t>
  </si>
  <si>
    <t>15910.4</t>
  </si>
  <si>
    <t>15843.8</t>
  </si>
  <si>
    <t>15730.2</t>
  </si>
  <si>
    <t>15937.8</t>
  </si>
  <si>
    <t>15982.4</t>
  </si>
  <si>
    <t>15930.6</t>
  </si>
  <si>
    <t>15987.5</t>
  </si>
  <si>
    <t>15751.8</t>
  </si>
  <si>
    <t>15921.8</t>
  </si>
  <si>
    <t>16053.6</t>
  </si>
  <si>
    <t>16338.2</t>
  </si>
  <si>
    <t>16829.5</t>
  </si>
  <si>
    <t>17108.8</t>
  </si>
  <si>
    <t>17489.4</t>
  </si>
  <si>
    <t>17471.1</t>
  </si>
  <si>
    <t>17382.9</t>
  </si>
  <si>
    <t>17435.8</t>
  </si>
  <si>
    <t>17695.6</t>
  </si>
  <si>
    <t>17805.8</t>
  </si>
  <si>
    <t>17615.4</t>
  </si>
  <si>
    <t>17318.6</t>
  </si>
  <si>
    <t>17390.4</t>
  </si>
  <si>
    <t>17458.5</t>
  </si>
  <si>
    <t>17961.5</t>
  </si>
  <si>
    <t>18048.2</t>
  </si>
  <si>
    <t>17894.1</t>
  </si>
  <si>
    <t>18004.3</t>
  </si>
  <si>
    <t>17978.9</t>
  </si>
  <si>
    <t>17822.7</t>
  </si>
  <si>
    <t>17932.8</t>
  </si>
  <si>
    <t>17877.7</t>
  </si>
  <si>
    <t>18417.7</t>
  </si>
  <si>
    <t>18372.6</t>
  </si>
  <si>
    <t>18600.7</t>
  </si>
  <si>
    <t>18958.8</t>
  </si>
  <si>
    <t>19613.3</t>
  </si>
  <si>
    <t>19602.3</t>
  </si>
  <si>
    <t>19554.5</t>
  </si>
  <si>
    <t>20615.6</t>
  </si>
  <si>
    <t>21059.4</t>
  </si>
  <si>
    <t>20996.2</t>
  </si>
  <si>
    <t>20858.8</t>
  </si>
  <si>
    <t>21336.3</t>
  </si>
  <si>
    <t>22033.8</t>
  </si>
  <si>
    <t>21921.8</t>
  </si>
  <si>
    <t>21659.9</t>
  </si>
  <si>
    <t>21189.1</t>
  </si>
  <si>
    <t>20713.4</t>
  </si>
  <si>
    <t>20744.9</t>
  </si>
  <si>
    <t>20426.4</t>
  </si>
  <si>
    <t>20156.2</t>
  </si>
  <si>
    <t>19881.4</t>
  </si>
  <si>
    <t>19824.1</t>
  </si>
  <si>
    <t>20279.9</t>
  </si>
  <si>
    <t>20223.6</t>
  </si>
  <si>
    <t>20200.9</t>
  </si>
  <si>
    <t>20261.1</t>
  </si>
  <si>
    <t>19704.3</t>
  </si>
  <si>
    <t>19783.4</t>
  </si>
  <si>
    <t>19824.8</t>
  </si>
  <si>
    <t>19805.5</t>
  </si>
  <si>
    <t>20002.4</t>
  </si>
  <si>
    <t>19330.5</t>
  </si>
  <si>
    <t>19338.3</t>
  </si>
  <si>
    <t>19938.3</t>
  </si>
  <si>
    <t>20649.7</t>
  </si>
  <si>
    <t>20566.3</t>
  </si>
  <si>
    <t>20920.4</t>
  </si>
  <si>
    <t>21161.8</t>
  </si>
  <si>
    <t>21181.2</t>
  </si>
  <si>
    <t>21107.6</t>
  </si>
  <si>
    <t>21512.7</t>
  </si>
  <si>
    <t>21818.8</t>
  </si>
  <si>
    <t>21213.9</t>
  </si>
  <si>
    <t>21080.5</t>
  </si>
  <si>
    <t>20632.7</t>
  </si>
  <si>
    <t>20318.4</t>
  </si>
  <si>
    <t>20339.9</t>
  </si>
  <si>
    <t>20214.8</t>
  </si>
  <si>
    <t>19948.2</t>
  </si>
  <si>
    <t>20553.4</t>
  </si>
  <si>
    <t>20757.4</t>
  </si>
  <si>
    <t>20663.7</t>
  </si>
  <si>
    <t>20752.6</t>
  </si>
  <si>
    <t>20413.8</t>
  </si>
  <si>
    <t>20647.6</t>
  </si>
  <si>
    <t>20602.6</t>
  </si>
  <si>
    <t>20691.8</t>
  </si>
  <si>
    <t>20401.7</t>
  </si>
  <si>
    <t>20388.2</t>
  </si>
  <si>
    <t>20425.1</t>
  </si>
  <si>
    <t>19899.7</t>
  </si>
  <si>
    <t>19674.1</t>
  </si>
  <si>
    <t>19333.5</t>
  </si>
  <si>
    <t>18782.8</t>
  </si>
  <si>
    <t>19144.3</t>
  </si>
  <si>
    <t>19310.3</t>
  </si>
  <si>
    <t>18962.6</t>
  </si>
  <si>
    <t>19249.1</t>
  </si>
  <si>
    <t>19231.5</t>
  </si>
  <si>
    <t>19818.8</t>
  </si>
  <si>
    <t>19850.9</t>
  </si>
  <si>
    <t>19854.9</t>
  </si>
  <si>
    <t>19610.2</t>
  </si>
  <si>
    <t>20066.5</t>
  </si>
  <si>
    <t>20297.6</t>
  </si>
  <si>
    <t>20476.8</t>
  </si>
  <si>
    <t>20733.4</t>
  </si>
  <si>
    <t>20693.4</t>
  </si>
  <si>
    <t>20516.2</t>
  </si>
  <si>
    <t>20637.7</t>
  </si>
  <si>
    <t>20603.5</t>
  </si>
  <si>
    <t>20862.1</t>
  </si>
  <si>
    <t>20855.1</t>
  </si>
  <si>
    <t>20862.2</t>
  </si>
  <si>
    <t>20820.1</t>
  </si>
  <si>
    <t>21299.4</t>
  </si>
  <si>
    <t>21953.6</t>
  </si>
  <si>
    <t>21972.6</t>
  </si>
  <si>
    <t>21958.3</t>
  </si>
  <si>
    <t>21813.7</t>
  </si>
  <si>
    <t>22276.7</t>
  </si>
  <si>
    <t>22338.2</t>
  </si>
  <si>
    <t>22012.3</t>
  </si>
  <si>
    <t>22155.2</t>
  </si>
  <si>
    <t>22010.2</t>
  </si>
  <si>
    <t>22238.2</t>
  </si>
  <si>
    <t>22137.2</t>
  </si>
  <si>
    <t>22411.7</t>
  </si>
  <si>
    <t>22490.1</t>
  </si>
  <si>
    <t>22518.2</t>
  </si>
  <si>
    <t>22469.1</t>
  </si>
  <si>
    <t>21829.9</t>
  </si>
  <si>
    <t>21751.4</t>
  </si>
  <si>
    <t>21947.2</t>
  </si>
  <si>
    <t>22227.7</t>
  </si>
  <si>
    <t>22063.4</t>
  </si>
  <si>
    <t>22160.8</t>
  </si>
  <si>
    <t>22244.2</t>
  </si>
  <si>
    <t>22512.9</t>
  </si>
  <si>
    <t>23085.1</t>
  </si>
  <si>
    <t>23352.8</t>
  </si>
  <si>
    <t>23259.5</t>
  </si>
  <si>
    <t>23400.4</t>
  </si>
  <si>
    <t>23448.5</t>
  </si>
  <si>
    <t>23493.6</t>
  </si>
  <si>
    <t>23477.3</t>
  </si>
  <si>
    <t>23187.8</t>
  </si>
  <si>
    <t>23333.9</t>
  </si>
  <si>
    <t>22586.8</t>
  </si>
  <si>
    <t>22653.5</t>
  </si>
  <si>
    <t>22759.8</t>
  </si>
  <si>
    <t>23317.9</t>
  </si>
  <si>
    <t>23811.2</t>
  </si>
  <si>
    <t>23718.8</t>
  </si>
  <si>
    <t>23677.3</t>
  </si>
  <si>
    <t>23858.1</t>
  </si>
  <si>
    <t>24243.2</t>
  </si>
  <si>
    <t>23832.7</t>
  </si>
  <si>
    <t>23910.7</t>
  </si>
  <si>
    <t>23503.9</t>
  </si>
  <si>
    <t>23677.4</t>
  </si>
  <si>
    <t>23275.2</t>
  </si>
  <si>
    <t>23509.1</t>
  </si>
  <si>
    <t>23668.7</t>
  </si>
  <si>
    <t>23309.5</t>
  </si>
  <si>
    <t>23089.2</t>
  </si>
  <si>
    <t>23027.5</t>
  </si>
  <si>
    <t>23355.7</t>
  </si>
  <si>
    <t>23353.9</t>
  </si>
  <si>
    <t>23642.8</t>
  </si>
  <si>
    <t>23682.1</t>
  </si>
  <si>
    <t>23863.7</t>
  </si>
  <si>
    <t>24044.6</t>
  </si>
  <si>
    <t>23870.1</t>
  </si>
  <si>
    <t>23883.7</t>
  </si>
  <si>
    <t>24387.8</t>
  </si>
  <si>
    <t>24559.3</t>
  </si>
  <si>
    <t>24559.1</t>
  </si>
  <si>
    <t>24463.7</t>
  </si>
  <si>
    <t>24694.1</t>
  </si>
  <si>
    <t>25206.6</t>
  </si>
  <si>
    <t>25013.5</t>
  </si>
  <si>
    <t>25196.3</t>
  </si>
  <si>
    <t>25059.1</t>
  </si>
  <si>
    <t>24955.1</t>
  </si>
  <si>
    <t>25130.8</t>
  </si>
  <si>
    <t>25158.3</t>
  </si>
  <si>
    <t>24469.7</t>
  </si>
  <si>
    <t>24639.8</t>
  </si>
  <si>
    <t>24613.8</t>
  </si>
  <si>
    <t>24611.8</t>
  </si>
  <si>
    <t>24601.6</t>
  </si>
  <si>
    <t>24100.2</t>
  </si>
  <si>
    <t>24304.4</t>
  </si>
  <si>
    <t>24454.6</t>
  </si>
  <si>
    <t>23919.4</t>
  </si>
  <si>
    <t>23651.1</t>
  </si>
  <si>
    <t>22962.7</t>
  </si>
  <si>
    <t>22623.5</t>
  </si>
  <si>
    <t>22870.3</t>
  </si>
  <si>
    <t>22523.4</t>
  </si>
  <si>
    <t>22677.5</t>
  </si>
  <si>
    <t>22743.8</t>
  </si>
  <si>
    <t>22984.5</t>
  </si>
  <si>
    <t>23261.2</t>
  </si>
  <si>
    <t>23282.2</t>
  </si>
  <si>
    <t>23280.3</t>
  </si>
  <si>
    <t>23245.4</t>
  </si>
  <si>
    <t>22891.7</t>
  </si>
  <si>
    <t>23290.7</t>
  </si>
  <si>
    <t>23421.8</t>
  </si>
  <si>
    <t>23541.7</t>
  </si>
  <si>
    <t>23607.7</t>
  </si>
  <si>
    <t>23506.9</t>
  </si>
  <si>
    <t>23738.4</t>
  </si>
  <si>
    <t>23665.8</t>
  </si>
  <si>
    <t>23669.6</t>
  </si>
  <si>
    <t>23673.8</t>
  </si>
  <si>
    <t>23471.2</t>
  </si>
  <si>
    <t>23157.1</t>
  </si>
  <si>
    <t>23260.4</t>
  </si>
  <si>
    <t>23203.1</t>
  </si>
  <si>
    <t>23007.8</t>
  </si>
  <si>
    <t>23058.9</t>
  </si>
  <si>
    <t>23437.7</t>
  </si>
  <si>
    <t>23385.1</t>
  </si>
  <si>
    <t>23569.8</t>
  </si>
  <si>
    <t>23635.2</t>
  </si>
  <si>
    <t>23818.9</t>
  </si>
  <si>
    <t>23938.1</t>
  </si>
  <si>
    <t>24000.8</t>
  </si>
  <si>
    <t>23949.3</t>
  </si>
  <si>
    <t>23757.2</t>
  </si>
  <si>
    <t>23770.6</t>
  </si>
  <si>
    <t>23635.1</t>
  </si>
  <si>
    <t>23766.6</t>
  </si>
  <si>
    <t>23861.8</t>
  </si>
  <si>
    <t>23847.6</t>
  </si>
  <si>
    <t>23744.8</t>
  </si>
  <si>
    <t>23526.4</t>
  </si>
  <si>
    <t>23364.6</t>
  </si>
  <si>
    <t>23188.9</t>
  </si>
  <si>
    <t>23508.2</t>
  </si>
  <si>
    <t>23611.9</t>
  </si>
  <si>
    <t>23710.7</t>
  </si>
  <si>
    <t>23994.7</t>
  </si>
  <si>
    <t>23813.6</t>
  </si>
  <si>
    <t>23879.1</t>
  </si>
  <si>
    <t>23913.2</t>
  </si>
  <si>
    <t>23809.3</t>
  </si>
  <si>
    <t>23584.3</t>
  </si>
  <si>
    <t>23628.4</t>
  </si>
  <si>
    <t>23632.3</t>
  </si>
  <si>
    <t>23637.7</t>
  </si>
  <si>
    <t>23786.5</t>
  </si>
  <si>
    <t>23835.3</t>
  </si>
  <si>
    <t>23981.2</t>
  </si>
  <si>
    <t>23736.3</t>
  </si>
  <si>
    <t>23551.1</t>
  </si>
  <si>
    <t>23324.9</t>
  </si>
  <si>
    <t>23367.6</t>
  </si>
  <si>
    <t>23394.2</t>
  </si>
  <si>
    <t>23623.2</t>
  </si>
  <si>
    <t>23751.6</t>
  </si>
  <si>
    <t>23787.9</t>
  </si>
  <si>
    <t>23917.9</t>
  </si>
  <si>
    <t>24224.5</t>
  </si>
  <si>
    <t>23961.3</t>
  </si>
  <si>
    <t>23955.1</t>
  </si>
  <si>
    <t>24179.8</t>
  </si>
  <si>
    <t>24239.2</t>
  </si>
  <si>
    <t>24306.2</t>
  </si>
  <si>
    <t>24364.4</t>
  </si>
  <si>
    <t>24412.7</t>
  </si>
  <si>
    <t>24537.1</t>
  </si>
  <si>
    <t>24838.6</t>
  </si>
  <si>
    <t>24953.9</t>
  </si>
  <si>
    <t>24829.5</t>
  </si>
  <si>
    <t>24939.4</t>
  </si>
  <si>
    <t>25078.7</t>
  </si>
  <si>
    <t>25182.2</t>
  </si>
  <si>
    <t>25185.9</t>
  </si>
  <si>
    <t>25312.5</t>
  </si>
  <si>
    <t>25238.8</t>
  </si>
  <si>
    <t>25272.7</t>
  </si>
  <si>
    <t>25199.8</t>
  </si>
  <si>
    <t>25078.1</t>
  </si>
  <si>
    <t>24869.3</t>
  </si>
  <si>
    <t>25128.7</t>
  </si>
  <si>
    <t>25190.3</t>
  </si>
  <si>
    <t>25267.8</t>
  </si>
  <si>
    <t>25254.9</t>
  </si>
  <si>
    <t>25619.4</t>
  </si>
  <si>
    <t>25735.8</t>
  </si>
  <si>
    <t>25763.6</t>
  </si>
  <si>
    <t>25723.7</t>
  </si>
  <si>
    <t>25489.3</t>
  </si>
  <si>
    <t>24949.9</t>
  </si>
  <si>
    <t>24949.1</t>
  </si>
  <si>
    <t>24736.5</t>
  </si>
  <si>
    <t>24871.5</t>
  </si>
  <si>
    <t>25050.8</t>
  </si>
  <si>
    <t>24927.3</t>
  </si>
  <si>
    <t>24982.7</t>
  </si>
  <si>
    <t>25020.2</t>
  </si>
  <si>
    <t>24736.1</t>
  </si>
  <si>
    <t>24821.7</t>
  </si>
  <si>
    <t>24949.5</t>
  </si>
  <si>
    <t>24986.9</t>
  </si>
  <si>
    <t>25419.3</t>
  </si>
  <si>
    <t>25781.9</t>
  </si>
  <si>
    <t>25572.8</t>
  </si>
  <si>
    <t>25503.6</t>
  </si>
  <si>
    <t>25327.7</t>
  </si>
  <si>
    <t>25160.9</t>
  </si>
  <si>
    <t>25554.5</t>
  </si>
  <si>
    <t>25521.3</t>
  </si>
  <si>
    <t>25623.9</t>
  </si>
  <si>
    <t>25312.7</t>
  </si>
  <si>
    <t>25205.6</t>
  </si>
  <si>
    <t>25277.9</t>
  </si>
  <si>
    <t>25332.9</t>
  </si>
  <si>
    <t>25309.5</t>
  </si>
  <si>
    <t>25133.2</t>
  </si>
  <si>
    <t>24887.1</t>
  </si>
  <si>
    <t>24852.8</t>
  </si>
  <si>
    <t>25153.2</t>
  </si>
  <si>
    <t>25268.4</t>
  </si>
  <si>
    <t>25305.2</t>
  </si>
  <si>
    <t>25424.7</t>
  </si>
  <si>
    <t>25621.3</t>
  </si>
  <si>
    <t>26107.2</t>
  </si>
  <si>
    <t>26040.2</t>
  </si>
  <si>
    <t>25917.8</t>
  </si>
  <si>
    <t>26067.8</t>
  </si>
  <si>
    <t>25917.1</t>
  </si>
  <si>
    <t>25682.7</t>
  </si>
  <si>
    <t>25653.7</t>
  </si>
  <si>
    <t>25725.9</t>
  </si>
  <si>
    <t>25664.9</t>
  </si>
  <si>
    <t>25839.4</t>
  </si>
  <si>
    <t>26152.4</t>
  </si>
  <si>
    <t>26206.2</t>
  </si>
  <si>
    <t>26476.7</t>
  </si>
  <si>
    <t>26363.2</t>
  </si>
  <si>
    <t>26201.5</t>
  </si>
  <si>
    <t>26060.8</t>
  </si>
  <si>
    <t>26576.9</t>
  </si>
  <si>
    <t>26636.2</t>
  </si>
  <si>
    <t>26709.5</t>
  </si>
  <si>
    <t>26567.4</t>
  </si>
  <si>
    <t>26052.6</t>
  </si>
  <si>
    <t>25886.8</t>
  </si>
  <si>
    <t>25931.4</t>
  </si>
  <si>
    <t>25752.8</t>
  </si>
  <si>
    <t>25626.2</t>
  </si>
  <si>
    <t>25716.8</t>
  </si>
  <si>
    <t>25813.1</t>
  </si>
  <si>
    <t>25767.1</t>
  </si>
  <si>
    <t>25792.3</t>
  </si>
  <si>
    <t>25278.4</t>
  </si>
  <si>
    <t>25390.4</t>
  </si>
  <si>
    <t>25333.7</t>
  </si>
  <si>
    <t>25206.5</t>
  </si>
  <si>
    <t>25224.1</t>
  </si>
  <si>
    <t>25421.4</t>
  </si>
  <si>
    <t>25582.9</t>
  </si>
  <si>
    <t>25690.2</t>
  </si>
  <si>
    <t>26297.2</t>
  </si>
  <si>
    <t>26231.1</t>
  </si>
  <si>
    <t>26282.9</t>
  </si>
  <si>
    <t>26638.9</t>
  </si>
  <si>
    <t>26934.3</t>
  </si>
  <si>
    <t>26851.1</t>
  </si>
  <si>
    <t>26719.8</t>
  </si>
  <si>
    <t>26877.3</t>
  </si>
  <si>
    <t>26812.1</t>
  </si>
  <si>
    <t>26809.3</t>
  </si>
  <si>
    <t>26964.6</t>
  </si>
  <si>
    <t>27500.7</t>
  </si>
  <si>
    <t>27800.8</t>
  </si>
  <si>
    <t>27752.8</t>
  </si>
  <si>
    <t>28019.2</t>
  </si>
  <si>
    <t>27873.4</t>
  </si>
  <si>
    <t>27793.7</t>
  </si>
  <si>
    <t>28073.2</t>
  </si>
  <si>
    <t>28547.1</t>
  </si>
  <si>
    <t>28294.5</t>
  </si>
  <si>
    <t>28227.3</t>
  </si>
  <si>
    <t>27434.7</t>
  </si>
  <si>
    <t>27580.5</t>
  </si>
  <si>
    <t>27841.2</t>
  </si>
  <si>
    <t>28007.8</t>
  </si>
  <si>
    <t>27901.1</t>
  </si>
  <si>
    <t>28218.8</t>
  </si>
  <si>
    <t>27992.7</t>
  </si>
  <si>
    <t>27301.2</t>
  </si>
  <si>
    <t>27347.5</t>
  </si>
  <si>
    <t>26807.7</t>
  </si>
  <si>
    <t>26623.8</t>
  </si>
  <si>
    <t>26411.8</t>
  </si>
  <si>
    <t>26840.7</t>
  </si>
  <si>
    <t>26908.7</t>
  </si>
  <si>
    <t>26901.2</t>
  </si>
  <si>
    <t>27023.6</t>
  </si>
  <si>
    <t>27268.1</t>
  </si>
  <si>
    <t>27197.3</t>
  </si>
  <si>
    <t>27178.6</t>
  </si>
  <si>
    <t>27419.4</t>
  </si>
  <si>
    <t>27335.1</t>
  </si>
  <si>
    <t>27358.3</t>
  </si>
  <si>
    <t>27325.7</t>
  </si>
  <si>
    <t>27311.2</t>
  </si>
  <si>
    <t>27047.1</t>
  </si>
  <si>
    <t>26865.9</t>
  </si>
  <si>
    <t>26345.4</t>
  </si>
  <si>
    <t>26340.8</t>
  </si>
  <si>
    <t>26082.7</t>
  </si>
  <si>
    <t>26342.7</t>
  </si>
  <si>
    <t>26565.2</t>
  </si>
  <si>
    <t>26311.7</t>
  </si>
  <si>
    <t>25939.4</t>
  </si>
  <si>
    <t>25726.4</t>
  </si>
  <si>
    <t>25813.6</t>
  </si>
  <si>
    <t>25856.9</t>
  </si>
  <si>
    <t>25975.9</t>
  </si>
  <si>
    <t>25977.6</t>
  </si>
  <si>
    <t>26000.6</t>
  </si>
  <si>
    <t>25624.2</t>
  </si>
  <si>
    <t>25736.8</t>
  </si>
  <si>
    <t>25662.6</t>
  </si>
  <si>
    <t>25718.5</t>
  </si>
  <si>
    <t>26092.9</t>
  </si>
  <si>
    <t>26187.9</t>
  </si>
  <si>
    <t>26303.7</t>
  </si>
  <si>
    <t>26216.4</t>
  </si>
  <si>
    <t>26279.5</t>
  </si>
  <si>
    <t>26712.7</t>
  </si>
  <si>
    <t>26744.5</t>
  </si>
  <si>
    <t>26744.4</t>
  </si>
  <si>
    <t>26499.2</t>
  </si>
  <si>
    <t>26793.6</t>
  </si>
  <si>
    <t>26974.6</t>
  </si>
  <si>
    <t>27335.9</t>
  </si>
  <si>
    <t>27441.9</t>
  </si>
  <si>
    <t>27425.4</t>
  </si>
  <si>
    <t>27521.2</t>
  </si>
  <si>
    <t>27574.7</t>
  </si>
  <si>
    <t>27688.3</t>
  </si>
  <si>
    <t>27465.2</t>
  </si>
  <si>
    <t>27827.4</t>
  </si>
  <si>
    <t>27819.5</t>
  </si>
  <si>
    <t>27985.8</t>
  </si>
  <si>
    <t>27996.8</t>
  </si>
  <si>
    <t>28041.3</t>
  </si>
  <si>
    <t>28394.3</t>
  </si>
  <si>
    <t>28336.2</t>
  </si>
  <si>
    <t>28071.3</t>
  </si>
  <si>
    <t>27899.2</t>
  </si>
  <si>
    <t>28108.7</t>
  </si>
  <si>
    <t>28089.8</t>
  </si>
  <si>
    <t>28332.1</t>
  </si>
  <si>
    <t>28620.1</t>
  </si>
  <si>
    <t>28884.3</t>
  </si>
  <si>
    <t>28748.4</t>
  </si>
  <si>
    <t>28908.9</t>
  </si>
  <si>
    <t>28564.5</t>
  </si>
  <si>
    <t>28925.6</t>
  </si>
  <si>
    <t>29248.2</t>
  </si>
  <si>
    <t>29480.6</t>
  </si>
  <si>
    <t>29516.4</t>
  </si>
  <si>
    <t>29430.5</t>
  </si>
  <si>
    <t>29332.5</t>
  </si>
  <si>
    <t>29501.5</t>
  </si>
  <si>
    <t>29363.1</t>
  </si>
  <si>
    <t>29165.5</t>
  </si>
  <si>
    <t>29377.4</t>
  </si>
  <si>
    <t>29601.5</t>
  </si>
  <si>
    <t>29870.1</t>
  </si>
  <si>
    <t>30239.9</t>
  </si>
  <si>
    <t>30448.3</t>
  </si>
  <si>
    <t>30665.4</t>
  </si>
  <si>
    <t>31189.9</t>
  </si>
  <si>
    <t>30813.4</t>
  </si>
  <si>
    <t>30880.9</t>
  </si>
  <si>
    <t>30907.2</t>
  </si>
  <si>
    <t>31314.8</t>
  </si>
  <si>
    <t>31320.2</t>
  </si>
  <si>
    <t>31055.3</t>
  </si>
  <si>
    <t>30968.2</t>
  </si>
  <si>
    <t>31008.1</t>
  </si>
  <si>
    <t>30890.7</t>
  </si>
  <si>
    <t>30562.6</t>
  </si>
  <si>
    <t>30548.5</t>
  </si>
  <si>
    <t>30698.1</t>
  </si>
  <si>
    <t>30707.9</t>
  </si>
  <si>
    <t>30697.4</t>
  </si>
  <si>
    <t>30917.7</t>
  </si>
  <si>
    <t>31090.6</t>
  </si>
  <si>
    <t>31362.4</t>
  </si>
  <si>
    <t>31364.3</t>
  </si>
  <si>
    <t>31959.3</t>
  </si>
  <si>
    <t>31706.9</t>
  </si>
  <si>
    <t>31867.6</t>
  </si>
  <si>
    <t>31893.7</t>
  </si>
  <si>
    <t>31734.5</t>
  </si>
  <si>
    <t>32084.5</t>
  </si>
  <si>
    <t>32426.5</t>
  </si>
  <si>
    <t>32428.3</t>
  </si>
  <si>
    <t>32468.5</t>
  </si>
  <si>
    <t>33256.3</t>
  </si>
  <si>
    <t>33916.9</t>
  </si>
  <si>
    <t>33756.9</t>
  </si>
  <si>
    <t>33535.2</t>
  </si>
  <si>
    <t>33440.1</t>
  </si>
  <si>
    <t>33223.9</t>
  </si>
  <si>
    <t>33482.2</t>
  </si>
  <si>
    <t>33761.7</t>
  </si>
  <si>
    <t>33384.7</t>
  </si>
  <si>
    <t>33418.5</t>
  </si>
  <si>
    <t>33801.2</t>
  </si>
  <si>
    <t>34281.2</t>
  </si>
  <si>
    <t>34179.4</t>
  </si>
  <si>
    <t>33708.5</t>
  </si>
  <si>
    <t>32700.6</t>
  </si>
  <si>
    <t>32700.7</t>
  </si>
  <si>
    <t>32709.1</t>
  </si>
  <si>
    <t>33153.2</t>
  </si>
  <si>
    <t>32891.8</t>
  </si>
  <si>
    <t>31792.6</t>
  </si>
  <si>
    <t>31599.9</t>
  </si>
  <si>
    <t>31842.3</t>
  </si>
  <si>
    <t>31899.1</t>
  </si>
  <si>
    <t>31271.9</t>
  </si>
  <si>
    <t>31761.2</t>
  </si>
  <si>
    <t>31727.4</t>
  </si>
  <si>
    <t>31870.6</t>
  </si>
  <si>
    <t>32146.7</t>
  </si>
  <si>
    <t>31549.8</t>
  </si>
  <si>
    <t>31728.5</t>
  </si>
  <si>
    <t>32024.4</t>
  </si>
  <si>
    <t>32801.7</t>
  </si>
  <si>
    <t>33178.9</t>
  </si>
  <si>
    <t>33317.6</t>
  </si>
  <si>
    <t>33084.8</t>
  </si>
  <si>
    <t>32989.1</t>
  </si>
  <si>
    <t>33026.9</t>
  </si>
  <si>
    <t>33012.9</t>
  </si>
  <si>
    <t>33131.5</t>
  </si>
  <si>
    <t>33079.3</t>
  </si>
  <si>
    <t>33001.5</t>
  </si>
  <si>
    <t>33590.2</t>
  </si>
  <si>
    <t>33405.9</t>
  </si>
  <si>
    <t>33119.9</t>
  </si>
  <si>
    <t>33299.9</t>
  </si>
  <si>
    <t>33392.8</t>
  </si>
  <si>
    <t>33635.6</t>
  </si>
  <si>
    <t>33749.8</t>
  </si>
  <si>
    <t>33926.1</t>
  </si>
  <si>
    <t>34111.3</t>
  </si>
  <si>
    <t>34480.7</t>
  </si>
  <si>
    <t>34147.5</t>
  </si>
  <si>
    <t>34481.2</t>
  </si>
  <si>
    <t>34447.5</t>
  </si>
  <si>
    <t>34333.9</t>
  </si>
  <si>
    <t>34497.1</t>
  </si>
  <si>
    <t>34434.2</t>
  </si>
  <si>
    <t>34803.1</t>
  </si>
  <si>
    <t>34716.8</t>
  </si>
  <si>
    <t>34821.8</t>
  </si>
  <si>
    <t>34942.1</t>
  </si>
  <si>
    <t>35343.4</t>
  </si>
  <si>
    <t>35537.6</t>
  </si>
  <si>
    <t>35502.9</t>
  </si>
  <si>
    <t>35730.4</t>
  </si>
  <si>
    <t>36068.6</t>
  </si>
  <si>
    <t>35854.9</t>
  </si>
  <si>
    <t>35983.2</t>
  </si>
  <si>
    <t>35600.8</t>
  </si>
  <si>
    <t>36046.6</t>
  </si>
  <si>
    <t>36814.1</t>
  </si>
  <si>
    <t>37631.2</t>
  </si>
  <si>
    <t>37603.5</t>
  </si>
  <si>
    <t>37921.1</t>
  </si>
  <si>
    <t>37798.7</t>
  </si>
  <si>
    <t>37435.5</t>
  </si>
  <si>
    <t>38071.1</t>
  </si>
  <si>
    <t>37599.5</t>
  </si>
  <si>
    <t>38138.2</t>
  </si>
  <si>
    <t>38129.4</t>
  </si>
  <si>
    <t>37854.9</t>
  </si>
  <si>
    <t>38782.9</t>
  </si>
  <si>
    <t>39013.1</t>
  </si>
  <si>
    <t>38932.2</t>
  </si>
  <si>
    <t>39351.6</t>
  </si>
  <si>
    <t>39008.1</t>
  </si>
  <si>
    <t>39109.1</t>
  </si>
  <si>
    <t>37964.8</t>
  </si>
  <si>
    <t>38072.1</t>
  </si>
  <si>
    <t>38297.5</t>
  </si>
  <si>
    <t>38162.7</t>
  </si>
  <si>
    <t>38335.5</t>
  </si>
  <si>
    <t>37870.9</t>
  </si>
  <si>
    <t>37664.3</t>
  </si>
  <si>
    <t>37978.9</t>
  </si>
  <si>
    <t>37599.6</t>
  </si>
  <si>
    <t>38625.8</t>
  </si>
  <si>
    <t>39165.2</t>
  </si>
  <si>
    <t>39153.9</t>
  </si>
  <si>
    <t>39128.3</t>
  </si>
  <si>
    <t>39222.5</t>
  </si>
  <si>
    <t>40073.4</t>
  </si>
  <si>
    <t>38854.4</t>
  </si>
  <si>
    <t>39584.2</t>
  </si>
  <si>
    <t>39645.5</t>
  </si>
  <si>
    <t>38761.7</t>
  </si>
  <si>
    <t>38039.7</t>
  </si>
  <si>
    <t>38136.2</t>
  </si>
  <si>
    <t>37942.1</t>
  </si>
  <si>
    <t>37672.5</t>
  </si>
  <si>
    <t>38218.9</t>
  </si>
  <si>
    <t>39033.2</t>
  </si>
  <si>
    <t>39214.4</t>
  </si>
  <si>
    <t>39183.9</t>
  </si>
  <si>
    <t>38973.9</t>
  </si>
  <si>
    <t>38890.7</t>
  </si>
  <si>
    <t>39471.4</t>
  </si>
  <si>
    <t>39660.8</t>
  </si>
  <si>
    <t>40040.5</t>
  </si>
  <si>
    <t>39528.2</t>
  </si>
  <si>
    <t>39621.1</t>
  </si>
  <si>
    <t>40115.9</t>
  </si>
  <si>
    <t>40220.3</t>
  </si>
  <si>
    <t>40867.6</t>
  </si>
  <si>
    <t>40929.2</t>
  </si>
  <si>
    <t>40825.9</t>
  </si>
  <si>
    <t>41216.4</t>
  </si>
  <si>
    <t>41823.1</t>
  </si>
  <si>
    <t>41776.3</t>
  </si>
  <si>
    <t>41446.3</t>
  </si>
  <si>
    <t>41790.1</t>
  </si>
  <si>
    <t>42018.4</t>
  </si>
  <si>
    <t>42717.8</t>
  </si>
  <si>
    <t>42715.5</t>
  </si>
  <si>
    <t>43572.7</t>
  </si>
  <si>
    <t>43979.5</t>
  </si>
  <si>
    <t>44446.2</t>
  </si>
  <si>
    <t>44281.2</t>
  </si>
  <si>
    <t>44688.7</t>
  </si>
  <si>
    <t>43646.6</t>
  </si>
  <si>
    <t>43998.6</t>
  </si>
  <si>
    <t>44052.8</t>
  </si>
  <si>
    <t>44769.3</t>
  </si>
  <si>
    <t>45070.9</t>
  </si>
  <si>
    <t>45591.9</t>
  </si>
  <si>
    <t>44939.9</t>
  </si>
  <si>
    <t>44798.1</t>
  </si>
  <si>
    <t>45894.6</t>
  </si>
  <si>
    <t>45390.3</t>
  </si>
  <si>
    <t>43998.4</t>
  </si>
  <si>
    <t>43072.1</t>
  </si>
  <si>
    <t>42656.8</t>
  </si>
  <si>
    <t>40384.5</t>
  </si>
  <si>
    <t>40815.6</t>
  </si>
  <si>
    <t>39393.3</t>
  </si>
  <si>
    <t>39841.7</t>
  </si>
  <si>
    <t>40446.4</t>
  </si>
  <si>
    <t>40446.3</t>
  </si>
  <si>
    <t>39918.8</t>
  </si>
  <si>
    <t>39632.2</t>
  </si>
  <si>
    <t>40917.5</t>
  </si>
  <si>
    <t>41234.4</t>
  </si>
  <si>
    <t>40352.5</t>
  </si>
  <si>
    <t>40226.3</t>
  </si>
  <si>
    <t>39259.1</t>
  </si>
  <si>
    <t>38758.3</t>
  </si>
  <si>
    <t>37425.8</t>
  </si>
  <si>
    <t>36148.3</t>
  </si>
  <si>
    <t>36020.7</t>
  </si>
  <si>
    <t>36340.6</t>
  </si>
  <si>
    <t>37160.4</t>
  </si>
  <si>
    <t>37187.3</t>
  </si>
  <si>
    <t>37449.7</t>
  </si>
  <si>
    <t>37402.6</t>
  </si>
  <si>
    <t>37980.9</t>
  </si>
  <si>
    <t>39552.8</t>
  </si>
  <si>
    <t>40124.1</t>
  </si>
  <si>
    <t>39986.2</t>
  </si>
  <si>
    <t>40644.6</t>
  </si>
  <si>
    <t>40760.2</t>
  </si>
  <si>
    <t>40814.4</t>
  </si>
  <si>
    <t>41991.4</t>
  </si>
  <si>
    <t>42875.6</t>
  </si>
  <si>
    <t>43265.6</t>
  </si>
  <si>
    <t>42967.6</t>
  </si>
  <si>
    <t>43549.1</t>
  </si>
  <si>
    <t>42080.6</t>
  </si>
  <si>
    <t>42010.8</t>
  </si>
  <si>
    <t>41508.2</t>
  </si>
  <si>
    <t>42076.4</t>
  </si>
  <si>
    <t>42278.4</t>
  </si>
  <si>
    <t>43600.2</t>
  </si>
  <si>
    <t>44063.3</t>
  </si>
  <si>
    <t>44392.7</t>
  </si>
  <si>
    <t>45750.8</t>
  </si>
  <si>
    <t>45781.7</t>
  </si>
  <si>
    <t>45894.9</t>
  </si>
  <si>
    <t>45121.2</t>
  </si>
  <si>
    <t>44735.7</t>
  </si>
  <si>
    <t>43507.4</t>
  </si>
  <si>
    <t>44003.3</t>
  </si>
  <si>
    <t>43648.7</t>
  </si>
  <si>
    <t>43609.4</t>
  </si>
  <si>
    <t>44519.1</t>
  </si>
  <si>
    <t>42742.7</t>
  </si>
  <si>
    <t>43402.6</t>
  </si>
  <si>
    <t>42968.6</t>
  </si>
  <si>
    <t>43166.9</t>
  </si>
  <si>
    <t>43194.3</t>
  </si>
  <si>
    <t>43513.7</t>
  </si>
  <si>
    <t>42900.4</t>
  </si>
  <si>
    <t>42583.7</t>
  </si>
  <si>
    <t>42384.4</t>
  </si>
  <si>
    <t>43787.2</t>
  </si>
  <si>
    <t>43363.3</t>
  </si>
  <si>
    <t>44770.1</t>
  </si>
  <si>
    <t>45033.3</t>
  </si>
  <si>
    <t>44716.6</t>
  </si>
  <si>
    <t>44301.1</t>
  </si>
  <si>
    <t>44071.9</t>
  </si>
  <si>
    <t>43768.5</t>
  </si>
  <si>
    <t>44289.7</t>
  </si>
  <si>
    <t>44795.8</t>
  </si>
  <si>
    <t>44429.9</t>
  </si>
  <si>
    <t>44352.5</t>
  </si>
  <si>
    <t>44870.9</t>
  </si>
  <si>
    <t>44659.4</t>
  </si>
  <si>
    <t>44176.6</t>
  </si>
  <si>
    <t>44057.5</t>
  </si>
  <si>
    <t>43772.1</t>
  </si>
  <si>
    <t>44222.2</t>
  </si>
  <si>
    <t>44387.9</t>
  </si>
  <si>
    <t>43995.9</t>
  </si>
  <si>
    <t>44360.1</t>
  </si>
  <si>
    <t>44052.5</t>
  </si>
  <si>
    <t>44209.1</t>
  </si>
  <si>
    <t>44007.7</t>
  </si>
  <si>
    <t>44267.5</t>
  </si>
  <si>
    <t>45008.8</t>
  </si>
  <si>
    <t>44966.6</t>
  </si>
  <si>
    <t>45464.6</t>
  </si>
  <si>
    <t>46138.4</t>
  </si>
  <si>
    <t>46340.3</t>
  </si>
  <si>
    <t>46950.8</t>
  </si>
  <si>
    <t>47280.4</t>
  </si>
  <si>
    <t>47393.9</t>
  </si>
  <si>
    <t>47823.9</t>
  </si>
  <si>
    <t>47562.9</t>
  </si>
  <si>
    <t>47432.3</t>
  </si>
  <si>
    <t>47523.5</t>
  </si>
  <si>
    <t>47951.5</t>
  </si>
  <si>
    <t>48310.2</t>
  </si>
  <si>
    <t>47209.1</t>
  </si>
  <si>
    <t>47358.1</t>
  </si>
  <si>
    <t>47361.5</t>
  </si>
  <si>
    <t>47833.4</t>
  </si>
  <si>
    <t>49534.6</t>
  </si>
  <si>
    <t>49437.1</t>
  </si>
  <si>
    <t>49555.2</t>
  </si>
  <si>
    <t>49032.6</t>
  </si>
  <si>
    <t>48958.5</t>
  </si>
  <si>
    <t>48900.4</t>
  </si>
  <si>
    <t>48526.8</t>
  </si>
  <si>
    <t>48300.4</t>
  </si>
  <si>
    <t>48381.1</t>
  </si>
  <si>
    <t>48977.6</t>
  </si>
  <si>
    <t>49698.1</t>
  </si>
  <si>
    <t>49701.4</t>
  </si>
  <si>
    <t>49566.1</t>
  </si>
  <si>
    <t>49477.9</t>
  </si>
  <si>
    <t>49344.9</t>
  </si>
  <si>
    <t>50425.4</t>
  </si>
  <si>
    <t>50230.3</t>
  </si>
  <si>
    <t>50601.7</t>
  </si>
  <si>
    <t>52370.8</t>
  </si>
  <si>
    <t>52019.9</t>
  </si>
  <si>
    <t>52166.5</t>
  </si>
  <si>
    <t>52024.8</t>
  </si>
  <si>
    <t>51747.1</t>
  </si>
  <si>
    <t>51927.1</t>
  </si>
  <si>
    <t>52037.9</t>
  </si>
  <si>
    <t>52242.2</t>
  </si>
  <si>
    <t>50778.1</t>
  </si>
  <si>
    <t>50164.9</t>
  </si>
  <si>
    <t>50232.4</t>
  </si>
  <si>
    <t>49730.6</t>
  </si>
  <si>
    <t>50740.2</t>
  </si>
  <si>
    <t>50477.5</t>
  </si>
  <si>
    <t>50411.8</t>
  </si>
  <si>
    <t>51220.1</t>
  </si>
  <si>
    <t>50381.1</t>
  </si>
  <si>
    <t>49560.3</t>
  </si>
  <si>
    <t>49512.9</t>
  </si>
  <si>
    <t>49769.5</t>
  </si>
  <si>
    <t>49264.4</t>
  </si>
  <si>
    <t>50484.1</t>
  </si>
  <si>
    <t>51020.9</t>
  </si>
  <si>
    <t>52198.7</t>
  </si>
  <si>
    <t>52195.6</t>
  </si>
  <si>
    <t>52362.2</t>
  </si>
  <si>
    <t>53853.2</t>
  </si>
  <si>
    <t>54048.2</t>
  </si>
  <si>
    <t>53652.2</t>
  </si>
  <si>
    <t>53681.5</t>
  </si>
  <si>
    <t>53433.5</t>
  </si>
  <si>
    <t>53717.9</t>
  </si>
  <si>
    <t>54558.1</t>
  </si>
  <si>
    <t>55431.5</t>
  </si>
  <si>
    <t>55358.6</t>
  </si>
  <si>
    <t>55236.1</t>
  </si>
  <si>
    <t>55099.9</t>
  </si>
  <si>
    <t>53826.9</t>
  </si>
  <si>
    <t>52939.2</t>
  </si>
  <si>
    <t>53920.4</t>
  </si>
  <si>
    <t>54145.9</t>
  </si>
  <si>
    <t>53896.1</t>
  </si>
  <si>
    <t>53834.9</t>
  </si>
  <si>
    <t>54712.1</t>
  </si>
  <si>
    <t>54274.7</t>
  </si>
  <si>
    <t>54821.4</t>
  </si>
  <si>
    <t>55641.5</t>
  </si>
  <si>
    <t>55702.5</t>
  </si>
  <si>
    <t>55339.8</t>
  </si>
  <si>
    <t>52906.4</t>
  </si>
  <si>
    <t>51900.4</t>
  </si>
  <si>
    <t>51917.3</t>
  </si>
  <si>
    <t>50746.7</t>
  </si>
  <si>
    <t>51482.9</t>
  </si>
  <si>
    <t>51415.6</t>
  </si>
  <si>
    <t>53059.9</t>
  </si>
  <si>
    <t>52910.8</t>
  </si>
  <si>
    <t>53053.5</t>
  </si>
  <si>
    <t>52739.9</t>
  </si>
  <si>
    <t>52873.5</t>
  </si>
  <si>
    <t>53206.8</t>
  </si>
  <si>
    <t>53676.9</t>
  </si>
  <si>
    <t>54591.4</t>
  </si>
  <si>
    <t>54537.9</t>
  </si>
  <si>
    <t>55234.9</t>
  </si>
  <si>
    <t>56315.4</t>
  </si>
  <si>
    <t>56936.5</t>
  </si>
  <si>
    <t>56464.4</t>
  </si>
  <si>
    <t>56643.4</t>
  </si>
  <si>
    <t>56288.8</t>
  </si>
  <si>
    <t>57283.2</t>
  </si>
  <si>
    <t>57524.6</t>
  </si>
  <si>
    <t>56816.2</t>
  </si>
  <si>
    <t>57604.4</t>
  </si>
  <si>
    <t>57981.8</t>
  </si>
  <si>
    <t>58183.8</t>
  </si>
  <si>
    <t>59206.4</t>
  </si>
  <si>
    <t>58298.2</t>
  </si>
  <si>
    <t>58822.5</t>
  </si>
  <si>
    <t>59424.6</t>
  </si>
  <si>
    <t>59353.8</t>
  </si>
  <si>
    <t>59268.3</t>
  </si>
  <si>
    <t>60316.7</t>
  </si>
  <si>
    <t>60311.3</t>
  </si>
  <si>
    <t>59722.6</t>
  </si>
  <si>
    <t>59535.4</t>
  </si>
  <si>
    <t>59477.1</t>
  </si>
  <si>
    <t>59378.1</t>
  </si>
  <si>
    <t>59805.5</t>
  </si>
  <si>
    <t>60331.7</t>
  </si>
  <si>
    <t>61553.7</t>
  </si>
  <si>
    <t>61283.8</t>
  </si>
  <si>
    <t>60116.3</t>
  </si>
  <si>
    <t>60121.4</t>
  </si>
  <si>
    <t>59328.3</t>
  </si>
  <si>
    <t>59667.4</t>
  </si>
  <si>
    <t>59885.6</t>
  </si>
  <si>
    <t>59588.9</t>
  </si>
  <si>
    <t>59350.3</t>
  </si>
  <si>
    <t>59952.3</t>
  </si>
  <si>
    <t>61050.5</t>
  </si>
  <si>
    <t>61782.8</t>
  </si>
  <si>
    <t>61505.9</t>
  </si>
  <si>
    <t>61888.7</t>
  </si>
  <si>
    <t>61664.7</t>
  </si>
  <si>
    <t>62623.6</t>
  </si>
  <si>
    <t>62779.2</t>
  </si>
  <si>
    <t>63566.1</t>
  </si>
  <si>
    <t>64610.8</t>
  </si>
  <si>
    <t>64499.2</t>
  </si>
  <si>
    <t>64622.7</t>
  </si>
  <si>
    <t>62956.2</t>
  </si>
  <si>
    <t>63348.7</t>
  </si>
  <si>
    <t>63821.8</t>
  </si>
  <si>
    <t>64698.7</t>
  </si>
  <si>
    <t>65438.2</t>
  </si>
  <si>
    <t>65319.1</t>
  </si>
  <si>
    <t>65473.8</t>
  </si>
  <si>
    <t>64940.2</t>
  </si>
  <si>
    <t>65003.3</t>
  </si>
  <si>
    <t>65712.8</t>
  </si>
  <si>
    <t>65800.9</t>
  </si>
  <si>
    <t>66578.7</t>
  </si>
  <si>
    <t>65609.2</t>
  </si>
  <si>
    <t>66425.3</t>
  </si>
  <si>
    <t>66077.7</t>
  </si>
  <si>
    <t>65637.4</t>
  </si>
  <si>
    <t>66608.2</t>
  </si>
  <si>
    <t>66951.7</t>
  </si>
  <si>
    <t>66850.1</t>
  </si>
  <si>
    <t>67568.5</t>
  </si>
  <si>
    <t>67288.8</t>
  </si>
  <si>
    <t>66219.4</t>
  </si>
  <si>
    <t>65815.1</t>
  </si>
  <si>
    <t>65895.9</t>
  </si>
  <si>
    <t>65989.7</t>
  </si>
  <si>
    <t>65079.4</t>
  </si>
  <si>
    <t>65056.7</t>
  </si>
  <si>
    <t>64971.6</t>
  </si>
  <si>
    <t>65915.4</t>
  </si>
  <si>
    <t>65257.3</t>
  </si>
  <si>
    <t>66045.6</t>
  </si>
  <si>
    <t>65252.9</t>
  </si>
  <si>
    <t>64842.3</t>
  </si>
  <si>
    <t>63188.2</t>
  </si>
  <si>
    <t>62609.5</t>
  </si>
  <si>
    <t>63670.5</t>
  </si>
  <si>
    <t>62297.3</t>
  </si>
  <si>
    <t>62426.4</t>
  </si>
  <si>
    <t>61684.4</t>
  </si>
  <si>
    <t>60750.1</t>
  </si>
  <si>
    <t>61343.3</t>
  </si>
  <si>
    <t>61302.4</t>
  </si>
  <si>
    <t>60310.6</t>
  </si>
  <si>
    <t>58395.5</t>
  </si>
  <si>
    <t>59707.7</t>
  </si>
  <si>
    <t>59123.7</t>
  </si>
  <si>
    <t>55510.6</t>
  </si>
  <si>
    <t>56506.5</t>
  </si>
  <si>
    <t>56759.2</t>
  </si>
  <si>
    <t>56034.8</t>
  </si>
  <si>
    <t>58592.8</t>
  </si>
  <si>
    <t>59253.2</t>
  </si>
  <si>
    <t>60108.2</t>
  </si>
  <si>
    <t>60073.5</t>
  </si>
  <si>
    <t>59960.7</t>
  </si>
  <si>
    <t>59061.6</t>
  </si>
  <si>
    <t>60649.9</t>
  </si>
  <si>
    <t>61010.5</t>
  </si>
  <si>
    <t>61406.6</t>
  </si>
  <si>
    <t>60397.9</t>
  </si>
  <si>
    <t>59920.9</t>
  </si>
  <si>
    <t>59197.4</t>
  </si>
  <si>
    <t>58174.1</t>
  </si>
  <si>
    <t>58692.1</t>
  </si>
  <si>
    <t>59619.6</t>
  </si>
  <si>
    <t>60416.6</t>
  </si>
  <si>
    <t>60071.3</t>
  </si>
  <si>
    <t>59984.9</t>
  </si>
  <si>
    <t>62572.6</t>
  </si>
  <si>
    <t>62599.6</t>
  </si>
  <si>
    <t>62259.2</t>
  </si>
  <si>
    <t>61570.2</t>
  </si>
  <si>
    <t>61230.9</t>
  </si>
  <si>
    <t>61030.3</t>
  </si>
  <si>
    <t>60368.9</t>
  </si>
  <si>
    <t>60287.5</t>
  </si>
  <si>
    <t>61196.5</t>
  </si>
  <si>
    <t>61048.1</t>
  </si>
  <si>
    <t>61554.1</t>
  </si>
  <si>
    <t>63068.1</t>
  </si>
  <si>
    <t>64057.2</t>
  </si>
  <si>
    <t>63813.9</t>
  </si>
  <si>
    <t>64292.3</t>
  </si>
  <si>
    <t>63301.4</t>
  </si>
  <si>
    <t>63618.7</t>
  </si>
  <si>
    <t>62552.9</t>
  </si>
  <si>
    <t>63132.7</t>
  </si>
  <si>
    <t>62626.9</t>
  </si>
  <si>
    <t>63836.9</t>
  </si>
  <si>
    <t>63436.8</t>
  </si>
  <si>
    <t>63604.3</t>
  </si>
  <si>
    <t>63366.3</t>
  </si>
  <si>
    <t>63759.6</t>
  </si>
  <si>
    <t>63363.6</t>
  </si>
  <si>
    <t>63126.5</t>
  </si>
  <si>
    <t>62154.6</t>
  </si>
  <si>
    <t>61759.1</t>
  </si>
  <si>
    <t>61527.4</t>
  </si>
  <si>
    <t>59953.2</t>
  </si>
  <si>
    <t>59276.1</t>
  </si>
  <si>
    <t>58222.8</t>
  </si>
  <si>
    <t>57244.5</t>
  </si>
  <si>
    <t>57978.4</t>
  </si>
  <si>
    <t>55600.2</t>
  </si>
  <si>
    <t>55517.6</t>
  </si>
  <si>
    <t>55668.3</t>
  </si>
  <si>
    <t>54670.6</t>
  </si>
  <si>
    <t>55613.8</t>
  </si>
  <si>
    <t>56094.4</t>
  </si>
  <si>
    <t>55385.7</t>
  </si>
  <si>
    <t>54575.4</t>
  </si>
  <si>
    <t>55778.3</t>
  </si>
  <si>
    <t>56105.3</t>
  </si>
  <si>
    <t>56680.3</t>
  </si>
  <si>
    <t>56412.8</t>
  </si>
  <si>
    <t>56514.4</t>
  </si>
  <si>
    <t>58126.2</t>
  </si>
  <si>
    <t>58635.8</t>
  </si>
  <si>
    <t>58396.8</t>
  </si>
  <si>
    <t>58629.9</t>
  </si>
  <si>
    <t>57736.5</t>
  </si>
  <si>
    <t>56871.4</t>
  </si>
  <si>
    <t>55401.6</t>
  </si>
  <si>
    <t>55130.6</t>
  </si>
  <si>
    <t>55060.8</t>
  </si>
  <si>
    <t>55309.8</t>
  </si>
  <si>
    <t>55792.5</t>
  </si>
  <si>
    <t>56560.9</t>
  </si>
  <si>
    <t>55648.5</t>
  </si>
  <si>
    <t>55521.4</t>
  </si>
  <si>
    <t>54850.7</t>
  </si>
  <si>
    <t>53718.5</t>
  </si>
  <si>
    <t>53862.6</t>
  </si>
  <si>
    <t>52419.1</t>
  </si>
  <si>
    <t>51123.3</t>
  </si>
  <si>
    <t>50400.8</t>
  </si>
  <si>
    <t>49644.9</t>
  </si>
  <si>
    <t>47863.6</t>
  </si>
  <si>
    <t>46548.8</t>
  </si>
  <si>
    <t>47128.7</t>
  </si>
  <si>
    <t>44509.4</t>
  </si>
  <si>
    <t>45113.2</t>
  </si>
  <si>
    <t>45362.1</t>
  </si>
  <si>
    <t>47258.7</t>
  </si>
  <si>
    <t>47522.1</t>
  </si>
  <si>
    <t>46632.2</t>
  </si>
  <si>
    <t>48037.1</t>
  </si>
  <si>
    <t>47747.8</t>
  </si>
  <si>
    <t>49092.2</t>
  </si>
  <si>
    <t>49429.4</t>
  </si>
  <si>
    <t>47929.5</t>
  </si>
  <si>
    <t>47263.3</t>
  </si>
  <si>
    <t>47942.4</t>
  </si>
  <si>
    <t>49364.3</t>
  </si>
  <si>
    <t>49770.4</t>
  </si>
  <si>
    <t>50029.4</t>
  </si>
  <si>
    <t>49309.4</t>
  </si>
  <si>
    <t>50193.5</t>
  </si>
  <si>
    <t>50149.7</t>
  </si>
  <si>
    <t>49837.5</t>
  </si>
  <si>
    <t>49721.8</t>
  </si>
  <si>
    <t>49320.2</t>
  </si>
  <si>
    <t>49413.1</t>
  </si>
  <si>
    <t>49038.7</t>
  </si>
  <si>
    <t>48910.1</t>
  </si>
  <si>
    <t>48505.5</t>
  </si>
  <si>
    <t>46556.9</t>
  </si>
  <si>
    <t>45807.7</t>
  </si>
  <si>
    <t>46772.3</t>
  </si>
  <si>
    <t>46335.8</t>
  </si>
  <si>
    <t>45792.5</t>
  </si>
  <si>
    <t>46397.3</t>
  </si>
  <si>
    <t>47624.2</t>
  </si>
  <si>
    <t>46423.8</t>
  </si>
  <si>
    <t>46239.4</t>
  </si>
  <si>
    <t>44933.9</t>
  </si>
  <si>
    <t>46332.9</t>
  </si>
  <si>
    <t>46667.4</t>
  </si>
  <si>
    <t>45903.7</t>
  </si>
  <si>
    <t>47290.8</t>
  </si>
  <si>
    <t>47380.9</t>
  </si>
  <si>
    <t>48012.4</t>
  </si>
  <si>
    <t>47936.7</t>
  </si>
  <si>
    <t>48011.3</t>
  </si>
  <si>
    <t>48584.8</t>
  </si>
  <si>
    <t>48548.1</t>
  </si>
  <si>
    <t>48137.5</t>
  </si>
  <si>
    <t>48615.5</t>
  </si>
  <si>
    <t>48249.1</t>
  </si>
  <si>
    <t>48557.8</t>
  </si>
  <si>
    <t>48148.8</t>
  </si>
  <si>
    <t>47064.2</t>
  </si>
  <si>
    <t>46715.7</t>
  </si>
  <si>
    <t>47005.7</t>
  </si>
  <si>
    <t>47125.1</t>
  </si>
  <si>
    <t>46997.5</t>
  </si>
  <si>
    <t>47477.1</t>
  </si>
  <si>
    <t>46957.6</t>
  </si>
  <si>
    <t>46152.2</t>
  </si>
  <si>
    <t>45957.9</t>
  </si>
  <si>
    <t>46265.3</t>
  </si>
  <si>
    <t>46807.9</t>
  </si>
  <si>
    <t>46223.9</t>
  </si>
  <si>
    <t>46691.8</t>
  </si>
  <si>
    <t>47427.9</t>
  </si>
  <si>
    <t>47536.3</t>
  </si>
  <si>
    <t>48264.3</t>
  </si>
  <si>
    <t>47729.9</t>
  </si>
  <si>
    <t>47598.7</t>
  </si>
  <si>
    <t>47956.5</t>
  </si>
  <si>
    <t>48014.4</t>
  </si>
  <si>
    <t>48321.4</t>
  </si>
  <si>
    <t>47760.8</t>
  </si>
  <si>
    <t>47960.4</t>
  </si>
  <si>
    <t>47709.8</t>
  </si>
  <si>
    <t>47025.2</t>
  </si>
  <si>
    <t>46573.9</t>
  </si>
  <si>
    <t>46582.8</t>
  </si>
  <si>
    <t>46868.5</t>
  </si>
  <si>
    <t>46546.5</t>
  </si>
  <si>
    <t>46624.4</t>
  </si>
  <si>
    <t>46390.8</t>
  </si>
  <si>
    <t>46692.4</t>
  </si>
  <si>
    <t>45908.7</t>
  </si>
  <si>
    <t>46100.4</t>
  </si>
  <si>
    <t>45819.4</t>
  </si>
  <si>
    <t>45029.6</t>
  </si>
  <si>
    <t>43782.3</t>
  </si>
  <si>
    <t>42968.1</t>
  </si>
  <si>
    <t>43459.8</t>
  </si>
  <si>
    <t>43623.3</t>
  </si>
  <si>
    <t>43322.9</t>
  </si>
  <si>
    <t>43559.6</t>
  </si>
  <si>
    <t>42925.3</t>
  </si>
  <si>
    <t>43310.3</t>
  </si>
  <si>
    <t>42987.4</t>
  </si>
  <si>
    <t>42272.1</t>
  </si>
  <si>
    <t>42006.2</t>
  </si>
  <si>
    <t>42077.3</t>
  </si>
  <si>
    <t>42117.4</t>
  </si>
  <si>
    <t>41373.8</t>
  </si>
  <si>
    <t>41146.3</t>
  </si>
  <si>
    <t>40489.4</t>
  </si>
  <si>
    <t>40101.8</t>
  </si>
  <si>
    <t>39471.6</t>
  </si>
  <si>
    <t>39429.8</t>
  </si>
  <si>
    <t>40003.1</t>
  </si>
  <si>
    <t>39632.8</t>
  </si>
  <si>
    <t>38927.9</t>
  </si>
  <si>
    <t>38828.5</t>
  </si>
  <si>
    <t>37654.1</t>
  </si>
  <si>
    <t>37507.6</t>
  </si>
  <si>
    <t>38682.7</t>
  </si>
  <si>
    <t>38847.3</t>
  </si>
  <si>
    <t>39745.4</t>
  </si>
  <si>
    <t>39799.2</t>
  </si>
  <si>
    <t>40702.5</t>
  </si>
  <si>
    <t>40381.8</t>
  </si>
  <si>
    <t>40640.4</t>
  </si>
  <si>
    <t>40879.5</t>
  </si>
  <si>
    <t>40869.2</t>
  </si>
  <si>
    <t>42416.4</t>
  </si>
  <si>
    <t>42405.8</t>
  </si>
  <si>
    <t>42017.9</t>
  </si>
  <si>
    <t>41628.1</t>
  </si>
  <si>
    <t>42118.2</t>
  </si>
  <si>
    <t>41437.1</t>
  </si>
  <si>
    <t>40924.2</t>
  </si>
  <si>
    <t>40651.8</t>
  </si>
  <si>
    <t>41049.8</t>
  </si>
  <si>
    <t>40903.5</t>
  </si>
  <si>
    <t>40736.8</t>
  </si>
  <si>
    <t>39777.5</t>
  </si>
  <si>
    <t>39888.1</t>
  </si>
  <si>
    <t>39903.2</t>
  </si>
  <si>
    <t>40411.3</t>
  </si>
  <si>
    <t>40281.6</t>
  </si>
  <si>
    <t>39468.2</t>
  </si>
  <si>
    <t>40149.9</t>
  </si>
  <si>
    <t>40481.8</t>
  </si>
  <si>
    <t>40440.1</t>
  </si>
  <si>
    <t>41389.1</t>
  </si>
  <si>
    <t>41152.3</t>
  </si>
  <si>
    <t>39913.5</t>
  </si>
  <si>
    <t>40654.5</t>
  </si>
  <si>
    <t>40246.8</t>
  </si>
  <si>
    <t>39572.3</t>
  </si>
  <si>
    <t>37705.1</t>
  </si>
  <si>
    <t>36431.5</t>
  </si>
  <si>
    <t>36578.5</t>
  </si>
  <si>
    <t>38277.9</t>
  </si>
  <si>
    <t>37405.6</t>
  </si>
  <si>
    <t>37486.1</t>
  </si>
  <si>
    <t>38400.1</t>
  </si>
  <si>
    <t>38460.5</t>
  </si>
  <si>
    <t>36854.8</t>
  </si>
  <si>
    <t>37367.3</t>
  </si>
  <si>
    <t>37783.1</t>
  </si>
  <si>
    <t>37179.6</t>
  </si>
  <si>
    <t>36830.3</t>
  </si>
  <si>
    <t>34832.3</t>
  </si>
  <si>
    <t>34166.9</t>
  </si>
  <si>
    <t>33643.4</t>
  </si>
  <si>
    <t>31041.4</t>
  </si>
  <si>
    <t>31554.9</t>
  </si>
  <si>
    <t>32757.1</t>
  </si>
  <si>
    <t>30997.3</t>
  </si>
  <si>
    <t>30047.4</t>
  </si>
  <si>
    <t>28624.8</t>
  </si>
  <si>
    <t>28670.1</t>
  </si>
  <si>
    <t>29096.6</t>
  </si>
  <si>
    <t>27282.2</t>
  </si>
  <si>
    <t>26273.3</t>
  </si>
  <si>
    <t>25291.4</t>
  </si>
  <si>
    <t>25278.6</t>
  </si>
  <si>
    <t>25874.1</t>
  </si>
  <si>
    <t>28056.3</t>
  </si>
  <si>
    <t>28397.1</t>
  </si>
  <si>
    <t>28455.9</t>
  </si>
  <si>
    <t>29600.5</t>
  </si>
  <si>
    <t>29070.6</t>
  </si>
  <si>
    <t>27976.8</t>
  </si>
  <si>
    <t>28427.3</t>
  </si>
  <si>
    <t>27590.6</t>
  </si>
  <si>
    <t>26702.5</t>
  </si>
  <si>
    <t>27110.6</t>
  </si>
  <si>
    <t>26583.3</t>
  </si>
  <si>
    <t>25778.6</t>
  </si>
  <si>
    <t>26108.6</t>
  </si>
  <si>
    <t>24852.9</t>
  </si>
  <si>
    <t>25388.8</t>
  </si>
  <si>
    <t>26964.3</t>
  </si>
  <si>
    <t>27232.2</t>
  </si>
  <si>
    <t>27246.4</t>
  </si>
  <si>
    <t>27543.5</t>
  </si>
  <si>
    <t>27130.1</t>
  </si>
  <si>
    <t>27008.2</t>
  </si>
  <si>
    <t>26635.7</t>
  </si>
  <si>
    <t>27312.5</t>
  </si>
  <si>
    <t>26980.5</t>
  </si>
  <si>
    <t>28043.8</t>
  </si>
  <si>
    <t>28443.3</t>
  </si>
  <si>
    <t>28310.7</t>
  </si>
  <si>
    <t>28160.8</t>
  </si>
  <si>
    <t>27318.7</t>
  </si>
  <si>
    <t>27725.2</t>
  </si>
  <si>
    <t>27394.2</t>
  </si>
  <si>
    <t>27394.9</t>
  </si>
  <si>
    <t>27222.2</t>
  </si>
  <si>
    <t>26824.6</t>
  </si>
  <si>
    <t>26776.3</t>
  </si>
  <si>
    <t>27095.9</t>
  </si>
  <si>
    <t>27391.2</t>
  </si>
  <si>
    <t>27228.6</t>
  </si>
  <si>
    <t>28331.9</t>
  </si>
  <si>
    <t>28933.6</t>
  </si>
  <si>
    <t>28200.2</t>
  </si>
  <si>
    <t>27364.5</t>
  </si>
  <si>
    <t>27020.3</t>
  </si>
  <si>
    <t>26228.7</t>
  </si>
  <si>
    <t>25920.7</t>
  </si>
  <si>
    <t>26177.1</t>
  </si>
  <si>
    <t>25475.8</t>
  </si>
  <si>
    <t>25303.5</t>
  </si>
  <si>
    <t>25628.8</t>
  </si>
  <si>
    <t>25411.1</t>
  </si>
  <si>
    <t>24811.9</t>
  </si>
  <si>
    <t>25039.6</t>
  </si>
  <si>
    <t>24865.1</t>
  </si>
  <si>
    <t>24685.4</t>
  </si>
  <si>
    <t>23908.4</t>
  </si>
  <si>
    <t>23009.8</t>
  </si>
  <si>
    <t>23236.1</t>
  </si>
  <si>
    <t>23319.2</t>
  </si>
  <si>
    <t>23914.4</t>
  </si>
  <si>
    <t>24470.2</t>
  </si>
  <si>
    <t>24584.9</t>
  </si>
  <si>
    <t>24124.1</t>
  </si>
  <si>
    <t>23564.5</t>
  </si>
  <si>
    <t>23555.5</t>
  </si>
  <si>
    <t>22789.8</t>
  </si>
  <si>
    <t>21274.3</t>
  </si>
  <si>
    <t>21320.8</t>
  </si>
  <si>
    <t>22199.5</t>
  </si>
  <si>
    <t>21831.6</t>
  </si>
  <si>
    <t>21484.6</t>
  </si>
  <si>
    <t>21422.9</t>
  </si>
  <si>
    <t>21923.3</t>
  </si>
  <si>
    <t>21690.8</t>
  </si>
  <si>
    <t>21769.8</t>
  </si>
  <si>
    <t>21999.1</t>
  </si>
  <si>
    <t>22719.6</t>
  </si>
  <si>
    <t>22547.3</t>
  </si>
  <si>
    <t>22948.5</t>
  </si>
  <si>
    <t>22716.1</t>
  </si>
  <si>
    <t>23036.2</t>
  </si>
  <si>
    <t>23232.4</t>
  </si>
  <si>
    <t>23163.9</t>
  </si>
  <si>
    <t>23176.7</t>
  </si>
  <si>
    <t>23497.6</t>
  </si>
  <si>
    <t>22892.3</t>
  </si>
  <si>
    <t>23328.9</t>
  </si>
  <si>
    <t>23581.9</t>
  </si>
  <si>
    <t>24332.9</t>
  </si>
  <si>
    <t>24443.5</t>
  </si>
  <si>
    <t>25477.2</t>
  </si>
  <si>
    <t>25386.2</t>
  </si>
  <si>
    <t>23980.1</t>
  </si>
  <si>
    <t>24036.1</t>
  </si>
  <si>
    <t>24145.7</t>
  </si>
  <si>
    <t>25587.3</t>
  </si>
  <si>
    <t>26410.7</t>
  </si>
  <si>
    <t>26172.1</t>
  </si>
  <si>
    <t>27365.1</t>
  </si>
  <si>
    <t>28017.8</t>
  </si>
  <si>
    <t>28070.4</t>
  </si>
  <si>
    <t>28134.8</t>
  </si>
  <si>
    <t>27390.5</t>
  </si>
  <si>
    <t>26700.2</t>
  </si>
  <si>
    <t>27719.7</t>
  </si>
  <si>
    <t>28319.9</t>
  </si>
  <si>
    <t>28005.5</t>
  </si>
  <si>
    <t>27318.5</t>
  </si>
  <si>
    <t>28273.9</t>
  </si>
  <si>
    <t>29018.6</t>
  </si>
  <si>
    <t>30018.3</t>
  </si>
  <si>
    <t>29777.1</t>
  </si>
  <si>
    <t>29887.3</t>
  </si>
  <si>
    <t>29698.4</t>
  </si>
  <si>
    <t>30162.1</t>
  </si>
  <si>
    <t>29495.2</t>
  </si>
  <si>
    <t>29311.5</t>
  </si>
  <si>
    <t>29424.4</t>
  </si>
  <si>
    <t>29893.3</t>
  </si>
  <si>
    <t>30312.3</t>
  </si>
  <si>
    <t>30306.1</t>
  </si>
  <si>
    <t>29681.4</t>
  </si>
  <si>
    <t>29399.6</t>
  </si>
  <si>
    <t>29197.1</t>
  </si>
  <si>
    <t>29212.9</t>
  </si>
  <si>
    <t>29775.4</t>
  </si>
  <si>
    <t>29454.4</t>
  </si>
  <si>
    <t>29322.7</t>
  </si>
  <si>
    <t>30781.6</t>
  </si>
  <si>
    <t>31370.8</t>
  </si>
  <si>
    <t>31030.6</t>
  </si>
  <si>
    <t>31459.2</t>
  </si>
  <si>
    <t>30835.1</t>
  </si>
  <si>
    <t>31321.1</t>
  </si>
  <si>
    <t>31916.7</t>
  </si>
  <si>
    <t>32362.7</t>
  </si>
  <si>
    <t>31917.2</t>
  </si>
  <si>
    <t>31788.9</t>
  </si>
  <si>
    <t>31125.9</t>
  </si>
  <si>
    <t>31081.2</t>
  </si>
  <si>
    <t>31556.2</t>
  </si>
  <si>
    <t>29975.4</t>
  </si>
  <si>
    <t>29896.6</t>
  </si>
  <si>
    <t>30286.4</t>
  </si>
  <si>
    <t>30099.2</t>
  </si>
  <si>
    <t>30262.5</t>
  </si>
  <si>
    <t>30525.7</t>
  </si>
  <si>
    <t>30688.7</t>
  </si>
  <si>
    <t>30252.2</t>
  </si>
  <si>
    <t>30105.1</t>
  </si>
  <si>
    <t>29838.8</t>
  </si>
  <si>
    <t>29744.2</t>
  </si>
  <si>
    <t>29940.7</t>
  </si>
  <si>
    <t>29611.5</t>
  </si>
  <si>
    <t>29790.4</t>
  </si>
  <si>
    <t>31044.8</t>
  </si>
  <si>
    <t>31696.3</t>
  </si>
  <si>
    <t>31714.1</t>
  </si>
  <si>
    <t>31544.7</t>
  </si>
  <si>
    <t>32821.9</t>
  </si>
  <si>
    <t>32829.5</t>
  </si>
  <si>
    <t>33529.5</t>
  </si>
  <si>
    <t>33997.1</t>
  </si>
  <si>
    <t>33632.2</t>
  </si>
  <si>
    <t>33822.1</t>
  </si>
  <si>
    <t>35175.6</t>
  </si>
  <si>
    <t>35261.9</t>
  </si>
  <si>
    <t>35685.6</t>
  </si>
  <si>
    <t>35363.9</t>
  </si>
  <si>
    <t>34676.4</t>
  </si>
  <si>
    <t>34979.4</t>
  </si>
  <si>
    <t>35422.9</t>
  </si>
  <si>
    <t>35821.5</t>
  </si>
  <si>
    <t>35288.7</t>
  </si>
  <si>
    <t>35224.8</t>
  </si>
  <si>
    <t>35998.1</t>
  </si>
  <si>
    <t>35811.3</t>
  </si>
  <si>
    <t>34945.6</t>
  </si>
  <si>
    <t>35238.1</t>
  </si>
  <si>
    <t>35599.9</t>
  </si>
  <si>
    <t>36628.2</t>
  </si>
  <si>
    <t>37915.4</t>
  </si>
  <si>
    <t>38744.3</t>
  </si>
  <si>
    <t>39185.4</t>
  </si>
  <si>
    <t>38215.9</t>
  </si>
  <si>
    <t>37837.4</t>
  </si>
  <si>
    <t>38232.1</t>
  </si>
  <si>
    <t>37954.8</t>
  </si>
  <si>
    <t>37372.2</t>
  </si>
  <si>
    <t>35784.4</t>
  </si>
  <si>
    <t>36009.4</t>
  </si>
  <si>
    <t>36191.6</t>
  </si>
  <si>
    <t>37332.2</t>
  </si>
  <si>
    <t>37261.2</t>
  </si>
  <si>
    <t>37534.5</t>
  </si>
  <si>
    <t>37019.7</t>
  </si>
  <si>
    <t>36649.3</t>
  </si>
  <si>
    <t>35883.5</t>
  </si>
  <si>
    <t>36923.9</t>
  </si>
  <si>
    <t>36870.4</t>
  </si>
  <si>
    <t>36680.8</t>
  </si>
  <si>
    <t>38219.2</t>
  </si>
  <si>
    <t>38512.6</t>
  </si>
  <si>
    <t>38353.8</t>
  </si>
  <si>
    <t>38214.6</t>
  </si>
  <si>
    <t>38344.9</t>
  </si>
  <si>
    <t>37744.1</t>
  </si>
  <si>
    <t>37580.3</t>
  </si>
  <si>
    <t>38190.4</t>
  </si>
  <si>
    <t>37045.6</t>
  </si>
  <si>
    <t>37153.1</t>
  </si>
  <si>
    <t>37644.7</t>
  </si>
  <si>
    <t>37938.4</t>
  </si>
  <si>
    <t>38038.7</t>
  </si>
  <si>
    <t>38974.8</t>
  </si>
  <si>
    <t>38626.4</t>
  </si>
  <si>
    <t>38470.3</t>
  </si>
  <si>
    <t>39013.6</t>
  </si>
  <si>
    <t>39370.2</t>
  </si>
  <si>
    <t>39650.1</t>
  </si>
  <si>
    <t>39672.5</t>
  </si>
  <si>
    <t>40262.9</t>
  </si>
  <si>
    <t>39881.6</t>
  </si>
  <si>
    <t>38763.2</t>
  </si>
  <si>
    <t>38427.6</t>
  </si>
  <si>
    <t>38290.1</t>
  </si>
  <si>
    <t>37391.2</t>
  </si>
  <si>
    <t>38148.5</t>
  </si>
  <si>
    <t>38863.3</t>
  </si>
  <si>
    <t>38524.6</t>
  </si>
  <si>
    <t>39683.1</t>
  </si>
  <si>
    <t>39879.9</t>
  </si>
  <si>
    <t>40229.4</t>
  </si>
  <si>
    <t>39782.5</t>
  </si>
  <si>
    <t>40785.6</t>
  </si>
  <si>
    <t>40723.1</t>
  </si>
  <si>
    <t>39985.3</t>
  </si>
  <si>
    <t>39343.9</t>
  </si>
  <si>
    <t>39574.2</t>
  </si>
  <si>
    <t>40395.4</t>
  </si>
  <si>
    <t>39950.3</t>
  </si>
  <si>
    <t>39877.5</t>
  </si>
  <si>
    <t>39275.9</t>
  </si>
  <si>
    <t>39083.1</t>
  </si>
  <si>
    <t>39581.5</t>
  </si>
  <si>
    <t>39905.6</t>
  </si>
  <si>
    <t>40141.8</t>
  </si>
  <si>
    <t>40201.8</t>
  </si>
  <si>
    <t>40852.9</t>
  </si>
  <si>
    <t>40632.5</t>
  </si>
  <si>
    <t>39906.6</t>
  </si>
  <si>
    <t>39251.1</t>
  </si>
  <si>
    <t>39169.2</t>
  </si>
  <si>
    <t>39463.1</t>
  </si>
  <si>
    <t>39808.3</t>
  </si>
  <si>
    <t>39925.7</t>
  </si>
  <si>
    <t>39553.3</t>
  </si>
  <si>
    <t>39399.5</t>
  </si>
  <si>
    <t>39583.4</t>
  </si>
  <si>
    <t>39796.9</t>
  </si>
  <si>
    <t>39686.2</t>
  </si>
  <si>
    <t>40050.2</t>
  </si>
  <si>
    <t>40281.2</t>
  </si>
  <si>
    <t>40094.5</t>
  </si>
  <si>
    <t>40775.2</t>
  </si>
  <si>
    <t>40817.5</t>
  </si>
  <si>
    <t>40921.9</t>
  </si>
  <si>
    <t>41342.6</t>
  </si>
  <si>
    <t>40961.2</t>
  </si>
  <si>
    <t>41140.5</t>
  </si>
  <si>
    <t>41088.6</t>
  </si>
  <si>
    <t>40990.5</t>
  </si>
  <si>
    <t>41256.4</t>
  </si>
  <si>
    <t>41545.4</t>
  </si>
  <si>
    <t>41617.2</t>
  </si>
  <si>
    <t>40467.2</t>
  </si>
  <si>
    <t>40510.3</t>
  </si>
  <si>
    <t>40054.6</t>
  </si>
  <si>
    <t>39961.1</t>
  </si>
  <si>
    <t>39917.9</t>
  </si>
  <si>
    <t>40058.3</t>
  </si>
  <si>
    <t>39736.9</t>
  </si>
  <si>
    <t>40118.7</t>
  </si>
  <si>
    <t>38779.3</t>
  </si>
  <si>
    <t>37502.9</t>
  </si>
  <si>
    <t>37337.3</t>
  </si>
  <si>
    <t>37786.6</t>
  </si>
  <si>
    <t>37322.5</t>
  </si>
  <si>
    <t>38538.9</t>
  </si>
  <si>
    <t>38363.2</t>
  </si>
  <si>
    <t>38586.5</t>
  </si>
  <si>
    <t>38862.9</t>
  </si>
  <si>
    <t>38533.9</t>
  </si>
  <si>
    <t>38447.1</t>
  </si>
  <si>
    <t>37949.5</t>
  </si>
  <si>
    <t>38708.6</t>
  </si>
  <si>
    <t>38986.1</t>
  </si>
  <si>
    <t>39635.5</t>
  </si>
  <si>
    <t>39885.4</t>
  </si>
  <si>
    <t>40354.3</t>
  </si>
  <si>
    <t>40614.6</t>
  </si>
  <si>
    <t>41004.3</t>
  </si>
  <si>
    <t>41253.6</t>
  </si>
  <si>
    <t>40979.2</t>
  </si>
  <si>
    <t>41653.1</t>
  </si>
  <si>
    <t>41960.9</t>
  </si>
  <si>
    <t>41741.9</t>
  </si>
  <si>
    <t>41611.7</t>
  </si>
  <si>
    <t>41882.6</t>
  </si>
  <si>
    <t>41790.3</t>
  </si>
  <si>
    <t>42430.7</t>
  </si>
  <si>
    <t>42395.5</t>
  </si>
  <si>
    <t>42346.7</t>
  </si>
  <si>
    <t>42587.6</t>
  </si>
  <si>
    <t>42446.5</t>
  </si>
  <si>
    <t>43151.3</t>
  </si>
  <si>
    <t>42717.2</t>
  </si>
  <si>
    <t>43262.2</t>
  </si>
  <si>
    <t>43554.2</t>
  </si>
  <si>
    <t>43727.8</t>
  </si>
  <si>
    <t>44078.6</t>
  </si>
  <si>
    <t>44060.3</t>
  </si>
  <si>
    <t>43912.6</t>
  </si>
  <si>
    <t>42889.9</t>
  </si>
  <si>
    <t>43466.9</t>
  </si>
  <si>
    <t>43217.8</t>
  </si>
  <si>
    <t>42359.4</t>
  </si>
  <si>
    <t>43664.8</t>
  </si>
  <si>
    <t>43159.6</t>
  </si>
  <si>
    <t>42404.4</t>
  </si>
  <si>
    <t>43033.8</t>
  </si>
  <si>
    <t>43295.2</t>
  </si>
  <si>
    <t>42020.7</t>
  </si>
  <si>
    <t>41287.9</t>
  </si>
  <si>
    <t>40970.1</t>
  </si>
  <si>
    <t>39923.6</t>
  </si>
  <si>
    <t>41794.4</t>
  </si>
  <si>
    <t>41453.1</t>
  </si>
  <si>
    <t>41896.6</t>
  </si>
  <si>
    <t>41914.8</t>
  </si>
  <si>
    <t>41075.4</t>
  </si>
  <si>
    <t>41282.6</t>
  </si>
  <si>
    <t>41562.6</t>
  </si>
  <si>
    <t>40441.7</t>
  </si>
  <si>
    <t>39302.9</t>
  </si>
  <si>
    <t>39580.6</t>
  </si>
  <si>
    <t>39920.6</t>
  </si>
  <si>
    <t>39109.4</t>
  </si>
  <si>
    <t>40550.3</t>
  </si>
  <si>
    <t>40956.2</t>
  </si>
  <si>
    <t>41409.2</t>
  </si>
  <si>
    <t>41530.1</t>
  </si>
  <si>
    <t>40931.5</t>
  </si>
  <si>
    <t>41093.4</t>
  </si>
  <si>
    <t>40451.2</t>
  </si>
  <si>
    <t>40026.8</t>
  </si>
  <si>
    <t>39975.1</t>
  </si>
  <si>
    <t>40192.4</t>
  </si>
  <si>
    <t>40666.6</t>
  </si>
  <si>
    <t>40635.6</t>
  </si>
  <si>
    <t>40979.4</t>
  </si>
  <si>
    <t>41069.7</t>
  </si>
  <si>
    <t>40738.8</t>
  </si>
  <si>
    <t>40761.7</t>
  </si>
  <si>
    <t>41212.7</t>
  </si>
  <si>
    <t>40994.6</t>
  </si>
  <si>
    <t>40347.9</t>
  </si>
  <si>
    <t>40238.2</t>
  </si>
  <si>
    <t>40376.8</t>
  </si>
  <si>
    <t>40372.9</t>
  </si>
  <si>
    <t>39516.2</t>
  </si>
  <si>
    <t>39392.5</t>
  </si>
  <si>
    <t>39366.8</t>
  </si>
  <si>
    <t>39805.4</t>
  </si>
  <si>
    <t>39685.7</t>
  </si>
  <si>
    <t>40309.3</t>
  </si>
  <si>
    <t>40392.1</t>
  </si>
  <si>
    <t>40754.8</t>
  </si>
  <si>
    <t>41036.6</t>
  </si>
  <si>
    <t>41232.9</t>
  </si>
  <si>
    <t>41298.4</t>
  </si>
  <si>
    <t>41060.8</t>
  </si>
  <si>
    <t>41064.2</t>
  </si>
  <si>
    <t>40778.7</t>
  </si>
  <si>
    <t>41563.9</t>
  </si>
  <si>
    <t>42158.9</t>
  </si>
  <si>
    <t>42292.1</t>
  </si>
  <si>
    <t>42610.9</t>
  </si>
  <si>
    <t>42415.8</t>
  </si>
  <si>
    <t>42616.8</t>
  </si>
  <si>
    <t>42464.7</t>
  </si>
  <si>
    <t>43398.3</t>
  </si>
  <si>
    <t>43412.75</t>
  </si>
  <si>
    <t>43535.07</t>
  </si>
  <si>
    <t>43436.84</t>
  </si>
  <si>
    <t>43421.3</t>
  </si>
  <si>
    <t>43185.33</t>
  </si>
  <si>
    <t>42663.65</t>
  </si>
  <si>
    <t>42209.56</t>
  </si>
  <si>
    <t>42332.46</t>
  </si>
  <si>
    <t>42167.93</t>
  </si>
  <si>
    <t>42533.87</t>
  </si>
  <si>
    <t>42695.83</t>
  </si>
  <si>
    <t>42592.76</t>
  </si>
  <si>
    <t>42409.85</t>
  </si>
  <si>
    <t>42202.91</t>
  </si>
  <si>
    <t>42614.24</t>
  </si>
  <si>
    <t>41813.44</t>
  </si>
  <si>
    <t>41572.8</t>
  </si>
  <si>
    <t>41717.62</t>
  </si>
  <si>
    <t>42083.62</t>
  </si>
  <si>
    <t>41983.21</t>
  </si>
  <si>
    <t>42215.66</t>
  </si>
  <si>
    <t>42469.64</t>
  </si>
  <si>
    <t>42704.39</t>
  </si>
  <si>
    <t>42944.94</t>
  </si>
  <si>
    <t>43145.31</t>
  </si>
  <si>
    <t>42991.99</t>
  </si>
  <si>
    <t>43699.35</t>
  </si>
  <si>
    <t>43796.03</t>
  </si>
  <si>
    <t>43671.28</t>
  </si>
  <si>
    <t>44223.72</t>
  </si>
  <si>
    <t>44147.39</t>
  </si>
  <si>
    <t>44249.33</t>
  </si>
  <si>
    <t>44146.83</t>
  </si>
  <si>
    <t>44145.24</t>
  </si>
  <si>
    <t>44352.94</t>
  </si>
  <si>
    <t>44848.46</t>
  </si>
  <si>
    <t>44810.97</t>
  </si>
  <si>
    <t>44522.01</t>
  </si>
  <si>
    <t>45133.77</t>
  </si>
  <si>
    <t>45017.26</t>
  </si>
  <si>
    <t>44636.59</t>
  </si>
  <si>
    <t>44847.3</t>
  </si>
  <si>
    <t>45236.72</t>
  </si>
  <si>
    <t>45225.58</t>
  </si>
  <si>
    <t>45542.07</t>
  </si>
  <si>
    <t>45897.63</t>
  </si>
  <si>
    <t>45977.02</t>
  </si>
  <si>
    <t>45455.05</t>
  </si>
  <si>
    <t>45227.66</t>
  </si>
  <si>
    <t>45454.91</t>
  </si>
  <si>
    <t>45452.98</t>
  </si>
  <si>
    <t>46286.96</t>
  </si>
  <si>
    <t>46079.69</t>
  </si>
  <si>
    <t>45806.33</t>
  </si>
  <si>
    <t>45858.88</t>
  </si>
  <si>
    <t>45289.74</t>
  </si>
  <si>
    <t>45384.47</t>
  </si>
  <si>
    <t>45870.28</t>
  </si>
  <si>
    <t>45729.01</t>
  </si>
  <si>
    <t>45854.85</t>
  </si>
  <si>
    <t>45756.17</t>
  </si>
  <si>
    <t>46059.42</t>
  </si>
  <si>
    <t>46026.3</t>
  </si>
  <si>
    <t>46229.6</t>
  </si>
  <si>
    <t>46575.68</t>
  </si>
  <si>
    <t>46416.84</t>
  </si>
  <si>
    <t>47066.4</t>
  </si>
  <si>
    <t>47232.31</t>
  </si>
  <si>
    <t>47254.29</t>
  </si>
  <si>
    <t>47738.65</t>
  </si>
  <si>
    <t>47287.61</t>
  </si>
  <si>
    <t>47493.93</t>
  </si>
  <si>
    <t>47189.03</t>
  </si>
  <si>
    <t>46566.94</t>
  </si>
  <si>
    <t>46363.5</t>
  </si>
  <si>
    <t>46493.45</t>
  </si>
  <si>
    <t>46005.8</t>
  </si>
  <si>
    <t>45902.25</t>
  </si>
  <si>
    <t>45730.96</t>
  </si>
  <si>
    <t>45970.99</t>
  </si>
  <si>
    <t>46018.64</t>
  </si>
  <si>
    <t>45641.9</t>
  </si>
  <si>
    <t>45284.42</t>
  </si>
  <si>
    <t>45361.07</t>
  </si>
  <si>
    <t>46145.34</t>
  </si>
  <si>
    <t>46481.15</t>
  </si>
  <si>
    <t>46868.43</t>
  </si>
  <si>
    <t>47348.16</t>
  </si>
  <si>
    <t>47516.57</t>
  </si>
  <si>
    <t>47554.07</t>
  </si>
  <si>
    <t>47465.15</t>
  </si>
  <si>
    <t>47510.17</t>
  </si>
  <si>
    <t>47649.66</t>
  </si>
  <si>
    <t>47637.57</t>
  </si>
  <si>
    <t>47892.91</t>
  </si>
  <si>
    <t>47516.86</t>
  </si>
  <si>
    <t>47651.54</t>
  </si>
  <si>
    <t>47363.9</t>
  </si>
  <si>
    <t>47732.9</t>
  </si>
  <si>
    <t>47693.24</t>
  </si>
  <si>
    <t>47718.8</t>
  </si>
  <si>
    <t>47596.12</t>
  </si>
  <si>
    <t>47422.73</t>
  </si>
  <si>
    <t>47911.46</t>
  </si>
  <si>
    <t>47700.76</t>
  </si>
  <si>
    <t>47489.91</t>
  </si>
  <si>
    <t>48004.74</t>
  </si>
  <si>
    <t>47616.84</t>
  </si>
  <si>
    <t>47075.74</t>
  </si>
  <si>
    <t>46850.41</t>
  </si>
  <si>
    <t>46416.3</t>
  </si>
  <si>
    <t>46678.96</t>
  </si>
  <si>
    <t>47345.3</t>
  </si>
  <si>
    <t>47447.03</t>
  </si>
  <si>
    <t>47258.66</t>
  </si>
  <si>
    <t>47457.37</t>
  </si>
  <si>
    <t>48371.02</t>
  </si>
  <si>
    <t>47899.55</t>
  </si>
  <si>
    <t>47515.37</t>
  </si>
  <si>
    <t>47641.43</t>
  </si>
  <si>
    <t>47363.55</t>
  </si>
  <si>
    <t>47131.09</t>
  </si>
  <si>
    <t>47396.02</t>
  </si>
  <si>
    <t>47533.04</t>
  </si>
  <si>
    <t>47223.01</t>
  </si>
  <si>
    <t>47156.76</t>
  </si>
  <si>
    <t>47609.82</t>
  </si>
  <si>
    <t>47559.15</t>
  </si>
  <si>
    <t>47710.61</t>
  </si>
  <si>
    <t>47796.39</t>
  </si>
  <si>
    <t>47933.8</t>
  </si>
  <si>
    <t>47846.36</t>
  </si>
  <si>
    <t>47793.84</t>
  </si>
  <si>
    <t>47242.1</t>
  </si>
  <si>
    <t>47547.85</t>
  </si>
  <si>
    <t>47449.93</t>
  </si>
  <si>
    <t>47349.61</t>
  </si>
  <si>
    <t>47193.06</t>
  </si>
  <si>
    <t>46575.14</t>
  </si>
  <si>
    <t>46761.43</t>
  </si>
  <si>
    <t>46761.71</t>
  </si>
  <si>
    <t>46548.27</t>
  </si>
  <si>
    <t>46821.46</t>
  </si>
  <si>
    <t>46547.75</t>
  </si>
  <si>
    <t>46874.11</t>
  </si>
  <si>
    <t>47540.91</t>
  </si>
  <si>
    <t>47141.05</t>
  </si>
  <si>
    <t>47326.35</t>
  </si>
  <si>
    <t>48036.91</t>
  </si>
  <si>
    <t>48295.76</t>
  </si>
  <si>
    <t>48353.94</t>
  </si>
  <si>
    <t>48421.8</t>
  </si>
  <si>
    <t>48252.15</t>
  </si>
  <si>
    <t>47929.59</t>
  </si>
  <si>
    <t>47689.93</t>
  </si>
  <si>
    <t>47737.14</t>
  </si>
  <si>
    <t>47440.32</t>
  </si>
  <si>
    <t>47103.9</t>
  </si>
  <si>
    <t>47731.04</t>
  </si>
  <si>
    <t>48010.91</t>
  </si>
  <si>
    <t>48294.5</t>
  </si>
  <si>
    <t>47946.35</t>
  </si>
  <si>
    <t>47950.43</t>
  </si>
  <si>
    <t>48168.95</t>
  </si>
  <si>
    <t>48626.25</t>
  </si>
  <si>
    <t>48787.61</t>
  </si>
  <si>
    <t>48662.36</t>
  </si>
  <si>
    <t>48605.66</t>
  </si>
  <si>
    <t>48729.83</t>
  </si>
  <si>
    <t>49503.34</t>
  </si>
  <si>
    <t>49592.98</t>
  </si>
  <si>
    <t>49693.02</t>
  </si>
  <si>
    <t>50329.73</t>
  </si>
  <si>
    <t>50371.74</t>
  </si>
  <si>
    <t>49986.15</t>
  </si>
  <si>
    <t>49985.99</t>
  </si>
  <si>
    <t>49680.67</t>
  </si>
  <si>
    <t>50174.38</t>
  </si>
  <si>
    <t>49847.57</t>
  </si>
  <si>
    <t>50016.31</t>
  </si>
  <si>
    <t>49335.57</t>
  </si>
  <si>
    <t>49609.18</t>
  </si>
  <si>
    <t>50178.54</t>
  </si>
  <si>
    <t>49966.31</t>
  </si>
  <si>
    <t>50024.22</t>
  </si>
  <si>
    <t>50219.7</t>
  </si>
  <si>
    <t>50008.98</t>
  </si>
  <si>
    <t>50134.02</t>
  </si>
  <si>
    <t>49542.01</t>
  </si>
  <si>
    <t>49266.97</t>
  </si>
  <si>
    <t>49321.53</t>
  </si>
  <si>
    <t>48904.49</t>
  </si>
  <si>
    <t>49332.75</t>
  </si>
  <si>
    <t>49166.2</t>
  </si>
  <si>
    <t>48795.21</t>
  </si>
  <si>
    <t>48677.61</t>
  </si>
  <si>
    <t>48940.24</t>
  </si>
  <si>
    <t>48286.43</t>
  </si>
  <si>
    <t>48523.79</t>
  </si>
  <si>
    <t>48747.55</t>
  </si>
  <si>
    <t>48858.84</t>
  </si>
  <si>
    <t>48575.19</t>
  </si>
  <si>
    <t>48752.14</t>
  </si>
  <si>
    <t>49148.52</t>
  </si>
  <si>
    <t>49215.53</t>
  </si>
  <si>
    <t>49425.67</t>
  </si>
  <si>
    <t>49492.53</t>
  </si>
  <si>
    <t>50025.61</t>
  </si>
  <si>
    <t>49929.4</t>
  </si>
  <si>
    <t>49824.93</t>
  </si>
  <si>
    <t>49638.88</t>
  </si>
  <si>
    <t>49396.61</t>
  </si>
  <si>
    <t>49747.78</t>
  </si>
  <si>
    <t>49555.71</t>
  </si>
  <si>
    <t>49378.82</t>
  </si>
  <si>
    <t>49077.61</t>
  </si>
  <si>
    <t>49121.13</t>
  </si>
  <si>
    <t>49481.52</t>
  </si>
  <si>
    <t>49258.23</t>
  </si>
  <si>
    <t>49129.21</t>
  </si>
  <si>
    <t>49353.4</t>
  </si>
  <si>
    <t>48800.36</t>
  </si>
  <si>
    <t>48863.88</t>
  </si>
  <si>
    <t>48485.26</t>
  </si>
  <si>
    <t>48394.02</t>
  </si>
  <si>
    <t>48010.43</t>
  </si>
  <si>
    <t>47976.14</t>
  </si>
  <si>
    <t>48469.49</t>
  </si>
  <si>
    <t>48414.36</t>
  </si>
  <si>
    <t>48551.19</t>
  </si>
  <si>
    <t>48481.82</t>
  </si>
  <si>
    <t>48581.57</t>
  </si>
  <si>
    <t>48200.74</t>
  </si>
  <si>
    <t>49057.05</t>
  </si>
  <si>
    <t>48700.58</t>
  </si>
  <si>
    <t>47922.1</t>
  </si>
  <si>
    <t>47695.46</t>
  </si>
  <si>
    <t>48103.73</t>
  </si>
  <si>
    <t>47768.38</t>
  </si>
  <si>
    <t>47785.85</t>
  </si>
  <si>
    <t>46740.32</t>
  </si>
  <si>
    <t>46651.79</t>
  </si>
  <si>
    <t>46811.06</t>
  </si>
  <si>
    <t>47291.31</t>
  </si>
  <si>
    <t>47501.78</t>
  </si>
  <si>
    <t>47353.37</t>
  </si>
  <si>
    <t>47185.61</t>
  </si>
  <si>
    <t>46722.09</t>
  </si>
  <si>
    <t>47071.4</t>
  </si>
  <si>
    <t>47152.63</t>
  </si>
  <si>
    <t>46820.93</t>
  </si>
  <si>
    <t>46234.21</t>
  </si>
  <si>
    <t>44536.67</t>
  </si>
  <si>
    <t>42828.22</t>
  </si>
  <si>
    <t>42011.33</t>
  </si>
  <si>
    <t>40535.21</t>
  </si>
  <si>
    <t>39028.04</t>
  </si>
  <si>
    <t>37368.93</t>
  </si>
  <si>
    <t>38934.71</t>
  </si>
  <si>
    <t>39910.95</t>
  </si>
  <si>
    <t>40883.9</t>
  </si>
  <si>
    <t>41125.87</t>
  </si>
  <si>
    <t>38697.56</t>
  </si>
  <si>
    <t>38749.61</t>
  </si>
  <si>
    <t>39549.67</t>
  </si>
  <si>
    <t>39556.82</t>
  </si>
  <si>
    <t>39588.91</t>
  </si>
  <si>
    <t>39715.27</t>
  </si>
  <si>
    <t>40715.85</t>
  </si>
  <si>
    <t>41300.1</t>
  </si>
  <si>
    <t>42222.38</t>
  </si>
  <si>
    <t>41553.09</t>
  </si>
  <si>
    <t>40544.28</t>
  </si>
  <si>
    <t>38992.56</t>
  </si>
  <si>
    <t>39189.1</t>
  </si>
  <si>
    <t>40418.3</t>
  </si>
  <si>
    <t>40405.17</t>
  </si>
  <si>
    <t>38708.57</t>
  </si>
  <si>
    <t>37437.36</t>
  </si>
  <si>
    <t>37735.42</t>
  </si>
  <si>
    <t>37881.76</t>
  </si>
  <si>
    <t>39254.5</t>
  </si>
  <si>
    <t>38740.68</t>
  </si>
  <si>
    <t>39177.62</t>
  </si>
  <si>
    <t>39225.39</t>
  </si>
  <si>
    <t>36851.2</t>
  </si>
  <si>
    <t>36549.47</t>
  </si>
  <si>
    <t>36765.94</t>
  </si>
  <si>
    <t>37998.03</t>
  </si>
  <si>
    <t>38026.53</t>
  </si>
  <si>
    <t>38264.32</t>
  </si>
  <si>
    <t>38268.75</t>
  </si>
  <si>
    <t>37620.12</t>
  </si>
  <si>
    <t>36744.86</t>
  </si>
  <si>
    <t>37496.93</t>
  </si>
  <si>
    <t>37915.03</t>
  </si>
  <si>
    <t>38174.89</t>
  </si>
  <si>
    <t>39291.95</t>
  </si>
  <si>
    <t>39316.43</t>
  </si>
  <si>
    <t>40182.11</t>
  </si>
  <si>
    <t>39608.13</t>
  </si>
  <si>
    <t>40026.63</t>
  </si>
  <si>
    <t>39825.64</t>
  </si>
  <si>
    <t>39837.96</t>
  </si>
  <si>
    <t>39969.82</t>
  </si>
  <si>
    <t>38835.92</t>
  </si>
  <si>
    <t>40054.41</t>
  </si>
  <si>
    <t>41050.11</t>
  </si>
  <si>
    <t>40702.26</t>
  </si>
  <si>
    <t>40577.52</t>
  </si>
  <si>
    <t>41708.88</t>
  </si>
  <si>
    <t>41686.02</t>
  </si>
  <si>
    <t>41160.66</t>
  </si>
  <si>
    <t>40747.38</t>
  </si>
  <si>
    <t>41313.92</t>
  </si>
  <si>
    <t>40909.81</t>
  </si>
  <si>
    <t>41135.19</t>
  </si>
  <si>
    <t>41350.11</t>
  </si>
  <si>
    <t>40241.19</t>
  </si>
  <si>
    <t>39853.18</t>
  </si>
  <si>
    <t>40042.74</t>
  </si>
  <si>
    <t>40364.29</t>
  </si>
  <si>
    <t>39797.19</t>
  </si>
  <si>
    <t>39106.23</t>
  </si>
  <si>
    <t>38119.53</t>
  </si>
  <si>
    <t>38118.76</t>
  </si>
  <si>
    <t>37466.98</t>
  </si>
  <si>
    <t>37607.27</t>
  </si>
  <si>
    <t>37601.56</t>
  </si>
  <si>
    <t>38361.03</t>
  </si>
  <si>
    <t>37956.82</t>
  </si>
  <si>
    <t>39502.02</t>
  </si>
  <si>
    <t>39215.21</t>
  </si>
  <si>
    <t>39144.14</t>
  </si>
  <si>
    <t>39621.6</t>
  </si>
  <si>
    <t>38878.79</t>
  </si>
  <si>
    <t>39051.93</t>
  </si>
  <si>
    <t>38474.28</t>
  </si>
  <si>
    <t>38637.17</t>
  </si>
  <si>
    <t>37908.42</t>
  </si>
  <si>
    <t>38021.08</t>
  </si>
  <si>
    <t>37813.82</t>
  </si>
  <si>
    <t>37637.47</t>
  </si>
  <si>
    <t>37001.49</t>
  </si>
  <si>
    <t>36720.77</t>
  </si>
  <si>
    <t>37148.86</t>
  </si>
  <si>
    <t>37574.56</t>
  </si>
  <si>
    <t>37478.7</t>
  </si>
  <si>
    <t>37788.65</t>
  </si>
  <si>
    <t>37836.46</t>
  </si>
  <si>
    <t>37552.9</t>
  </si>
  <si>
    <t>37814.52</t>
  </si>
  <si>
    <t>37595.44</t>
  </si>
  <si>
    <t>38318.26</t>
  </si>
  <si>
    <t>38463.72</t>
  </si>
  <si>
    <t>38183.09</t>
  </si>
  <si>
    <t>37739.39</t>
  </si>
  <si>
    <t>37341.29</t>
  </si>
  <si>
    <t>37608.68</t>
  </si>
  <si>
    <t>37516.2</t>
  </si>
  <si>
    <t>38062.87</t>
  </si>
  <si>
    <t>37991.91</t>
  </si>
  <si>
    <t>38225.95</t>
  </si>
  <si>
    <t>38726.6</t>
  </si>
  <si>
    <t>39056.43</t>
  </si>
  <si>
    <t>39288.13</t>
  </si>
  <si>
    <t>39518.87</t>
  </si>
  <si>
    <t>39660.19</t>
  </si>
  <si>
    <t>39606.62</t>
  </si>
  <si>
    <t>39542.67</t>
  </si>
  <si>
    <t>40392.48</t>
  </si>
  <si>
    <t>40467.92</t>
  </si>
  <si>
    <t>40600.3</t>
  </si>
  <si>
    <t>40927.75</t>
  </si>
  <si>
    <t>41438.43</t>
  </si>
  <si>
    <t>41602.24</t>
  </si>
  <si>
    <t>41732.3</t>
  </si>
  <si>
    <t>42083.93</t>
  </si>
  <si>
    <t>41912.98</t>
  </si>
  <si>
    <t>42044.47</t>
  </si>
  <si>
    <t>41792.46</t>
  </si>
  <si>
    <t>41219.43</t>
  </si>
  <si>
    <t>41581.98</t>
  </si>
  <si>
    <t>41423.51</t>
  </si>
  <si>
    <t>41616.3</t>
  </si>
  <si>
    <t>41430.3</t>
  </si>
  <si>
    <t>42161.4</t>
  </si>
  <si>
    <t>42047.36</t>
  </si>
  <si>
    <t>42070.07</t>
  </si>
  <si>
    <t>41669.41</t>
  </si>
  <si>
    <t>41258.14</t>
  </si>
  <si>
    <t>41499.43</t>
  </si>
  <si>
    <t>41464.05</t>
  </si>
  <si>
    <t>41605.56</t>
  </si>
  <si>
    <t>41560.55</t>
  </si>
  <si>
    <t>41533.87</t>
  </si>
  <si>
    <t>41639.72</t>
  </si>
  <si>
    <t>41084.32</t>
  </si>
  <si>
    <t>40479.75</t>
  </si>
  <si>
    <t>40791.3</t>
  </si>
  <si>
    <t>41337.97</t>
  </si>
  <si>
    <t>41236.46</t>
  </si>
  <si>
    <t>41297.09</t>
  </si>
  <si>
    <t>41460.75</t>
  </si>
  <si>
    <t>42068.69</t>
  </si>
  <si>
    <t>42281.33</t>
  </si>
  <si>
    <t>42209.33</t>
  </si>
  <si>
    <t>41963.41</t>
  </si>
  <si>
    <t>41586.01</t>
  </si>
  <si>
    <t>41529.19</t>
  </si>
  <si>
    <t>40834.43</t>
  </si>
  <si>
    <t>41209.99</t>
  </si>
  <si>
    <t>41526.42</t>
  </si>
  <si>
    <t>41833.54</t>
  </si>
  <si>
    <t>41608.37</t>
  </si>
  <si>
    <t>41028.06</t>
  </si>
  <si>
    <t>41267.16</t>
  </si>
  <si>
    <t>41488.9</t>
  </si>
  <si>
    <t>41465.6</t>
  </si>
  <si>
    <t>40754.08</t>
  </si>
  <si>
    <t>40802.41</t>
  </si>
  <si>
    <t>40216.96</t>
  </si>
  <si>
    <t>40562.55</t>
  </si>
  <si>
    <t>41053.82</t>
  </si>
  <si>
    <t>40668.71</t>
  </si>
  <si>
    <t>40604.91</t>
  </si>
  <si>
    <t>40872.89</t>
  </si>
  <si>
    <t>40526.8</t>
  </si>
  <si>
    <t>40354.53</t>
  </si>
  <si>
    <t>40141.26</t>
  </si>
  <si>
    <t>39085.95</t>
  </si>
  <si>
    <t>39305.37</t>
  </si>
  <si>
    <t>39422.94</t>
  </si>
  <si>
    <t>39761.78</t>
  </si>
  <si>
    <t>40248.63</t>
  </si>
  <si>
    <t>40273.65</t>
  </si>
  <si>
    <t>40114.73</t>
  </si>
  <si>
    <t>39910.14</t>
  </si>
  <si>
    <t>39268.41</t>
  </si>
  <si>
    <t>39175.83</t>
  </si>
  <si>
    <t>39404.16</t>
  </si>
  <si>
    <t>39278.24</t>
  </si>
  <si>
    <t>38500.68</t>
  </si>
  <si>
    <t>38157.26</t>
  </si>
  <si>
    <t>38215.23</t>
  </si>
  <si>
    <t>37228.88</t>
  </si>
  <si>
    <t>37255.68</t>
  </si>
  <si>
    <t>37790.45</t>
  </si>
  <si>
    <t>37887.74</t>
  </si>
  <si>
    <t>36934.93</t>
  </si>
  <si>
    <t>36852.75</t>
  </si>
  <si>
    <t>36860.67</t>
  </si>
  <si>
    <t>37178.24</t>
  </si>
  <si>
    <t>37662.66</t>
  </si>
  <si>
    <t>37348.22</t>
  </si>
  <si>
    <t>37793.58</t>
  </si>
  <si>
    <t>37312.07</t>
  </si>
  <si>
    <t>37287.97</t>
  </si>
  <si>
    <t>36653.28</t>
  </si>
  <si>
    <t>37707.25</t>
  </si>
  <si>
    <t>38526.59</t>
  </si>
  <si>
    <t>38748.15</t>
  </si>
  <si>
    <t>39417.95</t>
  </si>
  <si>
    <t>39337.9</t>
  </si>
  <si>
    <t>39286.64</t>
  </si>
  <si>
    <t>39738.57</t>
  </si>
  <si>
    <t>39724.59</t>
  </si>
  <si>
    <t>40632.72</t>
  </si>
  <si>
    <t>40511.78</t>
  </si>
  <si>
    <t>40207.61</t>
  </si>
  <si>
    <t>40187.43</t>
  </si>
  <si>
    <t>39728.44</t>
  </si>
  <si>
    <t>40349.79</t>
  </si>
  <si>
    <t>40710.03</t>
  </si>
  <si>
    <t>40165.34</t>
  </si>
  <si>
    <t>40810.88</t>
  </si>
  <si>
    <t>40585.86</t>
  </si>
  <si>
    <t>40788.16</t>
  </si>
  <si>
    <t>40635.55</t>
  </si>
  <si>
    <t>41013.96</t>
  </si>
  <si>
    <t>40792.66</t>
  </si>
  <si>
    <t>40354.74</t>
  </si>
  <si>
    <t>40356.05</t>
  </si>
  <si>
    <t>39983.4</t>
  </si>
  <si>
    <t>39778.1</t>
  </si>
  <si>
    <t>40301.29</t>
  </si>
  <si>
    <t>40277.84</t>
  </si>
  <si>
    <t>40426.42</t>
  </si>
  <si>
    <t>40370.59</t>
  </si>
  <si>
    <t>40545.64</t>
  </si>
  <si>
    <t>40148.15</t>
  </si>
  <si>
    <t>38982.82</t>
  </si>
  <si>
    <t>39201.16</t>
  </si>
  <si>
    <t>39245.74</t>
  </si>
  <si>
    <t>39213.05</t>
  </si>
  <si>
    <t>39935.82</t>
  </si>
  <si>
    <t>40266.73</t>
  </si>
  <si>
    <t>40163.91</t>
  </si>
  <si>
    <t>40153.87</t>
  </si>
  <si>
    <t>39876.95</t>
  </si>
  <si>
    <t>40594.36</t>
  </si>
  <si>
    <t>41170.5</t>
  </si>
  <si>
    <t>41224.77</t>
  </si>
  <si>
    <t>41976.63</t>
  </si>
  <si>
    <t>41878.23</t>
  </si>
  <si>
    <t>41891.37</t>
  </si>
  <si>
    <t>41997.92</t>
  </si>
  <si>
    <t>42408.41</t>
  </si>
  <si>
    <t>41940.79</t>
  </si>
  <si>
    <t>41759.28</t>
  </si>
  <si>
    <t>42095.04</t>
  </si>
  <si>
    <t>41846.28</t>
  </si>
  <si>
    <t>41795.63</t>
  </si>
  <si>
    <t>41852.69</t>
  </si>
  <si>
    <t>41738.76</t>
  </si>
  <si>
    <t>41600.89</t>
  </si>
  <si>
    <t>41246.4</t>
  </si>
  <si>
    <t>41077.44</t>
  </si>
  <si>
    <t>41573.57</t>
  </si>
  <si>
    <t>41731.43</t>
  </si>
  <si>
    <t>41461.34</t>
  </si>
  <si>
    <t>41627.2</t>
  </si>
  <si>
    <t>42134.93</t>
  </si>
  <si>
    <t>42503.57</t>
  </si>
  <si>
    <t>42764.19</t>
  </si>
  <si>
    <t>43010.58</t>
  </si>
  <si>
    <t>42982.12</t>
  </si>
  <si>
    <t>43047.41</t>
  </si>
  <si>
    <t>44089.49</t>
  </si>
  <si>
    <t>43896.55</t>
  </si>
  <si>
    <t>43967.58</t>
  </si>
  <si>
    <t>44173.5</t>
  </si>
  <si>
    <t>43737.02</t>
  </si>
  <si>
    <t>43701.32</t>
  </si>
  <si>
    <t>43526.41</t>
  </si>
  <si>
    <t>43822.42</t>
  </si>
  <si>
    <t>43462.14</t>
  </si>
  <si>
    <t>43763.3</t>
  </si>
  <si>
    <t>43739.81</t>
  </si>
  <si>
    <t>44183.21</t>
  </si>
  <si>
    <t>44232.06</t>
  </si>
  <si>
    <t>44096.24</t>
  </si>
  <si>
    <t>43840.23</t>
  </si>
  <si>
    <t>44524.65</t>
  </si>
  <si>
    <t>44376.95</t>
  </si>
  <si>
    <t>44026.54</t>
  </si>
  <si>
    <t>44234.24</t>
  </si>
  <si>
    <t>44224.67</t>
  </si>
  <si>
    <t>43988.28</t>
  </si>
  <si>
    <t>44050.69</t>
  </si>
  <si>
    <t>44441.19</t>
  </si>
  <si>
    <t>44353.53</t>
  </si>
  <si>
    <t>44550.12</t>
  </si>
  <si>
    <t>43759.43</t>
  </si>
  <si>
    <t>43728.91</t>
  </si>
  <si>
    <t>43145.55</t>
  </si>
  <si>
    <t>43305.06</t>
  </si>
  <si>
    <t>43374.6</t>
  </si>
  <si>
    <t>43264.17</t>
  </si>
  <si>
    <t>43177.45</t>
  </si>
  <si>
    <t>43240.07</t>
  </si>
  <si>
    <t>43232.44</t>
  </si>
  <si>
    <t>43581.92</t>
  </si>
  <si>
    <t>43567.6</t>
  </si>
  <si>
    <t>43600.51</t>
  </si>
  <si>
    <t>43304.29</t>
  </si>
  <si>
    <t>43429.42</t>
  </si>
  <si>
    <t>43210.47</t>
  </si>
  <si>
    <t>43368.99</t>
  </si>
  <si>
    <t>43610.01</t>
  </si>
  <si>
    <t>43825.87</t>
  </si>
  <si>
    <t>43845.94</t>
  </si>
  <si>
    <t>43772.6</t>
  </si>
  <si>
    <t>44369.05</t>
  </si>
  <si>
    <t>44438.93</t>
  </si>
  <si>
    <t>44218.33</t>
  </si>
  <si>
    <t>44121.53</t>
  </si>
  <si>
    <t>44436.63</t>
  </si>
  <si>
    <t>44602.83</t>
  </si>
  <si>
    <t>44655.24</t>
  </si>
  <si>
    <t>44605.42</t>
  </si>
  <si>
    <t>44787.84</t>
  </si>
  <si>
    <t>45014.74</t>
  </si>
  <si>
    <t>45293.43</t>
  </si>
  <si>
    <t>45565.81</t>
  </si>
  <si>
    <t>45772.59</t>
  </si>
  <si>
    <t>46019.97</t>
  </si>
  <si>
    <t>45538.45</t>
  </si>
  <si>
    <t>45892.07</t>
  </si>
  <si>
    <t>46517.46</t>
  </si>
  <si>
    <t>46717.72</t>
  </si>
  <si>
    <t>46653.84</t>
  </si>
  <si>
    <t>46912.94</t>
  </si>
  <si>
    <t>47089.1</t>
  </si>
  <si>
    <t>47457.43</t>
  </si>
  <si>
    <t>47920.75</t>
  </si>
  <si>
    <t>47701.82</t>
  </si>
  <si>
    <t>47479.87</t>
  </si>
  <si>
    <t>47673.03</t>
  </si>
  <si>
    <t>47460.59</t>
  </si>
  <si>
    <t>48107.89</t>
  </si>
  <si>
    <t>48222.72</t>
  </si>
  <si>
    <t>47888.16</t>
  </si>
  <si>
    <t>47589.33</t>
  </si>
  <si>
    <t>47379.63</t>
  </si>
  <si>
    <t>47407.28</t>
  </si>
  <si>
    <t>47546.91</t>
  </si>
  <si>
    <t>47440.8</t>
  </si>
  <si>
    <t>47470.12</t>
  </si>
  <si>
    <t>47086.54</t>
  </si>
  <si>
    <t>47521.39</t>
  </si>
  <si>
    <t>47661.37</t>
  </si>
  <si>
    <t>47813.69</t>
  </si>
  <si>
    <t>47936.61</t>
  </si>
  <si>
    <t>47872.8</t>
  </si>
  <si>
    <t>47733.24</t>
  </si>
  <si>
    <t>47942.04</t>
  </si>
  <si>
    <t>47613.95</t>
  </si>
  <si>
    <t>47324.06</t>
  </si>
  <si>
    <t>47328.4</t>
  </si>
  <si>
    <t>46917.19</t>
  </si>
  <si>
    <t>46840.15</t>
  </si>
  <si>
    <t>46945.58</t>
  </si>
  <si>
    <t>46556.55</t>
  </si>
  <si>
    <t>46674.78</t>
  </si>
  <si>
    <t>46149.14</t>
  </si>
  <si>
    <t>46329.66</t>
  </si>
  <si>
    <t>46741.54</t>
  </si>
  <si>
    <t>46786.74</t>
  </si>
  <si>
    <t>46399.26</t>
  </si>
  <si>
    <t>46406.74</t>
  </si>
  <si>
    <t>46211.54</t>
  </si>
  <si>
    <t>46370.13</t>
  </si>
  <si>
    <t>46508.27</t>
  </si>
  <si>
    <t>46490.89</t>
  </si>
  <si>
    <t>46051.76</t>
  </si>
  <si>
    <t>45879.9</t>
  </si>
  <si>
    <t>45948.12</t>
  </si>
  <si>
    <t>46286.28</t>
  </si>
  <si>
    <t>45868.35</t>
  </si>
  <si>
    <t>46241.92</t>
  </si>
  <si>
    <t>46280.36</t>
  </si>
  <si>
    <t>46341.14</t>
  </si>
  <si>
    <t>46137.7</t>
  </si>
  <si>
    <t>46676.09</t>
  </si>
  <si>
    <t>46762.65</t>
  </si>
  <si>
    <t>46745.26</t>
  </si>
  <si>
    <t>47074.39</t>
  </si>
  <si>
    <t>46933.03</t>
  </si>
  <si>
    <t>47010.4</t>
  </si>
  <si>
    <t>46888.37</t>
  </si>
  <si>
    <t>47223.68</t>
  </si>
  <si>
    <t>47125.93</t>
  </si>
  <si>
    <t>46668.41</t>
  </si>
  <si>
    <t>46029.35</t>
  </si>
  <si>
    <t>46068.24</t>
  </si>
  <si>
    <t>45580.47</t>
  </si>
  <si>
    <t>45066.18</t>
  </si>
  <si>
    <t>44585.1</t>
  </si>
  <si>
    <t>44724.88</t>
  </si>
  <si>
    <t>45247.9</t>
  </si>
  <si>
    <t>45147.57</t>
  </si>
  <si>
    <t>45304.74</t>
  </si>
  <si>
    <t>44604.61</t>
  </si>
  <si>
    <t>44623.89</t>
  </si>
  <si>
    <t>44597.66</t>
  </si>
  <si>
    <t>44590.97</t>
  </si>
  <si>
    <t>44725.03</t>
  </si>
  <si>
    <t>45091.63</t>
  </si>
  <si>
    <t>45688.48</t>
  </si>
  <si>
    <t>45525.92</t>
  </si>
  <si>
    <t>44724.14</t>
  </si>
  <si>
    <t>43916.24</t>
  </si>
  <si>
    <t>43364.7</t>
  </si>
  <si>
    <t>43447.75</t>
  </si>
  <si>
    <t>43360.3</t>
  </si>
  <si>
    <t>43159.57</t>
  </si>
  <si>
    <t>43356.73</t>
  </si>
  <si>
    <t>43482.18</t>
  </si>
  <si>
    <t>43665.21</t>
  </si>
  <si>
    <t>43882.16</t>
  </si>
  <si>
    <t>44162.18</t>
  </si>
  <si>
    <t>43991.51</t>
  </si>
  <si>
    <t>44541.73</t>
  </si>
  <si>
    <t>44742.22</t>
  </si>
  <si>
    <t>45117.94</t>
  </si>
  <si>
    <t>44943.16</t>
  </si>
  <si>
    <t>44895.35</t>
  </si>
  <si>
    <t>45207.84</t>
  </si>
  <si>
    <t>45771.11</t>
  </si>
  <si>
    <t>46102.42</t>
  </si>
  <si>
    <t>45992.03</t>
  </si>
  <si>
    <t>46078.68</t>
  </si>
  <si>
    <t>46041.35</t>
  </si>
  <si>
    <t>45851.8</t>
  </si>
  <si>
    <t>45933.66</t>
  </si>
  <si>
    <t>45687.76</t>
  </si>
  <si>
    <t>46145.44</t>
  </si>
  <si>
    <t>47277.1</t>
  </si>
  <si>
    <t>47579.87</t>
  </si>
  <si>
    <t>47476.64</t>
  </si>
  <si>
    <t>47806.34</t>
  </si>
  <si>
    <t>47175.79</t>
  </si>
  <si>
    <t>47620.68</t>
  </si>
  <si>
    <t>47805.94</t>
  </si>
  <si>
    <t>47573.66</t>
  </si>
  <si>
    <t>48209.65</t>
  </si>
  <si>
    <t>48495.01</t>
  </si>
  <si>
    <t>48324.52</t>
  </si>
  <si>
    <t>48383.93</t>
  </si>
  <si>
    <t>48152.82</t>
  </si>
  <si>
    <t>48273.42</t>
  </si>
  <si>
    <t>48131.61</t>
  </si>
  <si>
    <t>48119.72</t>
  </si>
  <si>
    <t>47743.1</t>
  </si>
  <si>
    <t>44732.92</t>
  </si>
  <si>
    <t>44824.62</t>
  </si>
  <si>
    <t>44966.09</t>
  </si>
  <si>
    <t>44893.99</t>
  </si>
  <si>
    <t>43667.37</t>
  </si>
  <si>
    <t>44747.79</t>
  </si>
  <si>
    <t>45533.94</t>
  </si>
  <si>
    <t>45184.98</t>
  </si>
  <si>
    <t>45613.75</t>
  </si>
  <si>
    <t>45110.89</t>
  </si>
  <si>
    <t>44534.34</t>
  </si>
  <si>
    <t>44342.23</t>
  </si>
  <si>
    <t>45068.55</t>
  </si>
  <si>
    <t>45712.72</t>
  </si>
  <si>
    <t>46150.78</t>
  </si>
  <si>
    <t>46218.05</t>
  </si>
  <si>
    <t>46155.1</t>
  </si>
  <si>
    <t>46287.08</t>
  </si>
  <si>
    <t>46221.23</t>
  </si>
  <si>
    <t>46399.74</t>
  </si>
  <si>
    <t>46361.7</t>
  </si>
  <si>
    <t>46714.43</t>
  </si>
  <si>
    <t>46835.98</t>
  </si>
  <si>
    <t>46713.02</t>
  </si>
  <si>
    <t>46258.91</t>
  </si>
  <si>
    <t>46480.62</t>
  </si>
  <si>
    <t>46663.41</t>
  </si>
  <si>
    <t>46925.65</t>
  </si>
  <si>
    <t>47370.81</t>
  </si>
  <si>
    <t>48325.33</t>
  </si>
  <si>
    <t>48458.44</t>
  </si>
  <si>
    <t>47942.81</t>
  </si>
  <si>
    <t>48306.55</t>
  </si>
  <si>
    <t>48862.88</t>
  </si>
  <si>
    <t>49125.36</t>
  </si>
  <si>
    <t>49580.16</t>
  </si>
  <si>
    <t>49747.66</t>
  </si>
  <si>
    <t>50223.95</t>
  </si>
  <si>
    <t>49976.48</t>
  </si>
  <si>
    <t>49772.46</t>
  </si>
  <si>
    <t>49162.16</t>
  </si>
  <si>
    <t>49128.05</t>
  </si>
  <si>
    <t>49846.48</t>
  </si>
  <si>
    <t>49895.1</t>
  </si>
  <si>
    <t>49818.48</t>
  </si>
  <si>
    <t>48833.58</t>
  </si>
  <si>
    <t>48537.65</t>
  </si>
  <si>
    <t>48676.45</t>
  </si>
  <si>
    <t>48871.98</t>
  </si>
  <si>
    <t>49187.22</t>
  </si>
  <si>
    <t>48968.87</t>
  </si>
  <si>
    <t>47919.09</t>
  </si>
  <si>
    <t>45830.66</t>
  </si>
  <si>
    <t>46717.04</t>
  </si>
  <si>
    <t>47808.9</t>
  </si>
  <si>
    <t>48961.51</t>
  </si>
  <si>
    <t>49437.02</t>
  </si>
  <si>
    <t>49771.55</t>
  </si>
  <si>
    <t>49348.61</t>
  </si>
  <si>
    <t>48917.85</t>
  </si>
  <si>
    <t>49434.46</t>
  </si>
  <si>
    <t>49413.33</t>
  </si>
  <si>
    <t>50300.53</t>
  </si>
  <si>
    <t>50308.19</t>
  </si>
  <si>
    <t>49955.87</t>
  </si>
  <si>
    <t>49979.47</t>
  </si>
  <si>
    <t>50301.69</t>
  </si>
  <si>
    <t>50936.34</t>
  </si>
  <si>
    <t>50819.81</t>
  </si>
  <si>
    <t>50301.85</t>
  </si>
  <si>
    <t>50782.48</t>
  </si>
  <si>
    <t>50803.4</t>
  </si>
  <si>
    <t>50982.03</t>
  </si>
  <si>
    <t>50601.24</t>
  </si>
  <si>
    <t>50338.71</t>
  </si>
  <si>
    <t>50137.88</t>
  </si>
  <si>
    <t>50335.02</t>
  </si>
  <si>
    <t>51806.83</t>
  </si>
  <si>
    <t>52230.47</t>
  </si>
  <si>
    <t>52520.91</t>
  </si>
  <si>
    <t>52590.73</t>
  </si>
  <si>
    <t>52861.41</t>
  </si>
  <si>
    <t>52573.59</t>
  </si>
  <si>
    <t>52587.24</t>
  </si>
  <si>
    <t>53853.55</t>
  </si>
  <si>
    <t>53781.81</t>
  </si>
  <si>
    <t>53389.74</t>
  </si>
  <si>
    <t>53994.46</t>
  </si>
  <si>
    <t>53887.13</t>
  </si>
  <si>
    <t>54180.04</t>
  </si>
  <si>
    <t>54536.95</t>
  </si>
  <si>
    <t>54095.32</t>
  </si>
  <si>
    <t>53607.86</t>
  </si>
  <si>
    <t>53989.37</t>
  </si>
  <si>
    <t>53504.47</t>
  </si>
  <si>
    <t>53924.01</t>
  </si>
  <si>
    <t>53785.07</t>
  </si>
  <si>
    <t>53305.36</t>
  </si>
  <si>
    <t>53358.29</t>
  </si>
  <si>
    <t>52681.33</t>
  </si>
  <si>
    <t>53127.16</t>
  </si>
  <si>
    <t>53896.03</t>
  </si>
  <si>
    <t>55136.81</t>
  </si>
  <si>
    <t>54778.86</t>
  </si>
  <si>
    <t>54778.8</t>
  </si>
  <si>
    <t>54621.21</t>
  </si>
  <si>
    <t>54834.12</t>
  </si>
  <si>
    <t>55246.4</t>
  </si>
  <si>
    <t>54544.73</t>
  </si>
  <si>
    <t>54678.66</t>
  </si>
  <si>
    <t>54420.19</t>
  </si>
  <si>
    <t>54704.89</t>
  </si>
  <si>
    <t>53934.52</t>
  </si>
  <si>
    <t>53276.83</t>
  </si>
  <si>
    <t>52867.03</t>
  </si>
  <si>
    <t>52597.13</t>
  </si>
  <si>
    <t>52727.52</t>
  </si>
  <si>
    <t>52881.29</t>
  </si>
  <si>
    <t>52692.63</t>
  </si>
  <si>
    <t>52643.16</t>
  </si>
  <si>
    <t>51947.96</t>
  </si>
  <si>
    <t>51761.82</t>
  </si>
  <si>
    <t>51736.02</t>
  </si>
  <si>
    <t>50779.25</t>
  </si>
  <si>
    <t>50971.57</t>
  </si>
  <si>
    <t>50631.75</t>
  </si>
  <si>
    <t>51097.75</t>
  </si>
  <si>
    <t>51362.3</t>
  </si>
  <si>
    <t>51267.29</t>
  </si>
  <si>
    <t>51284.25</t>
  </si>
  <si>
    <t>51865.89</t>
  </si>
  <si>
    <t>51497.81</t>
  </si>
  <si>
    <t>50444.78</t>
  </si>
  <si>
    <t>50482.93</t>
  </si>
  <si>
    <t>49753.03</t>
  </si>
  <si>
    <t>49796.5</t>
  </si>
  <si>
    <t>50444.23</t>
  </si>
  <si>
    <t>50605.74</t>
  </si>
  <si>
    <t>51098.55</t>
  </si>
  <si>
    <t>51288.7</t>
  </si>
  <si>
    <t>50925.12</t>
  </si>
  <si>
    <t>50917.69</t>
  </si>
  <si>
    <t>51506.82</t>
  </si>
  <si>
    <t>51906.45</t>
  </si>
  <si>
    <t>51569.21</t>
  </si>
  <si>
    <t>50593.45</t>
  </si>
  <si>
    <t>50041.93</t>
  </si>
  <si>
    <t>50433.71</t>
  </si>
  <si>
    <t>50128.34</t>
  </si>
  <si>
    <t>50417.17</t>
  </si>
  <si>
    <t>50831.61</t>
  </si>
  <si>
    <t>51121.82</t>
  </si>
  <si>
    <t>50836.32</t>
  </si>
  <si>
    <t>51076.06</t>
  </si>
  <si>
    <t>52138.87</t>
  </si>
  <si>
    <t>52137.9</t>
  </si>
  <si>
    <t>52024.29</t>
  </si>
  <si>
    <t>52581.53</t>
  </si>
  <si>
    <t>53231.44</t>
  </si>
  <si>
    <t>53349.65</t>
  </si>
  <si>
    <t>53397.03</t>
  </si>
  <si>
    <t>53435.4</t>
  </si>
  <si>
    <t>53208.77</t>
  </si>
  <si>
    <t>53471.61</t>
  </si>
  <si>
    <t>52967.02</t>
  </si>
  <si>
    <t>53400.11</t>
  </si>
  <si>
    <t>54063.6</t>
  </si>
  <si>
    <t>53687.8</t>
  </si>
  <si>
    <t>52983.97</t>
  </si>
  <si>
    <t>52906.04</t>
  </si>
  <si>
    <t>53811.3</t>
  </si>
  <si>
    <t>51005.81</t>
  </si>
  <si>
    <t>52303.63</t>
  </si>
  <si>
    <t>52216.05</t>
  </si>
  <si>
    <t>52487.84</t>
  </si>
  <si>
    <t>51954.46</t>
  </si>
  <si>
    <t>51155.33</t>
  </si>
  <si>
    <t>51226.9</t>
  </si>
  <si>
    <t>50517.28</t>
  </si>
  <si>
    <t>49878.65</t>
  </si>
  <si>
    <t>49520.84</t>
  </si>
  <si>
    <t>50811.88</t>
  </si>
  <si>
    <t>50651.51</t>
  </si>
  <si>
    <t>50360.09</t>
  </si>
  <si>
    <t>50627.71</t>
  </si>
  <si>
    <t>50555.93</t>
  </si>
  <si>
    <t>50503.6</t>
  </si>
  <si>
    <t>51150.79</t>
  </si>
  <si>
    <t>51684.41</t>
  </si>
  <si>
    <t>51642.99</t>
  </si>
  <si>
    <t>51831.67</t>
  </si>
  <si>
    <t>52373.47</t>
  </si>
  <si>
    <t>52571.51</t>
  </si>
  <si>
    <t>52761.31</t>
  </si>
  <si>
    <t>52376.18</t>
  </si>
  <si>
    <t>52660.68</t>
  </si>
  <si>
    <t>52280.5</t>
  </si>
  <si>
    <t>52449.94</t>
  </si>
  <si>
    <t>52429.68</t>
  </si>
  <si>
    <t>52580.73</t>
  </si>
  <si>
    <t>52389.75</t>
  </si>
  <si>
    <t>51813.9</t>
  </si>
  <si>
    <t>51263.89</t>
  </si>
  <si>
    <t>50913.63</t>
  </si>
  <si>
    <t>51510.98</t>
  </si>
  <si>
    <t>52026.61</t>
  </si>
  <si>
    <t>51936.09</t>
  </si>
  <si>
    <t>51705.76</t>
  </si>
  <si>
    <t>51497.7</t>
  </si>
  <si>
    <t>51567.7</t>
  </si>
  <si>
    <t>51842.78</t>
  </si>
  <si>
    <t>51892.77</t>
  </si>
  <si>
    <t>51782.38</t>
  </si>
  <si>
    <t>51198.42</t>
  </si>
  <si>
    <t>50873.54</t>
  </si>
  <si>
    <t>50646.36</t>
  </si>
  <si>
    <t>50851.25</t>
  </si>
  <si>
    <t>50451.79</t>
  </si>
  <si>
    <t>50897.34</t>
  </si>
  <si>
    <t>51047.96</t>
  </si>
  <si>
    <t>51264.01</t>
  </si>
  <si>
    <t>50944.5</t>
  </si>
  <si>
    <t>50858.58</t>
  </si>
  <si>
    <t>51070.22</t>
  </si>
  <si>
    <t>51244.43</t>
  </si>
  <si>
    <t>51391.94</t>
  </si>
  <si>
    <t>52244.13</t>
  </si>
  <si>
    <t>52413.38</t>
  </si>
  <si>
    <t>52581.76</t>
  </si>
  <si>
    <t>52443.49</t>
  </si>
  <si>
    <t>52187.17</t>
  </si>
  <si>
    <t>52553.48</t>
  </si>
  <si>
    <t>52066.97</t>
  </si>
  <si>
    <t>52230.73</t>
  </si>
  <si>
    <t>52326.4</t>
  </si>
  <si>
    <t>52527.75</t>
  </si>
  <si>
    <t>52901.29</t>
  </si>
  <si>
    <t>53233.18</t>
  </si>
  <si>
    <t>53054.18</t>
  </si>
  <si>
    <t>53368.74</t>
  </si>
  <si>
    <t>53120.87</t>
  </si>
  <si>
    <t>52927.91</t>
  </si>
  <si>
    <t>52759.01</t>
  </si>
  <si>
    <t>52618.29</t>
  </si>
  <si>
    <t>52943.98</t>
  </si>
  <si>
    <t>52937.45</t>
  </si>
  <si>
    <t>52923.26</t>
  </si>
  <si>
    <t>53084.62</t>
  </si>
  <si>
    <t>52870.49</t>
  </si>
  <si>
    <t>52096.37</t>
  </si>
  <si>
    <t>51815.43</t>
  </si>
  <si>
    <t>51713.44</t>
  </si>
  <si>
    <t>51934.94</t>
  </si>
  <si>
    <t>51746.23</t>
  </si>
  <si>
    <t>51191.13</t>
  </si>
  <si>
    <t>50951.73</t>
  </si>
  <si>
    <t>50995.56</t>
  </si>
  <si>
    <t>51286.46</t>
  </si>
  <si>
    <t>50974.9</t>
  </si>
  <si>
    <t>50716.2</t>
  </si>
  <si>
    <t>50474.36</t>
  </si>
  <si>
    <t>51085.89</t>
  </si>
  <si>
    <t>51310.6</t>
  </si>
  <si>
    <t>51408.74</t>
  </si>
  <si>
    <t>51445.92</t>
  </si>
  <si>
    <t>51527.37</t>
  </si>
  <si>
    <t>51315.91</t>
  </si>
  <si>
    <t>51228.68</t>
  </si>
  <si>
    <t>51667.6</t>
  </si>
  <si>
    <t>51540.81</t>
  </si>
  <si>
    <t>51613.47</t>
  </si>
  <si>
    <t>51608.79</t>
  </si>
  <si>
    <t>51568.84</t>
  </si>
  <si>
    <t>51275.06</t>
  </si>
  <si>
    <t>50393.97</t>
  </si>
  <si>
    <t>50037.12</t>
  </si>
  <si>
    <t>50390.94</t>
  </si>
  <si>
    <t>50872.32</t>
  </si>
  <si>
    <t>50865.95</t>
  </si>
  <si>
    <t>50611.27</t>
  </si>
  <si>
    <t>49958.67</t>
  </si>
  <si>
    <t>49593.68</t>
  </si>
  <si>
    <t>50398.54</t>
  </si>
  <si>
    <t>50420.86</t>
  </si>
  <si>
    <t>50957.51</t>
  </si>
  <si>
    <t>51512.57</t>
  </si>
  <si>
    <t>52169.37</t>
  </si>
  <si>
    <t>52183.11</t>
  </si>
  <si>
    <t>52304.36</t>
  </si>
  <si>
    <t>52294.93</t>
  </si>
  <si>
    <t>52143.1</t>
  </si>
  <si>
    <t>52344.83</t>
  </si>
  <si>
    <t>52781.56</t>
  </si>
  <si>
    <t>52849.06</t>
  </si>
  <si>
    <t>51882.01</t>
  </si>
  <si>
    <t>51868.77</t>
  </si>
  <si>
    <t>52416.31</t>
  </si>
  <si>
    <t>52643.48</t>
  </si>
  <si>
    <t>53797.21</t>
  </si>
  <si>
    <t>54358.49</t>
  </si>
  <si>
    <t>54412.52</t>
  </si>
  <si>
    <t>54624.88</t>
  </si>
  <si>
    <t>54519.25</t>
  </si>
  <si>
    <t>54558.48</t>
  </si>
  <si>
    <t>54065.27</t>
  </si>
  <si>
    <t>54021.81</t>
  </si>
  <si>
    <t>54343.35</t>
  </si>
  <si>
    <t>54652.09</t>
  </si>
  <si>
    <t>55153.79</t>
  </si>
  <si>
    <t>54906.1</t>
  </si>
  <si>
    <t>55636.77</t>
  </si>
  <si>
    <t>55271.16</t>
  </si>
  <si>
    <t>54615.81</t>
  </si>
  <si>
    <t>54416.67</t>
  </si>
  <si>
    <t>54411.77</t>
  </si>
  <si>
    <t>54574.21</t>
  </si>
  <si>
    <t>54639.03</t>
  </si>
  <si>
    <t>54878.58</t>
  </si>
  <si>
    <t>54107.27</t>
  </si>
  <si>
    <t>53498.77</t>
  </si>
  <si>
    <t>53754.63</t>
  </si>
  <si>
    <t>53992.31</t>
  </si>
  <si>
    <t>53770.98</t>
  </si>
  <si>
    <t>53173.18</t>
  </si>
  <si>
    <t>53416.03</t>
  </si>
  <si>
    <t>52734.24</t>
  </si>
  <si>
    <t>52715.05</t>
  </si>
  <si>
    <t>52823.62</t>
  </si>
  <si>
    <t>52438.27</t>
  </si>
  <si>
    <t>52297.79</t>
  </si>
  <si>
    <t>52662.9</t>
  </si>
  <si>
    <t>52452.36</t>
  </si>
  <si>
    <t>53213.51</t>
  </si>
  <si>
    <t>53301.52</t>
  </si>
  <si>
    <t>53335.43</t>
  </si>
  <si>
    <t>53320.13</t>
  </si>
  <si>
    <t>53501.71</t>
  </si>
  <si>
    <t>53792.65</t>
  </si>
  <si>
    <t>53617.36</t>
  </si>
  <si>
    <t>53949.58</t>
  </si>
  <si>
    <t>53933.9</t>
  </si>
  <si>
    <t>53905.66</t>
  </si>
  <si>
    <t>53591.07</t>
  </si>
  <si>
    <t>53512.14</t>
  </si>
  <si>
    <t>53254.04</t>
  </si>
  <si>
    <t>53106.5</t>
  </si>
  <si>
    <t>53015.55</t>
  </si>
  <si>
    <t>52816.35</t>
  </si>
  <si>
    <t>53176.98</t>
  </si>
  <si>
    <t>53099.11</t>
  </si>
  <si>
    <t>53368.22</t>
  </si>
  <si>
    <t>53299.4</t>
  </si>
  <si>
    <t>52848.54</t>
  </si>
  <si>
    <t>53215.87</t>
  </si>
  <si>
    <t>53084.63</t>
  </si>
  <si>
    <t>53055.98</t>
  </si>
  <si>
    <t>53415.63</t>
  </si>
  <si>
    <t>53247.07</t>
  </si>
  <si>
    <t>53155.31</t>
  </si>
  <si>
    <t>53773.45</t>
  </si>
  <si>
    <t>53801.73</t>
  </si>
  <si>
    <t>53346.86</t>
  </si>
  <si>
    <t>53652.58</t>
  </si>
  <si>
    <t>53479.49</t>
  </si>
  <si>
    <t>52961.35</t>
  </si>
  <si>
    <t>52477.44</t>
  </si>
  <si>
    <t>52550.03</t>
  </si>
  <si>
    <t>52265.24</t>
  </si>
  <si>
    <t>51621.14</t>
  </si>
  <si>
    <t>50683.91</t>
  </si>
  <si>
    <t>50932.48</t>
  </si>
  <si>
    <t>51739.04</t>
  </si>
  <si>
    <t>51297.12</t>
  </si>
  <si>
    <t>51487.54</t>
  </si>
  <si>
    <t>51511.68</t>
  </si>
  <si>
    <t>51159.06</t>
  </si>
  <si>
    <t>51416.08</t>
  </si>
  <si>
    <t>50516.71</t>
  </si>
  <si>
    <t>51350.42</t>
  </si>
  <si>
    <t>52065.88</t>
  </si>
  <si>
    <t>51910.34</t>
  </si>
  <si>
    <t>52443.1</t>
  </si>
  <si>
    <t>51910.3</t>
  </si>
  <si>
    <t>50616.63</t>
  </si>
  <si>
    <t>50300.33</t>
  </si>
  <si>
    <t>50230.33</t>
  </si>
  <si>
    <t>50058.56</t>
  </si>
  <si>
    <t>50918.41</t>
  </si>
  <si>
    <t>51484.81</t>
  </si>
  <si>
    <t>51680.12</t>
  </si>
  <si>
    <t>51516.62</t>
  </si>
  <si>
    <t>51578.85</t>
  </si>
  <si>
    <t>51706.19</t>
  </si>
  <si>
    <t>52040.24</t>
  </si>
  <si>
    <t>52102.39</t>
  </si>
  <si>
    <t>51923.51</t>
  </si>
  <si>
    <t>52030.36</t>
  </si>
  <si>
    <t>52049.85</t>
  </si>
  <si>
    <t>52107.26</t>
  </si>
  <si>
    <t>52417.42</t>
  </si>
  <si>
    <t>52137.58</t>
  </si>
  <si>
    <t>52140.43</t>
  </si>
  <si>
    <t>51893.79</t>
  </si>
  <si>
    <t>52139.81</t>
  </si>
  <si>
    <t>52368.83</t>
  </si>
  <si>
    <t>52634.84</t>
  </si>
  <si>
    <t>52641.26</t>
  </si>
  <si>
    <t>52476.64</t>
  </si>
  <si>
    <t>52572.95</t>
  </si>
  <si>
    <t>52566.43</t>
  </si>
  <si>
    <t>52911.87</t>
  </si>
  <si>
    <t>52949.64</t>
  </si>
  <si>
    <t>52871.46</t>
  </si>
  <si>
    <t>53042.6</t>
  </si>
  <si>
    <t>53304.21</t>
  </si>
  <si>
    <t>53343.92</t>
  </si>
  <si>
    <t>52742.17</t>
  </si>
  <si>
    <t>53161.92</t>
  </si>
  <si>
    <t>53546.4</t>
  </si>
  <si>
    <t>53381.8</t>
  </si>
  <si>
    <t>53415.93</t>
  </si>
  <si>
    <t>52838.22</t>
  </si>
  <si>
    <t>53041.44</t>
  </si>
  <si>
    <t>53136.13</t>
  </si>
  <si>
    <t>52740.67</t>
  </si>
  <si>
    <t>52874.24</t>
  </si>
  <si>
    <t>53197.78</t>
  </si>
  <si>
    <t>53364.63</t>
  </si>
  <si>
    <t>54148.48</t>
  </si>
  <si>
    <t>54477.36</t>
  </si>
  <si>
    <t>54564.54</t>
  </si>
  <si>
    <t>54437.39</t>
  </si>
  <si>
    <t>54138.34</t>
  </si>
  <si>
    <t>53649.9</t>
  </si>
  <si>
    <t>53607.28</t>
  </si>
  <si>
    <t>54106.37</t>
  </si>
  <si>
    <t>54091.32</t>
  </si>
  <si>
    <t>54032.68</t>
  </si>
  <si>
    <t>54179.04</t>
  </si>
  <si>
    <t>54490.95</t>
  </si>
  <si>
    <t>54647.1</t>
  </si>
  <si>
    <t>55063.85</t>
  </si>
  <si>
    <t>55026.26</t>
  </si>
  <si>
    <t>55027.41</t>
  </si>
  <si>
    <t>54971.31</t>
  </si>
  <si>
    <t>55648.2</t>
  </si>
  <si>
    <t>56165.1</t>
  </si>
  <si>
    <t>55459.57</t>
  </si>
  <si>
    <t>56191.3</t>
  </si>
  <si>
    <t>56226.22</t>
  </si>
  <si>
    <t>56450.94</t>
  </si>
  <si>
    <t>56492.95</t>
  </si>
  <si>
    <t>56518.96</t>
  </si>
  <si>
    <t>57060.97</t>
  </si>
  <si>
    <t>56993.2</t>
  </si>
  <si>
    <t>56559.4</t>
  </si>
  <si>
    <t>56477.69</t>
  </si>
  <si>
    <t>56699.49</t>
  </si>
  <si>
    <t>56442.25</t>
  </si>
  <si>
    <t>56928.56</t>
  </si>
  <si>
    <t>56911.34</t>
  </si>
  <si>
    <t>57379.45</t>
  </si>
  <si>
    <t>57262.52</t>
  </si>
  <si>
    <t>57304.71</t>
  </si>
  <si>
    <t>57246.74</t>
  </si>
  <si>
    <t>56845.83</t>
  </si>
  <si>
    <t>56901.42</t>
  </si>
  <si>
    <t>57044.04</t>
  </si>
  <si>
    <t>56968.61</t>
  </si>
  <si>
    <t>56925.9</t>
  </si>
  <si>
    <t>56990.6</t>
  </si>
  <si>
    <t>56828.92</t>
  </si>
  <si>
    <t>55957.5</t>
  </si>
  <si>
    <t>55553.99</t>
  </si>
  <si>
    <t>55862.06</t>
  </si>
  <si>
    <t>55556.13</t>
  </si>
  <si>
    <t>55531.79</t>
  </si>
  <si>
    <t>55605.71</t>
  </si>
  <si>
    <t>55045.4</t>
  </si>
  <si>
    <t>54749.74</t>
  </si>
  <si>
    <t>54278.69</t>
  </si>
  <si>
    <t>53966.77</t>
  </si>
  <si>
    <t>53576.17</t>
  </si>
  <si>
    <t>54392.95</t>
  </si>
  <si>
    <t>54357.69</t>
  </si>
  <si>
    <t>53956.79</t>
  </si>
  <si>
    <t>53977.29</t>
  </si>
  <si>
    <t>53934.03</t>
  </si>
  <si>
    <t>53203.7</t>
  </si>
  <si>
    <t>53408.53</t>
  </si>
  <si>
    <t>53039.35</t>
  </si>
  <si>
    <t>54104.26</t>
  </si>
  <si>
    <t>54017.19</t>
  </si>
  <si>
    <t>54114.37</t>
  </si>
  <si>
    <t>54141.2</t>
  </si>
  <si>
    <t>53836.45</t>
  </si>
  <si>
    <t>52905.49</t>
  </si>
  <si>
    <t>53328.98</t>
  </si>
  <si>
    <t>52993.41</t>
  </si>
  <si>
    <t>53074.71</t>
  </si>
  <si>
    <t>52764.91</t>
  </si>
  <si>
    <t>52590.36</t>
  </si>
  <si>
    <t>51586.16</t>
  </si>
  <si>
    <t>51370.03</t>
  </si>
  <si>
    <t>51658.71</t>
  </si>
  <si>
    <t>52588.42</t>
  </si>
  <si>
    <t>52773.18</t>
  </si>
  <si>
    <t>52700.22</t>
  </si>
  <si>
    <t>52764.78</t>
  </si>
  <si>
    <t>53588.24</t>
  </si>
  <si>
    <t>53428.96</t>
  </si>
  <si>
    <t>52753.8</t>
  </si>
  <si>
    <t>52839.41</t>
  </si>
  <si>
    <t>51698.05</t>
  </si>
  <si>
    <t>51986.22</t>
  </si>
  <si>
    <t>51860.33</t>
  </si>
  <si>
    <t>51738.86</t>
  </si>
  <si>
    <t>51906.91</t>
  </si>
  <si>
    <t>52288.1</t>
  </si>
  <si>
    <t>52011.81</t>
  </si>
  <si>
    <t>52750.94</t>
  </si>
  <si>
    <t>52808.18</t>
  </si>
  <si>
    <t>52941.88</t>
  </si>
  <si>
    <t>53694.88</t>
  </si>
  <si>
    <t>52418.07</t>
  </si>
  <si>
    <t>52425.2</t>
  </si>
  <si>
    <t>52931.39</t>
  </si>
  <si>
    <t>52934.34</t>
  </si>
  <si>
    <t>52554.93</t>
  </si>
  <si>
    <t>52995.96</t>
  </si>
  <si>
    <t>52566.45</t>
  </si>
  <si>
    <t>52072.06</t>
  </si>
  <si>
    <t>51933.37</t>
  </si>
  <si>
    <t>52452.86</t>
  </si>
  <si>
    <t>52508.32</t>
  </si>
  <si>
    <t>51850.61</t>
  </si>
  <si>
    <t>48916.6</t>
  </si>
  <si>
    <t>49372.33</t>
  </si>
  <si>
    <t>49318.58</t>
  </si>
  <si>
    <t>50366.09</t>
  </si>
  <si>
    <t>50972.44</t>
  </si>
  <si>
    <t>51280.38</t>
  </si>
  <si>
    <t>50292.2</t>
  </si>
  <si>
    <t>50135.97</t>
  </si>
  <si>
    <t>50977.06</t>
  </si>
  <si>
    <t>50792.08</t>
  </si>
  <si>
    <t>50498.77</t>
  </si>
  <si>
    <t>50644.7</t>
  </si>
  <si>
    <t>50806.62</t>
  </si>
  <si>
    <t>51527.08</t>
  </si>
  <si>
    <t>51519.45</t>
  </si>
  <si>
    <t>51484.62</t>
  </si>
  <si>
    <t>51484.93</t>
  </si>
  <si>
    <t>51532.65</t>
  </si>
  <si>
    <t>51801.58</t>
  </si>
  <si>
    <t>51303.79</t>
  </si>
  <si>
    <t>51499.88</t>
  </si>
  <si>
    <t>50713.83</t>
  </si>
  <si>
    <t>50160.5</t>
  </si>
  <si>
    <t>49701.31</t>
  </si>
  <si>
    <t>49935.09</t>
  </si>
  <si>
    <t>49231.74</t>
  </si>
  <si>
    <t>49257.71</t>
  </si>
  <si>
    <t>49824.59</t>
  </si>
  <si>
    <t>49593.95</t>
  </si>
  <si>
    <t>49275.66</t>
  </si>
  <si>
    <t>50312.86</t>
  </si>
  <si>
    <t>50733.51</t>
  </si>
  <si>
    <t>50961.87</t>
  </si>
  <si>
    <t>51222.77</t>
  </si>
  <si>
    <t>51710.74</t>
  </si>
  <si>
    <t>51569.81</t>
  </si>
  <si>
    <t>51310.64</t>
  </si>
  <si>
    <t>51174.59</t>
  </si>
  <si>
    <t>51599.62</t>
  </si>
  <si>
    <t>51391.65</t>
  </si>
  <si>
    <t>51264.77</t>
  </si>
  <si>
    <t>51442.51</t>
  </si>
  <si>
    <t>51183.06</t>
  </si>
  <si>
    <t>51094.29</t>
  </si>
  <si>
    <t>51157.09</t>
  </si>
  <si>
    <t>51233.42</t>
  </si>
  <si>
    <t>51277.72</t>
  </si>
  <si>
    <t>50262.68</t>
  </si>
  <si>
    <t>50271.65</t>
  </si>
  <si>
    <t>50642.89</t>
  </si>
  <si>
    <t>50367.53</t>
  </si>
  <si>
    <t>50466.34</t>
  </si>
  <si>
    <t>50125.85</t>
  </si>
  <si>
    <t>49599.29</t>
  </si>
  <si>
    <t>49428.71</t>
  </si>
  <si>
    <t>49538.05</t>
  </si>
  <si>
    <t>49358.2</t>
  </si>
  <si>
    <t>48697.1</t>
  </si>
  <si>
    <t>48462.93</t>
  </si>
  <si>
    <t>49119.09</t>
  </si>
  <si>
    <t>49345.31</t>
  </si>
  <si>
    <t>49177.74</t>
  </si>
  <si>
    <t>49434.43</t>
  </si>
  <si>
    <t>48597.23</t>
  </si>
  <si>
    <t>47908.15</t>
  </si>
  <si>
    <t>47945.27</t>
  </si>
  <si>
    <t>48418.14</t>
  </si>
  <si>
    <t>47996.8</t>
  </si>
  <si>
    <t>47915.91</t>
  </si>
  <si>
    <t>47803.6</t>
  </si>
  <si>
    <t>47002.61</t>
  </si>
  <si>
    <t>46693.09</t>
  </si>
  <si>
    <t>46537.67</t>
  </si>
  <si>
    <t>46510.96</t>
  </si>
  <si>
    <t>44670.09</t>
  </si>
  <si>
    <t>45093.65</t>
  </si>
  <si>
    <t>44220.32</t>
  </si>
  <si>
    <t>43887.16</t>
  </si>
  <si>
    <t>44304.68</t>
  </si>
  <si>
    <t>44894.37</t>
  </si>
  <si>
    <t>45684.05</t>
  </si>
  <si>
    <t>45996.81</t>
  </si>
  <si>
    <t>46247.43</t>
  </si>
  <si>
    <t>46421.28</t>
  </si>
  <si>
    <t>46564.08</t>
  </si>
  <si>
    <t>46564.67</t>
  </si>
  <si>
    <t>47042.15</t>
  </si>
  <si>
    <t>46467.38</t>
  </si>
  <si>
    <t>45356.65</t>
  </si>
  <si>
    <t>45200.77</t>
  </si>
  <si>
    <t>44195.91</t>
  </si>
  <si>
    <t>43770.51</t>
  </si>
  <si>
    <t>43241.06</t>
  </si>
  <si>
    <t>44214.32</t>
  </si>
  <si>
    <t>44708.04</t>
  </si>
  <si>
    <t>44596.08</t>
  </si>
  <si>
    <t>43719.53</t>
  </si>
  <si>
    <t>42464.6</t>
  </si>
  <si>
    <t>42738.28</t>
  </si>
  <si>
    <t>42152.7</t>
  </si>
  <si>
    <t>42180.3</t>
  </si>
  <si>
    <t>43039.42</t>
  </si>
  <si>
    <t>43202.95</t>
  </si>
  <si>
    <t>42924.6</t>
  </si>
  <si>
    <t>43236.46</t>
  </si>
  <si>
    <t>43778.96</t>
  </si>
  <si>
    <t>44290.05</t>
  </si>
  <si>
    <t>44294.89</t>
  </si>
  <si>
    <t>43563.88</t>
  </si>
  <si>
    <t>43630.57</t>
  </si>
  <si>
    <t>44557.64</t>
  </si>
  <si>
    <t>44671.66</t>
  </si>
  <si>
    <t>44155.15</t>
  </si>
  <si>
    <t>44006.87</t>
  </si>
  <si>
    <t>43858.58</t>
  </si>
  <si>
    <t>43741.96</t>
  </si>
  <si>
    <t>43849.4</t>
  </si>
  <si>
    <t>44377.27</t>
  </si>
  <si>
    <t>44288.45</t>
  </si>
  <si>
    <t>45639.62</t>
  </si>
  <si>
    <t>45834.88</t>
  </si>
  <si>
    <t>45455.8</t>
  </si>
  <si>
    <t>45911.56</t>
  </si>
  <si>
    <t>45760.95</t>
  </si>
  <si>
    <t>45192.06</t>
  </si>
  <si>
    <t>45497.77</t>
  </si>
  <si>
    <t>45770.44</t>
  </si>
  <si>
    <t>45430.29</t>
  </si>
  <si>
    <t>45344.54</t>
  </si>
  <si>
    <t>45371.99</t>
  </si>
  <si>
    <t>46448.27</t>
  </si>
  <si>
    <t>46400.67</t>
  </si>
  <si>
    <t>46843.48</t>
  </si>
  <si>
    <t>46534.99</t>
  </si>
  <si>
    <t>46482.03</t>
  </si>
  <si>
    <t>46686.74</t>
  </si>
  <si>
    <t>47182.13</t>
  </si>
  <si>
    <t>47299.51</t>
  </si>
  <si>
    <t>47114.63</t>
  </si>
  <si>
    <t>47077.47</t>
  </si>
  <si>
    <t>47833.39</t>
  </si>
  <si>
    <t>48211.45</t>
  </si>
  <si>
    <t>48051.62</t>
  </si>
  <si>
    <t>48166.78</t>
  </si>
  <si>
    <t>47748.48</t>
  </si>
  <si>
    <t>47778.01</t>
  </si>
  <si>
    <t>48135.98</t>
  </si>
  <si>
    <t>48990.52</t>
  </si>
  <si>
    <t>49017.35</t>
  </si>
  <si>
    <t>48506.46</t>
  </si>
  <si>
    <t>48815.8</t>
  </si>
  <si>
    <t>47790.29</t>
  </si>
  <si>
    <t>47352.08</t>
  </si>
  <si>
    <t>47231.36</t>
  </si>
  <si>
    <t>47556.03</t>
  </si>
  <si>
    <t>47476.31</t>
  </si>
  <si>
    <t>47351.22</t>
  </si>
  <si>
    <t>48124.56</t>
  </si>
  <si>
    <t>48285.21</t>
  </si>
  <si>
    <t>48095.43</t>
  </si>
  <si>
    <t>48195.06</t>
  </si>
  <si>
    <t>48596.34</t>
  </si>
  <si>
    <t>48632.8</t>
  </si>
  <si>
    <t>48514.39</t>
  </si>
  <si>
    <t>48446.39</t>
  </si>
  <si>
    <t>48139.15</t>
  </si>
  <si>
    <t>47914.18</t>
  </si>
  <si>
    <t>47513.91</t>
  </si>
  <si>
    <t>47643.7</t>
  </si>
  <si>
    <t>47641.99</t>
  </si>
  <si>
    <t>47720.21</t>
  </si>
  <si>
    <t>47020.92</t>
  </si>
  <si>
    <t>46430.16</t>
  </si>
  <si>
    <t>46663.67</t>
  </si>
  <si>
    <t>46628.94</t>
  </si>
  <si>
    <t>46178.72</t>
  </si>
  <si>
    <t>46053.07</t>
  </si>
  <si>
    <t>46022.02</t>
  </si>
  <si>
    <t>46063.67</t>
  </si>
  <si>
    <t>46825.77</t>
  </si>
  <si>
    <t>46711.75</t>
  </si>
  <si>
    <t>46609.83</t>
  </si>
  <si>
    <t>45751.68</t>
  </si>
  <si>
    <t>45784.76</t>
  </si>
  <si>
    <t>46042.23</t>
  </si>
  <si>
    <t>46275.18</t>
  </si>
  <si>
    <t>46695.37</t>
  </si>
  <si>
    <t>46634.55</t>
  </si>
  <si>
    <t>46572.23</t>
  </si>
  <si>
    <t>45844.15</t>
  </si>
  <si>
    <t>44700.67</t>
  </si>
  <si>
    <t>44772.72</t>
  </si>
  <si>
    <t>45523.93</t>
  </si>
  <si>
    <t>45582.8</t>
  </si>
  <si>
    <t>46365.69</t>
  </si>
  <si>
    <t>46551.54</t>
  </si>
  <si>
    <t>45940.12</t>
  </si>
  <si>
    <t>45348.2</t>
  </si>
  <si>
    <t>45117.85</t>
  </si>
  <si>
    <t>44729.08</t>
  </si>
  <si>
    <t>44916.52</t>
  </si>
  <si>
    <t>44007.81</t>
  </si>
  <si>
    <t>44606.86</t>
  </si>
  <si>
    <t>45344.03</t>
  </si>
  <si>
    <t>45782.01</t>
  </si>
  <si>
    <t>46196.74</t>
  </si>
  <si>
    <t>46826.85</t>
  </si>
  <si>
    <t>44773.75</t>
  </si>
  <si>
    <t>44045.53</t>
  </si>
  <si>
    <t>44613.59</t>
  </si>
  <si>
    <t>44807.16</t>
  </si>
  <si>
    <t>44748.53</t>
  </si>
  <si>
    <t>44754.05</t>
  </si>
  <si>
    <t>44294.15</t>
  </si>
  <si>
    <t>44118.09</t>
  </si>
  <si>
    <t>43549.58</t>
  </si>
  <si>
    <t>44077.16</t>
  </si>
  <si>
    <t>44024.66</t>
  </si>
  <si>
    <t>44875.62</t>
  </si>
  <si>
    <t>45140.51</t>
  </si>
  <si>
    <t>45017.78</t>
  </si>
  <si>
    <t>45246.26</t>
  </si>
  <si>
    <t>45540.6</t>
  </si>
  <si>
    <t>46118.19</t>
  </si>
  <si>
    <t>46251.65</t>
  </si>
  <si>
    <t>46504.82</t>
  </si>
  <si>
    <t>46639.17</t>
  </si>
  <si>
    <t>46541.69</t>
  </si>
  <si>
    <t>47026.01</t>
  </si>
  <si>
    <t>46905.6</t>
  </si>
  <si>
    <t>46803.82</t>
  </si>
  <si>
    <t>46718.98</t>
  </si>
  <si>
    <t>46171.72</t>
  </si>
  <si>
    <t>46221.38</t>
  </si>
  <si>
    <t>47031.7</t>
  </si>
  <si>
    <t>46762.24</t>
  </si>
  <si>
    <t>47407.09</t>
  </si>
  <si>
    <t>47604.22</t>
  </si>
  <si>
    <t>47910.99</t>
  </si>
  <si>
    <t>48260.19</t>
  </si>
  <si>
    <t>48400.99</t>
  </si>
  <si>
    <t>48675.96</t>
  </si>
  <si>
    <t>48631.44</t>
  </si>
  <si>
    <t>48463.51</t>
  </si>
  <si>
    <t>48006.75</t>
  </si>
  <si>
    <t>47967.07</t>
  </si>
  <si>
    <t>47536.72</t>
  </si>
  <si>
    <t>47619.49</t>
  </si>
  <si>
    <t>47524.92</t>
  </si>
  <si>
    <t>47478.83</t>
  </si>
  <si>
    <t>47464.07</t>
  </si>
  <si>
    <t>47456.36</t>
  </si>
  <si>
    <t>47427.99</t>
  </si>
  <si>
    <t>47989.59</t>
  </si>
  <si>
    <t>47935.1</t>
  </si>
  <si>
    <t>47221.32</t>
  </si>
  <si>
    <t>47405.71</t>
  </si>
  <si>
    <t>47980.57</t>
  </si>
  <si>
    <t>48081.09</t>
  </si>
  <si>
    <t>48478.28</t>
  </si>
  <si>
    <t>48129.15</t>
  </si>
  <si>
    <t>47326.14</t>
  </si>
  <si>
    <t>46756.18</t>
  </si>
  <si>
    <t>46797.85</t>
  </si>
  <si>
    <t>46988.55</t>
  </si>
  <si>
    <t>47198.39</t>
  </si>
  <si>
    <t>47166.67</t>
  </si>
  <si>
    <t>47405.08</t>
  </si>
  <si>
    <t>47528.84</t>
  </si>
  <si>
    <t>47625.23</t>
  </si>
  <si>
    <t>48154.88</t>
  </si>
  <si>
    <t>47865.78</t>
  </si>
  <si>
    <t>47448.1</t>
  </si>
  <si>
    <t>47278.65</t>
  </si>
  <si>
    <t>47317.71</t>
  </si>
  <si>
    <t>47494.62</t>
  </si>
  <si>
    <t>47084.94</t>
  </si>
  <si>
    <t>47399.32</t>
  </si>
  <si>
    <t>47900.66</t>
  </si>
  <si>
    <t>48017.65</t>
  </si>
  <si>
    <t>48014.44</t>
  </si>
  <si>
    <t>47762.81</t>
  </si>
  <si>
    <t>48027.79</t>
  </si>
  <si>
    <t>47912.93</t>
  </si>
  <si>
    <t>47924.95</t>
  </si>
  <si>
    <t>47303.15</t>
  </si>
  <si>
    <t>47285.64</t>
  </si>
  <si>
    <t>47264.17</t>
  </si>
  <si>
    <t>47436.67</t>
  </si>
  <si>
    <t>47876.12</t>
  </si>
  <si>
    <t>47894.17</t>
  </si>
  <si>
    <t>47931.14</t>
  </si>
  <si>
    <t>48508.91</t>
  </si>
  <si>
    <t>48459.91</t>
  </si>
  <si>
    <t>48381.29</t>
  </si>
  <si>
    <t>48651.28</t>
  </si>
  <si>
    <t>49070.85</t>
  </si>
  <si>
    <t>49158.8</t>
  </si>
  <si>
    <t>47899.1</t>
  </si>
  <si>
    <t>47899.61</t>
  </si>
  <si>
    <t>47610.85</t>
  </si>
  <si>
    <t>47716.02</t>
  </si>
  <si>
    <t>48127.63</t>
  </si>
  <si>
    <t>48214.73</t>
  </si>
  <si>
    <t>48447.59</t>
  </si>
  <si>
    <t>47539.85</t>
  </si>
  <si>
    <t>47579.82</t>
  </si>
  <si>
    <t>47634.64</t>
  </si>
  <si>
    <t>47274.21</t>
  </si>
  <si>
    <t>46910.91</t>
  </si>
  <si>
    <t>47512.34</t>
  </si>
  <si>
    <t>48030.14</t>
  </si>
  <si>
    <t>48540.67</t>
  </si>
  <si>
    <t>48824.83</t>
  </si>
  <si>
    <t>48579.08</t>
  </si>
  <si>
    <t>48231.47</t>
  </si>
  <si>
    <t>48199.38</t>
  </si>
  <si>
    <t>48618.64</t>
  </si>
  <si>
    <t>48404.21</t>
  </si>
  <si>
    <t>48474.03</t>
  </si>
  <si>
    <t>49647.48</t>
  </si>
  <si>
    <t>50269.7</t>
  </si>
  <si>
    <t>50380.35</t>
  </si>
  <si>
    <t>51123.43</t>
  </si>
  <si>
    <t>50693.75</t>
  </si>
  <si>
    <t>50411.42</t>
  </si>
  <si>
    <t>51139.37</t>
  </si>
  <si>
    <t>51357.8</t>
  </si>
  <si>
    <t>50881.35</t>
  </si>
  <si>
    <t>51115.26</t>
  </si>
  <si>
    <t>51129.31</t>
  </si>
  <si>
    <t>51485.36</t>
  </si>
  <si>
    <t>51223.85</t>
  </si>
  <si>
    <t>51423.71</t>
  </si>
  <si>
    <t>51295.58</t>
  </si>
  <si>
    <t>51368.63</t>
  </si>
  <si>
    <t>51329.77</t>
  </si>
  <si>
    <t>51703.91</t>
  </si>
  <si>
    <t>51754.03</t>
  </si>
  <si>
    <t>51907.77</t>
  </si>
  <si>
    <t>52532.35</t>
  </si>
  <si>
    <t>52753.84</t>
  </si>
  <si>
    <t>52721.67</t>
  </si>
  <si>
    <t>53006.63</t>
  </si>
  <si>
    <t>53409.72</t>
  </si>
  <si>
    <t>53709.33</t>
  </si>
  <si>
    <t>53650.94</t>
  </si>
  <si>
    <t>53498.26</t>
  </si>
  <si>
    <t>53706.41</t>
  </si>
  <si>
    <t>53582.55</t>
  </si>
  <si>
    <t>53431.86</t>
  </si>
  <si>
    <t>53654.99</t>
  </si>
  <si>
    <t>53573.28</t>
  </si>
  <si>
    <t>53425.2</t>
  </si>
  <si>
    <t>53988.51</t>
  </si>
  <si>
    <t>55484.56</t>
  </si>
  <si>
    <t>55560.23</t>
  </si>
  <si>
    <t>55657.7</t>
  </si>
  <si>
    <t>55060.44</t>
  </si>
  <si>
    <t>55232.32</t>
  </si>
  <si>
    <t>55651.75</t>
  </si>
  <si>
    <t>55303.11</t>
  </si>
  <si>
    <t>55408.23</t>
  </si>
  <si>
    <t>55654.52</t>
  </si>
  <si>
    <t>55617.09</t>
  </si>
  <si>
    <t>55642.64</t>
  </si>
  <si>
    <t>56785.52</t>
  </si>
  <si>
    <t>57385.03</t>
  </si>
  <si>
    <t>57857.85</t>
  </si>
  <si>
    <t>57728.1</t>
  </si>
  <si>
    <t>57899.25</t>
  </si>
  <si>
    <t>58610.28</t>
  </si>
  <si>
    <t>57972.68</t>
  </si>
  <si>
    <t>58120.83</t>
  </si>
  <si>
    <t>59331.91</t>
  </si>
  <si>
    <t>59451.12</t>
  </si>
  <si>
    <t>59583.89</t>
  </si>
  <si>
    <t>58657.32</t>
  </si>
  <si>
    <t>58681.67</t>
  </si>
  <si>
    <t>58300.37</t>
  </si>
  <si>
    <t>59646.29</t>
  </si>
  <si>
    <t>59743.64</t>
  </si>
  <si>
    <t>59313.38</t>
  </si>
  <si>
    <t>58995.74</t>
  </si>
  <si>
    <t>58530.07</t>
  </si>
  <si>
    <t>58559.14</t>
  </si>
  <si>
    <t>57986.6</t>
  </si>
  <si>
    <t>58316.11</t>
  </si>
  <si>
    <t>59322.58</t>
  </si>
  <si>
    <t>59301.32</t>
  </si>
  <si>
    <t>59109.17</t>
  </si>
  <si>
    <t>60247.18</t>
  </si>
  <si>
    <t>60440.57</t>
  </si>
  <si>
    <t>60151.62</t>
  </si>
  <si>
    <t>59452.75</t>
  </si>
  <si>
    <t>58749.94</t>
  </si>
  <si>
    <t>59093.68</t>
  </si>
  <si>
    <t>59069.56</t>
  </si>
  <si>
    <t>58338.9</t>
  </si>
  <si>
    <t>58938.76</t>
  </si>
  <si>
    <t>58709.72</t>
  </si>
  <si>
    <t>58527.2</t>
  </si>
  <si>
    <t>57911.31</t>
  </si>
  <si>
    <t>58636.31</t>
  </si>
  <si>
    <t>59015.12</t>
  </si>
  <si>
    <t>59369.66</t>
  </si>
  <si>
    <t>59406.36</t>
  </si>
  <si>
    <t>59287.92</t>
  </si>
  <si>
    <t>59112.38</t>
  </si>
  <si>
    <t>58510.03</t>
  </si>
  <si>
    <t>58377.92</t>
  </si>
  <si>
    <t>58695.36</t>
  </si>
  <si>
    <t>58762.99</t>
  </si>
  <si>
    <t>59515.17</t>
  </si>
  <si>
    <t>59700.07</t>
  </si>
  <si>
    <t>59285.57</t>
  </si>
  <si>
    <t>60061.41</t>
  </si>
  <si>
    <t>61182.78</t>
  </si>
  <si>
    <t>61699.64</t>
  </si>
  <si>
    <t>61731.8</t>
  </si>
  <si>
    <t>61644.56</t>
  </si>
  <si>
    <t>62066.66</t>
  </si>
  <si>
    <t>61862.8</t>
  </si>
  <si>
    <t>61831.4</t>
  </si>
  <si>
    <t>61687.05</t>
  </si>
  <si>
    <t>62336.39</t>
  </si>
  <si>
    <t>61839.91</t>
  </si>
  <si>
    <t>61598.78</t>
  </si>
  <si>
    <t>61595.38</t>
  </si>
  <si>
    <t>61795.32</t>
  </si>
  <si>
    <t>61000.25</t>
  </si>
  <si>
    <t>60133.08</t>
  </si>
  <si>
    <t>59901.12</t>
  </si>
  <si>
    <t>60739.95</t>
  </si>
  <si>
    <t>61024.86</t>
  </si>
  <si>
    <t>60407.7</t>
  </si>
  <si>
    <t>60812.49</t>
  </si>
  <si>
    <t>61536.22</t>
  </si>
  <si>
    <t>60907.75</t>
  </si>
  <si>
    <t>60859.28</t>
  </si>
  <si>
    <t>60344.58</t>
  </si>
  <si>
    <t>60092.07</t>
  </si>
  <si>
    <t>60181.96</t>
  </si>
  <si>
    <t>60754.42</t>
  </si>
  <si>
    <t>60179.36</t>
  </si>
  <si>
    <t>60723.47</t>
  </si>
  <si>
    <t>60752.25</t>
  </si>
  <si>
    <t>61312.68</t>
  </si>
  <si>
    <t>61181.57</t>
  </si>
  <si>
    <t>60354.56</t>
  </si>
  <si>
    <t>60518.24</t>
  </si>
  <si>
    <t>60381.07</t>
  </si>
  <si>
    <t>60481.07</t>
  </si>
  <si>
    <t>61048.15</t>
  </si>
  <si>
    <t>60841.94</t>
  </si>
  <si>
    <t>61162.22</t>
  </si>
  <si>
    <t>60987.33</t>
  </si>
  <si>
    <t>60982.19</t>
  </si>
  <si>
    <t>61701.57</t>
  </si>
  <si>
    <t>61915.09</t>
  </si>
  <si>
    <t>61411.73</t>
  </si>
  <si>
    <t>61475.96</t>
  </si>
  <si>
    <t>61018.36</t>
  </si>
  <si>
    <t>61392.77</t>
  </si>
  <si>
    <t>60728.12</t>
  </si>
  <si>
    <t>60936.64</t>
  </si>
  <si>
    <t>60869.83</t>
  </si>
  <si>
    <t>60707.52</t>
  </si>
  <si>
    <t>60829.24</t>
  </si>
  <si>
    <t>60700.46</t>
  </si>
  <si>
    <t>61601.72</t>
  </si>
  <si>
    <t>62018.68</t>
  </si>
  <si>
    <t>62127.72</t>
  </si>
  <si>
    <t>62537.74</t>
  </si>
  <si>
    <t>62331.5</t>
  </si>
  <si>
    <t>62533.46</t>
  </si>
  <si>
    <t>62269.72</t>
  </si>
  <si>
    <t>61979.52</t>
  </si>
  <si>
    <t>61828.39</t>
  </si>
  <si>
    <t>61974.7</t>
  </si>
  <si>
    <t>62362.29</t>
  </si>
  <si>
    <t>62171.7</t>
  </si>
  <si>
    <t>62366.5</t>
  </si>
  <si>
    <t>62595.76</t>
  </si>
  <si>
    <t>62800.96</t>
  </si>
  <si>
    <t>62409.52</t>
  </si>
  <si>
    <t>62231.08</t>
  </si>
  <si>
    <t>62478.3</t>
  </si>
  <si>
    <t>62684.88</t>
  </si>
  <si>
    <t>63351.24</t>
  </si>
  <si>
    <t>62932.28</t>
  </si>
  <si>
    <t>62451.57</t>
  </si>
  <si>
    <t>62206.45</t>
  </si>
  <si>
    <t>62313.07</t>
  </si>
  <si>
    <t>62481.19</t>
  </si>
  <si>
    <t>61949.4</t>
  </si>
  <si>
    <t>62053.31</t>
  </si>
  <si>
    <t>62423.94</t>
  </si>
  <si>
    <t>62649.41</t>
  </si>
  <si>
    <t>62699.83</t>
  </si>
  <si>
    <t>63886.54</t>
  </si>
  <si>
    <t>64135.52</t>
  </si>
  <si>
    <t>65170.56</t>
  </si>
  <si>
    <t>64388.43</t>
  </si>
  <si>
    <t>64957.87</t>
  </si>
  <si>
    <t>64973.76</t>
  </si>
  <si>
    <t>65208.48</t>
  </si>
  <si>
    <t>65038.75</t>
  </si>
  <si>
    <t>64994.9</t>
  </si>
  <si>
    <t>64768.25</t>
  </si>
  <si>
    <t>64381.87</t>
  </si>
  <si>
    <t>64306.53</t>
  </si>
  <si>
    <t>64876.56</t>
  </si>
  <si>
    <t>64826.07</t>
  </si>
  <si>
    <t>64719.8</t>
  </si>
  <si>
    <t>64748.47</t>
  </si>
  <si>
    <t>64535.67</t>
  </si>
  <si>
    <t>64647.04</t>
  </si>
  <si>
    <t>64750.09</t>
  </si>
  <si>
    <t>64749.5</t>
  </si>
  <si>
    <t>64209.19</t>
  </si>
  <si>
    <t>64397.32</t>
  </si>
  <si>
    <t>63895.84</t>
  </si>
  <si>
    <t>63700.76</t>
  </si>
  <si>
    <t>63573.49</t>
  </si>
  <si>
    <t>63729.77</t>
  </si>
  <si>
    <t>64289.69</t>
  </si>
  <si>
    <t>64486.26</t>
  </si>
  <si>
    <t>64407.81</t>
  </si>
  <si>
    <t>63825.7</t>
  </si>
  <si>
    <t>64185.71</t>
  </si>
  <si>
    <t>64456.06</t>
  </si>
  <si>
    <t>64755.22</t>
  </si>
  <si>
    <t>65046.57</t>
  </si>
  <si>
    <t>65733.79</t>
  </si>
  <si>
    <t>65529.1</t>
  </si>
  <si>
    <t>65318.72</t>
  </si>
  <si>
    <t>65435.72</t>
  </si>
  <si>
    <t>64854.15</t>
  </si>
  <si>
    <t>64474.44</t>
  </si>
  <si>
    <t>63719.57</t>
  </si>
  <si>
    <t>63714.74</t>
  </si>
  <si>
    <t>63016.86</t>
  </si>
  <si>
    <t>63158.16</t>
  </si>
  <si>
    <t>63342.71</t>
  </si>
  <si>
    <t>64054.62</t>
  </si>
  <si>
    <t>64640.8</t>
  </si>
  <si>
    <t>64866.57</t>
  </si>
  <si>
    <t>64375.83</t>
  </si>
  <si>
    <t>64214.11</t>
  </si>
  <si>
    <t>64565.59</t>
  </si>
  <si>
    <t>65134.28</t>
  </si>
  <si>
    <t>64617.71</t>
  </si>
  <si>
    <t>63923.62</t>
  </si>
  <si>
    <t>63415.6</t>
  </si>
  <si>
    <t>63160.3</t>
  </si>
  <si>
    <t>63256.2</t>
  </si>
  <si>
    <t>62345.85</t>
  </si>
  <si>
    <t>62299.29</t>
  </si>
  <si>
    <t>63047.02</t>
  </si>
  <si>
    <t>63621.92</t>
  </si>
  <si>
    <t>64010.67</t>
  </si>
  <si>
    <t>63993.34</t>
  </si>
  <si>
    <t>64207.77</t>
  </si>
  <si>
    <t>63857.97</t>
  </si>
  <si>
    <t>64177.91</t>
  </si>
  <si>
    <t>63961.27</t>
  </si>
  <si>
    <t>62962.26</t>
  </si>
  <si>
    <t>62440.31</t>
  </si>
  <si>
    <t>62031.02</t>
  </si>
  <si>
    <t>62350.23</t>
  </si>
  <si>
    <t>62507.04</t>
  </si>
  <si>
    <t>62165.24</t>
  </si>
  <si>
    <t>62164.65</t>
  </si>
  <si>
    <t>62430.24</t>
  </si>
  <si>
    <t>62000.65</t>
  </si>
  <si>
    <t>62532.46</t>
  </si>
  <si>
    <t>62547.97</t>
  </si>
  <si>
    <t>62916.39</t>
  </si>
  <si>
    <t>62619.6</t>
  </si>
  <si>
    <t>63538.95</t>
  </si>
  <si>
    <t>63406.04</t>
  </si>
  <si>
    <t>63355.53</t>
  </si>
  <si>
    <t>63477.25</t>
  </si>
  <si>
    <t>63237.38</t>
  </si>
  <si>
    <t>63918.87</t>
  </si>
  <si>
    <t>64053.47</t>
  </si>
  <si>
    <t>63746.2</t>
  </si>
  <si>
    <t>63896.32</t>
  </si>
  <si>
    <t>65297.96</t>
  </si>
  <si>
    <t>65314.32</t>
  </si>
  <si>
    <t>65805.97</t>
  </si>
  <si>
    <t>65404.37</t>
  </si>
  <si>
    <t>64884.73</t>
  </si>
  <si>
    <t>65379.88</t>
  </si>
  <si>
    <t>65465.65</t>
  </si>
  <si>
    <t>65503.35</t>
  </si>
  <si>
    <t>66437.64</t>
  </si>
  <si>
    <t>66685.33</t>
  </si>
  <si>
    <t>66709.12</t>
  </si>
  <si>
    <t>66897.08</t>
  </si>
  <si>
    <t>67308.69</t>
  </si>
  <si>
    <t>67529.39</t>
  </si>
  <si>
    <t>67339.21</t>
  </si>
  <si>
    <t>66561.79</t>
  </si>
  <si>
    <t>66861.37</t>
  </si>
  <si>
    <t>66769.38</t>
  </si>
  <si>
    <t>66153.16</t>
  </si>
  <si>
    <t>66048.17</t>
  </si>
  <si>
    <t>65585.79</t>
  </si>
  <si>
    <t>65021.36</t>
  </si>
  <si>
    <t>64685.64</t>
  </si>
  <si>
    <t>62527.37</t>
  </si>
  <si>
    <t>63262.13</t>
  </si>
  <si>
    <t>62604.89</t>
  </si>
  <si>
    <t>61952.62</t>
  </si>
  <si>
    <t>62602.34</t>
  </si>
  <si>
    <t>63008.51</t>
  </si>
  <si>
    <t>63500.92</t>
  </si>
  <si>
    <t>63078.16</t>
  </si>
  <si>
    <t>62818.71</t>
  </si>
  <si>
    <t>62803.65</t>
  </si>
  <si>
    <t>62858.56</t>
  </si>
  <si>
    <t>62603.25</t>
  </si>
  <si>
    <t>62717.27</t>
  </si>
  <si>
    <t>62665.06</t>
  </si>
  <si>
    <t>62659.44</t>
  </si>
  <si>
    <t>62928.22</t>
  </si>
  <si>
    <t>61703.18</t>
  </si>
  <si>
    <t>61116.96</t>
  </si>
  <si>
    <t>60580.36</t>
  </si>
  <si>
    <t>60854.63</t>
  </si>
  <si>
    <t>61118.06</t>
  </si>
  <si>
    <t>61635.69</t>
  </si>
  <si>
    <t>61036.99</t>
  </si>
  <si>
    <t>61688.08</t>
  </si>
  <si>
    <t>62241.93</t>
  </si>
  <si>
    <t>61740.09</t>
  </si>
  <si>
    <t>61399.9</t>
  </si>
  <si>
    <t>61156.91</t>
  </si>
  <si>
    <t>60391.42</t>
  </si>
  <si>
    <t>59596.35</t>
  </si>
  <si>
    <t>59959.9</t>
  </si>
  <si>
    <t>60932.26</t>
  </si>
  <si>
    <t>59862.55</t>
  </si>
  <si>
    <t>59436.36</t>
  </si>
  <si>
    <t>58965.53</t>
  </si>
  <si>
    <t>59077.72</t>
  </si>
  <si>
    <t>58176.39</t>
  </si>
  <si>
    <t>58377.42</t>
  </si>
  <si>
    <t>58902.2</t>
  </si>
  <si>
    <t>58354.95</t>
  </si>
  <si>
    <t>59244.04</t>
  </si>
  <si>
    <t>59553.13</t>
  </si>
  <si>
    <t>59699.72</t>
  </si>
  <si>
    <t>59860.3</t>
  </si>
  <si>
    <t>59740.56</t>
  </si>
  <si>
    <t>60393.23</t>
  </si>
  <si>
    <t>60477.53</t>
  </si>
  <si>
    <t>60264.16</t>
  </si>
  <si>
    <t>60294.06</t>
  </si>
  <si>
    <t>60517.08</t>
  </si>
  <si>
    <t>60629.81</t>
  </si>
  <si>
    <t>60144.37</t>
  </si>
  <si>
    <t>59952.53</t>
  </si>
  <si>
    <t>59485.35</t>
  </si>
  <si>
    <t>59243.55</t>
  </si>
  <si>
    <t>59628.04</t>
  </si>
  <si>
    <t>59567.47</t>
  </si>
  <si>
    <t>59932.46</t>
  </si>
  <si>
    <t>60066.46</t>
  </si>
  <si>
    <t>58883.65</t>
  </si>
  <si>
    <t>58596.43</t>
  </si>
  <si>
    <t>59691.85</t>
  </si>
  <si>
    <t>60091.26</t>
  </si>
  <si>
    <t>60784.11</t>
  </si>
  <si>
    <t>60738.69</t>
  </si>
  <si>
    <t>59723.95</t>
  </si>
  <si>
    <t>59791.27</t>
  </si>
  <si>
    <t>59337.27</t>
  </si>
  <si>
    <t>58740.33</t>
  </si>
  <si>
    <t>59335.68</t>
  </si>
  <si>
    <t>59015.14</t>
  </si>
  <si>
    <t>58033.72</t>
  </si>
  <si>
    <t>58189.49</t>
  </si>
  <si>
    <t>58233.23</t>
  </si>
  <si>
    <t>58330.15</t>
  </si>
  <si>
    <t>57871.23</t>
  </si>
  <si>
    <t>57282.73</t>
  </si>
  <si>
    <t>57890.11</t>
  </si>
  <si>
    <t>58206.49</t>
  </si>
  <si>
    <t>59089.6</t>
  </si>
  <si>
    <t>59080.88</t>
  </si>
  <si>
    <t>59412.76</t>
  </si>
  <si>
    <t>59015.21</t>
  </si>
  <si>
    <t>58680.16</t>
  </si>
  <si>
    <t>58975.59</t>
  </si>
  <si>
    <t>58686.19</t>
  </si>
  <si>
    <t>58603.93</t>
  </si>
  <si>
    <t>57693.09</t>
  </si>
  <si>
    <t>55911.98</t>
  </si>
  <si>
    <t>WIG</t>
  </si>
  <si>
    <t>USD/PLN</t>
  </si>
  <si>
    <t>Przychody ze sprzedaży</t>
  </si>
  <si>
    <t>Techniczny koszt wytworzenia produkcji sprzedanej</t>
  </si>
  <si>
    <t>Koszty sprzedaży</t>
  </si>
  <si>
    <t>Koszty ogólnego zarządu</t>
  </si>
  <si>
    <t>Zysk ze sprzedaży</t>
  </si>
  <si>
    <t>Zysk operacyjny (EBIT)</t>
  </si>
  <si>
    <t>Przychody finansowe</t>
  </si>
  <si>
    <t>Koszty finansowe</t>
  </si>
  <si>
    <t>Zysk z działalności gospodarczej</t>
  </si>
  <si>
    <t>Zysk przed opodatkowaniem</t>
  </si>
  <si>
    <t>Zysk netto</t>
  </si>
  <si>
    <t>Zysk netto akcjonariuszy jednostki dominującej</t>
  </si>
  <si>
    <t>numer wiersza</t>
  </si>
  <si>
    <t>numer kolumny</t>
  </si>
  <si>
    <t>Millenium</t>
  </si>
  <si>
    <t>BZWBK</t>
  </si>
  <si>
    <t>Bank/liczba akcji</t>
  </si>
  <si>
    <t>ING</t>
  </si>
  <si>
    <t>Suma akcji</t>
  </si>
  <si>
    <t>Cena Millenium</t>
  </si>
  <si>
    <t>Cena BZWBK</t>
  </si>
  <si>
    <t>Cena ING</t>
  </si>
  <si>
    <t>Średnia Cena zakupu</t>
  </si>
  <si>
    <t>https://stooq.pl/q/d/?s=wig</t>
  </si>
  <si>
    <t>Data,Otwarcie,Najwyzszy,Najnizszy,Zamkniecie,Wolumen</t>
  </si>
  <si>
    <t>1991-04-16,1000,1000,1000,1000,325</t>
  </si>
  <si>
    <t>1991-04-23,967.7,967.7,967.7,967.7,5905</t>
  </si>
  <si>
    <t>1991-04-30,945.6,945.6,945.6,945.6,7162</t>
  </si>
  <si>
    <t>1991-05-14,939.6,939.6,939.6,939.6,18300</t>
  </si>
  <si>
    <t>1991-05-21,966.1,966.1,966.1,966.1,14750</t>
  </si>
  <si>
    <t>1991-05-28,956.5,956.5,956.5,956.5,31440</t>
  </si>
  <si>
    <t>1991-06-04,969.4,969.4,969.4,969.4,12396</t>
  </si>
  <si>
    <t>1991-06-11,960.4,960.4,960.4,960.4,26247</t>
  </si>
  <si>
    <t>1991-06-18,866.8,866.8,866.8,866.8,33496</t>
  </si>
  <si>
    <t>1991-06-25,850.2,850.2,850.2,850.2,25264</t>
  </si>
  <si>
    <t>1991-07-02,891.2,891.2,891.2,891.2,31913</t>
  </si>
  <si>
    <t>1991-07-09,866.6,866.6,866.6,866.6,36743</t>
  </si>
  <si>
    <t>1991-07-16,834.4,834.4,834.4,834.4,42664</t>
  </si>
  <si>
    <t>1991-07-23,853.4,853.4,853.4,853.4,48483</t>
  </si>
  <si>
    <t>1991-07-30,825.1,825.1,825.1,825.1,33559</t>
  </si>
  <si>
    <t>1991-08-06,794.2,794.2,794.2,794.2,46771</t>
  </si>
  <si>
    <t>1991-08-13,771.6,771.6,771.6,771.6,26415</t>
  </si>
  <si>
    <t>1991-08-20,756.9,756.9,756.9,756.9,30497</t>
  </si>
  <si>
    <t>1991-08-27,739.7,739.7,739.7,739.7,37740</t>
  </si>
  <si>
    <t>1991-09-03,725.8,725.8,725.8,725.8,36796</t>
  </si>
  <si>
    <t>1991-09-10,715.2,715.2,715.2,715.2,50869</t>
  </si>
  <si>
    <t>1991-09-17,692.8,692.8,692.8,692.8,52892</t>
  </si>
  <si>
    <t>1991-09-24,680,680,680,680,92084</t>
  </si>
  <si>
    <t>1991-10-01,678.5,678.5,678.5,678.5,256</t>
  </si>
  <si>
    <t>1991-10-08,707.8,707.8,707.8,707.8,91260</t>
  </si>
  <si>
    <t>1991-10-15,771.8,771.8,771.8,771.8,121743</t>
  </si>
  <si>
    <t>1991-10-22,844.4,844.4,844.4,844.4,52543</t>
  </si>
  <si>
    <t>1991-10-29,923.2,923.2,923.2,923.2,145326</t>
  </si>
  <si>
    <t>1991-11-05,990.4,990.4,990.4,990.4,147129</t>
  </si>
  <si>
    <t>1991-11-12,995.7,995.7,995.7,995.7,85897</t>
  </si>
  <si>
    <t>1991-11-19,898.7,898.7,898.7,898.7,82486</t>
  </si>
  <si>
    <t>1991-11-26,856.7,856.7,856.7,856.7,84286</t>
  </si>
  <si>
    <t>1991-12-03,917.1,917.1,917.1,917.1,76462</t>
  </si>
  <si>
    <t>1991-12-10,1001.9,1001.9,1001.9,1001.9,189231</t>
  </si>
  <si>
    <t>1991-12-17,928,928,928,928,85</t>
  </si>
  <si>
    <t>1991-12-31,919.1,919.1,919.1,919.1,108716</t>
  </si>
  <si>
    <t>1992-01-07,974.9,974.9,974.9,974.9,70805</t>
  </si>
  <si>
    <t>1992-01-09,964.1,964.1,964.1,964.1,39804</t>
  </si>
  <si>
    <t>1992-01-14,930.8,930.8,930.8,930.8,51353</t>
  </si>
  <si>
    <t>1992-01-16,915.1,915.1,915.1,915.1,40066</t>
  </si>
  <si>
    <t>1992-01-21,947.3,947.3,947.3,947.3,52891</t>
  </si>
  <si>
    <t>1992-01-23,952.7,952.7,952.7,952.7,34658</t>
  </si>
  <si>
    <t>1992-01-28,933.3,933.3,933.3,933.3,55622</t>
  </si>
  <si>
    <t>1992-01-30,937.4,937.4,937.4,937.4,112</t>
  </si>
  <si>
    <t>1992-02-04,935.1,935.1,935.1,935.1,55407</t>
  </si>
  <si>
    <t>1992-02-06,901.3,901.3,901.3,901.3,62355</t>
  </si>
  <si>
    <t>1992-02-11,936.7,936.7,936.7,936.7,51178</t>
  </si>
  <si>
    <t>1992-02-13,919.8,919.8,919.8,919.8,157443</t>
  </si>
  <si>
    <t>1992-02-18,923.4,923.4,923.4,923.4,54385</t>
  </si>
  <si>
    <t>1992-02-20,932.6,932.6,932.6,932.6,288317</t>
  </si>
  <si>
    <t>1992-02-25,941.6,941.6,941.6,941.6,96758</t>
  </si>
  <si>
    <t>1992-02-27,925.4,925.4,925.4,925.4,204230</t>
  </si>
  <si>
    <t>1992-03-03,947.9,947.9,947.9,947.9,249419</t>
  </si>
  <si>
    <t>1992-03-05,956.6,956.6,956.6,956.6,130876</t>
  </si>
  <si>
    <t>1992-03-10,952,952,952,952,213041</t>
  </si>
  <si>
    <t>1992-03-12,955.4,955.4,955.4,955.4,134709</t>
  </si>
  <si>
    <t>1992-03-17,920.5,920.5,920.5,920.5,242877</t>
  </si>
  <si>
    <t>1992-03-19,939.2,939.2,939.2,939.2,230104</t>
  </si>
  <si>
    <t>1992-03-24,934.9,934.9,934.9,934.9,240762</t>
  </si>
  <si>
    <t>1992-03-26,913.1,913.1,913.1,913.1,815934</t>
  </si>
  <si>
    <t>1992-03-31,882.2,882.2,882.2,882.2,159758</t>
  </si>
  <si>
    <t>1992-04-02,878.3,878.3,878.3,878.3,735932</t>
  </si>
  <si>
    <t>1992-04-07,852.2,852.2,852.2,852.2,75408</t>
  </si>
  <si>
    <t>1992-04-09,840.8,840.8,840.8,840.8,471964</t>
  </si>
  <si>
    <t>1992-04-14,844.3,844.3,844.3,844.3,332564</t>
  </si>
  <si>
    <t>1992-04-16,831.9,831.9,831.9,831.9,345235</t>
  </si>
  <si>
    <t>1992-04-23,831.9,831.9,831.9,831.9,787677</t>
  </si>
  <si>
    <t>1992-04-28,796.7,796.7,796.7,796.7,1208418</t>
  </si>
  <si>
    <t>1992-04-30,774.2,774.2,774.2,774.2,1010245</t>
  </si>
  <si>
    <t>1992-05-05,761.3,761.3,761.3,761.3,618295</t>
  </si>
  <si>
    <t>1992-05-07,768.1,768.1,768.1,768.1,540569</t>
  </si>
  <si>
    <t>1992-05-12,782.5,782.5,782.5,782.5,760902</t>
  </si>
  <si>
    <t>1992-05-14,770.6,770.6,770.6,770.6,771442</t>
  </si>
  <si>
    <t>1992-05-19,747.3,747.3,747.3,747.3,594536</t>
  </si>
  <si>
    <t>1992-05-21,748.7,748.7,748.7,748.7,441589</t>
  </si>
  <si>
    <t>1992-05-26,738.9,738.9,738.9,738.9,656051</t>
  </si>
  <si>
    <t>1992-05-28,748.6,748.6,748.6,748.6,660426</t>
  </si>
  <si>
    <t>1992-06-02,746.7,746.7,746.7,746.7,820627</t>
  </si>
  <si>
    <t>1992-06-04,723.2,723.2,723.2,723.2,852442</t>
  </si>
  <si>
    <t>1992-06-09,708,708,708,708,705777</t>
  </si>
  <si>
    <t>1992-06-11,685.6,685.6,685.6,685.6,353346</t>
  </si>
  <si>
    <t>1992-06-16,671.2,671.2,671.2,671.2,459906</t>
  </si>
  <si>
    <t>1992-06-23,635.3,635.3,635.3,635.3,634572</t>
  </si>
  <si>
    <t>1992-06-25,660.3,660.3,660.3,660.3,399021</t>
  </si>
  <si>
    <t>1992-06-30,723.5,723.5,723.5,723.5,381545</t>
  </si>
  <si>
    <t>1992-07-02,791.9,791.9,791.9,791.9,36365</t>
  </si>
  <si>
    <t>1992-07-07,861.8,861.8,861.8,861.8,1492181</t>
  </si>
  <si>
    <t>1992-07-09,870.6,870.6,870.6,870.6,1164413</t>
  </si>
  <si>
    <t>1992-07-14,839.7,839.7,839.7,839.7,984868</t>
  </si>
  <si>
    <t>1992-07-16,853.9,853.9,853.9,853.9,904914</t>
  </si>
  <si>
    <t>1992-07-21,830.7,830.7,830.7,830.7,1090711</t>
  </si>
  <si>
    <t>1992-07-23,850.2,850.2,850.2,850.2,1539688</t>
  </si>
  <si>
    <t>1992-07-28,846.2,846.2,846.2,846.2,1575696</t>
  </si>
  <si>
    <t>1992-07-30,841.2,841.2,841.2,841.2,1383872</t>
  </si>
  <si>
    <t>1992-08-04,819.1,819.1,819.1,819.1,1023857</t>
  </si>
  <si>
    <t>1992-08-06,811.1,811.1,811.1,811.1,753864</t>
  </si>
  <si>
    <t>1992-08-11,814.2,814.2,814.2,814.2,852077</t>
  </si>
  <si>
    <t>1992-08-13,812.7,812.7,812.7,812.7,568771</t>
  </si>
  <si>
    <t>1992-08-18,807.9,807.9,807.9,807.9,647523</t>
  </si>
  <si>
    <t>1992-08-20,808.9,808.9,808.9,808.9,820814</t>
  </si>
  <si>
    <t>1992-08-25,819.3,819.3,819.3,819.3,918133</t>
  </si>
  <si>
    <t>1992-08-27,850.4,850.4,850.4,850.4,1498890</t>
  </si>
  <si>
    <t>1992-09-01,838.7,838.7,838.7,838.7,1176262</t>
  </si>
  <si>
    <t>1992-09-03,837.3,837.3,837.3,837.3,849619</t>
  </si>
  <si>
    <t>1992-09-08,828.2,828.2,828.2,828.2,1068323</t>
  </si>
  <si>
    <t>1992-09-10,826.4,826.4,826.4,826.4,1139893</t>
  </si>
  <si>
    <t>1992-09-15,855.8,855.8,855.8,855.8,1241646</t>
  </si>
  <si>
    <t>1992-09-17,875.9,875.9,875.9,875.9,1171096</t>
  </si>
  <si>
    <t>1992-09-22,877.3,877.3,877.3,877.3,1503395</t>
  </si>
  <si>
    <t>1992-09-24,888.1,888.1,888.1,888.1,1351898</t>
  </si>
  <si>
    <t>1992-09-29,912.1,912.1,912.1,912.1,1597274</t>
  </si>
  <si>
    <t>1992-10-01,938,938,938,938,1093258</t>
  </si>
  <si>
    <t>1992-10-06,931.9,931.9,931.9,931.9,1384106</t>
  </si>
  <si>
    <t>1992-10-08,903.8,903.8,903.8,903.8,1259133</t>
  </si>
  <si>
    <t>1992-10-13,877.1,877.1,877.1,877.1,1441791</t>
  </si>
  <si>
    <t>1992-10-15,893,893,893,893,1297496</t>
  </si>
  <si>
    <t>1992-10-20,932.1,932.1,932.1,932.1,1704266</t>
  </si>
  <si>
    <t>1992-10-22,953.1,953.1,953.1,953.1,1308063</t>
  </si>
  <si>
    <t>1992-10-27,961.5,961.5,961.5,961.5,2681652</t>
  </si>
  <si>
    <t>1992-10-29,940.1,940.1,940.1,940.1,1827233</t>
  </si>
  <si>
    <t>1992-11-03,925.7,925.7,925.7,925.7,1670665</t>
  </si>
  <si>
    <t>1992-11-05,942.5,942.5,942.5,942.5,1037205</t>
  </si>
  <si>
    <t>1992-11-10,943.7,943.7,943.7,943.7,1083726</t>
  </si>
  <si>
    <t>1992-11-12,942.5,942.5,942.5,942.5,616125</t>
  </si>
  <si>
    <t>1992-11-17,958.2,958.2,958.2,958.2,987654</t>
  </si>
  <si>
    <t>1992-11-19,962.2,962.2,962.2,962.2,748662</t>
  </si>
  <si>
    <t>1992-11-24,943,943,943,943,1097768</t>
  </si>
  <si>
    <t>1992-11-26,965.1,965.1,965.1,965.1,1101177</t>
  </si>
  <si>
    <t>1992-12-01,1013.4,1013.4,1013.4,1013.4,956462</t>
  </si>
  <si>
    <t>1992-12-03,1059.6,1059.6,1059.6,1059.6,1749591</t>
  </si>
  <si>
    <t>1992-12-08,1070.1,1070.1,1070.1,1070.1,1397195</t>
  </si>
  <si>
    <t>1992-12-10,1070.9,1070.9,1070.9,1070.9,1267081</t>
  </si>
  <si>
    <t>1992-12-15,1068.1,1068.1,1068.1,1068.1,1620471</t>
  </si>
  <si>
    <t>1992-12-17,1056.5,1056.5,1056.5,1056.5,1103052</t>
  </si>
  <si>
    <t>1992-12-22,1041.6,1041.6,1041.6,1041.6,1406144</t>
  </si>
  <si>
    <t>1992-12-29,1040.6,1040.6,1040.6,1040.6,999046</t>
  </si>
  <si>
    <t>1993-01-04,1037,1037,1037,1037,521145</t>
  </si>
  <si>
    <t>1993-01-05,1046.3,1046.3,1046.3,1046.3,971042</t>
  </si>
  <si>
    <t>1993-01-07,1058.1,1058.1,1058.1,1058.1,849019</t>
  </si>
  <si>
    <t>1993-01-11,1073.4,1073.4,1073.4,1073.4,881346</t>
  </si>
  <si>
    <t>1993-01-12,1081.6,1081.6,1081.6,1081.6,701730</t>
  </si>
  <si>
    <t>1993-01-14,1079.1,1079.1,1079.1,1079.1,1145091</t>
  </si>
  <si>
    <t>1993-01-18,1085.5,1085.5,1085.5,1085.5,992385</t>
  </si>
  <si>
    <t>1993-01-19,1080.8,1080.8,1080.8,1080.8,562865</t>
  </si>
  <si>
    <t>1993-01-21,1079.6,1079.6,1079.6,1079.6,1061338</t>
  </si>
  <si>
    <t>1993-01-25,1066.5,1066.5,1066.5,1066.5,887006</t>
  </si>
  <si>
    <t>1993-01-26,1050.2,1050.2,1050.2,1050.2,657058</t>
  </si>
  <si>
    <t>1993-01-28,1050.5,1050.5,1050.5,1050.5,999260</t>
  </si>
  <si>
    <t>1993-02-01,1057.5,1057.5,1057.5,1057.5,680944</t>
  </si>
  <si>
    <t>1993-02-02,1059.6,1059.6,1059.6,1059.6,742014</t>
  </si>
  <si>
    <t>1993-02-04,1057.3,1057.3,1057.3,1057.3,1042038</t>
  </si>
  <si>
    <t>1993-02-08,1055.8,1055.8,1055.8,1055.8,909100</t>
  </si>
  <si>
    <t>1993-02-09,1054.1,1054.1,1054.1,1054.1,496573</t>
  </si>
  <si>
    <t>1993-02-11,1050.3,1050.3,1050.3,1050.3,775254</t>
  </si>
  <si>
    <t>1993-02-15,1053.4,1053.4,1053.4,1053.4,444831</t>
  </si>
  <si>
    <t>1993-02-16,1060.5,1060.5,1060.5,1060.5,568262</t>
  </si>
  <si>
    <t>1993-02-18,1047.5,1047.5,1047.5,1047.5,1036121</t>
  </si>
  <si>
    <t>1993-02-22,1052.4,1052.4,1052.4,1052.4,809122</t>
  </si>
  <si>
    <t>1993-02-23,1066.6,1066.6,1066.6,1066.6,624670</t>
  </si>
  <si>
    <t>1993-02-25,1083,1083,1083,1083,712318</t>
  </si>
  <si>
    <t>1993-03-01,1100.8,1100.8,1100.8,1100.8,805263</t>
  </si>
  <si>
    <t>1993-03-02,1134.3,1134.3,1134.3,1134.3,567846</t>
  </si>
  <si>
    <t>1993-03-04,1165.6,1165.6,1165.6,1165.6,1366276</t>
  </si>
  <si>
    <t>1993-03-08,1200.8,1200.8,1200.8,1200.8,2011285</t>
  </si>
  <si>
    <t>1993-03-09,1240.7,1240.7,1240.7,1240.7,1524164</t>
  </si>
  <si>
    <t>1993-03-11,1268.7,1268.7,1268.7,1268.7,2112550</t>
  </si>
  <si>
    <t>1993-03-15,1230.9,1230.9,1230.9,1230.9,1649795</t>
  </si>
  <si>
    <t>1993-03-16,1223.6,1223.6,1223.6,1223.6,763581</t>
  </si>
  <si>
    <t>1993-03-18,1245,1245,1245,1245,479335</t>
  </si>
  <si>
    <t>1993-03-22,1262.5,1262.5,1262.5,1262.5,2286277</t>
  </si>
  <si>
    <t>1993-03-23,1254.8,1254.8,1254.8,1254.8,1410540</t>
  </si>
  <si>
    <t>1993-03-25,1279.2,1279.2,1279.2,1279.2,1439363</t>
  </si>
  <si>
    <t>1993-03-29,1299.4,1299.4,1299.4,1299.4,1061357</t>
  </si>
  <si>
    <t>1993-03-30,1302.9,1302.9,1302.9,1302.9,770970</t>
  </si>
  <si>
    <t>1993-04-01,1293.2,1293.2,1293.2,1293.2,891020</t>
  </si>
  <si>
    <t>1993-04-05,1300.6,1300.6,1300.6,1300.6,727717</t>
  </si>
  <si>
    <t>1993-04-06,1310.7,1310.7,1310.7,1310.7,865290</t>
  </si>
  <si>
    <t>1993-04-08,1350.1,1350.1,1350.1,1350.1,1825048</t>
  </si>
  <si>
    <t>1993-04-13,1427.4,1427.4,1427.4,1427.4,1785126</t>
  </si>
  <si>
    <t>1993-04-15,1531.7,1531.7,1531.7,1531.7,2480655</t>
  </si>
  <si>
    <t>1993-04-19,1641.6,1641.6,1641.6,1641.6,2099916</t>
  </si>
  <si>
    <t>1993-04-20,1774.1,1774.1,1774.1,1774.1,2093680</t>
  </si>
  <si>
    <t>1993-04-22,1938.8,1938.8,1938.8,1938.8,4155150</t>
  </si>
  <si>
    <t>1993-04-26,1950.3,1950.3,1950.3,1950.3,3960830</t>
  </si>
  <si>
    <t>1993-04-27,1886.7,1886.7,1886.7,1886.7,2067013</t>
  </si>
  <si>
    <t>1993-04-29,1837.4,1837.4,1837.4,1837.4,2623531</t>
  </si>
  <si>
    <t>1993-05-04,1894.9,1894.9,1894.9,1894.9,1764525</t>
  </si>
  <si>
    <t>1993-05-06,2027.6,2027.6,2027.6,2027.6,2123488</t>
  </si>
  <si>
    <t>1993-05-10,2226.5,2226.5,2226.5,2226.5,1307180</t>
  </si>
  <si>
    <t>1993-05-11,2446.2,2446.2,2446.2,2446.2,2094465</t>
  </si>
  <si>
    <t>1993-05-13,2563.5,2563.5,2563.5,2563.5,4153040</t>
  </si>
  <si>
    <t>1993-05-17,2541.5,2541.5,2541.5,2541.5,4015681</t>
  </si>
  <si>
    <t>1993-05-18,2748.7,2748.7,2748.7,2748.7,2943023</t>
  </si>
  <si>
    <t>1993-05-20,3002.8,3002.8,3002.8,3002.8,4400339</t>
  </si>
  <si>
    <t>1993-05-24,3203.9,3203.9,3203.9,3203.9,2283469</t>
  </si>
  <si>
    <t>1993-05-25,3463,3463,3463,3463,1598039</t>
  </si>
  <si>
    <t>1993-05-27,3673.8,3673.8,3673.8,3673.8,3326644</t>
  </si>
  <si>
    <t>1993-05-31,3783.7,3783.7,3783.7,3783.7,3982528</t>
  </si>
  <si>
    <t>1993-06-01,3709.9,3709.9,3709.9,3709.9,3236241</t>
  </si>
  <si>
    <t>1993-06-03,3353.7,3353.7,3353.7,3353.7,3536866</t>
  </si>
  <si>
    <t>1993-06-07,3033.9,3033.9,3033.9,3033.9,1669990</t>
  </si>
  <si>
    <t>1993-06-08,2739.9,2739.9,2739.9,2739.9,1820196</t>
  </si>
  <si>
    <t>1993-06-09,2637.6,2637.6,2637.6,2637.6,3990578</t>
  </si>
  <si>
    <t>1993-06-14,2890.7,2890.7,2890.7,2890.7,877156</t>
  </si>
  <si>
    <t>1993-06-15,3171,3171,3171,3171,1100333</t>
  </si>
  <si>
    <t>1993-06-17,3323,3323,3323,3323,7781124</t>
  </si>
  <si>
    <t>1993-06-21,3214,3214,3214,3214,3451725</t>
  </si>
  <si>
    <t>1993-06-22,3309,3309,3309,3309,2958600</t>
  </si>
  <si>
    <t>1993-06-24,3400,3400,3400,3400,5013158</t>
  </si>
  <si>
    <t>1993-06-28,3448.5,3448.5,3448.5,3448.5,3708545</t>
  </si>
  <si>
    <t>1993-06-29,3504.1,3504.1,3504.1,3504.1,2818864</t>
  </si>
  <si>
    <t>1993-07-01,3677.5,3677.5,3677.5,3677.5,5007031</t>
  </si>
  <si>
    <t>1993-07-05,4005,4005,4005,4005,4398006</t>
  </si>
  <si>
    <t>1993-07-06,4138.6,4138.6,4138.6,4138.6,4511459</t>
  </si>
  <si>
    <t>1993-07-08,3885.2,3885.2,3885.2,3885.2,4421925</t>
  </si>
  <si>
    <t>1993-07-12,4111.1,4111.1,4111.1,4111.1,2435401</t>
  </si>
  <si>
    <t>1993-07-13,4164.2,4164.2,4164.2,4164.2,2901565</t>
  </si>
  <si>
    <t>1993-07-15,4093,4093,4093,4093,3067012</t>
  </si>
  <si>
    <t>1993-07-19,4146.7,4146.7,4146.7,4146.7,4707051</t>
  </si>
  <si>
    <t>1993-07-20,4237.1,4237.1,4237.1,4237.1,4221147</t>
  </si>
  <si>
    <t>1993-07-22,4193.7,4193.7,4193.7,4193.7,2944593</t>
  </si>
  <si>
    <t>1993-07-26,4212.7,4212.7,4212.7,4212.7,2169760</t>
  </si>
  <si>
    <t>1993-07-27,4214.3,4214.3,4214.3,4214.3,1890626</t>
  </si>
  <si>
    <t>1993-07-29,4195.1,4195.1,4195.1,4195.1,4059835</t>
  </si>
  <si>
    <t>1993-08-02,4227.5,4227.5,4227.5,4227.5,2870685</t>
  </si>
  <si>
    <t>1993-08-03,4242.5,4242.5,4242.5,4242.5,2464160</t>
  </si>
  <si>
    <t>1993-08-05,4451,4451,4451,4451,4973445</t>
  </si>
  <si>
    <t>1993-08-09,4864.6,4864.6,4864.6,4864.6,4891747</t>
  </si>
  <si>
    <t>1993-08-10,5248.8,5248.8,5248.8,5248.8,3174635</t>
  </si>
  <si>
    <t>1993-08-12,5251.5,5251.5,5251.5,5251.5,7205232</t>
  </si>
  <si>
    <t>1993-08-16,5492.2,5492.2,5492.2,5492.2,4968870</t>
  </si>
  <si>
    <t>1993-08-17,5869.1,5869.1,5869.1,5869.1,5107247</t>
  </si>
  <si>
    <t>1993-08-19,6005.1,6005.1,6005.1,6005.1,4607982</t>
  </si>
  <si>
    <t>1993-08-23,6390.5,6390.5,6390.5,6390.5,1960999</t>
  </si>
  <si>
    <t>1993-08-24,7000.9,7000.9,7000.9,7000.9,2574483</t>
  </si>
  <si>
    <t>1993-08-26,7474,7474,7474,7474,5770800</t>
  </si>
  <si>
    <t>1993-08-30,6970.6,6970.6,6970.6,6970.6,6180986</t>
  </si>
  <si>
    <t>1993-08-31,6307.8,6307.8,6307.8,6307.8,5841158</t>
  </si>
  <si>
    <t>1993-09-02,6893.6,6893.6,6893.6,6893.6,3812590</t>
  </si>
  <si>
    <t>1993-09-06,7560.9,7560.9,7560.9,7560.9,5659136</t>
  </si>
  <si>
    <t>1993-09-07,7141.2,7141.2,7141.2,7141.2,6999123</t>
  </si>
  <si>
    <t>1993-09-09,6759.5,6759.5,6759.5,6759.5,6228525</t>
  </si>
  <si>
    <t>1993-09-13,6764.2,6764.2,6764.2,6764.2,4103683</t>
  </si>
  <si>
    <t>1993-09-14,6833.5,6833.5,6833.5,6833.5,3123556</t>
  </si>
  <si>
    <t>1993-09-16,7054.9,7054.9,7054.9,7054.9,4026487</t>
  </si>
  <si>
    <t>1993-09-20,6611.5,6611.5,6611.5,6611.5,4205317</t>
  </si>
  <si>
    <t>1993-09-21,6189.2,6189.2,6189.2,6189.2,2841332</t>
  </si>
  <si>
    <t>1993-09-23,5892.8,5892.8,5892.8,5892.8,3198157</t>
  </si>
  <si>
    <t>1993-09-27,5847.6,5847.6,5847.6,5847.6,3035793</t>
  </si>
  <si>
    <t>1993-09-28,6118.9,6118.9,6118.9,6118.9,4042421</t>
  </si>
  <si>
    <t>1993-09-30,6302.2,6302.2,6302.2,6302.2,3650325</t>
  </si>
  <si>
    <t>1993-10-04,6541.6,6541.6,6541.6,6541.6,5933324</t>
  </si>
  <si>
    <t>1993-10-05,6771,6771,6771,6771,5210754</t>
  </si>
  <si>
    <t>1993-10-07,6830.9,6830.9,6830.9,6830.9,6134977</t>
  </si>
  <si>
    <t>1993-10-11,7164.4,7164.4,7164.4,7164.4,5289038</t>
  </si>
  <si>
    <t>1993-10-12,7584.3,7584.3,7584.3,7584.3,5169259</t>
  </si>
  <si>
    <t>1993-10-14,7740.6,7740.6,7740.6,7740.6,6832544</t>
  </si>
  <si>
    <t>1993-10-18,8109.4,8109.4,8109.4,8109.4,5184200</t>
  </si>
  <si>
    <t>1993-10-19,8053.4,8053.4,8053.4,8053.4,3689601</t>
  </si>
  <si>
    <t>1993-10-21,7845.3,7845.3,7845.3,7845.3,5206634</t>
  </si>
  <si>
    <t>1993-10-26,7740.1,7740.1,7740.1,7740.1,5416528</t>
  </si>
  <si>
    <t>1993-10-28,7974.5,7974.5,7974.5,7974.5,4021451</t>
  </si>
  <si>
    <t>1993-11-02,8189.8,8189.8,8189.8,8189.8,4083845</t>
  </si>
  <si>
    <t>1993-11-04,8341.4,8341.4,8341.4,8341.4,4576025</t>
  </si>
  <si>
    <t>1993-11-08,8248.5,8248.5,8248.5,8248.5,5450618</t>
  </si>
  <si>
    <t>1993-11-09,8121,8121,8121,8121,4701944</t>
  </si>
  <si>
    <t>1993-11-10,8460.6,8460.6,8460.6,8460.6,3172262</t>
  </si>
  <si>
    <t>1993-11-15,8970,8970,8970,8970,5632549</t>
  </si>
  <si>
    <t>1993-11-16,9147.2,9147.2,9147.2,9147.2,4880745</t>
  </si>
  <si>
    <t>1993-11-18,8609.8,8609.8,8609.8,8609.8,4368511</t>
  </si>
  <si>
    <t>1993-11-22,8251.1,8251.1,8251.1,8251.1,4727511</t>
  </si>
  <si>
    <t>1993-11-23,8680,8680,8680,8680,2973715</t>
  </si>
  <si>
    <t>1993-11-25,8902.3,8902.3,8902.3,8902.3,4774934</t>
  </si>
  <si>
    <t>1993-11-29,8821.5,8821.5,8821.5,8821.5,3441783</t>
  </si>
  <si>
    <t>1993-11-30,8867.2,8867.2,8867.2,8867.2,3052153</t>
  </si>
  <si>
    <t>1993-12-02,9172.4,9172.4,9172.4,9172.4,3532139</t>
  </si>
  <si>
    <t>1993-12-06,9585.3,9585.3,9585.3,9585.3,4740091</t>
  </si>
  <si>
    <t>1993-12-07,9764.5,9764.5,9764.5,9764.5,4385071</t>
  </si>
  <si>
    <t>1993-12-09,9742.2,9742.2,9742.2,9742.2,4074817</t>
  </si>
  <si>
    <t>1993-12-13,10273.8,10273.8,10273.8,10273.8,4076899</t>
  </si>
  <si>
    <t>1993-12-14,10414,10414,10414,10414,3206540</t>
  </si>
  <si>
    <t>1993-12-16,10677,10677,10677,10677,3623304</t>
  </si>
  <si>
    <t>1993-12-20,10921,10921,10921,10921,4999127</t>
  </si>
  <si>
    <t>1993-12-21,11354.6,11354.6,11354.6,11354.6,3549220</t>
  </si>
  <si>
    <t>1993-12-23,12106.2,12106.2,12106.2,12106.2,5342432</t>
  </si>
  <si>
    <t>1993-12-27,12818.1,12818.1,12818.1,12818.1,5212709</t>
  </si>
  <si>
    <t>1993-12-28,11760,11760,11760,11760,4039055</t>
  </si>
  <si>
    <t>1993-12-30,12439,12439,12439,12439,5742386</t>
  </si>
  <si>
    <t>1994-01-03,13044.8,13044.8,13044.8,13044.8,4352850</t>
  </si>
  <si>
    <t>1994-01-04,13345.5,13345.5,13345.5,13345.5,6227135</t>
  </si>
  <si>
    <t>1994-01-06,13233,13233,13233,13233,7330693</t>
  </si>
  <si>
    <t>1994-01-10,13310.8,13310.8,13310.8,13310.8,5820531</t>
  </si>
  <si>
    <t>1994-01-11,13558,13558,13558,13558,4499420</t>
  </si>
  <si>
    <t>1994-01-13,14117.5,14117.5,14117.5,14117.5,8009735</t>
  </si>
  <si>
    <t>1994-01-17,14625.1,14625.1,14625.1,14625.1,8803557</t>
  </si>
  <si>
    <t>1994-01-18,15081,15081,15081,15081,6640037</t>
  </si>
  <si>
    <t>1994-01-20,15420.8,15420.8,15420.8,15420.8,9039115</t>
  </si>
  <si>
    <t>1994-01-24,15846.3,15846.3,15846.3,15846.3,6016147</t>
  </si>
  <si>
    <t>1994-01-25,16808,16808,16808,16808,4610084</t>
  </si>
  <si>
    <t>1994-01-27,18218,18218,18218,18218,8310610</t>
  </si>
  <si>
    <t>1994-01-31,16881,16881,16881,16881,11549975</t>
  </si>
  <si>
    <t>1994-02-01,15227,15227,15227,15227,3352674</t>
  </si>
  <si>
    <t>1994-02-03,14871,14871,14871,14871,7892018</t>
  </si>
  <si>
    <t>1994-02-07,16137,16137,16137,16137,5253590</t>
  </si>
  <si>
    <t>1994-02-08,16817,16817,16817,16817,7161644</t>
  </si>
  <si>
    <t>1994-02-10,17300,17300,17300,17300,7756283</t>
  </si>
  <si>
    <t>1994-02-14,18059,18059,18059,18059,6156348</t>
  </si>
  <si>
    <t>1994-02-15,18799,18799,18799,18799,5863371</t>
  </si>
  <si>
    <t>1994-02-17,19059,19059,19059,19059,7882007</t>
  </si>
  <si>
    <t>1994-02-21,19358,19358,19358,19358,6552287</t>
  </si>
  <si>
    <t>1994-02-22,19641,19641,19641,19641,4350393</t>
  </si>
  <si>
    <t>1994-02-24,19802.2,19802.2,19802.2,19802.2,6997009</t>
  </si>
  <si>
    <t>1994-02-28,20196,20196,20196,20196,4382215</t>
  </si>
  <si>
    <t>1994-03-01,20275,20275,20275,20275,3817375</t>
  </si>
  <si>
    <t>1994-03-03,19996.9,19996.9,19996.9,19996.9,4766718</t>
  </si>
  <si>
    <t>1994-03-07,20360,20360,20360,20360,4330101</t>
  </si>
  <si>
    <t>1994-03-08,20760,20760,20760,20760,3494654</t>
  </si>
  <si>
    <t>1994-03-10,20623,20623,20623,20623,5248114</t>
  </si>
  <si>
    <t>1994-03-14,20457,20457,20457,20457,3836023</t>
  </si>
  <si>
    <t>1994-03-15,20710,20710,20710,20710,2959119</t>
  </si>
  <si>
    <t>1994-03-17,20191,20191,20191,20191,4452392</t>
  </si>
  <si>
    <t>1994-03-21,18414,18414,18414,18414,2905724</t>
  </si>
  <si>
    <t>1994-03-22,17236,17236,17236,17236,3600083</t>
  </si>
  <si>
    <t>1994-03-24,18519,18519,18519,18519,4662175</t>
  </si>
  <si>
    <t>1994-03-28,17646,17646,17646,17646,4483353</t>
  </si>
  <si>
    <t>1994-03-29,16047,16047,16047,16047,1984939</t>
  </si>
  <si>
    <t>1994-03-31,14536,14536,14536,14536,2877940</t>
  </si>
  <si>
    <t>1994-04-05,13785,13785,13785,13785,5011471</t>
  </si>
  <si>
    <t>1994-04-07,14014,14014,14014,14014,4389803</t>
  </si>
  <si>
    <t>1994-04-08,13396,13396,13396,13396,3333579</t>
  </si>
  <si>
    <t>1994-04-11,11959,11959,11959,11959,763147</t>
  </si>
  <si>
    <t>1994-04-12,10701,10701,10701,10701,500174</t>
  </si>
  <si>
    <t>1994-04-14,9980.4,9980.4,9980.4,9980.4,1934018</t>
  </si>
  <si>
    <t>1994-04-18,10498,10498,10498,10498,3747152</t>
  </si>
  <si>
    <t>1994-04-19,11298.9,11298.9,11298.9,11298.9,4549712</t>
  </si>
  <si>
    <t>1994-04-21,13099,13099,13099,13099,4448853</t>
  </si>
  <si>
    <t>1994-04-25,13557,13557,13557,13557,7807114</t>
  </si>
  <si>
    <t>1994-04-26,12221,12221,12221,12221,413567</t>
  </si>
  <si>
    <t>1994-04-28,11020,11020,11020,11020,420070</t>
  </si>
  <si>
    <t>1994-05-05,11389.4,11389.4,11389.4,11389.4,3149241</t>
  </si>
  <si>
    <t>1994-05-06,10852.3,10852.3,10852.3,10852.3,4477044</t>
  </si>
  <si>
    <t>1994-05-09,10406.2,10406.2,10406.2,10406.2,3722138</t>
  </si>
  <si>
    <t>1994-05-10,10399.7,10399.7,10399.7,10399.7,2010774</t>
  </si>
  <si>
    <t>1994-05-12,10674.6,10674.6,10674.6,10674.6,3218177</t>
  </si>
  <si>
    <t>1994-05-16,11615.3,11615.3,11615.3,11615.3,3949985</t>
  </si>
  <si>
    <t>1994-05-17,11451.8,11451.8,11451.8,11451.8,3402679</t>
  </si>
  <si>
    <t>1994-05-19,11817.8,11817.8,11817.8,11817.8,3782689</t>
  </si>
  <si>
    <t>1994-05-23,12240.8,12240.8,12240.8,12240.8,3986164</t>
  </si>
  <si>
    <t>1994-05-24,12479,12479,12479,12479,4489340</t>
  </si>
  <si>
    <t>1994-05-26,12289,12289,12289,12289,3919909</t>
  </si>
  <si>
    <t>1994-05-30,12219,12219,12219,12219,4248906</t>
  </si>
  <si>
    <t>1994-05-31,12036,12036,12036,12036,4491011</t>
  </si>
  <si>
    <t>1994-06-01,11166,11166,11166,11166,3267612</t>
  </si>
  <si>
    <t>1994-06-06,10598,10598,10598,10598,3207926</t>
  </si>
  <si>
    <t>1994-06-07,10221,10221,10221,10221,4137795</t>
  </si>
  <si>
    <t>1994-06-09,9712.7,9712.7,9712.7,9712.7,4025139</t>
  </si>
  <si>
    <t>1994-06-13,8757.3,8757.3,8757.3,8757.3,591273</t>
  </si>
  <si>
    <t>1994-06-14,7934,7934,7934,7934,2820447</t>
  </si>
  <si>
    <t>1994-06-16,8386.5,8386.5,8386.5,8386.5,5161818</t>
  </si>
  <si>
    <t>1994-06-20,7893.8,7893.8,7893.8,7893.8,4167941</t>
  </si>
  <si>
    <t>1994-06-21,7410.6,7410.6,7410.6,7410.6,3416763</t>
  </si>
  <si>
    <t>1994-06-23,7215.2,7215.2,7215.2,7215.2,6149078</t>
  </si>
  <si>
    <t>1994-06-27,7678.3,7678.3,7678.3,7678.3,3878286</t>
  </si>
  <si>
    <t>1994-06-28,7921.9,7921.9,7921.9,7921.9,2586745</t>
  </si>
  <si>
    <t>1994-06-30,7792.5,7792.5,7792.5,7792.5,2639833</t>
  </si>
  <si>
    <t>1994-07-04,8019,8019,8019,8019,2933926</t>
  </si>
  <si>
    <t>1994-07-05,8472.7,8472.7,8472.7,8472.7,2531830</t>
  </si>
  <si>
    <t>1994-07-06,8833.4,8833.4,8833.4,8833.4,2074659</t>
  </si>
  <si>
    <t>1994-07-07,9164.1,9164.1,9164.1,9164.1,4091298</t>
  </si>
  <si>
    <t>1994-07-11,9610,9610,9610,9610,4587858</t>
  </si>
  <si>
    <t>1994-07-12,10258,10258,10258,10258,3854426</t>
  </si>
  <si>
    <t>1994-07-13,11062,11062,11062,11062,4260343</t>
  </si>
  <si>
    <t>1994-07-14,10407,10407,10407,10407,3333675</t>
  </si>
  <si>
    <t>1994-07-18,11065,11065,11065,11065,5305280</t>
  </si>
  <si>
    <t>1994-07-19,11665,11665,11665,11665,5801983</t>
  </si>
  <si>
    <t>1994-07-20,10608.5,10608.5,10608.5,10608.5,5919855</t>
  </si>
  <si>
    <t>1994-07-21,11018.8,11018.8,11018.8,11018.8,4064584</t>
  </si>
  <si>
    <t>1994-07-25,10496,10496,10496,10496,3318477</t>
  </si>
  <si>
    <t>1994-07-26,10383,10383,10383,10383,3532420</t>
  </si>
  <si>
    <t>1994-07-27,10685,10685,10685,10685,2619281</t>
  </si>
  <si>
    <t>1994-07-28,10715,10715,10715,10715,2695589</t>
  </si>
  <si>
    <t>1994-08-01,10799.4,10799.4,10799.4,10799.4,2013492</t>
  </si>
  <si>
    <t>1994-08-02,10952.7,10952.7,10952.7,10952.7,2092888</t>
  </si>
  <si>
    <t>1994-08-03,11363.4,11363.4,11363.4,11363.4,2977948</t>
  </si>
  <si>
    <t>1994-08-04,11790.3,11790.3,11790.3,11790.3,4142540</t>
  </si>
  <si>
    <t>1994-08-08,11976.4,11976.4,11976.4,11976.4,3691108</t>
  </si>
  <si>
    <t>1994-08-09,11887.8,11887.8,11887.8,11887.8,2582874</t>
  </si>
  <si>
    <t>1994-08-10,11715.2,11715.2,11715.2,11715.2,2346877</t>
  </si>
  <si>
    <t>1994-08-11,11762.8,11762.8,11762.8,11762.8,2393537</t>
  </si>
  <si>
    <t>1994-08-16,12014.3,12014.3,12014.3,12014.3,2256458</t>
  </si>
  <si>
    <t>1994-08-17,12145.6,12145.6,12145.6,12145.6,2635856</t>
  </si>
  <si>
    <t>1994-08-18,12481.2,12481.2,12481.2,12481.2,3287912</t>
  </si>
  <si>
    <t>1994-08-22,12430.9,12430.9,12430.9,12430.9,3796115</t>
  </si>
  <si>
    <t>1994-08-23,12507,12507,12507,12507,2846979</t>
  </si>
  <si>
    <t>1994-08-24,11971.2,11971.2,11971.2,11971.2,2091900</t>
  </si>
  <si>
    <t>1994-08-25,11458.2,11458.2,11458.2,11458.2,2769556</t>
  </si>
  <si>
    <t>1994-08-29,11503.5,11503.5,11503.5,11503.5,2587498</t>
  </si>
  <si>
    <t>1994-08-30,11698.8,11698.8,11698.8,11698.8,2165139</t>
  </si>
  <si>
    <t>1994-08-31,11181.4,11181.4,11181.4,11181.4,1846284</t>
  </si>
  <si>
    <t>1994-09-01,10635,10635,10635,10635,1485396</t>
  </si>
  <si>
    <t>1994-09-05,10417.2,10417.2,10417.2,10417.2,2165124</t>
  </si>
  <si>
    <t>1994-09-06,9565.4,9565.4,9565.4,9565.4,2393445</t>
  </si>
  <si>
    <t>1994-09-07,9274.4,9274.4,9274.4,9274.4,3808135</t>
  </si>
  <si>
    <t>1994-09-08,10027.7,10027.7,10027.7,10027.7,1713759</t>
  </si>
  <si>
    <t>1994-09-12,10537.3,10537.3,10537.3,10537.3,4953111</t>
  </si>
  <si>
    <t>1994-09-13,9773,9773,9773,9773,2643615</t>
  </si>
  <si>
    <t>1994-09-14,9545,9545,9545,9545,2151420</t>
  </si>
  <si>
    <t>1994-09-15,9643.3,9643.3,9643.3,9643.3,1948068</t>
  </si>
  <si>
    <t>1994-09-19,9613.1,9613.1,9613.1,9613.1,2225364</t>
  </si>
  <si>
    <t>1994-09-20,9290.7,9290.7,9290.7,9290.7,1789692</t>
  </si>
  <si>
    <t>1994-09-21,9118.8,9118.8,9118.8,9118.8,3167716</t>
  </si>
  <si>
    <t>1994-09-22,9134.5,9134.5,9134.5,9134.5,1795077</t>
  </si>
  <si>
    <t>1994-09-26,9110.7,9110.7,9110.7,9110.7,1965422</t>
  </si>
  <si>
    <t>1994-09-27,8705.2,8705.2,8705.2,8705.2,1497288</t>
  </si>
  <si>
    <t>1994-09-28,8838.7,8838.7,8838.7,8838.7,3299017</t>
  </si>
  <si>
    <t>1994-09-29,9185.3,9185.3,9185.3,9185.3,1848063</t>
  </si>
  <si>
    <t>1994-10-03,9456.3,9456.3,9456.3,9456.3,2331864</t>
  </si>
  <si>
    <t>1994-10-04,9563.8,9563.8,9563.8,9563.8,2293303</t>
  </si>
  <si>
    <t>1994-10-05,9900.6,9900.6,9900.6,9900.6,3161238</t>
  </si>
  <si>
    <t>1994-10-06,9902.4,9902.4,9902.4,9902.4,2280062</t>
  </si>
  <si>
    <t>1994-10-07,9911.6,9911.6,9911.6,9911.6,1861431</t>
  </si>
  <si>
    <t>1994-10-10,9598.9,9598.9,9598.9,9598.9,2599159</t>
  </si>
  <si>
    <t>1994-10-11,9328.9,9328.9,9328.9,9328.9,2355160</t>
  </si>
  <si>
    <t>1994-10-12,9309.8,9309.8,9309.8,9309.8,1788636</t>
  </si>
  <si>
    <t>1994-10-13,9074,9074,9074,9074,1460940</t>
  </si>
  <si>
    <t>1994-10-14,9141.6,9141.6,9141.6,9141.6,1374980</t>
  </si>
  <si>
    <t>1994-10-17,9237.4,9237.4,9237.4,9237.4,981688</t>
  </si>
  <si>
    <t>1994-10-18,9444.2,9444.2,9444.2,9444.2,2235384</t>
  </si>
  <si>
    <t>1994-10-19,9293.7,9293.7,9293.7,9293.7,1625934</t>
  </si>
  <si>
    <t>1994-10-20,9226,9226,9226,9226,2577047</t>
  </si>
  <si>
    <t>1994-10-21,8979,8979,8979,8979,1754089</t>
  </si>
  <si>
    <t>1994-10-24,8637.8,8637.8,8637.8,8637.8,1860237</t>
  </si>
  <si>
    <t>1994-10-25,8497.1,8497.1,8497.1,8497.1,2723680</t>
  </si>
  <si>
    <t>1994-10-26,8259.7,8259.7,8259.7,8259.7,2212843</t>
  </si>
  <si>
    <t>1994-10-27,8012.3,8012.3,8012.3,8012.3,2793162</t>
  </si>
  <si>
    <t>1994-10-28,7793.6,7793.6,7793.6,7793.6,2395645</t>
  </si>
  <si>
    <t>1994-11-02,8078.4,8078.4,8078.4,8078.4,1746949</t>
  </si>
  <si>
    <t>1994-11-03,8290.2,8290.2,8290.2,8290.2,3130990</t>
  </si>
  <si>
    <t>1994-11-04,8006.9,8006.9,8006.9,8006.9,3063592</t>
  </si>
  <si>
    <t>1994-11-07,7908.3,7908.3,7908.3,7908.3,1487836</t>
  </si>
  <si>
    <t>1994-11-08,7848.1,7848.1,7848.1,7848.1,1506488</t>
  </si>
  <si>
    <t>1994-11-09,7634.4,7634.4,7634.4,7634.4,1619308</t>
  </si>
  <si>
    <t>1994-11-10,7446.1,7446.1,7446.1,7446.1,1955398</t>
  </si>
  <si>
    <t>1994-11-14,7235.9,7235.9,7235.9,7235.9,2266522</t>
  </si>
  <si>
    <t>1994-11-15,6880.8,6880.8,6880.8,6880.8,3080382</t>
  </si>
  <si>
    <t>1994-11-16,6716.2,6716.2,6716.2,6716.2,3536312</t>
  </si>
  <si>
    <t>1994-11-17,7152.7,7152.7,7152.7,7152.7,3353778</t>
  </si>
  <si>
    <t>1994-11-18,7190.6,7190.6,7190.6,7190.6,2915941</t>
  </si>
  <si>
    <t>1994-11-21,6841.3,6841.3,6841.3,6841.3,2255346</t>
  </si>
  <si>
    <t>1994-11-22,6762,6762,6762,6762,2616266</t>
  </si>
  <si>
    <t>1994-11-23,6898.2,6898.2,6898.2,6898.2,2178462</t>
  </si>
  <si>
    <t>1994-11-24,6881.1,6881.1,6881.1,6881.1,2564344</t>
  </si>
  <si>
    <t>1994-11-25,6939.7,6939.7,6939.7,6939.7,1572217</t>
  </si>
  <si>
    <t>1994-11-28,7112.5,7112.5,7112.5,7112.5,2518167</t>
  </si>
  <si>
    <t>1994-11-29,7522,7522,7522,7522,3517569</t>
  </si>
  <si>
    <t>1994-11-30,7959.3,7959.3,7959.3,7959.3,4653888</t>
  </si>
  <si>
    <t>1994-12-01,8177,8177,8177,8177,4811563</t>
  </si>
  <si>
    <t>1994-12-02,8030.5,8030.5,8030.5,8030.5,4307518</t>
  </si>
  <si>
    <t>1994-12-05,8118.9,8118.9,8118.9,8118.9,4364990</t>
  </si>
  <si>
    <t>1994-12-06,8046.2,8046.2,8046.2,8046.2,3929548</t>
  </si>
  <si>
    <t>1994-12-07,7702.5,7702.5,7702.5,7702.5,2975168</t>
  </si>
  <si>
    <t>1994-12-08,7247.4,7247.4,7247.4,7247.4,3058418</t>
  </si>
  <si>
    <t>1994-12-09,6961.6,6961.6,6961.6,6961.6,3355128</t>
  </si>
  <si>
    <t>1994-12-12,7391.9,7391.9,7391.9,7391.9,3948757</t>
  </si>
  <si>
    <t>1994-12-13,7379,7379,7379,7379,3556776</t>
  </si>
  <si>
    <t>1994-12-14,7203.6,7203.6,7203.6,7203.6,1478609</t>
  </si>
  <si>
    <t>1994-12-15,7197.1,7197.1,7197.1,7197.1,1261313</t>
  </si>
  <si>
    <t>1994-12-16,7352.2,7352.2,7352.2,7352.2,2733708</t>
  </si>
  <si>
    <t>1994-12-19,7551.8,7551.8,7551.8,7551.8,3404149</t>
  </si>
  <si>
    <t>1994-12-20,7319.9,7319.9,7319.9,7319.9,2355886</t>
  </si>
  <si>
    <t>1994-12-21,7354.9,7354.9,7354.9,7354.9,1799796</t>
  </si>
  <si>
    <t>1994-12-22,7314.8,7314.8,7314.8,7314.8,1730909</t>
  </si>
  <si>
    <t>1994-12-23,7337.1,7337.1,7337.1,7337.1,2122683</t>
  </si>
  <si>
    <t>1994-12-27,7315.6,7315.6,7315.6,7315.6,1426155</t>
  </si>
  <si>
    <t>1994-12-28,7196.7,7196.7,7196.7,7196.7,1626241</t>
  </si>
  <si>
    <t>1994-12-29,7473.1,7473.1,7473.1,7473.1,2444472</t>
  </si>
  <si>
    <t>1995-01-02,7674.4,7674.4,7674.4,7674.4,2623478</t>
  </si>
  <si>
    <t>1995-01-03,7964.9,7964.9,7964.9,7964.9,3763225</t>
  </si>
  <si>
    <t>1995-01-04,7814.2,7814.2,7814.2,7814.2,3287448</t>
  </si>
  <si>
    <t>1995-01-05,7881.9,7881.9,7881.9,7881.9,3090882</t>
  </si>
  <si>
    <t>1995-01-06,7538.9,7538.9,7538.9,7538.9,1979411</t>
  </si>
  <si>
    <t>1995-01-09,7636.8,7636.8,7636.8,7636.8,1569598</t>
  </si>
  <si>
    <t>1995-01-10,7430.6,7430.6,7430.6,7430.6,1379210</t>
  </si>
  <si>
    <t>1995-01-11,7501.5,7501.5,7501.5,7501.5,2270028</t>
  </si>
  <si>
    <t>1995-01-12,7471.1,7471.1,7471.1,7471.1,1838003</t>
  </si>
  <si>
    <t>1995-01-13,7619,7619,7619,7619,1853161</t>
  </si>
  <si>
    <t>1995-01-16,7621.5,7621.5,7621.5,7621.5,2162509</t>
  </si>
  <si>
    <t>1995-01-17,7567.6,7567.6,7567.6,7567.6,1880198</t>
  </si>
  <si>
    <t>1995-01-18,7509.6,7509.6,7509.6,7509.6,1978861</t>
  </si>
  <si>
    <t>1995-01-19,7450.2,7450.2,7450.2,7450.2,1700821</t>
  </si>
  <si>
    <t>1995-01-20,7366.8,7366.8,7366.8,7366.8,1898106</t>
  </si>
  <si>
    <t>1995-01-23,7118.2,7118.2,7118.2,7118.2,1547965</t>
  </si>
  <si>
    <t>1995-01-24,6957.3,6957.3,6957.3,6957.3,2120862</t>
  </si>
  <si>
    <t>1995-01-25,6949.4,6949.4,6949.4,6949.4,2244442</t>
  </si>
  <si>
    <t>1995-01-26,6757.4,6757.4,6757.4,6757.4,1490103</t>
  </si>
  <si>
    <t>1995-01-27,6583.7,6583.7,6583.7,6583.7,1296441</t>
  </si>
  <si>
    <t>1995-01-30,6462.1,6462.1,6462.1,6462.1,1814923</t>
  </si>
  <si>
    <t>1995-01-31,6153,6153,6153,6153,1972396</t>
  </si>
  <si>
    <t>1995-02-01,6258.6,6258.6,6258.6,6258.6,2014314</t>
  </si>
  <si>
    <t>1995-02-02,6069.5,6069.5,6069.5,6069.5,2199993</t>
  </si>
  <si>
    <t>1995-02-03,5926.4,5926.4,5926.4,5926.4,1949411</t>
  </si>
  <si>
    <t>1995-02-06,6279,6279,6279,6279,937601</t>
  </si>
  <si>
    <t>1995-02-07,6765.4,6765.4,6765.4,6765.4,4506182</t>
  </si>
  <si>
    <t>1995-02-08,6661,6661,6661,6661,3478111</t>
  </si>
  <si>
    <t>1995-02-09,6741.3,6741.3,6741.3,6741.3,2537573</t>
  </si>
  <si>
    <t>1995-02-10,6598.7,6598.7,6598.7,6598.7,2446711</t>
  </si>
  <si>
    <t>1995-02-13,6436.8,6436.8,6436.8,6436.8,1410337</t>
  </si>
  <si>
    <t>1995-02-14,6596.4,6596.4,6596.4,6596.4,1393876</t>
  </si>
  <si>
    <t>1995-02-15,6633.6,6633.6,6633.6,6633.6,1500049</t>
  </si>
  <si>
    <t>1995-02-16,6725.9,6725.9,6725.9,6725.9,1722527</t>
  </si>
  <si>
    <t>1995-02-17,6725.5,6725.5,6725.5,6725.5,1763525</t>
  </si>
  <si>
    <t>1995-02-20,6599.6,6599.6,6599.6,6599.6,1169064</t>
  </si>
  <si>
    <t>1995-02-21,6277.2,6277.2,6277.2,6277.2,3328295</t>
  </si>
  <si>
    <t>1995-02-22,6246.7,6246.7,6246.7,6246.7,1870329</t>
  </si>
  <si>
    <t>1995-02-23,6419.8,6419.8,6419.8,6419.8,1852027</t>
  </si>
  <si>
    <t>1995-02-24,6903.4,6903.4,6903.4,6903.4,5114083</t>
  </si>
  <si>
    <t>1995-02-27,6604,6604,6604,6604,1763819</t>
  </si>
  <si>
    <t>1995-02-28,6447.3,6447.3,6447.3,6447.3,1364431</t>
  </si>
  <si>
    <t>1995-03-01,6460.2,6460.2,6460.2,6460.2,1071551</t>
  </si>
  <si>
    <t>1995-03-02,6541,6541,6541,6541,1136307</t>
  </si>
  <si>
    <t>1995-03-03,6698.9,6698.9,6698.9,6698.9,2343624</t>
  </si>
  <si>
    <t>1995-03-06,6720,6720,6720,6720,1537590</t>
  </si>
  <si>
    <t>1995-03-07,6668.5,6668.5,6668.5,6668.5,1745174</t>
  </si>
  <si>
    <t>1995-03-08,6662.3,6662.3,6662.3,6662.3,1217610</t>
  </si>
  <si>
    <t>1995-03-09,6661.6,6661.6,6661.6,6661.6,1329794</t>
  </si>
  <si>
    <t>1995-03-10,6561.5,6561.5,6561.5,6561.5,1235977</t>
  </si>
  <si>
    <t>1995-03-13,6521.9,6521.9,6521.9,6521.9,1153957</t>
  </si>
  <si>
    <t>1995-03-14,6347.9,6347.9,6347.9,6347.9,1309188</t>
  </si>
  <si>
    <t>1995-03-15,6352.6,6352.6,6352.6,6352.6,1036844</t>
  </si>
  <si>
    <t>1995-03-16,6282,6282,6282,6282,1114170</t>
  </si>
  <si>
    <t>1995-03-17,6210.3,6210.3,6210.3,6210.3,1190985</t>
  </si>
  <si>
    <t>1995-03-20,6153.7,6153.7,6153.7,6153.7,1018265</t>
  </si>
  <si>
    <t>1995-03-21,6069.6,6069.6,6069.6,6069.6,1198666</t>
  </si>
  <si>
    <t>1995-03-22,5977.1,5977.1,5977.1,5977.1,1159118</t>
  </si>
  <si>
    <t>1995-03-23,5922.1,5922.1,5922.1,5922.1,1065344</t>
  </si>
  <si>
    <t>1995-03-24,5949.5,5949.5,5949.5,5949.5,1043791</t>
  </si>
  <si>
    <t>1995-03-27,6070.5,6070.5,6070.5,6070.5,1250510</t>
  </si>
  <si>
    <t>1995-03-28,5904.7,5904.7,5904.7,5904.7,1671827</t>
  </si>
  <si>
    <t>1995-03-29,5945.6,5945.6,5945.6,5945.6,1455221</t>
  </si>
  <si>
    <t>1995-03-30,6059.1,6059.1,6059.1,6059.1,1523178</t>
  </si>
  <si>
    <t>1995-03-31,6175.9,6175.9,6175.9,6175.9,1530840</t>
  </si>
  <si>
    <t>1995-04-03,6166.8,6166.8,6166.8,6166.8,1354081</t>
  </si>
  <si>
    <t>1995-04-04,6328.5,6328.5,6328.5,6328.5,2306598</t>
  </si>
  <si>
    <t>1995-04-05,6486.6,6486.6,6486.6,6486.6,2193462</t>
  </si>
  <si>
    <t>1995-04-06,6739.9,6739.9,6739.9,6739.9,3736107</t>
  </si>
  <si>
    <t>1995-04-07,6919.9,6919.9,6919.9,6919.9,3331389</t>
  </si>
  <si>
    <t>1995-04-10,7264.5,7264.5,7264.5,7264.5,5239447</t>
  </si>
  <si>
    <t>1995-04-11,7375.4,7375.4,7375.4,7375.4,5524200</t>
  </si>
  <si>
    <t>1995-04-12,7382.4,7382.4,7382.4,7382.4,4628590</t>
  </si>
  <si>
    <t>1995-04-13,7110.2,7110.2,7110.2,7110.2,4057733</t>
  </si>
  <si>
    <t>1995-04-14,7304.4,7304.4,7304.4,7304.4,2653962</t>
  </si>
  <si>
    <t>1995-04-18,7622.4,7622.4,7622.4,7622.4,2903277</t>
  </si>
  <si>
    <t>1995-04-19,8125.6,8125.6,8125.6,8125.6,5366832</t>
  </si>
  <si>
    <t>1995-04-20,8535.7,8535.7,8535.7,8535.7,10912212</t>
  </si>
  <si>
    <t>1995-04-21,8394,8394,8394,8394,6935733</t>
  </si>
  <si>
    <t>1995-04-24,8941.6,8941.6,8941.6,8941.6,3717283</t>
  </si>
  <si>
    <t>1995-04-25,9268.7,9268.7,9268.7,9268.7,8993304</t>
  </si>
  <si>
    <t>1995-04-26,8611.6,8611.6,8611.6,8611.6,5590869</t>
  </si>
  <si>
    <t>1995-04-27,8917.2,8917.2,8917.2,8917.2,7035357</t>
  </si>
  <si>
    <t>1995-04-28,8761.8,8761.8,8761.8,8761.8,6400038</t>
  </si>
  <si>
    <t>1995-05-04,8725,8725,8725,8725,4594579</t>
  </si>
  <si>
    <t>1995-05-05,8566,8566,8566,8566,4108917</t>
  </si>
  <si>
    <t>1995-05-09,8679,8679,8679,8679,3571981</t>
  </si>
  <si>
    <t>1995-05-10,8936.4,8936.4,8936.4,8936.4,4988168</t>
  </si>
  <si>
    <t>1995-05-11,9198.9,9198.9,9198.9,9198.9,5614432</t>
  </si>
  <si>
    <t>1995-05-12,9396.9,9396.9,9396.9,9396.9,5358786</t>
  </si>
  <si>
    <t>1995-05-15,9274.5,9274.5,9274.5,9274.5,4593631</t>
  </si>
  <si>
    <t>1995-05-16,8908.7,8908.7,8908.7,8908.7,3519266</t>
  </si>
  <si>
    <t>1995-05-17,8528.6,8528.6,8528.6,8528.6,2930949</t>
  </si>
  <si>
    <t>1995-05-18,8436.7,8436.7,8436.7,8436.7,4614319</t>
  </si>
  <si>
    <t>1995-05-19,8298.1,8298.1,8298.1,8298.1,3630008</t>
  </si>
  <si>
    <t>1995-05-22,7832.4,7832.4,7832.4,7832.4,3198922</t>
  </si>
  <si>
    <t>1995-05-23,7433.9,7433.9,7433.9,7433.9,4059899</t>
  </si>
  <si>
    <t>1995-05-24,7977,7977,7977,7977,3053795</t>
  </si>
  <si>
    <t>1995-05-25,8494.2,8494.2,8494.2,8494.2,7027917</t>
  </si>
  <si>
    <t>1995-05-26,8048.6,8048.6,8048.6,8048.6,3379987</t>
  </si>
  <si>
    <t>1995-05-29,8412.3,8412.3,8412.3,8412.3,3557603</t>
  </si>
  <si>
    <t>1995-05-30,7901.7,7901.7,7901.7,7901.7,3060969</t>
  </si>
  <si>
    <t>1995-05-31,7936.7,7936.7,7936.7,7936.7,2689598</t>
  </si>
  <si>
    <t>1995-06-01,7667.8,7667.8,7667.8,7667.8,2253607</t>
  </si>
  <si>
    <t>1995-06-02,7677.9,7677.9,7677.9,7677.9,2471943</t>
  </si>
  <si>
    <t>1995-06-05,8065.7,8065.7,8065.7,8065.7,1927603</t>
  </si>
  <si>
    <t>1995-06-06,8178.3,8178.3,8178.3,8178.3,2308402</t>
  </si>
  <si>
    <t>1995-06-07,8229.2,8229.2,8229.2,8229.2,2381055</t>
  </si>
  <si>
    <t>1995-06-08,8198,8198,8198,8198,2764942</t>
  </si>
  <si>
    <t>1995-06-09,8123.3,8123.3,8123.3,8123.3,1639681</t>
  </si>
  <si>
    <t>1995-06-12,8079.3,8079.3,8079.3,8079.3,1500637</t>
  </si>
  <si>
    <t>1995-06-13,8041.7,8041.7,8041.7,8041.7,1424187</t>
  </si>
  <si>
    <t>1995-06-14,8035.9,8035.9,8035.9,8035.9,1415800</t>
  </si>
  <si>
    <t>1995-06-16,7819.8,7819.8,7819.8,7819.8,1339835</t>
  </si>
  <si>
    <t>1995-06-19,7758.3,7758.3,7758.3,7758.3,1273660</t>
  </si>
  <si>
    <t>1995-06-20,7956.8,7956.8,7956.8,7956.8,1502074</t>
  </si>
  <si>
    <t>1995-06-21,8104.1,8104.1,8104.1,8104.1,1717496</t>
  </si>
  <si>
    <t>1995-06-22,8072.5,8072.5,8072.5,8072.5,1758721</t>
  </si>
  <si>
    <t>1995-06-23,8139.7,8139.7,8139.7,8139.7,1449226</t>
  </si>
  <si>
    <t>1995-06-26,8410.1,8410.1,8410.1,8410.1,3113093</t>
  </si>
  <si>
    <t>1995-06-27,8530.5,8530.5,8530.5,8530.5,2799465</t>
  </si>
  <si>
    <t>1995-06-28,8378.9,8378.9,8378.9,8378.9,1834016</t>
  </si>
  <si>
    <t>1995-06-29,8557,8557,8557,8557,2456645</t>
  </si>
  <si>
    <t>1995-06-30,8701.3,8701.3,8701.3,8701.3,3618467</t>
  </si>
  <si>
    <t>1995-07-03,8755.3,8755.3,8755.3,8755.3,2172393</t>
  </si>
  <si>
    <t>1995-07-04,8739.7,8739.7,8739.7,8739.7,3184085</t>
  </si>
  <si>
    <t>1995-07-05,8577.6,8577.6,8577.6,8577.6,2201022</t>
  </si>
  <si>
    <t>1995-07-06,8608.4,8608.4,8608.4,8608.4,1918186</t>
  </si>
  <si>
    <t>1995-07-07,8605.7,8605.7,8605.7,8605.7,1681100</t>
  </si>
  <si>
    <t>1995-07-10,8589.7,8589.7,8589.7,8589.7,1519208</t>
  </si>
  <si>
    <t>1995-07-11,8494.2,8494.2,8494.2,8494.2,1759184</t>
  </si>
  <si>
    <t>1995-07-12,8334.9,8334.9,8334.9,8334.9,1605969</t>
  </si>
  <si>
    <t>1995-07-13,8471.8,8471.8,8471.8,8471.8,1860833</t>
  </si>
  <si>
    <t>1995-07-14,8486.5,8486.5,8486.5,8486.5,1512433</t>
  </si>
  <si>
    <t>1995-07-17,8769.6,8769.6,8769.6,8769.6,2582640</t>
  </si>
  <si>
    <t>1995-07-18,8984.9,8984.9,8984.9,8984.9,3510732</t>
  </si>
  <si>
    <t>1995-07-19,8817.5,8817.5,8817.5,8817.5,3523731</t>
  </si>
  <si>
    <t>1995-07-20,8780.5,8780.5,8780.5,8780.5,2854676</t>
  </si>
  <si>
    <t>1995-07-21,8663,8663,8663,8663,2269206</t>
  </si>
  <si>
    <t>1995-07-24,8456.2,8456.2,8456.2,8456.2,1951810</t>
  </si>
  <si>
    <t>1995-07-25,8379.4,8379.4,8379.4,8379.4,1901203</t>
  </si>
  <si>
    <t>1995-07-26,8440.4,8440.4,8440.4,8440.4,2006617</t>
  </si>
  <si>
    <t>1995-07-27,8657.7,8657.7,8657.7,8657.7,2917612</t>
  </si>
  <si>
    <t>1995-07-28,8573.7,8573.7,8573.7,8573.7,2805582</t>
  </si>
  <si>
    <t>1995-07-31,8399.3,8399.3,8399.3,8399.3,2087902</t>
  </si>
  <si>
    <t>1995-08-01,8343.2,8343.2,8343.2,8343.2,1590937</t>
  </si>
  <si>
    <t>1995-08-02,8422.8,8422.8,8422.8,8422.8,1573750</t>
  </si>
  <si>
    <t>1995-08-03,8375.1,8375.1,8375.1,8375.1,2052891</t>
  </si>
  <si>
    <t>1995-08-04,8341.2,8341.2,8341.2,8341.2,1524131</t>
  </si>
  <si>
    <t>1995-08-07,8381.2,8381.2,8381.2,8381.2,1526917</t>
  </si>
  <si>
    <t>1995-08-08,8317.7,8317.7,8317.7,8317.7,1276460</t>
  </si>
  <si>
    <t>1995-08-09,8300.5,8300.5,8300.5,8300.5,1407143</t>
  </si>
  <si>
    <t>1995-08-10,8440.2,8440.2,8440.2,8440.2,1944511</t>
  </si>
  <si>
    <t>1995-08-11,8563.5,8563.5,8563.5,8563.5,2717688</t>
  </si>
  <si>
    <t>1995-08-16,8602.9,8602.9,8602.9,8602.9,1917614</t>
  </si>
  <si>
    <t>1995-08-17,8557.6,8557.6,8557.6,8557.6,2010789</t>
  </si>
  <si>
    <t>1995-08-18,8533.3,8533.3,8533.3,8533.3,1491655</t>
  </si>
  <si>
    <t>1995-08-21,8507.4,8507.4,8507.4,8507.4,1614751</t>
  </si>
  <si>
    <t>1995-08-22,8458,8458,8458,8458,1747469</t>
  </si>
  <si>
    <t>1995-08-23,8465.7,8465.7,8465.7,8465.7,1661086</t>
  </si>
  <si>
    <t>1995-08-24,8489.2,8489.2,8489.2,8489.2,1149180</t>
  </si>
  <si>
    <t>1995-08-25,8503.1,8503.1,8503.1,8503.1,1126727</t>
  </si>
  <si>
    <t>1995-08-28,8496,8496,8496,8496,1158530</t>
  </si>
  <si>
    <t>1995-08-29,8460.7,8460.7,8460.7,8460.7,1412130</t>
  </si>
  <si>
    <t>1995-08-30,8381.6,8381.6,8381.6,8381.6,1436920</t>
  </si>
  <si>
    <t>1995-08-31,8361.1,8361.1,8361.1,8361.1,1501028</t>
  </si>
  <si>
    <t>1995-09-01,8436.1,8436.1,8436.1,8436.1,1359865</t>
  </si>
  <si>
    <t>1995-09-04,8564.9,8564.9,8564.9,8564.9,2292627</t>
  </si>
  <si>
    <t>1995-09-05,8676.1,8676.1,8676.1,8676.1,2582219</t>
  </si>
  <si>
    <t>1995-09-06,8697.6,8697.6,8697.6,8697.6,2771088</t>
  </si>
  <si>
    <t>1995-09-07,8742.2,8742.2,8742.2,8742.2,2223665</t>
  </si>
  <si>
    <t>1995-09-08,8931.4,8931.4,8931.4,8931.4,3347306</t>
  </si>
  <si>
    <t>1995-09-11,9171.9,9171.9,9171.9,9171.9,4368167</t>
  </si>
  <si>
    <t>1995-09-12,9342.4,9342.4,9342.4,9342.4,4614761</t>
  </si>
  <si>
    <t>1995-09-13,9217.1,9217.1,9217.1,9217.1,4001773</t>
  </si>
  <si>
    <t>1995-09-14,9370.1,9370.1,9370.1,9370.1,3814539</t>
  </si>
  <si>
    <t>1995-09-15,9132.2,9132.2,9132.2,9132.2,3454133</t>
  </si>
  <si>
    <t>1995-09-18,8895.1,8895.1,8895.1,8895.1,2805175</t>
  </si>
  <si>
    <t>1995-09-19,8758.4,8758.4,8758.4,8758.4,2862520</t>
  </si>
  <si>
    <t>1995-09-20,8825.2,8825.2,8825.2,8825.2,2619874</t>
  </si>
  <si>
    <t>1995-09-21,8805.1,8805.1,8805.1,8805.1,2085106</t>
  </si>
  <si>
    <t>1995-09-22,8807.6,8807.6,8807.6,8807.6,1835243</t>
  </si>
  <si>
    <t>1995-09-25,8728.6,8728.6,8728.6,8728.6,1831869</t>
  </si>
  <si>
    <t>1995-09-26,8717.3,8717.3,8717.3,8717.3,1908865</t>
  </si>
  <si>
    <t>1995-09-27,8843.5,8843.5,8843.5,8843.5,1643409</t>
  </si>
  <si>
    <t>1995-09-28,8747.4,8747.4,8747.4,8747.4,2341351</t>
  </si>
  <si>
    <t>1995-09-29,8761.1,8761.1,8761.1,8761.1,1864057</t>
  </si>
  <si>
    <t>1995-10-02,8749,8749,8749,8749,1732856</t>
  </si>
  <si>
    <t>1995-10-03,8676.5,8676.5,8676.5,8676.5,1878685</t>
  </si>
  <si>
    <t>1995-10-04,8432.6,8432.6,8432.6,8432.6,1855772</t>
  </si>
  <si>
    <t>1995-10-05,8358.4,8358.4,8358.4,8358.4,1644590</t>
  </si>
  <si>
    <t>1995-10-06,8425.9,8425.9,8425.9,8425.9,1726997</t>
  </si>
  <si>
    <t>1995-10-09,8218.3,8218.3,8218.3,8218.3,1795287</t>
  </si>
  <si>
    <t>1995-10-10,7968.1,7968.1,7968.1,7968.1,1810070</t>
  </si>
  <si>
    <t>1995-10-11,7981.1,7981.1,7981.1,7981.1,1721004</t>
  </si>
  <si>
    <t>1995-10-12,7995,7995,7995,7995,1315308</t>
  </si>
  <si>
    <t>1995-10-13,7892.8,7892.8,7892.8,7892.8,1157921</t>
  </si>
  <si>
    <t>1995-10-16,7982,7982,7982,7982,1377813</t>
  </si>
  <si>
    <t>1995-10-17,8139,8139,8139,8139,1747525</t>
  </si>
  <si>
    <t>1995-10-18,8117.9,8117.9,8117.9,8117.9,2058462</t>
  </si>
  <si>
    <t>1995-10-19,8080.9,8080.9,8080.9,8080.9,2126578</t>
  </si>
  <si>
    <t>1995-10-20,7852.6,7852.6,7852.6,7852.6,1786639</t>
  </si>
  <si>
    <t>1995-10-23,7905.8,7905.8,7905.8,7905.8,1463051</t>
  </si>
  <si>
    <t>1995-10-24,7838.7,7838.7,7838.7,7838.7,1464878</t>
  </si>
  <si>
    <t>1995-10-25,7879.8,7879.8,7879.8,7879.8,1252720</t>
  </si>
  <si>
    <t>1995-10-26,7916.3,7916.3,7916.3,7916.3,1329123</t>
  </si>
  <si>
    <t>1995-10-27,7846.7,7846.7,7846.7,7846.7,1443536</t>
  </si>
  <si>
    <t>1995-10-30,7817,7817,7817,7817,1168267</t>
  </si>
  <si>
    <t>1995-10-31,7796.2,7796.2,7796.2,7796.2,1406157</t>
  </si>
  <si>
    <t>1995-11-02,8071.1,8071.1,8071.1,8071.1,1667950</t>
  </si>
  <si>
    <t>1995-11-03,8193.7,8193.7,8193.7,8193.7,2323139</t>
  </si>
  <si>
    <t>1995-11-06,8274.3,8274.3,8274.3,8274.3,2011006</t>
  </si>
  <si>
    <t>1995-11-07,8315,8315,8315,8315,2118052</t>
  </si>
  <si>
    <t>1995-11-08,8331.7,8331.7,8331.7,8331.7,2404881</t>
  </si>
  <si>
    <t>1995-11-09,8275.1,8275.1,8275.1,8275.1,1971474</t>
  </si>
  <si>
    <t>1995-11-10,8164.4,8164.4,8164.4,8164.4,1967136</t>
  </si>
  <si>
    <t>1995-11-13,8116.9,8116.9,8116.9,8116.9,1609969</t>
  </si>
  <si>
    <t>1995-11-14,8162.9,8162.9,8162.9,8162.9,1685160</t>
  </si>
  <si>
    <t>1995-11-15,8189.2,8189.2,8189.2,8189.2,1396173</t>
  </si>
  <si>
    <t>1995-11-16,8144.6,8144.6,8144.6,8144.6,1630025</t>
  </si>
  <si>
    <t>1995-11-17,8147.8,8147.8,8147.8,8147.8,1787342</t>
  </si>
  <si>
    <t>1995-11-20,7838.1,7838.1,7838.1,7838.1,3291062</t>
  </si>
  <si>
    <t>1995-11-21,7788.4,7788.4,7788.4,7788.4,1788675</t>
  </si>
  <si>
    <t>1995-11-22,7977.5,7977.5,7977.5,7977.5,2469221</t>
  </si>
  <si>
    <t>1995-11-23,8011.5,8011.5,8011.5,8011.5,2372841</t>
  </si>
  <si>
    <t>1995-11-24,7966.6,7966.6,7966.6,7966.6,1542842</t>
  </si>
  <si>
    <t>1995-11-27,7962.6,7962.6,7962.6,7962.6,1426718</t>
  </si>
  <si>
    <t>1995-11-28,7947.3,7947.3,7947.3,7947.3,2122313</t>
  </si>
  <si>
    <t>1995-11-29,7894.4,7894.4,7894.4,7894.4,1880049</t>
  </si>
  <si>
    <t>1995-11-30,7864.5,7864.5,7864.5,7864.5,1730211</t>
  </si>
  <si>
    <t>1995-12-01,7916.2,7916.2,7916.2,7916.2,2173483</t>
  </si>
  <si>
    <t>1995-12-04,8007.6,8007.6,8007.6,8007.6,1899762</t>
  </si>
  <si>
    <t>1995-12-05,8078.7,8078.7,8078.7,8078.7,2661282</t>
  </si>
  <si>
    <t>1995-12-06,7937.2,7937.2,7937.2,7937.2,1973662</t>
  </si>
  <si>
    <t>1995-12-07,7922.4,7922.4,7922.4,7922.4,2737351</t>
  </si>
  <si>
    <t>1995-12-08,7867.8,7867.8,7867.8,7867.8,1779585</t>
  </si>
  <si>
    <t>1995-12-11,7965,7965,7965,7965,1527037</t>
  </si>
  <si>
    <t>1995-12-12,7957.6,7957.6,7957.6,7957.6,2163609</t>
  </si>
  <si>
    <t>1995-12-13,7894.1,7894.1,7894.1,7894.1,1783621</t>
  </si>
  <si>
    <t>1995-12-14,7883.2,7883.2,7883.2,7883.2,1947696</t>
  </si>
  <si>
    <t>1995-12-15,7836.7,7836.7,7836.7,7836.7,1942859</t>
  </si>
  <si>
    <t>1995-12-18,7824.6,7824.6,7824.6,7824.6,1708513</t>
  </si>
  <si>
    <t>1995-12-19,7725.6,7725.6,7725.6,7725.6,1677454</t>
  </si>
  <si>
    <t>1995-12-20,7455.2,7455.2,7455.2,7455.2,2796969</t>
  </si>
  <si>
    <t>1995-12-21,7478.9,7478.9,7478.9,7478.9,1847676</t>
  </si>
  <si>
    <t>1995-12-22,7568.3,7568.3,7568.3,7568.3,1592496</t>
  </si>
  <si>
    <t>1995-12-27,7659.5,7659.5,7659.5,7659.5,1392380</t>
  </si>
  <si>
    <t>1995-12-28,7653.6,7653.6,7653.6,7653.6,2100768</t>
  </si>
  <si>
    <t>1995-12-29,7585.9,7585.9,7585.9,7585.9,2069414</t>
  </si>
  <si>
    <t>1996-01-02,7725.2,7725.2,7725.2,7725.2,890568</t>
  </si>
  <si>
    <t>1996-01-03,7826.7,7826.7,7826.7,7826.7,2247575</t>
  </si>
  <si>
    <t>1996-01-04,7960.1,7960.1,7960.1,7960.1,2884843</t>
  </si>
  <si>
    <t>1996-01-05,8298.9,8298.9,8298.9,8298.9,4029881</t>
  </si>
  <si>
    <t>1996-01-08,8484.4,8484.4,8484.4,8484.4,4406578</t>
  </si>
  <si>
    <t>1996-01-09,8811.5,8811.5,8811.5,8811.5,5742643</t>
  </si>
  <si>
    <t>1996-01-10,8807.8,8807.8,8807.8,8807.8,5551738</t>
  </si>
  <si>
    <t>1996-01-11,8980,8980,8980,8980,5951699</t>
  </si>
  <si>
    <t>1996-01-12,8926.2,8926.2,8926.2,8926.2,4678698</t>
  </si>
  <si>
    <t>1996-01-15,8834.8,8834.8,8834.8,8834.8,2827541</t>
  </si>
  <si>
    <t>1996-01-16,8798.7,8798.7,8798.7,8798.7,2431303</t>
  </si>
  <si>
    <t>1996-01-17,8912.2,8912.2,8912.2,8912.2,2893987</t>
  </si>
  <si>
    <t>1996-01-18,8791.2,8791.2,8791.2,8791.2,3304773</t>
  </si>
  <si>
    <t>1996-01-19,8712.7,8712.7,8712.7,8712.7,3095453</t>
  </si>
  <si>
    <t>1996-01-22,8899.9,8899.9,8899.9,8899.9,3067638</t>
  </si>
  <si>
    <t>1996-01-23,8962.1,8962.1,8962.1,8962.1,2807760</t>
  </si>
  <si>
    <t>1996-01-24,9274.3,9274.3,9274.3,9274.3,4418794</t>
  </si>
  <si>
    <t>1996-01-25,9716.7,9716.7,9716.7,9716.7,7079558</t>
  </si>
  <si>
    <t>1996-01-26,9969,9969,9969,9969,8104884</t>
  </si>
  <si>
    <t>1996-01-29,10182.1,10182.1,10182.1,10182.1,8156858</t>
  </si>
  <si>
    <t>1996-01-30,10171.5,10171.5,10171.5,10171.5,7389933</t>
  </si>
  <si>
    <t>1996-01-31,10413.1,10413.1,10413.1,10413.1,8096251</t>
  </si>
  <si>
    <t>1996-02-01,10277.3,10277.3,10277.3,10277.3,7209345</t>
  </si>
  <si>
    <t>1996-02-02,10501.6,10501.6,10501.6,10501.6,7582903</t>
  </si>
  <si>
    <t>1996-02-05,10452.4,10452.4,10452.4,10452.4,5948875</t>
  </si>
  <si>
    <t>1996-02-06,10522.3,10522.3,10522.3,10522.3,4468906</t>
  </si>
  <si>
    <t>1996-02-07,10422.9,10422.9,10422.9,10422.9,4405431</t>
  </si>
  <si>
    <t>1996-02-08,10503.2,10503.2,10503.2,10503.2,4681193</t>
  </si>
  <si>
    <t>1996-02-09,10713.5,10713.5,10713.5,10713.5,5840140</t>
  </si>
  <si>
    <t>1996-02-12,11160.3,11160.3,11160.3,11160.3,11378887</t>
  </si>
  <si>
    <t>1996-02-13,10748,10748,10748,10748,8062139</t>
  </si>
  <si>
    <t>1996-02-14,10663.8,10663.8,10663.8,10663.8,5391210</t>
  </si>
  <si>
    <t>1996-02-15,10554.6,10554.6,10554.6,10554.6,3876436</t>
  </si>
  <si>
    <t>1996-02-16,10569.2,10569.2,10569.2,10569.2,4076944</t>
  </si>
  <si>
    <t>1996-02-19,10539.5,10539.5,10539.5,10539.5,3479246</t>
  </si>
  <si>
    <t>1996-02-20,10249.7,10249.7,10249.7,10249.7,3768456</t>
  </si>
  <si>
    <t>1996-02-21,10169.4,10169.4,10169.4,10169.4,2655956</t>
  </si>
  <si>
    <t>1996-02-22,10413.4,10413.4,10413.4,10413.4,3822490</t>
  </si>
  <si>
    <t>1996-02-23,10338.2,10338.2,10338.2,10338.2,3913395</t>
  </si>
  <si>
    <t>1996-02-26,10413.6,10413.6,10413.6,10413.6,3418290</t>
  </si>
  <si>
    <t>1996-02-27,10502.1,10502.1,10502.1,10502.1,3458820</t>
  </si>
  <si>
    <t>1996-02-28,10630.6,10630.6,10630.6,10630.6,3058956</t>
  </si>
  <si>
    <t>1996-02-29,11028.5,11028.5,11028.5,11028.5,5315397</t>
  </si>
  <si>
    <t>1996-03-01,11147,11147,11147,11147,4781526</t>
  </si>
  <si>
    <t>1996-03-04,11469.8,11469.8,11469.8,11469.8,6811023</t>
  </si>
  <si>
    <t>1996-03-05,11658.3,11658.3,11658.3,11658.3,8244938</t>
  </si>
  <si>
    <t>1996-03-06,11810.8,11810.8,11810.8,11810.8,6055582</t>
  </si>
  <si>
    <t>1996-03-07,11898.6,11898.6,11898.6,11898.6,6775638</t>
  </si>
  <si>
    <t>1996-03-08,11941.8,11941.8,11941.8,11941.8,4975433</t>
  </si>
  <si>
    <t>1996-03-11,11419.3,11419.3,11419.3,11419.3,4111076</t>
  </si>
  <si>
    <t>1996-03-12,11403.6,11403.6,11403.6,11403.6,3453366</t>
  </si>
  <si>
    <t>1996-03-13,11552.1,11552.1,11552.1,11552.1,3974888</t>
  </si>
  <si>
    <t>1996-03-14,11421.5,11421.5,11421.5,11421.5,2946867</t>
  </si>
  <si>
    <t>1996-03-15,11484.1,11484.1,11484.1,11484.1,5058821</t>
  </si>
  <si>
    <t>1996-03-18,11801.8,11801.8,11801.8,11801.8,5606073</t>
  </si>
  <si>
    <t>1996-03-19,12042.3,12042.3,12042.3,12042.3,6951813</t>
  </si>
  <si>
    <t>1996-03-20,11807.4,11807.4,11807.4,11807.4,4982080</t>
  </si>
  <si>
    <t>1996-03-21,11731.1,11731.1,11731.1,11731.1,4033212</t>
  </si>
  <si>
    <t>1996-03-22,11467.3,11467.3,11467.3,11467.3,6048180</t>
  </si>
  <si>
    <t>1996-03-25,11328.7,11328.7,11328.7,11328.7,5298408</t>
  </si>
  <si>
    <t>1996-03-26,11298.1,11298.1,11298.1,11298.1,3153125</t>
  </si>
  <si>
    <t>1996-03-27,11414.4,11414.4,11414.4,11414.4,3649615</t>
  </si>
  <si>
    <t>1996-03-28,11292.6,11292.6,11292.6,11292.6,3676988</t>
  </si>
  <si>
    <t>1996-03-29,11378.5,11378.5,11378.5,11378.5,5174777</t>
  </si>
  <si>
    <t>1996-04-01,11489.7,11489.7,11489.7,11489.7,3345213</t>
  </si>
  <si>
    <t>1996-04-02,11434.8,11434.8,11434.8,11434.8,4862139</t>
  </si>
  <si>
    <t>1996-04-03,11416.8,11416.8,11416.8,11416.8,5461583</t>
  </si>
  <si>
    <t>1996-04-04,11519.5,11519.5,11519.5,11519.5,3574731</t>
  </si>
  <si>
    <t>1996-04-05,11612.3,11612.3,11612.3,11612.3,3389988</t>
  </si>
  <si>
    <t>1996-04-09,11641.1,11641.1,11641.1,11641.1,3588218</t>
  </si>
  <si>
    <t>1996-04-10,11663.8,11663.8,11663.8,11663.8,2788243</t>
  </si>
  <si>
    <t>1996-04-11,11671.4,11671.4,11671.4,11671.4,2263951</t>
  </si>
  <si>
    <t>1996-04-12,11663.4,11663.4,11663.4,11663.4,3016276</t>
  </si>
  <si>
    <t>1996-04-15,11697.3,11697.3,11697.3,11697.3,3385213</t>
  </si>
  <si>
    <t>1996-04-16,11818.2,11818.2,11818.2,11818.2,5087588</t>
  </si>
  <si>
    <t>1996-04-17,11931.6,11931.6,11931.6,11931.6,5389598</t>
  </si>
  <si>
    <t>1996-04-18,11907,11907,11907,11907,5997779</t>
  </si>
  <si>
    <t>1996-04-19,11940.9,11940.9,11940.9,11940.9,4948839</t>
  </si>
  <si>
    <t>1996-04-22,12140.7,12140.7,12140.7,12140.7,4727755</t>
  </si>
  <si>
    <t>1996-04-23,12370.1,12370.1,12370.1,12370.1,5379209</t>
  </si>
  <si>
    <t>1996-04-24,12413.7,12413.7,12413.7,12413.7,5657841</t>
  </si>
  <si>
    <t>1996-04-25,12499,12499,12499,12499,5438593</t>
  </si>
  <si>
    <t>1996-04-26,12377.3,12377.3,12377.3,12377.3,4651083</t>
  </si>
  <si>
    <t>1996-04-29,12454.1,12454.1,12454.1,12454.1,4396098</t>
  </si>
  <si>
    <t>1996-04-30,12439.6,12439.6,12439.6,12439.6,3647425</t>
  </si>
  <si>
    <t>1996-05-06,12570.3,12570.3,12570.3,12570.3,4107642</t>
  </si>
  <si>
    <t>1996-05-07,13114.5,13114.5,13114.5,13114.5,7579463</t>
  </si>
  <si>
    <t>1996-05-08,13211.6,13211.6,13211.6,13211.6,7395919</t>
  </si>
  <si>
    <t>1996-05-09,13257.9,13257.9,13257.9,13257.9,6490629</t>
  </si>
  <si>
    <t>1996-05-10,13097.2,13097.2,13097.2,13097.2,5995384</t>
  </si>
  <si>
    <t>1996-05-13,13072.8,13072.8,13072.8,13072.8,5316046</t>
  </si>
  <si>
    <t>1996-05-14,12842.1,12842.1,12842.1,12842.1,5094704</t>
  </si>
  <si>
    <t>1996-05-15,12743.6,12743.6,12743.6,12743.6,5529076</t>
  </si>
  <si>
    <t>1996-05-16,12810.3,12810.3,12810.3,12810.3,4729107</t>
  </si>
  <si>
    <t>1996-05-17,12857.1,12857.1,12857.1,12857.1,5450604</t>
  </si>
  <si>
    <t>1996-05-20,12898,12898,12898,12898,5496324</t>
  </si>
  <si>
    <t>1996-05-21,12683.2,12683.2,12683.2,12683.2,4591861</t>
  </si>
  <si>
    <t>1996-05-22,12413.5,12413.5,12413.5,12413.5,4281909</t>
  </si>
  <si>
    <t>1996-05-23,12015.2,12015.2,12015.2,12015.2,3628942</t>
  </si>
  <si>
    <t>1996-05-24,11936.7,11936.7,11936.7,11936.7,5137442</t>
  </si>
  <si>
    <t>1996-05-27,11909.2,11909.2,11909.2,11909.2,3454426</t>
  </si>
  <si>
    <t>1996-05-28,11835.7,11835.7,11835.7,11835.7,2888308</t>
  </si>
  <si>
    <t>1996-05-29,11875.9,11875.9,11875.9,11875.9,3561171</t>
  </si>
  <si>
    <t>1996-05-30,11738.3,11738.3,11738.3,11738.3,2526061</t>
  </si>
  <si>
    <t>1996-05-31,11894.7,11894.7,11894.7,11894.7,2681516</t>
  </si>
  <si>
    <t>1996-06-03,12060,12060,12060,12060,2750693</t>
  </si>
  <si>
    <t>1996-06-04,12314.8,12314.8,12314.8,12314.8,3038935</t>
  </si>
  <si>
    <t>1996-06-05,12359.9,12359.9,12359.9,12359.9,3530215</t>
  </si>
  <si>
    <t>1996-06-07,12646.9,12646.9,12646.9,12646.9,4117397</t>
  </si>
  <si>
    <t>1996-06-10,13025.5,13025.5,13025.5,13025.5,3918827</t>
  </si>
  <si>
    <t>1996-06-11,13140.9,13140.9,13140.9,13140.9,5053572</t>
  </si>
  <si>
    <t>1996-06-12,13082.5,13082.5,13082.5,13082.5,3673721</t>
  </si>
  <si>
    <t>1996-06-13,13024,13024,13024,13024,3122696</t>
  </si>
  <si>
    <t>1996-06-14,12840.2,12840.2,12840.2,12840.2,2711564</t>
  </si>
  <si>
    <t>1996-06-17,12944.6,12944.6,12944.6,12944.6,2882413</t>
  </si>
  <si>
    <t>1996-06-18,12974.3,12974.3,12974.3,12974.3,2922631</t>
  </si>
  <si>
    <t>1996-06-19,13091,13091,13091,13091,5143660</t>
  </si>
  <si>
    <t>1996-06-20,13033.2,13033.2,13033.2,13033.2,3084043</t>
  </si>
  <si>
    <t>1996-06-21,13097.8,13097.8,13097.8,13097.8,2477228</t>
  </si>
  <si>
    <t>1996-06-24,13483.6,13483.6,13483.6,13483.6,3657796</t>
  </si>
  <si>
    <t>1996-06-25,13670.7,13670.7,13670.7,13670.7,4542737</t>
  </si>
  <si>
    <t>1996-06-26,13861.9,13861.9,13861.9,13861.9,5073841</t>
  </si>
  <si>
    <t>1996-06-27,13841.2,13841.2,13841.2,13841.2,3996168</t>
  </si>
  <si>
    <t>1996-06-28,13708.7,13708.7,13708.7,13708.7,3405074</t>
  </si>
  <si>
    <t>1996-07-01,13781.4,13781.4,13781.4,13781.4,2437258</t>
  </si>
  <si>
    <t>1996-07-02,13616.3,13616.3,13616.3,13616.3,2063286</t>
  </si>
  <si>
    <t>1996-07-03,13699.2,13699.2,13699.2,13699.2,3074914</t>
  </si>
  <si>
    <t>1996-07-04,14243.3,14243.3,14243.3,14243.3,3904848</t>
  </si>
  <si>
    <t>1996-07-05,14282.2,14282.2,14282.2,14282.2,3176140</t>
  </si>
  <si>
    <t>1996-07-08,14003.9,14003.9,14003.9,14003.9,3154126</t>
  </si>
  <si>
    <t>1996-07-09,13872.6,13872.6,13872.6,13872.6,2469140</t>
  </si>
  <si>
    <t>1996-07-10,13634.1,13634.1,13634.1,13634.1,2870666</t>
  </si>
  <si>
    <t>1996-07-11,13424.9,13424.9,13424.9,13424.9,3162040</t>
  </si>
  <si>
    <t>1996-07-12,13269.6,13269.6,13269.6,13269.6,3360895</t>
  </si>
  <si>
    <t>1996-07-15,13394.3,13394.3,13394.3,13394.3,3293426</t>
  </si>
  <si>
    <t>1996-07-16,13096.9,13096.9,13096.9,13096.9,2059246</t>
  </si>
  <si>
    <t>1996-07-17,12875.2,12875.2,12875.2,12875.2,2622046</t>
  </si>
  <si>
    <t>1996-07-18,12714.5,12714.5,12714.5,12714.5,2490433</t>
  </si>
  <si>
    <t>1996-07-19,12670.6,12670.6,12670.6,12670.6,3121593</t>
  </si>
  <si>
    <t>1996-07-22,12466.8,12466.8,12466.8,12466.8,2612563</t>
  </si>
  <si>
    <t>1996-07-23,12391.8,12391.8,12391.8,12391.8,2450259</t>
  </si>
  <si>
    <t>1996-07-24,12587.2,12587.2,12587.2,12587.2,3326831</t>
  </si>
  <si>
    <t>1996-07-25,12754.2,12754.2,12754.2,12754.2,2478277</t>
  </si>
  <si>
    <t>1996-07-26,12772.5,12772.5,12772.5,12772.5,2637275</t>
  </si>
  <si>
    <t>1996-07-29,12977.4,12977.4,12977.4,12977.4,2213760</t>
  </si>
  <si>
    <t>1996-07-30,12898.7,12898.7,12898.7,12898.7,2342439</t>
  </si>
  <si>
    <t>1996-07-31,12887.3,12887.3,12887.3,12887.3,2047104</t>
  </si>
  <si>
    <t>1996-08-01,12619.4,12619.4,12619.4,12619.4,2415303</t>
  </si>
  <si>
    <t>1996-08-02,12336.8,12336.8,12336.8,12336.8,1585079</t>
  </si>
  <si>
    <t>1996-08-05,12823.8,12823.8,12823.8,12823.8,2426239</t>
  </si>
  <si>
    <t>1996-08-06,12686.5,12686.5,12686.5,12686.5,1666230</t>
  </si>
  <si>
    <t>1996-08-07,12373.6,12373.6,12373.6,12373.6,1804201</t>
  </si>
  <si>
    <t>1996-08-08,12458.1,12458.1,12458.1,12458.1,1970545</t>
  </si>
  <si>
    <t>1996-08-09,12620.3,12620.3,12620.3,12620.3,1783498</t>
  </si>
  <si>
    <t>1996-08-12,12549.2,12549.2,12549.2,12549.2,1547805</t>
  </si>
  <si>
    <t>1996-08-13,12448,12448,12448,12448,1458868</t>
  </si>
  <si>
    <t>1996-08-14,12492.6,12492.6,12492.6,12492.6,1907338</t>
  </si>
  <si>
    <t>1996-08-16,12704.7,12704.7,12704.7,12704.7,2309459</t>
  </si>
  <si>
    <t>1996-08-19,12974.6,12974.6,12974.6,12974.6,3582961</t>
  </si>
  <si>
    <t>1996-08-20,13183.8,13183.8,13183.8,13183.8,3565635</t>
  </si>
  <si>
    <t>1996-08-21,13218.4,13218.4,13218.4,13218.4,2719253</t>
  </si>
  <si>
    <t>1996-08-22,13597.4,13597.4,13597.4,13597.4,3327853</t>
  </si>
  <si>
    <t>1996-08-23,13888.2,13888.2,13888.2,13888.2,3288857</t>
  </si>
  <si>
    <t>1996-08-26,13814.4,13814.4,13814.4,13814.4,2619435</t>
  </si>
  <si>
    <t>1996-08-27,13645.1,13645.1,13645.1,13645.1,2007298</t>
  </si>
  <si>
    <t>1996-08-28,13779.6,13779.6,13779.6,13779.6,1662353</t>
  </si>
  <si>
    <t>1996-08-29,13691,13691,13691,13691,1681010</t>
  </si>
  <si>
    <t>1996-08-30,13932,13932,13932,13932,2691034</t>
  </si>
  <si>
    <t>1996-09-02,14039.4,14039.4,14039.4,14039.4,2879472</t>
  </si>
  <si>
    <t>1996-09-03,13970.1,13970.1,13970.1,13970.1,2636960</t>
  </si>
  <si>
    <t>1996-09-04,13882.3,13882.3,13882.3,13882.3,2651318</t>
  </si>
  <si>
    <t>1996-09-05,13657.4,13657.4,13657.4,13657.4,2111946</t>
  </si>
  <si>
    <t>1996-09-06,13568.1,13568.1,13568.1,13568.1,2288895</t>
  </si>
  <si>
    <t>1996-09-09,13678.2,13678.2,13678.2,13678.2,1627135</t>
  </si>
  <si>
    <t>1996-09-10,13883.4,13883.4,13883.4,13883.4,2384632</t>
  </si>
  <si>
    <t>1996-09-11,13818.1,13818.1,13818.1,13818.1,2043016</t>
  </si>
  <si>
    <t>1996-09-12,14010.4,14010.4,14010.4,14010.4,2160591</t>
  </si>
  <si>
    <t>1996-09-13,14296.3,14296.3,14296.3,14296.3,3196076</t>
  </si>
  <si>
    <t>1996-09-16,14623.8,14623.8,14623.8,14623.8,4566085</t>
  </si>
  <si>
    <t>1996-09-17,14809.5,14809.5,14809.5,14809.5,4323770</t>
  </si>
  <si>
    <t>1996-09-18,14832.7,14832.7,14832.7,14832.7,4734778</t>
  </si>
  <si>
    <t>1996-09-19,14536.9,14536.9,14536.9,14536.9,3124758</t>
  </si>
  <si>
    <t>1996-09-20,14504.1,14504.1,14504.1,14504.1,3043539</t>
  </si>
  <si>
    <t>1996-09-23,14656.5,14656.5,14656.5,14656.5,2972771</t>
  </si>
  <si>
    <t>1996-09-24,14585.3,14585.3,14585.3,14585.3,3332638</t>
  </si>
  <si>
    <t>1996-09-25,14406.6,14406.6,14406.6,14406.6,3500626</t>
  </si>
  <si>
    <t>1996-09-26,14454,14454,14454,14454,2292563</t>
  </si>
  <si>
    <t>1996-09-27,14735.5,14735.5,14735.5,14735.5,3784165</t>
  </si>
  <si>
    <t>1996-09-30,14744,14744,14744,14744,3354455</t>
  </si>
  <si>
    <t>1996-10-01,14753.6,14753.6,14753.6,14753.6,4427449</t>
  </si>
  <si>
    <t>1996-10-02,14726.1,14726.1,14726.1,14726.1,4384795</t>
  </si>
  <si>
    <t>1996-10-03,14631.7,14631.7,14631.7,14631.7,3225771</t>
  </si>
  <si>
    <t>1996-10-04,14675.9,14675.9,14675.9,14675.9,3491794</t>
  </si>
  <si>
    <t>1996-10-07,14819.7,14819.7,14819.7,14819.7,3584411</t>
  </si>
  <si>
    <t>1996-10-08,14993,14993,14993,14993,3846251</t>
  </si>
  <si>
    <t>1996-10-09,15078.7,15078.7,15078.7,15078.7,4150564</t>
  </si>
  <si>
    <t>1996-10-10,15049,15049,15049,15049,3918520</t>
  </si>
  <si>
    <t>1996-10-11,14920.4,14920.4,14920.4,14920.4,2950380</t>
  </si>
  <si>
    <t>1996-10-14,14893.1,14893.1,14893.1,14893.1,3035312</t>
  </si>
  <si>
    <t>1996-10-15,14958.3,14958.3,14958.3,14958.3,2812153</t>
  </si>
  <si>
    <t>1996-10-16,14908.3,14908.3,14908.3,14908.3,2703688</t>
  </si>
  <si>
    <t>1996-10-17,14821.8,14821.8,14821.8,14821.8,2296829</t>
  </si>
  <si>
    <t>1996-10-18,14718.4,14718.4,14718.4,14718.4,2883673</t>
  </si>
  <si>
    <t>1996-10-21,14380.3,14380.3,14380.3,14380.3,2868108</t>
  </si>
  <si>
    <t>1996-10-22,14133.4,14133.4,14133.4,14133.4,2537687</t>
  </si>
  <si>
    <t>1996-10-23,14123.4,14123.4,14123.4,14123.4,2842554</t>
  </si>
  <si>
    <t>1996-10-24,13745.6,13745.6,13745.6,13745.6,2828292</t>
  </si>
  <si>
    <t>1996-10-25,13499.4,13499.4,13499.4,13499.4,2858063</t>
  </si>
  <si>
    <t>1996-10-28,13149,13149,13149,13149,2725701</t>
  </si>
  <si>
    <t>1996-10-29,12873.3,12873.3,12873.3,12873.3,2797588</t>
  </si>
  <si>
    <t>1996-10-30,13280.2,13280.2,13280.2,13280.2,2912307</t>
  </si>
  <si>
    <t>1996-10-31,13497.9,13497.9,13497.9,13497.9,3371015</t>
  </si>
  <si>
    <t>1996-11-04,13535.4,13535.4,13535.4,13535.4,2513014</t>
  </si>
  <si>
    <t>1996-11-05,13472.6,13472.6,13472.6,13472.6,2032529</t>
  </si>
  <si>
    <t>1996-11-06,13891.6,13891.6,13891.6,13891.6,3389127</t>
  </si>
  <si>
    <t>1996-11-07,13919.8,13919.8,13919.8,13919.8,2457848</t>
  </si>
  <si>
    <t>1996-11-08,13874.8,13874.8,13874.8,13874.8,1739007</t>
  </si>
  <si>
    <t>1996-11-12,13716.3,13716.3,13716.3,13716.3,1592306</t>
  </si>
  <si>
    <t>1996-11-13,13547.4,13547.4,13547.4,13547.4,1863633</t>
  </si>
  <si>
    <t>1996-11-14,13392.1,13392.1,13392.1,13392.1,2061993</t>
  </si>
  <si>
    <t>1996-11-15,13562.7,13562.7,13562.7,13562.7,2091128</t>
  </si>
  <si>
    <t>1996-11-18,13619.6,13619.6,13619.6,13619.6,1911481</t>
  </si>
  <si>
    <t>1996-11-19,13671,13671,13671,13671,2429495</t>
  </si>
  <si>
    <t>1996-11-20,13595.8,13595.8,13595.8,13595.8,1798618</t>
  </si>
  <si>
    <t>1996-11-21,13628.4,13628.4,13628.4,13628.4,1642714</t>
  </si>
  <si>
    <t>1996-11-22,13670.3,13670.3,13670.3,13670.3,2002676</t>
  </si>
  <si>
    <t>1996-11-25,13743.8,13743.8,13743.8,13743.8,2330390</t>
  </si>
  <si>
    <t>1996-11-26,13659.9,13659.9,13659.9,13659.9,1807166</t>
  </si>
  <si>
    <t>1996-11-27,13725.6,13725.6,13725.6,13725.6,2772989</t>
  </si>
  <si>
    <t>1996-11-28,13696.7,13696.7,13696.7,13696.7,2220307</t>
  </si>
  <si>
    <t>1996-11-29,13789.7,13789.7,13789.7,13789.7,2291061</t>
  </si>
  <si>
    <t>1996-12-02,13653.3,13653.3,13653.3,13653.3,2312726</t>
  </si>
  <si>
    <t>1996-12-03,13568.4,13568.4,13568.4,13568.4,2739432</t>
  </si>
  <si>
    <t>1996-12-04,13531,13531,13531,13531,2274486</t>
  </si>
  <si>
    <t>1996-12-05,13634.6,13634.6,13634.6,13634.6,2463735</t>
  </si>
  <si>
    <t>1996-12-06,13531.1,13531.1,13531.1,13531.1,2019211</t>
  </si>
  <si>
    <t>1996-12-09,13322.5,13322.5,13322.5,13322.5,2376452</t>
  </si>
  <si>
    <t>1996-12-10,13290,13290,13290,13290,2576524</t>
  </si>
  <si>
    <t>1996-12-11,13515.9,13515.9,13515.9,13515.9,2085620</t>
  </si>
  <si>
    <t>1996-12-12,13691.2,13691.2,13691.2,13691.2,2986649</t>
  </si>
  <si>
    <t>1996-12-13,13706.3,13706.3,13706.3,13706.3,3236441</t>
  </si>
  <si>
    <t>1996-12-16,13667,13667,13667,13667,2638305</t>
  </si>
  <si>
    <t>1996-12-17,13717.8,13717.8,13717.8,13717.8,2717262</t>
  </si>
  <si>
    <t>1996-12-18,13818.6,13818.6,13818.6,13818.6,2937913</t>
  </si>
  <si>
    <t>1996-12-19,13851.9,13851.9,13851.9,13851.9,2753126</t>
  </si>
  <si>
    <t>1996-12-20,14051,14051,14051,14051,2832251</t>
  </si>
  <si>
    <t>1996-12-23,14320.8,14320.8,14320.8,14320.8,3492484</t>
  </si>
  <si>
    <t>1996-12-24,14165.5,14165.5,14165.5,14165.5,2174495</t>
  </si>
  <si>
    <t>1996-12-30,14143.8,14143.8,14143.8,14143.8,1601061</t>
  </si>
  <si>
    <t>1996-12-31,14342.8,14342.8,14342.8,14342.8,2221331</t>
  </si>
  <si>
    <t>1997-01-02,14423.8,14423.8,14423.8,14423.8,2260156</t>
  </si>
  <si>
    <t>1997-01-03,14484.8,14484.8,14484.8,14484.8,2442818</t>
  </si>
  <si>
    <t>1997-01-06,14421.6,14421.6,14421.6,14421.6,2568988</t>
  </si>
  <si>
    <t>1997-01-07,14772.1,14772.1,14772.1,14772.1,3573386</t>
  </si>
  <si>
    <t>1997-01-08,15087.9,15087.9,15087.9,15087.9,5416642</t>
  </si>
  <si>
    <t>1997-01-09,15249.3,15249.3,15249.3,15249.3,4674870</t>
  </si>
  <si>
    <t>1997-01-10,15418.9,15418.9,15418.9,15418.9,5936246</t>
  </si>
  <si>
    <t>1997-01-13,15441,15441,15441,15441,3778241</t>
  </si>
  <si>
    <t>1997-01-14,15588.8,15588.8,15588.8,15588.8,3234657</t>
  </si>
  <si>
    <t>1997-01-15,15545.9,15545.9,15545.9,15545.9,3790332</t>
  </si>
  <si>
    <t>1997-01-16,15846.7,15846.7,15846.7,15846.7,3658815</t>
  </si>
  <si>
    <t>1997-01-17,15974.6,15974.6,15974.6,15974.6,4059878</t>
  </si>
  <si>
    <t>1997-01-20,15944.9,15944.9,15944.9,15944.9,4212097</t>
  </si>
  <si>
    <t>1997-01-21,15979.3,15979.3,15979.3,15979.3,4112747</t>
  </si>
  <si>
    <t>1997-01-22,16033.1,16033.1,16033.1,16033.1,4433192</t>
  </si>
  <si>
    <t>1997-01-23,16341.2,16341.2,16341.2,16341.2,5583041</t>
  </si>
  <si>
    <t>1997-01-24,16628.1,16628.1,16628.1,16628.1,6338905</t>
  </si>
  <si>
    <t>1997-01-27,16910.4,16910.4,16910.4,16910.4,6928328</t>
  </si>
  <si>
    <t>1997-01-28,16679.6,16679.6,16679.6,16679.6,6204849</t>
  </si>
  <si>
    <t>1997-01-29,16299,16299,16299,16299,5950190</t>
  </si>
  <si>
    <t>1997-01-30,16167.9,16167.9,16167.9,16167.9,4207472</t>
  </si>
  <si>
    <t>1997-01-31,16105.5,16105.5,16105.5,16105.5,3233979</t>
  </si>
  <si>
    <t>1997-02-03,16510.9,16510.9,16510.9,16510.9,3603161</t>
  </si>
  <si>
    <t>1997-02-04,16525.2,16525.2,16525.2,16525.2,4069888</t>
  </si>
  <si>
    <t>1997-02-05,16582.9,16582.9,16582.9,16582.9,3785839</t>
  </si>
  <si>
    <t>1997-02-06,16914.2,16914.2,16914.2,16914.2,4435886</t>
  </si>
  <si>
    <t>1997-02-07,17457.9,17457.9,17457.9,17457.9,5448243</t>
  </si>
  <si>
    <t>1997-02-10,17603.9,17603.9,17603.9,17603.9,6513315</t>
  </si>
  <si>
    <t>1997-02-11,17543.7,17543.7,17543.7,17543.7,5146340</t>
  </si>
  <si>
    <t>1997-02-12,17700.4,17700.4,17700.4,17700.4,5748398</t>
  </si>
  <si>
    <t>1997-02-13,17822.2,17822.2,17822.2,17822.2,6054225</t>
  </si>
  <si>
    <t>1997-02-14,18177.2,18177.2,18177.2,18177.2,6470972</t>
  </si>
  <si>
    <t>1997-02-17,18122.3,18122.3,18122.3,18122.3,5876872</t>
  </si>
  <si>
    <t>1997-02-18,18339.4,18339.4,18339.4,18339.4,5494772</t>
  </si>
  <si>
    <t>1997-02-19,18295,18295,18295,18295,6051072</t>
  </si>
  <si>
    <t>1997-02-20,18206.6,18206.6,18206.6,18206.6,5916235</t>
  </si>
  <si>
    <t>1997-02-21,18136.2,18136.2,18136.2,18136.2,4658867</t>
  </si>
  <si>
    <t>1997-02-24,18090.8,18090.8,18090.8,18090.8,3614626</t>
  </si>
  <si>
    <t>1997-02-25,18122,18122,18122,18122,4251554</t>
  </si>
  <si>
    <t>1997-02-26,18251.1,18251.1,18251.1,18251.1,5833348</t>
  </si>
  <si>
    <t>1997-02-27,17824.4,17824.4,17824.4,17824.4,5849040</t>
  </si>
  <si>
    <t>1997-02-28,17543.8,17543.8,17543.8,17543.8,4198359</t>
  </si>
  <si>
    <t>1997-03-03,17419.7,17419.7,17419.7,17419.7,4068559</t>
  </si>
  <si>
    <t>1997-03-04,17399.8,17399.8,17399.8,17399.8,4574877</t>
  </si>
  <si>
    <t>1997-03-05,17539.9,17539.9,17539.9,17539.9,4608844</t>
  </si>
  <si>
    <t>1997-03-06,17514.9,17514.9,17514.9,17514.9,5054990</t>
  </si>
  <si>
    <t>1997-03-07,17704,17704,17704,17704,6245021</t>
  </si>
  <si>
    <t>1997-03-10,17596.1,17596.1,17596.1,17596.1,4587696</t>
  </si>
  <si>
    <t>1997-03-11,17719,17719,17719,17719,4478857</t>
  </si>
  <si>
    <t>1997-03-12,17830.2,17830.2,17830.2,17830.2,5869545</t>
  </si>
  <si>
    <t>1997-03-13,17414.8,17414.8,17414.8,17414.8,4853647</t>
  </si>
  <si>
    <t>1997-03-14,16687.1,16687.1,16687.1,16687.1,6099254</t>
  </si>
  <si>
    <t>1997-03-17,16646,16646,16646,16646,3529168</t>
  </si>
  <si>
    <t>1997-03-18,16758,16758,16758,16758,3791549</t>
  </si>
  <si>
    <t>1997-03-19,16462.8,16462.8,16462.8,16462.8,3280042</t>
  </si>
  <si>
    <t>1997-03-20,16087.5,16087.5,16087.5,16087.5,3546388</t>
  </si>
  <si>
    <t>1997-03-21,15969.9,15969.9,15969.9,15969.9,3640571</t>
  </si>
  <si>
    <t>1997-03-24,16192.2,16192.2,16192.2,16192.2,3018988</t>
  </si>
  <si>
    <t>1997-03-25,16163.2,16163.2,16163.2,16163.2,4228163</t>
  </si>
  <si>
    <t>1997-03-26,16354.8,16354.8,16354.8,16354.8,5413023</t>
  </si>
  <si>
    <t>1997-03-27,16690.4,16690.4,16690.4,16690.4,5149036</t>
  </si>
  <si>
    <t>1997-04-01,16103,16103,16103,16103,5033069</t>
  </si>
  <si>
    <t>1997-04-02,15596.2,15596.2,15596.2,15596.2,4412999</t>
  </si>
  <si>
    <t>1997-04-03,15652.7,15652.7,15652.7,15652.7,5081972</t>
  </si>
  <si>
    <t>1997-04-04,15670.2,15670.2,15670.2,15670.2,3611856</t>
  </si>
  <si>
    <t>1997-04-07,15992.2,15992.2,15992.2,15992.2,4489499</t>
  </si>
  <si>
    <t>1997-04-08,16244.7,16244.7,16244.7,16244.7,5066654</t>
  </si>
  <si>
    <t>1997-04-09,16362.2,16362.2,16362.2,16362.2,5631563</t>
  </si>
  <si>
    <t>1997-04-10,16333.1,16333.1,16333.1,16333.1,4298693</t>
  </si>
  <si>
    <t>1997-04-11,16263.8,16263.8,16263.8,16263.8,3663031</t>
  </si>
  <si>
    <t>1997-04-14,15846.6,15846.6,15846.6,15846.6,3789429</t>
  </si>
  <si>
    <t>1997-04-15,16038.5,16038.5,16038.5,16038.5,4057339</t>
  </si>
  <si>
    <t>1997-04-16,16281.5,16281.5,16281.5,16281.5,4958813</t>
  </si>
  <si>
    <t>1997-04-17,16282.1,16282.1,16282.1,16282.1,4567458</t>
  </si>
  <si>
    <t>1997-04-18,16376.9,16376.9,16376.9,16376.9,4214972</t>
  </si>
  <si>
    <t>1997-04-21,16634.9,16634.9,16634.9,16634.9,4198010</t>
  </si>
  <si>
    <t>1997-04-22,16721.4,16721.4,16721.4,16721.4,4607566</t>
  </si>
  <si>
    <t>1997-04-23,17016.3,17016.3,17016.3,17016.3,6947965</t>
  </si>
  <si>
    <t>1997-04-24,16968.8,16968.8,16968.8,16968.8,5087658</t>
  </si>
  <si>
    <t>1997-04-25,16669.1,16669.1,16669.1,16669.1,4795296</t>
  </si>
  <si>
    <t>1997-04-28,16316.6,16316.6,16316.6,16316.6,3984357</t>
  </si>
  <si>
    <t>1997-04-29,16299.3,16299.3,16299.3,16299.3,3692463</t>
  </si>
  <si>
    <t>1997-04-30,16546.7,16546.7,16546.7,16546.7,4286675</t>
  </si>
  <si>
    <t>1997-05-05,16744.3,16744.3,16744.3,16744.3,5217850</t>
  </si>
  <si>
    <t>1997-05-06,16899.1,16899.1,16899.1,16899.1,5908036</t>
  </si>
  <si>
    <t>1997-05-07,16554.5,16554.5,16554.5,16554.5,5150288</t>
  </si>
  <si>
    <t>1997-05-08,16368.3,16368.3,16368.3,16368.3,4013356</t>
  </si>
  <si>
    <t>1997-05-09,16424.2,16424.2,16424.2,16424.2,3756903</t>
  </si>
  <si>
    <t>1997-05-12,16244.2,16244.2,16244.2,16244.2,3345275</t>
  </si>
  <si>
    <t>1997-05-13,16245.2,16245.2,16245.2,16245.2,4652862</t>
  </si>
  <si>
    <t>1997-05-14,16222.4,16222.4,16222.4,16222.4,4758490</t>
  </si>
  <si>
    <t>1997-05-15,16283.5,16283.5,16283.5,16283.5,4668305</t>
  </si>
  <si>
    <t>1997-05-16,16382.3,16382.3,16382.3,16382.3,4836454</t>
  </si>
  <si>
    <t>1997-05-19,16474.2,16474.2,16474.2,16474.2,3231772</t>
  </si>
  <si>
    <t>1997-05-20,16453.3,16453.3,16453.3,16453.3,3104414</t>
  </si>
  <si>
    <t>1997-05-21,16489,16489,16489,16489,3572173</t>
  </si>
  <si>
    <t>1997-05-22,16434.6,16434.6,16434.6,16434.6,3542966</t>
  </si>
  <si>
    <t>1997-05-23,16179,16179,16179,16179,3502713</t>
  </si>
  <si>
    <t>1997-05-26,15899.6,15899.6,15899.6,15899.6,2849973</t>
  </si>
  <si>
    <t>1997-05-27,15751.7,15751.7,15751.7,15751.7,3185839</t>
  </si>
  <si>
    <t>1997-05-28,15802.6,15802.6,15802.6,15802.6,2372348</t>
  </si>
  <si>
    <t>1997-05-30,15941.7,15941.7,15941.7,15941.7,2529301</t>
  </si>
  <si>
    <t>1997-06-02,16179.7,16179.7,16179.7,16179.7,2876196</t>
  </si>
  <si>
    <t>1997-06-03,16170.3,16170.3,16170.3,16170.3,3350718</t>
  </si>
  <si>
    <t>1997-06-04,15991.9,15991.9,15991.9,15991.9,2729009</t>
  </si>
  <si>
    <t>1997-06-05,15818.1,15818.1,15818.1,15818.1,2931291</t>
  </si>
  <si>
    <t>1997-06-06,16000.6,16000.6,16000.6,16000.6,2173820</t>
  </si>
  <si>
    <t>1997-06-09,16002.2,16002.2,16002.2,16002.2,2612413</t>
  </si>
  <si>
    <t>1997-06-10,15993.7,15993.7,15993.7,15993.7,2179581</t>
  </si>
  <si>
    <t>1997-06-11,16119.3,16119.3,16119.3,16119.3,2576108</t>
  </si>
  <si>
    <t>1997-06-12,16437,16437,16437,16437,2660842</t>
  </si>
  <si>
    <t>1997-06-13,16482.1,16482.1,16482.1,16482.1,2698102</t>
  </si>
  <si>
    <t>1997-06-16,16253.6,16253.6,16253.6,16253.6,2631970</t>
  </si>
  <si>
    <t>1997-06-17,16103.3,16103.3,16103.3,16103.3,2138688</t>
  </si>
  <si>
    <t>1997-06-18,15902.2,15902.2,15902.2,15902.2,1981578</t>
  </si>
  <si>
    <t>1997-06-19,15996.9,15996.9,15996.9,15996.9,2458395</t>
  </si>
  <si>
    <t>1997-06-20,16048.1,16048.1,16048.1,16048.1,2345954</t>
  </si>
  <si>
    <t>1997-06-23,15862.6,15862.6,15862.6,15862.6,2378348</t>
  </si>
  <si>
    <t>1997-06-24,15696,15696,15696,15696,2170085</t>
  </si>
  <si>
    <t>1997-06-25,15606,15606,15606,15606,1858172</t>
  </si>
  <si>
    <t>1997-06-26,15177.2,15177.2,15177.2,15177.2,2067650</t>
  </si>
  <si>
    <t>1997-06-27,15147.7,15147.7,15147.7,15147.7,2445485</t>
  </si>
  <si>
    <t>1997-06-30,15163.8,15163.8,15163.8,15163.8,2941181</t>
  </si>
  <si>
    <t>1997-07-01,15087.9,15087.9,15087.9,15087.9,3361869</t>
  </si>
  <si>
    <t>1997-07-02,15066.6,15066.6,15066.6,15066.6,3353157</t>
  </si>
  <si>
    <t>1997-07-03,15208.8,15208.8,15208.8,15208.8,3525467</t>
  </si>
  <si>
    <t>1997-07-04,15572.8,15572.8,15572.8,15572.8,3009537</t>
  </si>
  <si>
    <t>1997-07-07,15685,15685,15685,15685,2729737</t>
  </si>
  <si>
    <t>1997-07-08,15735.7,15735.7,15735.7,15735.7,2590594</t>
  </si>
  <si>
    <t>1997-07-09,15883.1,15883.1,15883.1,15883.1,2886218</t>
  </si>
  <si>
    <t>1997-07-10,15933.6,15933.6,15933.6,15933.6,6241056</t>
  </si>
  <si>
    <t>1997-07-11,15832.8,15832.8,15832.8,15832.8,4050689</t>
  </si>
  <si>
    <t>1997-07-14,15455.8,15455.8,15455.8,15455.8,3951288</t>
  </si>
  <si>
    <t>1997-07-15,15107.7,15107.7,15107.7,15107.7,3947212</t>
  </si>
  <si>
    <t>1997-07-16,15268.4,15268.4,15268.4,15268.4,3456916</t>
  </si>
  <si>
    <t>1997-07-17,15406.1,15406.1,15406.1,15406.1,3581328</t>
  </si>
  <si>
    <t>1997-07-18,15348.9,15348.9,15348.9,15348.9,3017076</t>
  </si>
  <si>
    <t>1997-07-21,15226.4,15226.4,15226.4,15226.4,3028772</t>
  </si>
  <si>
    <t>1997-07-22,15135,15135,15135,15135,2894447</t>
  </si>
  <si>
    <t>1997-07-23,15189,15189,15189,15189,2835900</t>
  </si>
  <si>
    <t>1997-07-24,15102.9,15102.9,15102.9,15102.9,2899482</t>
  </si>
  <si>
    <t>1997-07-25,15056.8,15056.8,15056.8,15056.8,2914924</t>
  </si>
  <si>
    <t>1997-07-28,14920.1,14920.1,14920.1,14920.1,2826561</t>
  </si>
  <si>
    <t>1997-07-29,14913.5,14913.5,14913.5,14913.5,2871925</t>
  </si>
  <si>
    <t>1997-07-30,15029.8,15029.8,15029.8,15029.8,2877391</t>
  </si>
  <si>
    <t>1997-07-31,15166.7,15166.7,15166.7,15166.7,3015475</t>
  </si>
  <si>
    <t>1997-08-01,15116.8,15116.8,15116.8,15116.8,2878728</t>
  </si>
  <si>
    <t>1997-08-04,15148.8,15148.8,15148.8,15148.8,2303310</t>
  </si>
  <si>
    <t>1997-08-05,15269.8,15269.8,15269.8,15269.8,2998931</t>
  </si>
  <si>
    <t>1997-08-06,15510,15510,15510,15510,3513789</t>
  </si>
  <si>
    <t>1997-08-07,15930.4,15930.4,15930.4,15930.4,4111781</t>
  </si>
  <si>
    <t>1997-08-08,16759.7,16759.7,16759.7,16759.7,6401639</t>
  </si>
  <si>
    <t>1997-08-11,17307.7,17307.7,17307.7,17307.7,5303045</t>
  </si>
  <si>
    <t>1997-08-12,17166.5,17166.5,17166.5,17166.5,4836372</t>
  </si>
  <si>
    <t>1997-08-13,17220.5,17220.5,17220.5,17220.5,4319239</t>
  </si>
  <si>
    <t>1997-08-14,16920.4,16920.4,16920.4,16920.4,2520711</t>
  </si>
  <si>
    <t>1997-08-18,16428.7,16428.7,16428.7,16428.7,3182493</t>
  </si>
  <si>
    <t>1997-08-19,16564.7,16564.7,16564.7,16564.7,2775547</t>
  </si>
  <si>
    <t>1997-08-20,16844.3,16844.3,16844.3,16844.3,3153755</t>
  </si>
  <si>
    <t>1997-08-21,16832.4,16832.4,16832.4,16832.4,2318031</t>
  </si>
  <si>
    <t>1997-08-22,16755.4,16755.4,16755.4,16755.4,2021778</t>
  </si>
  <si>
    <t>1997-08-25,16706.4,16706.4,16706.4,16706.4,1995160</t>
  </si>
  <si>
    <t>1997-08-26,16681.2,16681.2,16681.2,16681.2,1989879</t>
  </si>
  <si>
    <t>1997-08-27,16904.7,16904.7,16904.7,16904.7,2881479</t>
  </si>
  <si>
    <t>1997-08-28,17022,17022,17022,17022,3019424</t>
  </si>
  <si>
    <t>1997-08-29,16833.1,16833.1,16833.1,16833.1,2875787</t>
  </si>
  <si>
    <t>1997-09-01,16553.1,16553.1,16553.1,16553.1,2106284</t>
  </si>
  <si>
    <t>1997-09-02,16675.1,16675.1,16675.1,16675.1,2359031</t>
  </si>
  <si>
    <t>1997-09-03,17061.9,17061.9,17061.9,17061.9,3738323</t>
  </si>
  <si>
    <t>1997-09-04,17071.5,17071.5,17071.5,17071.5,2676147</t>
  </si>
  <si>
    <t>1997-09-05,17051.8,17051.8,17051.8,17051.8,2770281</t>
  </si>
  <si>
    <t>1997-09-08,17236.9,17236.9,17236.9,17236.9,2494241</t>
  </si>
  <si>
    <t>1997-09-09,17438.8,17438.8,17438.8,17438.8,3141439</t>
  </si>
  <si>
    <t>1997-09-10,17587.6,17587.6,17587.6,17587.6,3962461</t>
  </si>
  <si>
    <t>1997-09-11,17456,17456,17456,17456,3218548</t>
  </si>
  <si>
    <t>1997-09-12,17586.1,17586.1,17586.1,17586.1,3080470</t>
  </si>
  <si>
    <t>1997-09-15,17712,17712,17712,17712,3246392</t>
  </si>
  <si>
    <t>1997-09-16,17782.6,17782.6,17782.6,17782.6,3100914</t>
  </si>
  <si>
    <t>1997-09-17,17859,17859,17859,17859,3539358</t>
  </si>
  <si>
    <t>1997-09-18,17776.4,17776.4,17776.4,17776.4,3069523</t>
  </si>
  <si>
    <t>1997-09-19,17920.6,17920.6,17920.6,17920.6,3595083</t>
  </si>
  <si>
    <t>1997-09-22,17979.9,17979.9,17979.9,17979.9,4015198</t>
  </si>
  <si>
    <t>1997-09-23,18016.2,18016.2,18016.2,18016.2,3836057</t>
  </si>
  <si>
    <t>1997-09-24,17995.7,17995.7,17995.7,17995.7,2796197</t>
  </si>
  <si>
    <t>1997-09-25,17834.8,17834.8,17834.8,17834.8,3134413</t>
  </si>
  <si>
    <t>1997-09-26,17485.9,17485.9,17485.9,17485.9,3897451</t>
  </si>
  <si>
    <t>1997-09-29,17473.9,17473.9,17473.9,17473.9,3119235</t>
  </si>
  <si>
    <t>1997-09-30,17482.8,17482.8,17482.8,17482.8,2992853</t>
  </si>
  <si>
    <t>1997-10-01,17534.4,17534.4,17534.4,17534.4,2729608</t>
  </si>
  <si>
    <t>1997-10-02,17559.5,17559.5,17559.5,17559.5,3083009</t>
  </si>
  <si>
    <t>1997-10-03,17524.1,17524.1,17524.1,17524.1,2532107</t>
  </si>
  <si>
    <t>1997-10-06,17180.8,17180.8,17180.8,17180.8,2451542</t>
  </si>
  <si>
    <t>1997-10-07,17214.2,17214.2,17214.2,17214.2,2995491</t>
  </si>
  <si>
    <t>1997-10-08,17366.5,17366.5,17366.5,17366.5,3343491</t>
  </si>
  <si>
    <t>1997-10-09,17414.1,17414.1,17414.1,17414.1,4103945</t>
  </si>
  <si>
    <t>1997-10-10,17488.4,17488.4,17488.4,17488.4,3425251</t>
  </si>
  <si>
    <t>1997-10-13,17562.7,17562.7,17562.7,17562.7,3307579</t>
  </si>
  <si>
    <t>1997-10-14,17877.2,17877.2,17877.2,17877.2,4314923</t>
  </si>
  <si>
    <t>1997-10-15,18052.2,18052.2,18052.2,18052.2,4562752</t>
  </si>
  <si>
    <t>1997-10-16,18112.1,18112.1,18112.1,18112.1,3977517</t>
  </si>
  <si>
    <t>1997-10-17,17867.6,17867.6,17867.6,17867.6,3520914</t>
  </si>
  <si>
    <t>1997-10-20,17873.2,17873.2,17873.2,17873.2,3734835</t>
  </si>
  <si>
    <t>1997-10-21,17788.6,17788.6,17788.6,17788.6,3643199</t>
  </si>
  <si>
    <t>1997-10-22,17792.5,17792.5,17792.5,17792.5,3974372</t>
  </si>
  <si>
    <t>1997-10-23,17576.4,17576.4,17576.4,17576.4,4678828</t>
  </si>
  <si>
    <t>1997-10-24,17055.3,17055.3,17055.3,17055.3,4210573</t>
  </si>
  <si>
    <t>1997-10-27,16573.8,16573.8,16573.8,16573.8,4675602</t>
  </si>
  <si>
    <t>1997-10-28,14953.7,14953.7,14953.7,14953.7,3142914</t>
  </si>
  <si>
    <t>1997-10-29,16011.1,16011.1,16011.1,16011.1,6624826</t>
  </si>
  <si>
    <t>1997-10-30,15415.6,15415.6,15415.6,15415.6,4910699</t>
  </si>
  <si>
    <t>1997-10-31,15371.9,15371.9,15371.9,15371.9,3675448</t>
  </si>
  <si>
    <t>1997-11-03,15692,15692,15692,15692,3841207</t>
  </si>
  <si>
    <t>1997-11-04,15976,15976,15976,15976,4069442</t>
  </si>
  <si>
    <t>1997-11-05,15977.2,15977.2,15977.2,15977.2,2994410</t>
  </si>
  <si>
    <t>1997-11-06,15972.3,15972.3,15972.3,15972.3,2359032</t>
  </si>
  <si>
    <t>1997-11-07,15630.5,15630.5,15630.5,15630.5,2612255</t>
  </si>
  <si>
    <t>1997-11-12,15071.1,15071.1,15071.1,15071.1,2990976</t>
  </si>
  <si>
    <t>1997-11-13,14398.5,14398.5,14398.5,14398.5,3939414</t>
  </si>
  <si>
    <t>1997-11-14,14527.6,14527.6,14527.6,14527.6,3544954</t>
  </si>
  <si>
    <t>1997-11-17,14895.3,14895.3,14895.3,14895.3,3558012</t>
  </si>
  <si>
    <t>1997-11-18,14994.4,14994.4,14994.4,14994.4,3127979</t>
  </si>
  <si>
    <t>1997-11-19,14259.8,14259.8,14259.8,14259.8,3254085</t>
  </si>
  <si>
    <t>1997-11-20,14369.5,14369.5,14369.5,14369.5,3309872</t>
  </si>
  <si>
    <t>1997-11-21,14680,14680,14680,14680,3824749</t>
  </si>
  <si>
    <t>1997-11-24,14461.8,14461.8,14461.8,14461.8,3935932</t>
  </si>
  <si>
    <t>1997-11-25,14223.7,14223.7,14223.7,14223.7,4498746</t>
  </si>
  <si>
    <t>1997-11-26,14310.3,14310.3,14310.3,14310.3,3487954</t>
  </si>
  <si>
    <t>1997-11-27,14309,14309,14309,14309,3147416</t>
  </si>
  <si>
    <t>1997-11-28,14322.6,14322.6,14322.6,14322.6,3912425</t>
  </si>
  <si>
    <t>1997-12-01,14411.6,14411.6,14411.6,14411.6,3663988</t>
  </si>
  <si>
    <t>1997-12-02,14872.2,14872.2,14872.2,14872.2,4232075</t>
  </si>
  <si>
    <t>1997-12-03,14893.3,14893.3,14893.3,14893.3,3960871</t>
  </si>
  <si>
    <t>1997-12-04,14997.2,14997.2,14997.2,14997.2,4924405</t>
  </si>
  <si>
    <t>1997-12-05,15131.5,15131.5,15131.5,15131.5,4051935</t>
  </si>
  <si>
    <t>1997-12-08,15029.6,15029.6,15029.6,15029.6,3040422</t>
  </si>
  <si>
    <t>1997-12-09,14910.9,14910.9,14910.9,14910.9,2879715</t>
  </si>
  <si>
    <t>1997-12-10,14726.9,14726.9,14726.9,14726.9,2769230</t>
  </si>
  <si>
    <t>1997-12-11,14316.8,14316.8,14316.8,14316.8,3507951</t>
  </si>
  <si>
    <t>1997-12-12,14061.8,14061.8,14061.8,14061.8,3673026</t>
  </si>
  <si>
    <t>1997-12-15,14203.2,14203.2,14203.2,14203.2,2473829</t>
  </si>
  <si>
    <t>1997-12-16,14442.2,14442.2,14442.2,14442.2,3020730</t>
  </si>
  <si>
    <t>1997-12-17,14311.3,14311.3,14311.3,14311.3,2906283</t>
  </si>
  <si>
    <t>1997-12-18,14081.9,14081.9,14081.9,14081.9,2554828</t>
  </si>
  <si>
    <t>1997-12-19,13767.2,13767.2,13767.2,13767.2,4317290</t>
  </si>
  <si>
    <t>1997-12-22,13619.8,13619.8,13619.8,13619.8,2791915</t>
  </si>
  <si>
    <t>1997-12-23,13642.3,13642.3,13642.3,13642.3,2642815</t>
  </si>
  <si>
    <t>1997-12-29,14053.6,14053.6,14053.6,14053.6,5250863</t>
  </si>
  <si>
    <t>1997-12-30,14552.3,14552.3,14552.3,14552.3,3679240</t>
  </si>
  <si>
    <t>1997-12-31,14668,14668,14668,14668,3424574</t>
  </si>
  <si>
    <t>1998-01-05,14886.2,14886.2,14886.2,14886.2,4055730</t>
  </si>
  <si>
    <t>1998-01-06,14819.3,14819.3,14819.3,14819.3,3163301</t>
  </si>
  <si>
    <t>1998-01-07,14205.5,14205.5,14205.5,14205.5,2687621</t>
  </si>
  <si>
    <t>1998-01-08,14295.3,14295.3,14295.3,14295.3,3454621</t>
  </si>
  <si>
    <t>1998-01-09,14066.6,14066.6,14066.6,14066.6,3745113</t>
  </si>
  <si>
    <t>1998-01-12,13228.8,13228.8,13228.8,13228.8,4841995</t>
  </si>
  <si>
    <t>1998-01-13,13531.3,13531.3,13531.3,13531.3,3379748</t>
  </si>
  <si>
    <t>1998-01-14,13693.9,13693.9,13693.9,13693.9,3299788</t>
  </si>
  <si>
    <t>1998-01-15,13457.2,13457.2,13457.2,13457.2,2607725</t>
  </si>
  <si>
    <t>1998-01-16,13637.6,13637.6,13637.6,13637.6,3788554</t>
  </si>
  <si>
    <t>1998-01-19,14048.1,14048.1,14048.1,14048.1,4119238</t>
  </si>
  <si>
    <t>1998-01-20,13980.3,13980.3,13980.3,13980.3,2546092</t>
  </si>
  <si>
    <t>1998-01-21,13897.6,13897.6,13897.6,13897.6,3019055</t>
  </si>
  <si>
    <t>1998-01-22,13660.4,13660.4,13660.4,13660.4,3623855</t>
  </si>
  <si>
    <t>1998-01-23,13723.4,13723.4,13723.4,13723.4,4118348</t>
  </si>
  <si>
    <t>1998-01-26,13850.7,13850.7,13850.7,13850.7,2924888</t>
  </si>
  <si>
    <t>1998-01-27,13844.6,13844.6,13844.6,13844.6,2822077</t>
  </si>
  <si>
    <t>1998-01-28,14071.1,14071.1,14071.1,14071.1,4435412</t>
  </si>
  <si>
    <t>1998-01-29,14378.2,14378.2,14378.2,14378.2,6370197</t>
  </si>
  <si>
    <t>1998-01-30,14601.5,14601.5,14601.5,14601.5,7860233</t>
  </si>
  <si>
    <t>1998-02-02,14978.2,14978.2,14978.2,14978.2,6443943</t>
  </si>
  <si>
    <t>1998-02-03,15344.5,15344.5,15344.5,15344.5,6516880</t>
  </si>
  <si>
    <t>1998-02-04,15353,15353,15353,15353,7140081</t>
  </si>
  <si>
    <t>1998-02-05,15465.9,15465.9,15465.9,15465.9,8561703</t>
  </si>
  <si>
    <t>1998-02-06,15931.4,15931.4,15931.4,15931.4,9309533</t>
  </si>
  <si>
    <t>1998-02-09,16602.8,16602.8,16602.8,16602.8,10645883</t>
  </si>
  <si>
    <t>1998-02-10,16655.4,16655.4,16655.4,16655.4,9744093</t>
  </si>
  <si>
    <t>1998-02-11,16656.5,16656.5,16656.5,16656.5,7182984</t>
  </si>
  <si>
    <t>1998-02-12,16519.1,16519.1,16519.1,16519.1,6876915</t>
  </si>
  <si>
    <t>1998-02-13,16229.2,16229.2,16229.2,16229.2,6179122</t>
  </si>
  <si>
    <t>1998-02-16,16273.6,16273.6,16273.6,16273.6,3635280</t>
  </si>
  <si>
    <t>1998-02-17,16287.8,16287.8,16287.8,16287.8,4840852</t>
  </si>
  <si>
    <t>1998-02-18,16566.6,16566.6,16566.6,16566.6,5556004</t>
  </si>
  <si>
    <t>1998-02-19,17124.1,17124.1,17124.1,17124.1,9919172</t>
  </si>
  <si>
    <t>1998-02-20,17130.1,17130.1,17130.1,17130.1,7633817</t>
  </si>
  <si>
    <t>1998-02-23,17344.2,17344.2,17344.2,17344.2,7095459</t>
  </si>
  <si>
    <t>1998-02-24,17358.2,17358.2,17358.2,17358.2,7674974</t>
  </si>
  <si>
    <t>1998-02-25,17190.2,17190.2,17190.2,17190.2,5468240</t>
  </si>
  <si>
    <t>1998-02-26,17507.7,17507.7,17507.7,17507.7,8808104</t>
  </si>
  <si>
    <t>1998-02-27,17621,17621,17621,17621,6574384</t>
  </si>
  <si>
    <t>1998-03-02,17611.6,17611.6,17611.6,17611.6,7019687</t>
  </si>
  <si>
    <t>1998-03-03,17763.3,17763.3,17763.3,17763.3,6331478</t>
  </si>
  <si>
    <t>1998-03-04,17326.3,17326.3,17326.3,17326.3,5914398</t>
  </si>
  <si>
    <t>1998-03-05,16775.8,16775.8,16775.8,16775.8,4307983</t>
  </si>
  <si>
    <t>1998-03-06,16912.8,16912.8,16912.8,16912.8,3723156</t>
  </si>
  <si>
    <t>1998-03-09,17545,17545,17545,17545,5754155</t>
  </si>
  <si>
    <t>1998-03-10,18177.4,18177.4,18177.4,18177.4,8295715</t>
  </si>
  <si>
    <t>1998-03-11,18582.7,18582.7,18582.7,18582.7,7503476</t>
  </si>
  <si>
    <t>1998-03-12,18220,18220,18220,18220,6092253</t>
  </si>
  <si>
    <t>1998-03-13,18575.2,18575.2,18575.2,18575.2,6447279</t>
  </si>
  <si>
    <t>1998-03-16,18256.8,18256.8,18256.8,18256.8,4844203</t>
  </si>
  <si>
    <t>1998-03-17,18139.4,18139.4,18139.4,18139.4,6052491</t>
  </si>
  <si>
    <t>1998-03-18,18047.1,18047.1,18047.1,18047.1,6230164</t>
  </si>
  <si>
    <t>1998-03-19,18086.3,18086.3,18086.3,18086.3,5487312</t>
  </si>
  <si>
    <t>1998-03-20,17969.6,17969.6,17969.6,17969.6,4787733</t>
  </si>
  <si>
    <t>1998-03-23,17859.5,17859.5,17859.5,17859.5,3754607</t>
  </si>
  <si>
    <t>1998-03-24,17631.2,17631.2,17631.2,17631.2,3736803</t>
  </si>
  <si>
    <t>1998-03-25,17472,17472,17472,17472,4569141</t>
  </si>
  <si>
    <t>1998-03-26,17601.6,17601.6,17601.6,17601.6,4105898</t>
  </si>
  <si>
    <t>1998-03-27,17209.9,17209.9,17209.9,17209.9,5639062</t>
  </si>
  <si>
    <t>1998-03-30,17176.2,17176.2,17176.2,17176.2,4236480</t>
  </si>
  <si>
    <t>1998-03-31,16864,16864,16864,16864,3883363</t>
  </si>
  <si>
    <t>1998-04-01,17038.7,17038.7,17038.7,17038.7,3318533</t>
  </si>
  <si>
    <t>1998-04-02,17007.7,17007.7,17007.7,17007.7,3023051</t>
  </si>
  <si>
    <t>1998-04-06,17051.9,17051.9,17051.9,17051.9,4008453</t>
  </si>
  <si>
    <t>1998-04-07,17509.2,17509.2,17509.2,17509.2,4583222</t>
  </si>
  <si>
    <t>1998-04-08,17467.5,17467.5,17467.5,17467.5,3335204</t>
  </si>
  <si>
    <t>1998-04-09,17188,17188,17188,17188,3694080</t>
  </si>
  <si>
    <t>1998-04-14,17474.5,17474.5,17474.5,17474.5,3497853</t>
  </si>
  <si>
    <t>1998-04-15,17466.4,17466.4,17466.4,17466.4,5681258</t>
  </si>
  <si>
    <t>1998-04-16,17475.8,17475.8,17475.8,17475.8,4069811</t>
  </si>
  <si>
    <t>1998-04-17,17253,17253,17253,17253,3356805</t>
  </si>
  <si>
    <t>1998-04-20,17226.3,17226.3,17226.3,17226.3,3527289</t>
  </si>
  <si>
    <t>1998-04-21,16973.4,16973.4,16973.4,16973.4,4981360</t>
  </si>
  <si>
    <t>1998-04-22,17211.4,17211.4,17211.4,17211.4,4920867</t>
  </si>
  <si>
    <t>1998-04-23,17352.7,17352.7,17352.7,17352.7,6336519</t>
  </si>
  <si>
    <t>1998-04-24,17654.6,17654.6,17654.6,17654.6,6890322</t>
  </si>
  <si>
    <t>1998-04-27,17820.7,17820.7,17820.7,17820.7,5437588</t>
  </si>
  <si>
    <t>1998-04-28,17411.2,17411.2,17411.2,17411.2,5206921</t>
  </si>
  <si>
    <t>1998-04-29,17454.2,17454.2,17454.2,17454.2,5259423</t>
  </si>
  <si>
    <t>1998-04-30,17743.8,17743.8,17743.8,17743.8,5412564</t>
  </si>
  <si>
    <t>1998-05-04,17917.7,17917.7,17917.7,17917.7,5450866</t>
  </si>
  <si>
    <t>1998-05-05,18035.1,18035.1,18035.1,18035.1,5723117</t>
  </si>
  <si>
    <t>1998-05-06,17882.5,17882.5,17882.5,17882.5,5171408</t>
  </si>
  <si>
    <t>1998-05-07,17756.3,17756.3,17756.3,17756.3,6817913</t>
  </si>
  <si>
    <t>1998-05-08,17660.8,17660.8,17660.8,17660.8,6764033</t>
  </si>
  <si>
    <t>1998-05-11,17691.8,17691.8,17691.8,17691.8,5483306</t>
  </si>
  <si>
    <t>1998-05-12,17494,17494,17494,17494,5035180</t>
  </si>
  <si>
    <t>1998-05-13,17214.4,17214.4,17214.4,17214.4,4996873</t>
  </si>
  <si>
    <t>1998-05-14,17055.9,17055.9,17055.9,17055.9,5013393</t>
  </si>
  <si>
    <t>1998-05-15,16965,16965,16965,16965,4362226</t>
  </si>
  <si>
    <t>1998-05-18,16971.1,16971.1,16971.1,16971.1,3663424</t>
  </si>
  <si>
    <t>1998-05-19,16535,16535,16535,16535,4188878</t>
  </si>
  <si>
    <t>1998-05-20,16493.9,16493.9,16493.9,16493.9,4967895</t>
  </si>
  <si>
    <t>1998-05-21,17109.9,17109.9,17109.9,17109.9,7206090</t>
  </si>
  <si>
    <t>1998-05-22,16998.9,16998.9,16998.9,16998.9,4567779</t>
  </si>
  <si>
    <t>1998-05-25,16740,16740,16740,16740,3279293</t>
  </si>
  <si>
    <t>1998-05-26,16326.8,16326.8,16326.8,16326.8,3995177</t>
  </si>
  <si>
    <t>1998-05-27,15834.3,15834.3,15834.3,15834.3,5475838</t>
  </si>
  <si>
    <t>1998-05-28,15669.3,15669.3,15669.3,15669.3,5650995</t>
  </si>
  <si>
    <t>1998-05-29,15683.3,15683.3,15683.3,15683.3,4853283</t>
  </si>
  <si>
    <t>1998-06-01,15038.4,15038.4,15038.4,15038.4,4239721</t>
  </si>
  <si>
    <t>1998-06-02,14551,14551,14551,14551,8587352</t>
  </si>
  <si>
    <t>1998-06-03,14955.6,14955.6,14955.6,14955.6,5558733</t>
  </si>
  <si>
    <t>1998-06-04,15442.9,15442.9,15442.9,15442.9,5935045</t>
  </si>
  <si>
    <t>1998-06-05,15766.2,15766.2,15766.2,15766.2,4676668</t>
  </si>
  <si>
    <t>1998-06-08,16301.1,16301.1,16301.1,16301.1,4256061</t>
  </si>
  <si>
    <t>1998-06-09,16027.8,16027.8,16027.8,16027.8,3148230</t>
  </si>
  <si>
    <t>1998-06-10,15543.6,15543.6,15543.6,15543.6,4555674</t>
  </si>
  <si>
    <t>1998-06-15,14854.7,14854.7,14854.7,14854.7,3998559</t>
  </si>
  <si>
    <t>1998-06-16,14845.6,14845.6,14845.6,14845.6,4275893</t>
  </si>
  <si>
    <t>1998-06-17,15482.3,15482.3,15482.3,15482.3,6367815</t>
  </si>
  <si>
    <t>1998-06-18,15969.6,15969.6,15969.6,15969.6,5206152</t>
  </si>
  <si>
    <t>1998-06-19,15530.2,15530.2,15530.2,15530.2,8518530</t>
  </si>
  <si>
    <t>1998-06-22,15633,15633,15633,15633,4243924</t>
  </si>
  <si>
    <t>1998-06-23,15729.1,15729.1,15729.1,15729.1,3869175</t>
  </si>
  <si>
    <t>1998-06-24,15522.9,15522.9,15522.9,15522.9,3144857</t>
  </si>
  <si>
    <t>1998-06-25,15581.4,15581.4,15581.4,15581.4,4696723</t>
  </si>
  <si>
    <t>1998-06-26,15635.2,15635.2,15635.2,15635.2,3743133</t>
  </si>
  <si>
    <t>1998-06-29,15589,15589,15589,15589,3995960</t>
  </si>
  <si>
    <t>1998-06-30,15728.6,15728.6,15728.6,15728.6,6638228</t>
  </si>
  <si>
    <t>1998-07-01,15904.4,15904.4,15904.4,15904.4,5257566</t>
  </si>
  <si>
    <t>1998-07-02,16291.2,16291.2,16291.2,16291.2,6221317</t>
  </si>
  <si>
    <t>1998-07-03,16492.1,16492.1,16492.1,16492.1,6150373</t>
  </si>
  <si>
    <t>1998-07-06,16771.4,16771.4,16771.4,16771.4,6739373</t>
  </si>
  <si>
    <t>1998-07-07,16938.6,16938.6,16938.6,16938.6,7000102</t>
  </si>
  <si>
    <t>1998-07-08,16824.2,16824.2,16824.2,16824.2,5241061</t>
  </si>
  <si>
    <t>1998-07-09,16557.6,16557.6,16557.6,16557.6,3854436</t>
  </si>
  <si>
    <t>1998-07-10,16348.2,16348.2,16348.2,16348.2,3991056</t>
  </si>
  <si>
    <t>1998-07-13,16679.9,16679.9,16679.9,16679.9,5253091</t>
  </si>
  <si>
    <t>1998-07-14,17444.4,17444.4,17444.4,17444.4,6842944</t>
  </si>
  <si>
    <t>1998-07-15,17531.3,17531.3,17531.3,17531.3,6226224</t>
  </si>
  <si>
    <t>1998-07-16,17306.5,17306.5,17306.5,17306.5,4632111</t>
  </si>
  <si>
    <t>1998-07-17,17703.6,17703.6,17703.6,17703.6,8321124</t>
  </si>
  <si>
    <t>1998-07-20,17594.8,17594.8,17594.8,17594.8,5570304</t>
  </si>
  <si>
    <t>1998-07-21,17774.3,17774.3,17774.3,17774.3,6897229</t>
  </si>
  <si>
    <t>1998-07-22,17218.3,17218.3,17218.3,17218.3,5580730</t>
  </si>
  <si>
    <t>1998-07-23,17000.9,17000.9,17000.9,17000.9,4921186</t>
  </si>
  <si>
    <t>1998-07-24,17060.3,17060.3,17060.3,17060.3,4630593</t>
  </si>
  <si>
    <t>1998-07-27,16975.8,16975.8,16975.8,16975.8,4932049</t>
  </si>
  <si>
    <t>1998-07-28,16706.2,16706.2,16706.2,16706.2,5570824</t>
  </si>
  <si>
    <t>1998-07-29,16346.9,16346.9,16346.9,16346.9,4519278</t>
  </si>
  <si>
    <t>1998-07-30,16399,16399,16399,16399,4022090</t>
  </si>
  <si>
    <t>1998-07-31,16534.3,16534.3,16534.3,16534.3,3526116</t>
  </si>
  <si>
    <t>1998-08-03,15959.6,15959.6,15959.6,15959.6,3605732</t>
  </si>
  <si>
    <t>1998-08-04,15909.2,15909.2,15909.2,15909.2,4067962</t>
  </si>
  <si>
    <t>1998-08-05,15544.4,15544.4,15544.4,15544.4,4914777</t>
  </si>
  <si>
    <t>1998-08-06,15679.1,15679.1,15679.1,15679.1,3423098</t>
  </si>
  <si>
    <t>1998-08-07,15578.5,15578.5,15578.5,15578.5,4000861</t>
  </si>
  <si>
    <t>1998-08-10,15655.4,15655.4,15655.4,15655.4,3034491</t>
  </si>
  <si>
    <t>1998-08-11,15215.4,15215.4,15215.4,15215.4,3784222</t>
  </si>
  <si>
    <t>1998-08-12,14872.7,14872.7,14872.7,14872.7,4847173</t>
  </si>
  <si>
    <t>1998-08-13,14299.4,14299.4,14299.4,14299.4,4705989</t>
  </si>
  <si>
    <t>1998-08-14,14402,14402,14402,14402,5099199</t>
  </si>
  <si>
    <t>1998-08-17,13966.6,13966.6,13966.6,13966.6,3390032</t>
  </si>
  <si>
    <t>1998-08-18,14532.4,14532.4,14532.4,14532.4,4698504</t>
  </si>
  <si>
    <t>1998-08-19,14907.1,14907.1,14907.1,14907.1,6226373</t>
  </si>
  <si>
    <t>1998-08-20,14828.1,14828.1,14828.1,14828.1,4659462</t>
  </si>
  <si>
    <t>1998-08-21,14264.3,14264.3,14264.3,14264.3,5624590</t>
  </si>
  <si>
    <t>1998-08-24,14123,14123,14123,14123,5037926</t>
  </si>
  <si>
    <t>1998-08-25,14199.7,14199.7,14199.7,14199.7,6604441</t>
  </si>
  <si>
    <t>1998-08-26,13843.1,13843.1,13843.1,13843.1,4794662</t>
  </si>
  <si>
    <t>1998-08-27,13001.4,13001.4,13001.4,13001.4,6426156</t>
  </si>
  <si>
    <t>1998-08-28,11767.2,11767.2,11767.2,11767.2,4986105</t>
  </si>
  <si>
    <t>1998-08-31,11635.9,11635.9,11635.9,11635.9,6677553</t>
  </si>
  <si>
    <t>1998-09-01,10883.7,10883.7,10883.7,10883.7,7281734</t>
  </si>
  <si>
    <t>1998-09-02,11777.6,11777.6,11777.6,11777.6,6621007</t>
  </si>
  <si>
    <t>1998-09-03,11871.5,11871.5,11871.5,11871.5,7718180</t>
  </si>
  <si>
    <t>1998-09-04,11856.3,11856.3,11856.3,11856.3,7463352</t>
  </si>
  <si>
    <t>1998-09-07,12418.5,12418.5,12418.5,12418.5,5557686</t>
  </si>
  <si>
    <t>1998-09-08,12753,12753,12753,12753,7550838</t>
  </si>
  <si>
    <t>1998-09-09,12857.5,12857.5,12857.5,12857.5,7765994</t>
  </si>
  <si>
    <t>1998-09-10,12565.9,12565.9,12565.9,12565.9,5725696</t>
  </si>
  <si>
    <t>1998-09-11,12026.7,12026.7,12026.7,12026.7,6626588</t>
  </si>
  <si>
    <t>1998-09-14,12436.9,12436.9,12436.9,12436.9,5177294</t>
  </si>
  <si>
    <t>1998-09-15,12464.9,12464.9,12464.9,12464.9,5153101</t>
  </si>
  <si>
    <t>1998-09-16,12454.3,12454.3,12454.3,12454.3,4994670</t>
  </si>
  <si>
    <t>1998-09-17,12211,12211,12211,12211,4677739</t>
  </si>
  <si>
    <t>1998-09-18,11928.6,11928.6,11928.6,11928.6,5461399</t>
  </si>
  <si>
    <t>1998-09-21,11747.9,11747.9,11747.9,11747.9,4498543</t>
  </si>
  <si>
    <t>1998-09-22,11986.6,11986.6,11986.6,11986.6,5927470</t>
  </si>
  <si>
    <t>1998-09-23,12349.9,12349.9,12349.9,12349.9,4556425</t>
  </si>
  <si>
    <t>1998-09-24,12961.9,12961.9,12961.9,12961.9,7101552</t>
  </si>
  <si>
    <t>1998-09-25,12491.5,12491.5,12491.5,12491.5,5018757</t>
  </si>
  <si>
    <t>1998-09-28,12772,12772,12772,12772,3289058</t>
  </si>
  <si>
    <t>1998-09-29,12603.1,12603.1,12603.1,12603.1,3770084</t>
  </si>
  <si>
    <t>1998-09-30,12238.3,12238.3,12238.3,12238.3,6306740</t>
  </si>
  <si>
    <t>1998-10-01,11413,11413,11413,11413,5102455</t>
  </si>
  <si>
    <t>1998-10-02,10885,10885,10885,10885,5785420</t>
  </si>
  <si>
    <t>1998-10-05,10940.9,10940.9,10940.9,10940.9,4107024</t>
  </si>
  <si>
    <t>1998-10-06,10760.3,10760.3,10760.3,10760.3,5820721</t>
  </si>
  <si>
    <t>1998-10-07,11052.9,11052.9,11052.9,11052.9,5365035</t>
  </si>
  <si>
    <t>1998-10-08,10714,10714,10714,10714,3616538</t>
  </si>
  <si>
    <t>1998-10-09,10473.7,10473.7,10473.7,10473.7,3195626</t>
  </si>
  <si>
    <t>1998-10-12,10984.7,10984.7,10984.7,10984.7,4697567</t>
  </si>
  <si>
    <t>1998-10-13,10893,10893,10893,10893,5017683</t>
  </si>
  <si>
    <t>1998-10-14,10746.7,10746.7,10746.7,10746.7,3792989</t>
  </si>
  <si>
    <t>1998-10-15,10844.2,10844.2,10844.2,10844.2,4314777</t>
  </si>
  <si>
    <t>1998-10-16,11145.2,11145.2,11145.2,11145.2,4500827</t>
  </si>
  <si>
    <t>1998-10-19,10993.4,10993.4,10993.4,10993.4,3111376</t>
  </si>
  <si>
    <t>1998-10-20,11035.4,11035.4,11035.4,11035.4,4957975</t>
  </si>
  <si>
    <t>1998-10-21,11193.9,11193.9,11193.9,11193.9,4742005</t>
  </si>
  <si>
    <t>1998-10-22,11356,11356,11356,11356,4873811</t>
  </si>
  <si>
    <t>1998-10-23,11793.1,11793.1,11793.1,11793.1,5578684</t>
  </si>
  <si>
    <t>1998-10-26,12030,12030,12030,12030,5088598</t>
  </si>
  <si>
    <t>1998-10-27,12220.7,12220.7,12220.7,12220.7,7347024</t>
  </si>
  <si>
    <t>1998-10-28,11963.3,11963.3,11963.3,11963.3,4715611</t>
  </si>
  <si>
    <t>1998-10-29,11960.3,11960.3,11960.3,11960.3,4413896</t>
  </si>
  <si>
    <t>1998-10-30,12345.4,12345.4,12345.4,12345.4,6228679</t>
  </si>
  <si>
    <t>1998-11-02,12899.9,12899.9,12899.9,12899.9,5732635</t>
  </si>
  <si>
    <t>1998-11-03,13161.2,13161.2,13161.2,13161.2,5957349</t>
  </si>
  <si>
    <t>1998-11-04,13031.1,13031.1,13031.1,13031.1,5252749</t>
  </si>
  <si>
    <t>1998-11-05,13220.2,13220.2,13220.2,13220.2,7947730</t>
  </si>
  <si>
    <t>1998-11-06,13189.1,13189.1,13189.1,13189.1,4498150</t>
  </si>
  <si>
    <t>1998-11-09,13106.3,13106.3,13106.3,13106.3,3613254</t>
  </si>
  <si>
    <t>1998-11-10,12737.1,12737.1,12737.1,12737.1,4108694</t>
  </si>
  <si>
    <t>1998-11-12,12465.8,12465.8,12465.8,12465.8,6016245</t>
  </si>
  <si>
    <t>1998-11-13,12486.6,12486.6,12486.6,12486.6,5737600</t>
  </si>
  <si>
    <t>1998-11-16,13175.2,13175.2,13175.2,13175.2,5466543</t>
  </si>
  <si>
    <t>1998-11-17,13038,13038,13038,13038,5442479</t>
  </si>
  <si>
    <t>1998-11-18,12901.6,12901.6,12901.6,12901.6,9759506</t>
  </si>
  <si>
    <t>1998-11-19,12651.9,12651.9,12651.9,12651.9,9483075</t>
  </si>
  <si>
    <t>1998-11-20,12685.9,12685.9,12685.9,12685.9,6748462</t>
  </si>
  <si>
    <t>1998-11-23,12892.5,12892.5,12892.5,12892.5,6237007</t>
  </si>
  <si>
    <t>1998-11-24,12728.4,12728.4,12728.4,12728.4,6302552</t>
  </si>
  <si>
    <t>1998-11-25,12427.7,12427.7,12427.7,12427.7,7842709</t>
  </si>
  <si>
    <t>1998-11-26,12453.2,12453.2,12453.2,12453.2,6292571</t>
  </si>
  <si>
    <t>1998-11-27,12205.2,12205.2,12205.2,12205.2,6116746</t>
  </si>
  <si>
    <t>1998-11-30,11777.7,11777.7,11777.7,11777.7,6474081</t>
  </si>
  <si>
    <t>1998-12-01,11532,11532,11532,11532,6725586</t>
  </si>
  <si>
    <t>1998-12-02,11548,11548,11548,11548,6761091</t>
  </si>
  <si>
    <t>1998-12-03,11545.3,11545.3,11545.3,11545.3,7230527</t>
  </si>
  <si>
    <t>1998-12-04,11798.3,11798.3,11798.3,11798.3,7986910</t>
  </si>
  <si>
    <t>1998-12-07,12277.6,12277.6,12277.6,12277.6,7789904</t>
  </si>
  <si>
    <t>1998-12-08,12226.9,12226.9,12226.9,12226.9,6077853</t>
  </si>
  <si>
    <t>1998-12-09,12218.4,12218.4,12218.4,12218.4,6924434</t>
  </si>
  <si>
    <t>1998-12-10,12257.4,12257.4,12257.4,12257.4,8881619</t>
  </si>
  <si>
    <t>1998-12-11,11958.4,11958.4,11958.4,11958.4,5902805</t>
  </si>
  <si>
    <t>1998-12-14,11772.2,11772.2,11772.2,11772.2,4818975</t>
  </si>
  <si>
    <t>1998-12-15,11839.9,11839.9,11839.9,11839.9,4495850</t>
  </si>
  <si>
    <t>1998-12-16,11771.5,11771.5,11771.5,11771.5,5647072</t>
  </si>
  <si>
    <t>1998-12-17,11822.9,11822.9,11822.9,11822.9,4296856</t>
  </si>
  <si>
    <t>1998-12-18,11878.7,11878.7,11878.7,11878.7,4761884</t>
  </si>
  <si>
    <t>1998-12-21,11859.3,11859.3,11859.3,11859.3,3881567</t>
  </si>
  <si>
    <t>1998-12-22,12055.8,12055.8,12055.8,12055.8,6554044</t>
  </si>
  <si>
    <t>1998-12-23,12418,12418,12418,12418,5968887</t>
  </si>
  <si>
    <t>1998-12-28,12847.2,12847.2,12847.2,12847.2,5796901</t>
  </si>
  <si>
    <t>1998-12-29,12989.2,12989.2,12989.2,12989.2,6312793</t>
  </si>
  <si>
    <t>1998-12-30,12736.7,12736.7,12736.7,12736.7,5515309</t>
  </si>
  <si>
    <t>1998-12-31,12795.6,12795.6,12795.6,12795.6,5052011</t>
  </si>
  <si>
    <t>1999-01-04,13218.1,13218.1,13218.1,13218.1,8590724</t>
  </si>
  <si>
    <t>1999-01-05,13476.5,13476.5,13476.5,13476.5,6712132</t>
  </si>
  <si>
    <t>1999-01-06,13572.3,13572.3,13572.3,13572.3,12249477</t>
  </si>
  <si>
    <t>1999-01-07,14390.5,14390.5,14390.5,14390.5,11854372</t>
  </si>
  <si>
    <t>1999-01-08,14422.3,14422.3,14422.3,14422.3,11807479</t>
  </si>
  <si>
    <t>1999-01-11,14709.7,14709.7,14709.7,14709.7,9469046</t>
  </si>
  <si>
    <t>1999-01-12,14199.9,14199.9,14199.9,14199.9,9876860</t>
  </si>
  <si>
    <t>1999-01-13,13598.5,13598.5,13598.5,13598.5,11719625</t>
  </si>
  <si>
    <t>1999-01-14,12847.5,12847.5,12847.5,12847.5,11973428</t>
  </si>
  <si>
    <t>1999-01-15,12591.1,12591.1,12591.1,12591.1,10619675</t>
  </si>
  <si>
    <t>1999-01-18,13477.6,13477.6,13477.6,13477.6,9704571</t>
  </si>
  <si>
    <t>1999-01-19,13679.6,13679.6,13679.6,13679.6,8410408</t>
  </si>
  <si>
    <t>1999-01-20,13934.7,13934.7,13934.7,13934.7,9067868</t>
  </si>
  <si>
    <t>1999-01-21,14258.4,14258.4,14258.4,14258.4,12494550</t>
  </si>
  <si>
    <t>1999-01-22,13678.5,13678.5,13678.5,13678.5,6631987</t>
  </si>
  <si>
    <t>1999-01-25,13304.8,13304.8,13304.8,13304.8,5159354</t>
  </si>
  <si>
    <t>1999-01-26,14052.2,14052.2,14052.2,14052.2,7364816</t>
  </si>
  <si>
    <t>1999-01-27,14176.8,14176.8,14176.8,14176.8,6711489</t>
  </si>
  <si>
    <t>1999-01-28,13963.1,13963.1,13963.1,13963.1,7394030</t>
  </si>
  <si>
    <t>1999-01-29,14573.5,14573.5,14573.5,14573.5,8885035</t>
  </si>
  <si>
    <t>1999-02-01,14676.2,14676.2,14676.2,14676.2,7448320</t>
  </si>
  <si>
    <t>1999-02-02,14431.1,14431.1,14431.1,14431.1,7764212</t>
  </si>
  <si>
    <t>1999-02-03,14295.7,14295.7,14295.7,14295.7,7274554</t>
  </si>
  <si>
    <t>1999-02-04,14554.2,14554.2,14554.2,14554.2,10429578</t>
  </si>
  <si>
    <t>1999-02-05,14237.3,14237.3,14237.3,14237.3,7282243</t>
  </si>
  <si>
    <t>1999-02-08,14186.6,14186.6,14186.6,14186.6,6530050</t>
  </si>
  <si>
    <t>1999-02-09,14320,14320,14320,14320,6666477</t>
  </si>
  <si>
    <t>1999-02-10,14012.1,14012.1,14012.1,14012.1,9577022</t>
  </si>
  <si>
    <t>1999-02-11,14130.4,14130.4,14130.4,14130.4,6812352</t>
  </si>
  <si>
    <t>1999-02-12,14487.1,14487.1,14487.1,14487.1,8440466</t>
  </si>
  <si>
    <t>1999-02-15,14212.3,14212.3,14212.3,14212.3,7575915</t>
  </si>
  <si>
    <t>1999-02-16,14299.5,14299.5,14299.5,14299.5,10177731</t>
  </si>
  <si>
    <t>1999-02-17,14256.3,14256.3,14256.3,14256.3,8142332</t>
  </si>
  <si>
    <t>1999-02-18,14085.8,14085.8,14085.8,14085.8,11591500</t>
  </si>
  <si>
    <t>1999-02-19,14054,14054,14054,14054,12361424</t>
  </si>
  <si>
    <t>1999-02-22,14063.2,14063.2,14063.2,14063.2,8781358</t>
  </si>
  <si>
    <t>1999-02-23,14045.6,14045.6,14045.6,14045.6,9953358</t>
  </si>
  <si>
    <t>1999-02-24,13716.1,13716.1,13716.1,13716.1,7363379</t>
  </si>
  <si>
    <t>1999-02-25,13372.2,13372.2,13372.2,13372.2,8996980</t>
  </si>
  <si>
    <t>1999-02-26,13235.2,13235.2,13235.2,13235.2,7478420</t>
  </si>
  <si>
    <t>1999-03-01,13457.3,13457.3,13457.3,13457.3,5830850</t>
  </si>
  <si>
    <t>1999-03-02,13351.3,13351.3,13351.3,13351.3,6820739</t>
  </si>
  <si>
    <t>1999-03-03,13391,13391,13391,13391,8061250</t>
  </si>
  <si>
    <t>1999-03-04,13296.5,13296.5,13296.5,13296.5,7657309</t>
  </si>
  <si>
    <t>1999-03-05,13314.8,13314.8,13314.8,13314.8,8073097</t>
  </si>
  <si>
    <t>1999-03-08,13613.3,13613.3,13613.3,13613.3,9418624</t>
  </si>
  <si>
    <t>1999-03-09,13874,13874,13874,13874,9621860</t>
  </si>
  <si>
    <t>1999-03-10,13808.5,13808.5,13808.5,13808.5,7482729</t>
  </si>
  <si>
    <t>1999-03-11,13831.5,13831.5,13831.5,13831.5,8882349</t>
  </si>
  <si>
    <t>1999-03-12,14015.5,14015.5,14015.5,14015.5,13467765</t>
  </si>
  <si>
    <t>1999-03-15,14014.8,14014.8,14014.8,14014.8,10965383</t>
  </si>
  <si>
    <t>1999-03-16,13807,13807,13807,13807,10116206</t>
  </si>
  <si>
    <t>1999-03-17,13651.4,13651.4,13651.4,13651.4,9076376</t>
  </si>
  <si>
    <t>1999-03-18,13705.2,13705.2,13705.2,13705.2,11170389</t>
  </si>
  <si>
    <t>1999-03-19,13899.4,13899.4,13899.4,13899.4,12559198</t>
  </si>
  <si>
    <t>1999-03-22,14101.6,14101.6,14101.6,14101.6,13015702</t>
  </si>
  <si>
    <t>1999-03-23,14232.1,14232.1,14232.1,14232.1,13452112</t>
  </si>
  <si>
    <t>1999-03-24,13515.1,13515.1,13515.1,13515.1,14596603</t>
  </si>
  <si>
    <t>1999-03-25,13846.4,13846.4,13846.4,13846.4,9403823</t>
  </si>
  <si>
    <t>1999-03-26,14202.1,14202.1,14202.1,14202.1,15708432</t>
  </si>
  <si>
    <t>1999-03-29,14054.8,14054.8,14054.8,14054.8,12339082</t>
  </si>
  <si>
    <t>1999-03-30,14192.1,14192.1,14192.1,14192.1,11329638</t>
  </si>
  <si>
    <t>1999-03-31,14131.3,14131.3,14131.3,14131.3,14665751</t>
  </si>
  <si>
    <t>1999-04-01,14220.7,14220.7,14220.7,14220.7,11958935</t>
  </si>
  <si>
    <t>1999-04-06,14579.3,14579.3,14579.3,14579.3,12189568</t>
  </si>
  <si>
    <t>1999-04-07,14757.7,14757.7,14757.7,14757.7,9239685</t>
  </si>
  <si>
    <t>1999-04-08,14765.5,14765.5,14765.5,14765.5,9832338</t>
  </si>
  <si>
    <t>1999-04-09,14896.8,14896.8,14896.8,14896.8,10169103</t>
  </si>
  <si>
    <t>1999-04-12,14724.3,14724.3,14724.3,14724.3,6037181</t>
  </si>
  <si>
    <t>1999-04-13,14734.4,14734.4,14734.4,14734.4,7007103</t>
  </si>
  <si>
    <t>1999-04-14,14527.2,14527.2,14527.2,14527.2,5166838</t>
  </si>
  <si>
    <t>1999-04-15,14411.6,14411.6,14411.6,14411.6,6482106</t>
  </si>
  <si>
    <t>1999-04-16,14543.1,14543.1,14543.1,14543.1,6124559</t>
  </si>
  <si>
    <t>1999-04-19,14985.2,14985.2,14985.2,14985.2,8164755</t>
  </si>
  <si>
    <t>1999-04-20,15219.5,15219.5,15219.5,15219.5,7692744</t>
  </si>
  <si>
    <t>1999-04-21,15270.2,15270.2,15270.2,15270.2,6300860</t>
  </si>
  <si>
    <t>1999-04-22,15448,15448,15448,15448,8704950</t>
  </si>
  <si>
    <t>1999-04-23,15515.8,15515.8,15515.8,15515.8,10125095</t>
  </si>
  <si>
    <t>1999-04-26,15439.5,15439.5,15439.5,15439.5,7037765</t>
  </si>
  <si>
    <t>1999-04-27,15461.3,15461.3,15461.3,15461.3,8643579</t>
  </si>
  <si>
    <t>1999-04-28,15322.3,15322.3,15322.3,15322.3,7167639</t>
  </si>
  <si>
    <t>1999-04-29,15012.1,15012.1,15012.1,15012.1,5340909</t>
  </si>
  <si>
    <t>1999-04-30,15248,15248,15248,15248,4814749</t>
  </si>
  <si>
    <t>1999-05-04,15643,15643,15643,15643,7584772</t>
  </si>
  <si>
    <t>1999-05-05,15403.2,15403.2,15403.2,15403.2,5335722</t>
  </si>
  <si>
    <t>1999-05-06,15472.1,15472.1,15472.1,15472.1,6961784</t>
  </si>
  <si>
    <t>1999-05-07,15435.2,15435.2,15435.2,15435.2,5782064</t>
  </si>
  <si>
    <t>1999-05-10,15346,15346,15346,15346,4530279</t>
  </si>
  <si>
    <t>1999-05-11,15271.6,15271.6,15271.6,15271.6,5232595</t>
  </si>
  <si>
    <t>1999-05-12,15345.8,15345.8,15345.8,15345.8,6840481</t>
  </si>
  <si>
    <t>1999-05-13,15217.6,15217.6,15217.6,15217.6,5149282</t>
  </si>
  <si>
    <t>1999-05-14,15350.8,15350.8,15350.8,15350.8,7816170</t>
  </si>
  <si>
    <t>1999-05-17,14904,14904,14904,14904,6326757</t>
  </si>
  <si>
    <t>1999-05-18,15219.1,15219.1,15219.1,15219.1,5969889</t>
  </si>
  <si>
    <t>1999-05-19,15677.3,15677.3,15677.3,15677.3,7004966</t>
  </si>
  <si>
    <t>1999-05-20,15720.7,15720.7,15720.7,15720.7,5627114</t>
  </si>
  <si>
    <t>1999-05-21,16017.3,16017.3,16017.3,16017.3,6022287</t>
  </si>
  <si>
    <t>1999-05-24,15872.8,15872.8,15872.8,15872.8,4464805</t>
  </si>
  <si>
    <t>1999-05-25,15700.1,15700.1,15700.1,15700.1,4640264</t>
  </si>
  <si>
    <t>1999-05-26,15744.4,15744.4,15744.4,15744.4,5787051</t>
  </si>
  <si>
    <t>1999-05-27,15947.8,15947.8,15947.8,15947.8,6682842</t>
  </si>
  <si>
    <t>1999-05-28,15593.2,15593.2,15593.2,15593.2,5498048</t>
  </si>
  <si>
    <t>1999-05-31,15623,15623,15623,15623,5374860</t>
  </si>
  <si>
    <t>1999-06-01,15669.1,15669.1,15669.1,15669.1,4556503</t>
  </si>
  <si>
    <t>1999-06-02,15800.3,15800.3,15800.3,15800.3,4824303</t>
  </si>
  <si>
    <t>1999-06-07,15875.3,15875.3,15875.3,15875.3,6502866</t>
  </si>
  <si>
    <t>1999-06-08,15732.6,15732.6,15732.6,15732.6,7046322</t>
  </si>
  <si>
    <t>1999-06-09,15591,15591,15591,15591,7481157</t>
  </si>
  <si>
    <t>1999-06-10,16015.5,16015.5,16015.5,16015.5,6914002</t>
  </si>
  <si>
    <t>1999-06-11,16277.3,16277.3,16277.3,16277.3,8344195</t>
  </si>
  <si>
    <t>1999-06-14,16618.3,16618.3,16618.3,16618.3,8280552</t>
  </si>
  <si>
    <t>1999-06-15,16610.2,16610.2,16610.2,16610.2,6425460</t>
  </si>
  <si>
    <t>1999-06-16,16552.2,16552.2,16552.2,16552.2,6426377</t>
  </si>
  <si>
    <t>1999-06-17,16679.2,16679.2,16679.2,16679.2,7848447</t>
  </si>
  <si>
    <t>1999-06-18,16792.5,16792.5,16792.5,16792.5,8942654</t>
  </si>
  <si>
    <t>1999-06-21,16952.5,16952.5,16952.5,16952.5,10330645</t>
  </si>
  <si>
    <t>1999-06-22,17046.4,17046.4,17046.4,17046.4,11805201</t>
  </si>
  <si>
    <t>1999-06-23,16725.2,16725.2,16725.2,16725.2,6164983</t>
  </si>
  <si>
    <t>1999-06-24,16848.1,16848.1,16848.1,16848.1,6895839</t>
  </si>
  <si>
    <t>1999-06-25,16815.1,16815.1,16815.1,16815.1,7815649</t>
  </si>
  <si>
    <t>1999-06-28,17036.4,17036.4,17036.4,17036.4,6167737</t>
  </si>
  <si>
    <t>1999-06-29,17012.5,17012.5,17012.5,17012.5,5957149</t>
  </si>
  <si>
    <t>1999-06-30,16825.1,16825.1,16825.1,16825.1,7061880</t>
  </si>
  <si>
    <t>1999-07-01,17323.1,17323.1,17323.1,17323.1,7246737</t>
  </si>
  <si>
    <t>1999-07-02,17460.4,17460.4,17460.4,17460.4,6053286</t>
  </si>
  <si>
    <t>1999-07-05,17369.1,17369.1,17369.1,17369.1,4834726</t>
  </si>
  <si>
    <t>1999-07-06,17284,17284,17284,17284,5672948</t>
  </si>
  <si>
    <t>1999-07-07,17035.3,17035.3,17035.3,17035.3,6882444</t>
  </si>
  <si>
    <t>1999-07-08,17182.5,17182.5,17182.5,17182.5,8090579</t>
  </si>
  <si>
    <t>1999-07-09,17345.6,17345.6,17345.6,17345.6,8389000</t>
  </si>
  <si>
    <t>1999-07-12,17645.9,17645.9,17645.9,17645.9,7142410</t>
  </si>
  <si>
    <t>1999-07-13,17425.3,17425.3,17425.3,17425.3,6480459</t>
  </si>
  <si>
    <t>1999-07-14,17353.8,17353.8,17353.8,17353.8,5665857</t>
  </si>
  <si>
    <t>1999-07-15,17610.9,17610.9,17610.9,17610.9,7490820</t>
  </si>
  <si>
    <t>1999-07-16,17534.4,17534.4,17534.4,17534.4,5575418</t>
  </si>
  <si>
    <t>1999-07-19,17458.7,17458.7,17458.7,17458.7,4059634</t>
  </si>
  <si>
    <t>1999-07-20,17294.8,17294.8,17294.8,17294.8,5099095</t>
  </si>
  <si>
    <t>1999-07-21,16930,16930,16930,16930,4180487</t>
  </si>
  <si>
    <t>1999-07-22,17046.9,17046.9,17046.9,17046.9,3590913</t>
  </si>
  <si>
    <t>1999-07-23,16892.5,16892.5,16892.5,16892.5,4278587</t>
  </si>
  <si>
    <t>1999-07-26,17020.8,17020.8,17020.8,17020.8,3824416</t>
  </si>
  <si>
    <t>1999-07-27,16729.1,16729.1,16729.1,16729.1,4497168</t>
  </si>
  <si>
    <t>1999-07-28,16946.3,16946.3,16946.3,16946.3,5171793</t>
  </si>
  <si>
    <t>1999-07-29,17012.9,17012.9,17012.9,17012.9,4481498</t>
  </si>
  <si>
    <t>1999-07-30,16980.4,16980.4,16980.4,16980.4,4536605</t>
  </si>
  <si>
    <t>1999-08-02,17095.5,17095.5,17095.5,17095.5,3957133</t>
  </si>
  <si>
    <t>1999-08-03,17098,17098,17098,17098,4368847</t>
  </si>
  <si>
    <t>1999-08-04,16984.2,16984.2,16984.2,16984.2,3789932</t>
  </si>
  <si>
    <t>1999-08-05,16878.3,16878.3,16878.3,16878.3,3778434</t>
  </si>
  <si>
    <t>1999-08-06,16869.8,16869.8,16869.8,16869.8,3246301</t>
  </si>
  <si>
    <t>1999-08-09,16703,16703,16703,16703,3616049</t>
  </si>
  <si>
    <t>1999-08-10,16504.4,16504.4,16504.4,16504.4,3285326</t>
  </si>
  <si>
    <t>1999-08-11,16375.8,16375.8,16375.8,16375.8,3580352</t>
  </si>
  <si>
    <t>1999-08-12,16606.2,16606.2,16606.2,16606.2,3927976</t>
  </si>
  <si>
    <t>1999-08-13,16634.8,16634.8,16634.8,16634.8,4021925</t>
  </si>
  <si>
    <t>1999-08-16,16777.4,16777.4,16777.4,16777.4,4066488</t>
  </si>
  <si>
    <t>1999-08-17,16492.8,16492.8,16492.8,16492.8,3701315</t>
  </si>
  <si>
    <t>1999-08-18,16599.7,16599.7,16599.7,16599.7,3207117</t>
  </si>
  <si>
    <t>1999-08-19,16607.6,16607.6,16607.6,16607.6,2846081</t>
  </si>
  <si>
    <t>1999-08-20,16570.1,16570.1,16570.1,16570.1,2701914</t>
  </si>
  <si>
    <t>1999-08-23,16753.7,16753.7,16753.7,16753.7,3354491</t>
  </si>
  <si>
    <t>1999-08-24,16890.1,16890.1,16890.1,16890.1,4499252</t>
  </si>
  <si>
    <t>1999-08-25,17021.3,17021.3,17021.3,17021.3,5665777</t>
  </si>
  <si>
    <t>1999-08-26,17234.2,17234.2,17234.2,17234.2,4808798</t>
  </si>
  <si>
    <t>1999-08-27,17102.9,17102.9,17102.9,17102.9,5404748</t>
  </si>
  <si>
    <t>1999-08-30,17196.3,17196.3,17196.3,17196.3,3856307</t>
  </si>
  <si>
    <t>1999-08-31,17014.3,17014.3,17014.3,17014.3,3766382</t>
  </si>
  <si>
    <t>1999-09-01,17018.7,17018.7,17018.7,17018.7,4990588</t>
  </si>
  <si>
    <t>1999-09-02,17080.6,17080.6,17080.6,17080.6,3971046</t>
  </si>
  <si>
    <t>1999-09-03,16972,16972,16972,16972,4096631</t>
  </si>
  <si>
    <t>1999-09-06,17025.6,17025.6,17025.6,17025.6,3293670</t>
  </si>
  <si>
    <t>1999-09-07,16722.7,16722.7,16722.7,16722.7,4261281</t>
  </si>
  <si>
    <t>1999-09-08,16686.3,16686.3,16686.3,16686.3,4609379</t>
  </si>
  <si>
    <t>1999-09-09,16457.3,16457.3,16457.3,16457.3,3982212</t>
  </si>
  <si>
    <t>1999-09-10,16502.6,16502.6,16502.6,16502.6,3677566</t>
  </si>
  <si>
    <t>1999-09-13,16469.7,16469.7,16469.7,16469.7,4148265</t>
  </si>
  <si>
    <t>1999-09-14,16294.8,16294.8,16294.8,16294.8,4797071</t>
  </si>
  <si>
    <t>1999-09-15,15721.6,15721.6,15721.6,15721.6,7130702</t>
  </si>
  <si>
    <t>1999-09-16,15489.6,15489.6,15489.6,15489.6,5217964</t>
  </si>
  <si>
    <t>1999-09-17,15638,15638,15638,15638,4081526</t>
  </si>
  <si>
    <t>1999-09-20,15782.2,15782.2,15782.2,15782.2,3373916</t>
  </si>
  <si>
    <t>1999-09-21,15315.8,15315.8,15315.8,15315.8,4493679</t>
  </si>
  <si>
    <t>1999-09-22,15009.8,15009.8,15009.8,15009.8,6127970</t>
  </si>
  <si>
    <t>1999-09-23,14851.8,14851.8,14851.8,14851.8,5036693</t>
  </si>
  <si>
    <t>1999-09-24,14550.1,14550.1,14550.1,14550.1,6657552</t>
  </si>
  <si>
    <t>1999-09-27,14384.4,14384.4,14384.4,14384.4,4048687</t>
  </si>
  <si>
    <t>1999-09-28,14552.3,14552.3,14552.3,14552.3,4085336</t>
  </si>
  <si>
    <t>1999-09-29,14426.4,14426.4,14426.4,14426.4,4417657</t>
  </si>
  <si>
    <t>1999-09-30,14259.4,14259.4,14259.4,14259.4,5018423</t>
  </si>
  <si>
    <t>1999-10-01,14382.1,14382.1,14382.1,14382.1,5246612</t>
  </si>
  <si>
    <t>1999-10-04,14423.3,14423.3,14423.3,14423.3,4125855</t>
  </si>
  <si>
    <t>1999-10-05,14746.1,14746.1,14746.1,14746.1,4901581</t>
  </si>
  <si>
    <t>1999-10-06,14756.6,14756.6,14756.6,14756.6,4194863</t>
  </si>
  <si>
    <t>1999-10-07,14970.9,14970.9,14970.9,14970.9,4922648</t>
  </si>
  <si>
    <t>1999-10-08,14854.3,14854.3,14854.3,14854.3,4282781</t>
  </si>
  <si>
    <t>1999-10-11,14915.6,14915.6,14915.6,14915.6,4928937</t>
  </si>
  <si>
    <t>1999-10-12,14708,14708,14708,14708,4011821</t>
  </si>
  <si>
    <t>1999-10-13,14400,14400,14400,14400,4931604</t>
  </si>
  <si>
    <t>1999-10-14,14458.2,14458.2,14458.2,14458.2,6276254</t>
  </si>
  <si>
    <t>1999-10-15,14591.8,14591.8,14591.8,14591.8,5814525</t>
  </si>
  <si>
    <t>1999-10-18,14174.5,14174.5,14174.5,14174.5,4344668</t>
  </si>
  <si>
    <t>1999-10-19,14229.3,14229.3,14229.3,14229.3,5972732</t>
  </si>
  <si>
    <t>1999-10-20,14554.4,14554.4,14554.4,14554.4,5368047</t>
  </si>
  <si>
    <t>1999-10-21,14885.5,14885.5,14885.5,14885.5,4788889</t>
  </si>
  <si>
    <t>1999-10-22,14887.8,14887.8,14887.8,14887.8,5087063</t>
  </si>
  <si>
    <t>1999-10-25,14949.6,14949.6,14949.6,14949.6,3726572</t>
  </si>
  <si>
    <t>1999-10-26,14753.5,14753.5,14753.5,14753.5,2829078</t>
  </si>
  <si>
    <t>1999-10-27,14661.2,14661.2,14661.2,14661.2,2442911</t>
  </si>
  <si>
    <t>1999-10-28,14687.2,14687.2,14687.2,14687.2,3178397</t>
  </si>
  <si>
    <t>1999-10-29,15011.3,15011.3,15011.3,15011.3,4666760</t>
  </si>
  <si>
    <t>1999-11-02,14984.2,14984.2,14984.2,14984.2,3634989</t>
  </si>
  <si>
    <t>1999-11-03,14935.2,14935.2,14935.2,14935.2,4683512</t>
  </si>
  <si>
    <t>1999-11-04,14962,14962,14962,14962,6610464</t>
  </si>
  <si>
    <t>1999-11-05,14473.3,14473.3,14473.3,14473.3,6563932</t>
  </si>
  <si>
    <t>1999-11-08,14383.5,14383.5,14383.5,14383.5,5195676</t>
  </si>
  <si>
    <t>1999-11-09,14457.7,14457.7,14457.7,14457.7,4631164</t>
  </si>
  <si>
    <t>1999-11-10,14492.2,14492.2,14492.2,14492.2,4130694</t>
  </si>
  <si>
    <t>1999-11-15,14492.5,14492.5,14492.5,14492.5,4170801</t>
  </si>
  <si>
    <t>1999-11-16,14650,14650,14650,14650,4672600</t>
  </si>
  <si>
    <t>1999-11-17,14851.3,14851.3,14851.3,14851.3,6292334</t>
  </si>
  <si>
    <t>1999-11-18,14873.4,14873.4,14873.4,14873.4,5965000</t>
  </si>
  <si>
    <t>1999-11-19,15431.2,15431.2,15431.2,15431.2,6880223</t>
  </si>
  <si>
    <t>1999-11-22,15779.7,15779.7,15779.7,15779.7,8173179</t>
  </si>
  <si>
    <t>1999-11-23,15670.9,15670.9,15670.9,15670.9,6567067</t>
  </si>
  <si>
    <t>1999-11-24,15590.5,15590.5,15590.5,15590.5,7766420</t>
  </si>
  <si>
    <t>1999-11-25,15855,15855,15855,15855,7939961</t>
  </si>
  <si>
    <t>1999-11-26,16055.4,16055.4,16055.4,16055.4,16377853</t>
  </si>
  <si>
    <t>1999-11-29,15651,15651,15651,15651,9486440</t>
  </si>
  <si>
    <t>1999-11-30,15668.9,15668.9,15668.9,15668.9,7330381</t>
  </si>
  <si>
    <t>1999-12-01,16077.4,16077.4,16077.4,16077.4,11472317</t>
  </si>
  <si>
    <t>1999-12-02,16206.6,16206.6,16206.6,16206.6,9538375</t>
  </si>
  <si>
    <t>1999-12-03,15922,15922,15922,15922,8552380</t>
  </si>
  <si>
    <t>1999-12-06,15964,15964,15964,15964,6538180</t>
  </si>
  <si>
    <t>1999-12-07,15925.8,15925.8,15925.8,15925.8,8385482</t>
  </si>
  <si>
    <t>1999-12-08,16361.9,16361.9,16361.9,16361.9,12977142</t>
  </si>
  <si>
    <t>1999-12-09,16811.3,16811.3,16811.3,16811.3,10884988</t>
  </si>
  <si>
    <t>1999-12-10,17069.2,17069.2,17069.2,17069.2,11769974</t>
  </si>
  <si>
    <t>1999-12-13,16888.8,16888.8,16888.8,16888.8,8740763</t>
  </si>
  <si>
    <t>1999-12-14,16859.7,16859.7,16859.7,16859.7,11814432</t>
  </si>
  <si>
    <t>1999-12-15,16875.9,16875.9,16875.9,16875.9,7766799</t>
  </si>
  <si>
    <t>1999-12-16,16738.9,16738.9,16738.9,16738.9,8285726</t>
  </si>
  <si>
    <t>1999-12-17,17061,17061,17061,17061,8487707</t>
  </si>
  <si>
    <t>1999-12-20,17399.2,17399.2,17399.2,17399.2,10752791</t>
  </si>
  <si>
    <t>1999-12-21,17432.6,17432.6,17432.6,17432.6,9999470</t>
  </si>
  <si>
    <t>1999-12-22,17646.3,17646.3,17646.3,17646.3,10636324</t>
  </si>
  <si>
    <t>1999-12-23,17845.1,17845.1,17845.1,17845.1,8798655</t>
  </si>
  <si>
    <t>1999-12-27,18370,18370,18370,18370,8245853</t>
  </si>
  <si>
    <t>1999-12-28,18276.3,18276.3,18276.3,18276.3,6818654</t>
  </si>
  <si>
    <t>1999-12-29,18083.6,18083.6,18083.6,18083.6,6832606</t>
  </si>
  <si>
    <t>2000-01-03,18981.7,18981.7,18981.7,18981.7,8364917</t>
  </si>
  <si>
    <t>2000-01-04,18558,18558,18558,18558,8762754</t>
  </si>
  <si>
    <t>2000-01-05,17694.4,17694.4,17694.4,17694.4,9760796</t>
  </si>
  <si>
    <t>2000-01-06,18074.7,18074.7,18074.7,18074.7,7560972</t>
  </si>
  <si>
    <t>2000-01-07,18953.5,18953.5,18953.5,18953.5,15747541</t>
  </si>
  <si>
    <t>2000-01-10,19851.8,19851.8,19851.8,19851.8,16363578</t>
  </si>
  <si>
    <t>2000-01-11,19853.3,19853.3,19853.3,19853.3,12211939</t>
  </si>
  <si>
    <t>2000-01-12,19469.7,19469.7,19469.7,19469.7,10351589</t>
  </si>
  <si>
    <t>2000-01-13,19900.4,19900.4,19900.4,19900.4,13603649</t>
  </si>
  <si>
    <t>2000-01-14,20445.7,20445.7,20445.7,20445.7,16809052</t>
  </si>
  <si>
    <t>2000-01-17,20108.3,20108.3,20108.3,20108.3,11185930</t>
  </si>
  <si>
    <t>2000-01-18,20318,20318,20318,20318,13688347</t>
  </si>
  <si>
    <t>2000-01-19,19632.3,19632.3,19632.3,19632.3,9646579</t>
  </si>
  <si>
    <t>2000-01-20,19966.8,19966.8,19966.8,19966.8,11078729</t>
  </si>
  <si>
    <t>2000-01-21,19905.7,19905.7,19905.7,19905.7,7995244</t>
  </si>
  <si>
    <t>2000-01-24,20085.8,20085.8,20085.8,20085.8,7615236</t>
  </si>
  <si>
    <t>2000-01-25,19354.5,19354.5,19354.5,19354.5,10424851</t>
  </si>
  <si>
    <t>2000-01-26,19361,19361,19361,19361,7489596</t>
  </si>
  <si>
    <t>2000-01-27,19481.4,19481.4,19481.4,19481.4,7053102</t>
  </si>
  <si>
    <t>2000-01-28,19765.5,19765.5,19765.5,19765.5,7503575</t>
  </si>
  <si>
    <t>2000-01-31,19398,19398,19398,19398,5701410</t>
  </si>
  <si>
    <t>2000-02-01,19721,19721,19721,19721,9785027</t>
  </si>
  <si>
    <t>2000-02-02,19704.2,19704.2,19704.2,19704.2,8072215</t>
  </si>
  <si>
    <t>2000-02-03,20204.1,20204.1,20204.1,20204.1,12352583</t>
  </si>
  <si>
    <t>2000-02-04,21224.6,21224.6,21224.6,21224.6,12145248</t>
  </si>
  <si>
    <t>2000-02-07,20977.2,20977.2,20977.2,20977.2,10356935</t>
  </si>
  <si>
    <t>2000-02-08,21185.3,21185.3,21185.3,21185.3,10101891</t>
  </si>
  <si>
    <t>2000-02-09,21742.2,21742.2,21742.2,21742.2,13714415</t>
  </si>
  <si>
    <t>2000-02-10,20859.7,20859.7,20859.7,20859.7,10210424</t>
  </si>
  <si>
    <t>2000-02-11,21245.4,21245.4,21245.4,21245.4,9443910</t>
  </si>
  <si>
    <t>2000-02-14,20521,20521,20521,20521,9357968</t>
  </si>
  <si>
    <t>2000-02-15,21332,21332,21332,21332,9374183</t>
  </si>
  <si>
    <t>2000-02-16,21452.5,21452.5,21452.5,21452.5,7251493</t>
  </si>
  <si>
    <t>2000-02-17,21044.4,21044.4,21044.4,21044.4,10695815</t>
  </si>
  <si>
    <t>2000-02-18,21753.2,21753.2,21753.2,21753.2,14061457</t>
  </si>
  <si>
    <t>2000-02-21,21352.7,21352.7,21352.7,21352.7,8891671</t>
  </si>
  <si>
    <t>2000-02-22,21919.8,21919.8,21919.8,21919.8,10207745</t>
  </si>
  <si>
    <t>2000-02-23,22475.8,22475.8,22475.8,22475.8,13275535</t>
  </si>
  <si>
    <t>2000-02-24,22704.7,22704.7,22704.7,22704.7,11805822</t>
  </si>
  <si>
    <t>2000-02-25,22823.5,22823.5,22823.5,22823.5,11892015</t>
  </si>
  <si>
    <t>2000-02-28,21488.9,21488.9,21488.9,21488.9,10684648</t>
  </si>
  <si>
    <t>2000-02-29,21536.8,21536.8,21536.8,21536.8,11218573</t>
  </si>
  <si>
    <t>2000-03-01,21912.6,21912.6,21912.6,21912.6,10573041</t>
  </si>
  <si>
    <t>2000-03-02,22061.4,22061.4,22061.4,22061.4,13001043</t>
  </si>
  <si>
    <t>2000-03-03,21833.8,21833.8,21833.8,21833.8,9390303</t>
  </si>
  <si>
    <t>2000-03-06,22347.3,22347.3,22347.3,22347.3,7726375</t>
  </si>
  <si>
    <t>2000-03-07,21765.8,21765.8,21765.8,21765.8,7060841</t>
  </si>
  <si>
    <t>2000-03-08,21421.3,21421.3,21421.3,21421.3,7095403</t>
  </si>
  <si>
    <t>2000-03-09,21967.6,21967.6,21967.6,21967.6,6720420</t>
  </si>
  <si>
    <t>2000-03-10,22208.2,22208.2,22208.2,22208.2,8892305</t>
  </si>
  <si>
    <t>2000-03-13,22013.4,22013.4,22013.4,22013.4,8418798</t>
  </si>
  <si>
    <t>2000-03-14,21619.1,21619.1,21619.1,21619.1,9424392</t>
  </si>
  <si>
    <t>2000-03-15,21666.2,21666.2,21666.2,21666.2,7301010</t>
  </si>
  <si>
    <t>2000-03-16,21906.3,21906.3,21906.3,21906.3,8739356</t>
  </si>
  <si>
    <t>2000-03-17,22386.2,22386.2,22386.2,22386.2,10597267</t>
  </si>
  <si>
    <t>2000-03-20,21969.4,21969.4,21969.4,21969.4,6560864</t>
  </si>
  <si>
    <t>2000-03-21,21837,21837,21837,21837,5561749</t>
  </si>
  <si>
    <t>2000-03-22,22020.9,22020.9,22020.9,22020.9,7758910</t>
  </si>
  <si>
    <t>2000-03-23,22017.8,22017.8,22017.8,22017.8,7048321</t>
  </si>
  <si>
    <t>2000-03-24,22387.9,22387.9,22387.9,22387.9,8756024</t>
  </si>
  <si>
    <t>2000-03-27,22868.4,22868.4,22868.4,22868.4,6396265</t>
  </si>
  <si>
    <t>2000-03-28,22848.3,22848.3,22848.3,22848.3,6820727</t>
  </si>
  <si>
    <t>2000-03-29,22588.5,22588.5,22588.5,22588.5,8149133</t>
  </si>
  <si>
    <t>2000-03-30,21921.5,21921.5,21921.5,21921.5,6418957</t>
  </si>
  <si>
    <t>2000-03-31,21255.9,21255.9,21255.9,21255.9,6392089</t>
  </si>
  <si>
    <t>2000-04-03,21783.8,21783.8,21783.8,21783.8,4850825</t>
  </si>
  <si>
    <t>2000-04-04,20984.1,20984.1,20984.1,20984.1,4772236</t>
  </si>
  <si>
    <t>2000-04-05,20864.3,20864.3,20864.3,20864.3,6287129</t>
  </si>
  <si>
    <t>2000-04-06,20619.1,20619.1,20619.1,20619.1,5239009</t>
  </si>
  <si>
    <t>2000-04-07,21243.5,21243.5,21243.5,21243.5,6213653</t>
  </si>
  <si>
    <t>2000-04-10,21325.6,21325.6,21325.6,21325.6,5653610</t>
  </si>
  <si>
    <t>2000-04-11,20751.3,20751.3,20751.3,20751.3,4378660</t>
  </si>
  <si>
    <t>2000-04-12,20821.7,20821.7,20821.7,20821.7,4656728</t>
  </si>
  <si>
    <t>2000-04-13,20417.6,20417.6,20417.6,20417.6,4953700</t>
  </si>
  <si>
    <t>2000-04-14,20683,20683,20683,20683,4291803</t>
  </si>
  <si>
    <t>2000-04-17,19003.7,19003.7,19003.7,19003.7,8173055</t>
  </si>
  <si>
    <t>2000-04-18,19704,19704,19704,19704,5607880</t>
  </si>
  <si>
    <t>2000-04-19,19659.4,19659.4,19659.4,19659.4,4885283</t>
  </si>
  <si>
    <t>2000-04-20,19041.8,19041.8,19041.8,19041.8,3999558</t>
  </si>
  <si>
    <t>2000-04-25,19074.8,19074.8,19074.8,19074.8,3132597</t>
  </si>
  <si>
    <t>2000-04-26,19252.9,19252.9,19252.9,19252.9,3747721</t>
  </si>
  <si>
    <t>2000-04-27,19252,19252,19252,19252,4741507</t>
  </si>
  <si>
    <t>2000-04-28,19631.1,19631.1,19631.1,19631.1,3441038</t>
  </si>
  <si>
    <t>2000-05-04,19615.9,19615.9,19615.9,19615.9,3390647</t>
  </si>
  <si>
    <t>2000-05-05,19357.8,19357.8,19357.8,19357.8,2897219</t>
  </si>
  <si>
    <t>2000-05-08,19266.9,19266.9,19266.9,19266.9,2609465</t>
  </si>
  <si>
    <t>2000-05-09,19093.7,19093.7,19093.7,19093.7,3303775</t>
  </si>
  <si>
    <t>2000-05-10,19193.8,19193.8,19193.8,19193.8,3597581</t>
  </si>
  <si>
    <t>2000-05-11,19262.1,19262.1,19262.1,19262.1,4843706</t>
  </si>
  <si>
    <t>2000-05-12,19782.3,19782.3,19782.3,19782.3,5170786</t>
  </si>
  <si>
    <t>2000-05-15,19701.9,19701.9,19701.9,19701.9,4385538</t>
  </si>
  <si>
    <t>2000-05-16,19992.1,19992.1,19992.1,19992.1,6177537</t>
  </si>
  <si>
    <t>2000-05-17,20207,20207,20207,20207,5534657</t>
  </si>
  <si>
    <t>2000-05-18,19925.3,19925.3,19925.3,19925.3,4450790</t>
  </si>
  <si>
    <t>2000-05-19,19758.3,19758.3,19758.3,19758.3,5311715</t>
  </si>
  <si>
    <t>2000-05-22,19445.4,19445.4,19445.4,19445.4,3234059</t>
  </si>
  <si>
    <t>2000-05-23,19237.2,19237.2,19237.2,19237.2,4244225</t>
  </si>
  <si>
    <t>2000-05-24,18461.7,18461.7,18461.7,18461.7,4975437</t>
  </si>
  <si>
    <t>2000-05-25,18644.6,18644.6,18644.6,18644.6,4502763</t>
  </si>
  <si>
    <t>2000-05-26,18356.7,18356.7,18356.7,18356.7,5316581</t>
  </si>
  <si>
    <t>2000-05-29,18399.3,18399.3,18399.3,18399.3,4038202</t>
  </si>
  <si>
    <t>2000-05-30,19028.6,19028.6,19028.6,19028.6,4575203</t>
  </si>
  <si>
    <t>2000-05-31,19570.5,19570.5,19570.5,19570.5,5219929</t>
  </si>
  <si>
    <t>2000-06-01,19581.3,19581.3,19581.3,19581.3,5529535</t>
  </si>
  <si>
    <t>2000-06-02,19851.5,19851.5,19851.5,19851.5,5456755</t>
  </si>
  <si>
    <t>2000-06-05,20053.4,20053.4,20053.4,20053.4,4620487</t>
  </si>
  <si>
    <t>2000-06-06,19677.6,19677.6,19677.6,19677.6,4329863</t>
  </si>
  <si>
    <t>2000-06-07,19396.3,19396.3,19396.3,19396.3,4138603</t>
  </si>
  <si>
    <t>2000-06-08,19866.3,19866.3,19866.3,19866.3,4733605</t>
  </si>
  <si>
    <t>2000-06-09,19676.1,19676.1,19676.1,19676.1,3791589</t>
  </si>
  <si>
    <t>2000-06-12,19612.1,19612.1,19612.1,19612.1,3176957</t>
  </si>
  <si>
    <t>2000-06-13,19355.4,19355.4,19355.4,19355.4,3433395</t>
  </si>
  <si>
    <t>2000-06-14,19728.9,19728.9,19728.9,19728.9,6016475</t>
  </si>
  <si>
    <t>2000-06-15,19682.4,19682.4,19682.4,19682.4,4015432</t>
  </si>
  <si>
    <t>2000-06-16,19675.8,19675.8,19675.8,19675.8,4463511</t>
  </si>
  <si>
    <t>2000-06-19,19518.7,19518.7,19518.7,19518.7,3413339</t>
  </si>
  <si>
    <t>2000-06-20,19575,19575,19575,19575,3690260</t>
  </si>
  <si>
    <t>2000-06-21,19561.4,19561.4,19561.4,19561.4,4393198</t>
  </si>
  <si>
    <t>2000-06-23,19575.2,19575.2,19575.2,19575.2,2704636</t>
  </si>
  <si>
    <t>2000-06-26,19589.8,19589.8,19589.8,19589.8,3723667</t>
  </si>
  <si>
    <t>2000-06-27,19944.5,19944.5,19944.5,19944.5,4556120</t>
  </si>
  <si>
    <t>2000-06-28,19831.5,19831.5,19831.5,19831.5,3594507</t>
  </si>
  <si>
    <t>2000-06-29,19858.7,19858.7,19858.7,19858.7,4357456</t>
  </si>
  <si>
    <t>2000-06-30,19642.7,19642.7,19642.7,19642.7,3706537</t>
  </si>
  <si>
    <t>2000-07-03,19536.6,19536.6,19536.6,19536.6,3337209</t>
  </si>
  <si>
    <t>2000-07-04,19708.9,19708.9,19708.9,19708.9,3556045</t>
  </si>
  <si>
    <t>2000-07-05,19684,19684,19684,19684,4620661</t>
  </si>
  <si>
    <t>2000-07-06,19542.9,19542.9,19542.9,19542.9,3826571</t>
  </si>
  <si>
    <t>2000-07-07,19474.4,19474.4,19474.4,19474.4,6083650</t>
  </si>
  <si>
    <t>2000-07-10,19610.1,19610.1,19610.1,19610.1,5510475</t>
  </si>
  <si>
    <t>2000-07-11,19456.5,19456.5,19456.5,19456.5,5883449</t>
  </si>
  <si>
    <t>2000-07-12,19340.6,19340.6,19340.6,19340.6,6210441</t>
  </si>
  <si>
    <t>2000-07-13,19533,19533,19533,19533,5389167</t>
  </si>
  <si>
    <t>2000-07-14,19658,19658,19658,19658,4931491</t>
  </si>
  <si>
    <t>2000-07-17,19713,19713,19713,19713,6060356</t>
  </si>
  <si>
    <t>2000-07-18,19835.1,19835.1,19835.1,19835.1,5482410</t>
  </si>
  <si>
    <t>2000-07-19,19934.8,19934.8,19934.8,19934.8,3902598</t>
  </si>
  <si>
    <t>2000-07-20,19940.1,19940.1,19940.1,19940.1,5025425</t>
  </si>
  <si>
    <t>2000-07-21,20047.7,20047.7,20047.7,20047.7,5356049</t>
  </si>
  <si>
    <t>2000-07-24,20028,20028,20028,20028,3652951</t>
  </si>
  <si>
    <t>2000-07-25,19892.4,19892.4,19892.4,19892.4,4552443</t>
  </si>
  <si>
    <t>2000-07-26,19830.4,19830.4,19830.4,19830.4,4869728</t>
  </si>
  <si>
    <t>2000-07-27,19376.6,19376.6,19376.6,19376.6,4507075</t>
  </si>
  <si>
    <t>2000-07-28,19100,19100,19100,19100,3610727</t>
  </si>
  <si>
    <t>2000-07-31,18991,18991,18991,18991,3867394</t>
  </si>
  <si>
    <t>2000-08-01,18961.4,18961.4,18961.4,18961.4,3801226</t>
  </si>
  <si>
    <t>2000-08-02,18826.4,18826.4,18826.4,18826.4,3784236</t>
  </si>
  <si>
    <t>2000-08-03,18873.4,18873.4,18873.4,18873.4,3670660</t>
  </si>
  <si>
    <t>2000-08-04,18795.7,18795.7,18795.7,18795.7,2980861</t>
  </si>
  <si>
    <t>2000-08-07,18918.1,18918.1,18918.1,18918.1,2776156</t>
  </si>
  <si>
    <t>2000-08-08,18820.4,18820.4,18820.4,18820.4,4055583</t>
  </si>
  <si>
    <t>2000-08-09,19025.6,19025.6,19025.6,19025.6,4419041</t>
  </si>
  <si>
    <t>2000-08-10,19072.2,19072.2,19072.2,19072.2,3662835</t>
  </si>
  <si>
    <t>2000-08-11,18756.3,18756.3,18756.3,18756.3,4525745</t>
  </si>
  <si>
    <t>2000-08-14,18463.6,18463.6,18463.6,18463.6,2563061</t>
  </si>
  <si>
    <t>2000-08-16,18605.4,18605.4,18605.4,18605.4,3112731</t>
  </si>
  <si>
    <t>2000-08-17,18458.2,18458.2,18458.2,18458.2,3761925</t>
  </si>
  <si>
    <t>2000-08-18,18276.2,18276.2,18276.2,18276.2,3907641</t>
  </si>
  <si>
    <t>2000-08-21,17901.4,17901.4,17901.4,17901.4,3189736</t>
  </si>
  <si>
    <t>2000-08-22,17979.1,17979.1,17979.1,17979.1,3206880</t>
  </si>
  <si>
    <t>2000-08-23,18068.9,18068.9,18068.9,18068.9,4137281</t>
  </si>
  <si>
    <t>2000-08-24,18261.9,18261.9,18261.9,18261.9,3963699</t>
  </si>
  <si>
    <t>2000-08-25,18403.5,18403.5,18403.5,18403.5,3532154</t>
  </si>
  <si>
    <t>2000-08-28,18475.7,18475.7,18475.7,18475.7,2234235</t>
  </si>
  <si>
    <t>2000-08-29,18277.7,18277.7,18277.7,18277.7,2684556</t>
  </si>
  <si>
    <t>2000-08-30,18220.7,18220.7,18220.7,18220.7,3527629</t>
  </si>
  <si>
    <t>2000-08-31,18420.3,18420.3,18420.3,18420.3,3369109</t>
  </si>
  <si>
    <t>2000-09-01,18614.2,18614.2,18614.2,18614.2,4775362</t>
  </si>
  <si>
    <t>2000-09-04,18782.1,18782.1,18782.1,18782.1,4356917</t>
  </si>
  <si>
    <t>2000-09-05,18562.3,18562.3,18562.3,18562.3,4249550</t>
  </si>
  <si>
    <t>2000-09-06,18423.2,18423.2,18423.2,18423.2,2650072</t>
  </si>
  <si>
    <t>2000-09-07,18275,18275,18275,18275,2748100</t>
  </si>
  <si>
    <t>2000-09-08,18265.4,18265.4,18265.4,18265.4,3988022</t>
  </si>
  <si>
    <t>2000-09-11,18034.2,18034.2,18034.2,18034.2,1996217</t>
  </si>
  <si>
    <t>2000-09-12,18011,18011,18011,18011,2745454</t>
  </si>
  <si>
    <t>2000-09-13,18203.4,18203.4,18203.4,18203.4,4145011</t>
  </si>
  <si>
    <t>2000-09-14,18282.8,18282.8,18282.8,18282.8,3219652</t>
  </si>
  <si>
    <t>2000-09-15,18234.3,18234.3,18234.3,18234.3,3067215</t>
  </si>
  <si>
    <t>2000-09-18,18026.7,18026.7,18026.7,18026.7,2448106</t>
  </si>
  <si>
    <t>2000-09-19,18032.7,18032.7,18032.7,18032.7,3314218</t>
  </si>
  <si>
    <t>2000-09-20,18032.3,18032.3,18032.3,18032.3,2453360</t>
  </si>
  <si>
    <t>2000-09-21,17853.3,17853.3,17853.3,17853.3,4593744</t>
  </si>
  <si>
    <t>2000-09-22,17076.5,17076.5,17076.5,17076.5,4281122</t>
  </si>
  <si>
    <t>2000-09-25,17258.3,17258.3,17258.3,17258.3,2973317</t>
  </si>
  <si>
    <t>2000-09-26,17160.3,17160.3,17160.3,17160.3,2977173</t>
  </si>
  <si>
    <t>2000-09-27,16808.2,16808.2,16808.2,16808.2,3420414</t>
  </si>
  <si>
    <t>2000-09-28,16776.3,16776.3,16776.3,16776.3,3134095</t>
  </si>
  <si>
    <t>2000-09-29,16882.6,16882.6,16882.6,16882.6,4342108</t>
  </si>
  <si>
    <t>2000-10-02,16733.3,16733.3,16733.3,16733.3,2527174</t>
  </si>
  <si>
    <t>2000-10-03,16462.2,16462.2,16462.2,16462.2,2863795</t>
  </si>
  <si>
    <t>2000-10-04,16342.7,16342.7,16342.7,16342.7,2991575</t>
  </si>
  <si>
    <t>2000-10-05,16419.2,16419.2,16419.2,16419.2,3210870</t>
  </si>
  <si>
    <t>2000-10-06,16415.5,16415.5,16415.5,16415.5,3115179</t>
  </si>
  <si>
    <t>2000-10-09,16156.4,16156.4,16156.4,16156.4,2779142</t>
  </si>
  <si>
    <t>2000-10-10,16045.4,16045.4,16045.4,16045.4,2646889</t>
  </si>
  <si>
    <t>2000-10-11,15506.5,15506.5,15506.5,15506.5,4218518</t>
  </si>
  <si>
    <t>2000-10-12,15320.1,15320.1,15320.1,15320.1,4555550</t>
  </si>
  <si>
    <t>2000-10-13,14929.3,14929.3,14929.3,14929.3,3995204</t>
  </si>
  <si>
    <t>2000-10-16,15544.8,15544.8,15544.8,15544.8,3678387</t>
  </si>
  <si>
    <t>2000-10-17,15621.7,15621.7,15621.7,15621.7,4985937</t>
  </si>
  <si>
    <t>2000-10-18,15711.4,15711.4,15711.4,15711.4,5610822</t>
  </si>
  <si>
    <t>2000-10-19,15838.7,15838.7,15838.7,15838.7,3965447</t>
  </si>
  <si>
    <t>2000-10-20,16241.6,16241.6,16241.6,16241.6,4697373</t>
  </si>
  <si>
    <t>2000-10-23,16241.9,16241.9,16241.9,16241.9,3993643</t>
  </si>
  <si>
    <t>2000-10-24,16199.3,16199.3,16199.3,16199.3,3892610</t>
  </si>
  <si>
    <t>2000-10-25,16295.4,16295.4,16295.4,16295.4,4891289</t>
  </si>
  <si>
    <t>2000-10-26,16132.6,16132.6,16132.6,16132.6,3100875</t>
  </si>
  <si>
    <t>2000-10-27,15953.1,15953.1,15953.1,15953.1,2569440</t>
  </si>
  <si>
    <t>2000-10-30,15775.7,15775.7,15775.7,15775.7,1983737</t>
  </si>
  <si>
    <t>2000-10-31,15597.5,15597.5,15597.5,15597.5,3927011</t>
  </si>
  <si>
    <t>2000-11-02,15986.8,15986.8,15986.8,15986.8,6333410</t>
  </si>
  <si>
    <t>2000-11-03,16550.3,16550.3,16550.3,16550.3,9710861</t>
  </si>
  <si>
    <t>2000-11-06,16733.9,16733.9,16733.9,16733.9,6528313</t>
  </si>
  <si>
    <t>2000-11-07,17108.5,17108.5,17108.5,17108.5,7410620</t>
  </si>
  <si>
    <t>2000-11-08,16953.6,16953.6,16953.6,16953.6,12799974</t>
  </si>
  <si>
    <t>2000-11-09,16688,16688,16688,16688,6413447</t>
  </si>
  <si>
    <t>2000-11-10,16429.4,16429.4,16429.4,16429.4,6117838</t>
  </si>
  <si>
    <t>2000-11-13,15898.8,15898.8,15898.8,15898.8,5678981</t>
  </si>
  <si>
    <t>2000-11-14,16176.1,16176.1,16176.1,16176.1,5695249</t>
  </si>
  <si>
    <t>2000-11-15,16366.5,16366.5,16366.5,16366.5,5002017</t>
  </si>
  <si>
    <t>2000-11-16,16225.6,16225.6,16225.6,16225.6,3534532</t>
  </si>
  <si>
    <t>2000-11-17,16259.8,16467.2,16259.8,16467.2,4378740</t>
  </si>
  <si>
    <t>2000-11-20,16532.6,16734.1,16511.3,16568.1,5519016</t>
  </si>
  <si>
    <t>2000-11-21,16552.9,16647,16519.8,16600.4,4214298</t>
  </si>
  <si>
    <t>2000-11-22,16464.5,16464.5,16285.3,16443.7,3699194</t>
  </si>
  <si>
    <t>2000-11-23,16438.3,16469.3,16317,16353.2,3674097</t>
  </si>
  <si>
    <t>2000-11-24,16357.7,16773.4,16357.7,16773.4,6334419</t>
  </si>
  <si>
    <t>2000-11-27,17050.3,17157.2,16858.3,16886.4,7882840</t>
  </si>
  <si>
    <t>2000-11-28,16755.7,16796.5,16579.5,16668.7,5315532</t>
  </si>
  <si>
    <t>2000-11-29,16503.2,16631,16445.7,16555.6,4843605</t>
  </si>
  <si>
    <t>2000-11-30,16531.8,16549.2,16226.8,16292.2,7435941</t>
  </si>
  <si>
    <t>2000-12-01,16365.4,16450,16230.7,16347.1,4957305</t>
  </si>
  <si>
    <t>2000-12-04,16305.6,16330.7,15987.3,16099.1,4251861</t>
  </si>
  <si>
    <t>2000-12-05,16161.1,16430.4,16161.1,16430.4,4852104</t>
  </si>
  <si>
    <t>2000-12-06,16599.7,16770.9,16525.5,16716.2,8774712</t>
  </si>
  <si>
    <t>2000-12-07,16527.3,16814.7,16527.3,16714.2,6263275</t>
  </si>
  <si>
    <t>2000-12-08,16803.6,16895.9,16745,16860.6,6196244</t>
  </si>
  <si>
    <t>2000-12-11,16902.1,17008.6,16789.6,16941.8,6250548</t>
  </si>
  <si>
    <t>2000-12-12,16878.7,17088.1,16840.4,17088.1,7264678</t>
  </si>
  <si>
    <t>2000-12-13,17083.6,17282.1,17018.2,17237.2,14610793</t>
  </si>
  <si>
    <t>2000-12-14,17210.2,17675.6,17200.5,17675.6,10898885</t>
  </si>
  <si>
    <t>2000-12-15,17642.1,17857.4,17464.4,17596.4,9433623</t>
  </si>
  <si>
    <t>2000-12-18,17609.5,17789.5,17521.1,17789.5,7318910</t>
  </si>
  <si>
    <t>2000-12-19,17774.6,18252.8,17721.9,18066,10273879</t>
  </si>
  <si>
    <t>2000-12-20,17943.4,17946.4,17557.5,17609.9,7516919</t>
  </si>
  <si>
    <t>2000-12-21,17296.2,17621.4,17296.2,17447.1,7960379</t>
  </si>
  <si>
    <t>2000-12-22,17710.7,17862.3,17644.9,17831.8,7137263</t>
  </si>
  <si>
    <t>2000-12-27,17965.3,18136.7,17965.3,18014.9,5301721</t>
  </si>
  <si>
    <t>2000-12-28,18040,18087,17839.3,17909.6,5519242</t>
  </si>
  <si>
    <t>2000-12-29,17830.8,17987.8,17818.3,17847.6,6699709</t>
  </si>
  <si>
    <t>2001-01-02,17567.9,17710.2,17486.5,17672.8,4935736</t>
  </si>
  <si>
    <t>2001-01-03,17520.7,17676.4,17319.7,17506.1,8818742</t>
  </si>
  <si>
    <t>2001-01-04,17673,17959.2,17673,17875.9,8597278</t>
  </si>
  <si>
    <t>2001-01-05,17862.3,17871.4,17508.5,17509.3,8211943</t>
  </si>
  <si>
    <t>2001-01-08,17276.7,17276.7,17067.8,17119.3,7374110</t>
  </si>
  <si>
    <t>2001-01-09,17181.1,17247.1,16933.2,17247.1,7491107</t>
  </si>
  <si>
    <t>2001-01-10,17145.9,17165.4,16958.5,16996.9,7205418</t>
  </si>
  <si>
    <t>2001-01-11,16912.8,16921.7,16794.3,16903.5,7143010</t>
  </si>
  <si>
    <t>2001-01-12,16957.5,17136.9,16957.5,17070.5,5828101</t>
  </si>
  <si>
    <t>2001-01-15,17079.6,17106.6,16891.9,16949.2,4657250</t>
  </si>
  <si>
    <t>2001-01-16,16842.4,16964.7,16738.4,16852.3,5351777</t>
  </si>
  <si>
    <t>2001-01-17,16890.1,17024.1,16734.6,16981.7,7617381</t>
  </si>
  <si>
    <t>2001-01-18,16922.7,17249.3,16922.7,17102,9255806</t>
  </si>
  <si>
    <t>2001-01-19,17296.2,17598,17289.5,17598,9519336</t>
  </si>
  <si>
    <t>2001-01-22,17522.3,17681.5,17341.9,17385.1,5119954</t>
  </si>
  <si>
    <t>2001-01-23,17354.9,17354.9,17215.7,17278.1,3883293</t>
  </si>
  <si>
    <t>2001-01-24,17399,17449.7,17276.2,17286.7,4762866</t>
  </si>
  <si>
    <t>2001-01-25,17265.6,17445.6,17188.9,17358.8,4385335</t>
  </si>
  <si>
    <t>2001-01-26,17284.4,17334.3,17193.2,17334.3,4645865</t>
  </si>
  <si>
    <t>2001-01-29,17278,17535.4,17255,17499.5,4105625</t>
  </si>
  <si>
    <t>2001-01-30,17521.9,17669.4,17521.9,17614.3,5614469</t>
  </si>
  <si>
    <t>2001-01-31,17615.7,17665.6,17565.3,17602.9,4220680</t>
  </si>
  <si>
    <t>2001-02-01,17544.9,17644.8,17517.3,17642.6,5783540</t>
  </si>
  <si>
    <t>2001-02-02,17664.5,17730.9,17643.3,17695.9,5185162</t>
  </si>
  <si>
    <t>2001-02-05,17557.5,17560.6,17213.8,17221.3,5303841</t>
  </si>
  <si>
    <t>2001-02-06,17191.5,17297.9,16986.2,17244.6,6111620</t>
  </si>
  <si>
    <t>2001-02-07,17060,17076.9,16722,16829.8,6759350</t>
  </si>
  <si>
    <t>2001-02-08,16745.2,16925.2,16732.1,16840.7,4770305</t>
  </si>
  <si>
    <t>2001-02-09,16833.9,16833.9,16653,16660,3998020</t>
  </si>
  <si>
    <t>2001-02-12,16573.2,16589.4,16431.5,16467.7,3980324</t>
  </si>
  <si>
    <t>2001-02-13,16540.4,16764.1,16526.1,16764.1,4573116</t>
  </si>
  <si>
    <t>2001-02-14,16588.4,16588.4,16470.8,16561.9,3958964</t>
  </si>
  <si>
    <t>2001-02-15,16627.5,16861.4,16508.5,16861.4,5602217</t>
  </si>
  <si>
    <t>2001-02-16,16755.3,16821.8,16266.7,16447.8,5453277</t>
  </si>
  <si>
    <t>2001-02-19,16343.8,16451.1,16270.6,16343.5,3902973</t>
  </si>
  <si>
    <t>2001-02-20,16415.8,16539.2,16201.8,16201.8,4559372</t>
  </si>
  <si>
    <t>2001-02-21,15945.8,15965.8,15669.9,15873.6,6180977</t>
  </si>
  <si>
    <t>2001-02-22,15816.2,15959.5,15561.4,15669.7,5597542</t>
  </si>
  <si>
    <t>2001-02-23,15820.8,15947.4,15595.1,15678.2,5657862</t>
  </si>
  <si>
    <t>2001-02-26,15900,16000.8,15853.5,15912,3537489</t>
  </si>
  <si>
    <t>2001-02-27,15895.5,15942.9,15494.8,15522.3,4786393</t>
  </si>
  <si>
    <t>2001-02-28,15375.6,15547.7,15173.5,15471.5,6103623</t>
  </si>
  <si>
    <t>2001-03-01,15218.8,15286.4,14979.7,14997.3,5107102</t>
  </si>
  <si>
    <t>2001-03-02,14958.9,15146.2,14926.2,15058,5849469</t>
  </si>
  <si>
    <t>2001-03-05,15075.9,15296.4,15006.4,15296.4,4008949</t>
  </si>
  <si>
    <t>2001-03-06,15408.7,15469.4,15367.8,15453.9,4622902</t>
  </si>
  <si>
    <t>2001-03-07,15522.2,15522.2,15296.7,15427.1,4604434</t>
  </si>
  <si>
    <t>2001-03-08,15396.2,15492.4,15276.4,15295,3966087</t>
  </si>
  <si>
    <t>2001-03-09,15169.7,15169.7,14878.9,14897,5155176</t>
  </si>
  <si>
    <t>2001-03-12,14564.3,14609,14158.3,14239.3,6539434</t>
  </si>
  <si>
    <t>2001-03-13,14036.6,14335.5,14028.6,14308.4,6532468</t>
  </si>
  <si>
    <t>2001-03-14,14377.2,14379.1,13848.8,14061.1,8055695</t>
  </si>
  <si>
    <t>2001-03-15,14141.5,14442.8,14096.2,14442.8,6828189</t>
  </si>
  <si>
    <t>2001-03-16,14357,14436.2,14262.5,14436.2,5452235</t>
  </si>
  <si>
    <t>2001-03-19,14445.5,14586.9,14445.5,14550.3,5488422</t>
  </si>
  <si>
    <t>2001-03-20,14595.1,14860.2,14585.5,14768.5,7912961</t>
  </si>
  <si>
    <t>2001-03-21,14646.7,14791.9,14579,14709.6,6668526</t>
  </si>
  <si>
    <t>2001-03-22,14655.8,14655.8,14430.1,14560.2,6365488</t>
  </si>
  <si>
    <t>2001-03-23,14683.8,14824.6,14683.8,14713.3,7016553</t>
  </si>
  <si>
    <t>2001-03-26,14809.9,14912.2,14767,14784.1,5097842</t>
  </si>
  <si>
    <t>2001-03-27,14645.2,14743.4,14537.4,14678.4,4067145</t>
  </si>
  <si>
    <t>2001-03-28,14708.8,14869.2,14701.4,14792,4592932</t>
  </si>
  <si>
    <t>2001-03-29,14566.1,14667.6,14542,14621.7,3346373</t>
  </si>
  <si>
    <t>2001-03-30,14658.8,14703.1,14650,14698.9,4694819</t>
  </si>
  <si>
    <t>2001-04-02,14616.9,14653.5,14495.8,14562.8,3539169</t>
  </si>
  <si>
    <t>2001-04-03,14456.7,14456.7,14232.5,14344.7,5666969</t>
  </si>
  <si>
    <t>2001-04-04,14031,14242.9,14031,14197.5,5633370</t>
  </si>
  <si>
    <t>2001-04-05,14239.9,14399.4,14223.8,14399.4,5170743</t>
  </si>
  <si>
    <t>2001-04-06,14426.2,14553.8,14395.2,14553.8,7569423</t>
  </si>
  <si>
    <t>2001-04-09,14459,14691.8,14434.2,14691.8,4331277</t>
  </si>
  <si>
    <t>2001-04-10,14699,15053,14699,14965.9,6229471</t>
  </si>
  <si>
    <t>2001-04-11,15038.9,15235.1,15038.9,15196.2,6804671</t>
  </si>
  <si>
    <t>2001-04-12,15218.8,15269.1,15066.6,15182.8,5819246</t>
  </si>
  <si>
    <t>2001-04-17,14877.1,14987.5,14831.3,14905.9,3968242</t>
  </si>
  <si>
    <t>2001-04-18,14994.9,15416.1,14994.9,15416.1,5198612</t>
  </si>
  <si>
    <t>2001-04-19,15535,15723.2,15518.8,15605.7,6986471</t>
  </si>
  <si>
    <t>2001-04-20,15569.6,15791.6,15473.4,15644.9,6295243</t>
  </si>
  <si>
    <t>2001-04-23,15431.6,15561.1,15385.7,15470.4,4383440</t>
  </si>
  <si>
    <t>2001-04-24,15477.4,15523.4,15325.2,15394.2,4871865</t>
  </si>
  <si>
    <t>2001-04-25,15338.8,15438.5,15274.5,15427.1,4351666</t>
  </si>
  <si>
    <t>2001-04-26,15429.5,15603.3,15429.5,15569.4,6148088</t>
  </si>
  <si>
    <t>2001-04-27,15526.4,15529.7,15374.2,15487.5,6690411</t>
  </si>
  <si>
    <t>2001-04-30,15483,15483,15265.3,15269,4277127</t>
  </si>
  <si>
    <t>2001-05-02,15301.1,15333.1,15129.3,15234.8,4185303</t>
  </si>
  <si>
    <t>2001-05-04,15175.5,15206.4,15037.4,15116.7,4263141</t>
  </si>
  <si>
    <t>2001-05-07,15126.2,15251.1,15008.8,15008.8,3139513</t>
  </si>
  <si>
    <t>2001-05-08,14931.5,14931.5,14772.3,14844.5,3828083</t>
  </si>
  <si>
    <t>2001-05-09,14716.7,14716.7,14583.8,14639,4137262</t>
  </si>
  <si>
    <t>2001-05-10,14630.1,14992.9,14630.1,14974.8,4702631</t>
  </si>
  <si>
    <t>2001-05-11,14988.4,15137.2,14957.3,15067.9,4930718</t>
  </si>
  <si>
    <t>2001-05-14,15049.8,15230.2,14976.3,15230.2,3918581</t>
  </si>
  <si>
    <t>2001-05-15,15180.6,15180.6,15031.1,15061.8,3799586</t>
  </si>
  <si>
    <t>2001-05-16,14919.8,14919.8,14821.9,14854.7,4484858</t>
  </si>
  <si>
    <t>2001-05-17,14950.7,15085.8,14908.8,14959.7,6104808</t>
  </si>
  <si>
    <t>2001-05-18,14938,15026.8,14884.3,15022,3844065</t>
  </si>
  <si>
    <t>2001-05-21,15018.5,15394.5,15007.5,15394.5,6168898</t>
  </si>
  <si>
    <t>2001-05-22,15503.5,15740.7,15503.5,15699,6554438</t>
  </si>
  <si>
    <t>2001-05-23,15638.3,15763.5,15613.4,15669.3,7801235</t>
  </si>
  <si>
    <t>2001-05-24,15694.8,15701.1,15545.5,15701.1,4588750</t>
  </si>
  <si>
    <t>2001-05-25,15678.9,15709.6,15559.7,15598.7,3958063</t>
  </si>
  <si>
    <t>2001-05-28,15567.3,15623.8,15525.8,15623.8,2617066</t>
  </si>
  <si>
    <t>2001-05-29,15632,15666.7,15550.2,15627.5,4137144</t>
  </si>
  <si>
    <t>2001-05-30,15557.5,15557.5,15419.6,15493.4,3230589</t>
  </si>
  <si>
    <t>2001-05-31,15337.3,15630.3,15334.9,15630.3,4215717</t>
  </si>
  <si>
    <t>2001-06-01,15603.2,15628,15498.8,15597.1,4861814</t>
  </si>
  <si>
    <t>2001-06-04,15553.9,15580.5,15330.3,15335.5,3154818</t>
  </si>
  <si>
    <t>2001-06-05,15307,15443,15280.9,15443,4050294</t>
  </si>
  <si>
    <t>2001-06-06,15453,15476.9,15223.7,15244.9,6967003</t>
  </si>
  <si>
    <t>2001-06-07,15051,15114.3,14893,14977.6,5274838</t>
  </si>
  <si>
    <t>2001-06-08,14975.2,15031.3,14712.7,14712.7,6388978</t>
  </si>
  <si>
    <t>2001-06-11,14556.5,14604.5,14457.8,14481.5,5114003</t>
  </si>
  <si>
    <t>2001-06-12,14473.4,14638.9,14462.1,14542.8,5317652</t>
  </si>
  <si>
    <t>2001-06-13,14653.8,14729.9,14505.4,14545.1,4943953</t>
  </si>
  <si>
    <t>2001-06-15,14512.3,14512.3,14241.7,14276.6,4738060</t>
  </si>
  <si>
    <t>2001-06-18,14246.5,14285.8,14035.6,14148.4,4853297</t>
  </si>
  <si>
    <t>2001-06-19,14154.1,14170.7,13963.3,14146.9,4049095</t>
  </si>
  <si>
    <t>2001-06-20,13951.4,14033.1,13880.6,13920.5,3964433</t>
  </si>
  <si>
    <t>2001-06-21,13937.8,14186.2,13927.7,14186.2,4622513</t>
  </si>
  <si>
    <t>2001-06-22,14216.2,14272.9,14138.5,14216.2,4741862</t>
  </si>
  <si>
    <t>2001-06-25,14174.5,14358.6,14164,14358.6,3240841</t>
  </si>
  <si>
    <t>2001-06-26,14345,14345,14031,14087.2,3813188</t>
  </si>
  <si>
    <t>2001-06-27,14097.5,14191.6,14018.9,14018.9,4547764</t>
  </si>
  <si>
    <t>2001-06-28,13986.8,14014.2,13847.3,14007.7,3622696</t>
  </si>
  <si>
    <t>2001-06-29,14042.6,14138.4,13945.4,13945.4,3710108</t>
  </si>
  <si>
    <t>2001-07-02,13915.7,13955.5,13760.9,13822.5,3678823</t>
  </si>
  <si>
    <t>2001-07-03,13718.6,13790.2,13566.7,13606.3,3829047</t>
  </si>
  <si>
    <t>2001-07-04,13570.3,13586.9,13309.3,13367.1,4818617</t>
  </si>
  <si>
    <t>2001-07-05,13324.3,13394.3,13197.9,13355.3,4489032</t>
  </si>
  <si>
    <t>2001-07-06,13349.2,13583.5,13339.1,13579.7,6102416</t>
  </si>
  <si>
    <t>2001-07-09,13560.1,13560.1,13315.1,13422.6,4251507</t>
  </si>
  <si>
    <t>2001-07-10,13408.9,13408.9,13123.9,13195.6,4508715</t>
  </si>
  <si>
    <t>2001-07-11,12991.3,13093.2,12892,13076.9,5491972</t>
  </si>
  <si>
    <t>2001-07-12,13212.2,13526.6,13212.2,13416.5,7226573</t>
  </si>
  <si>
    <t>2001-07-13,13476.9,13506.3,13302.1,13404.2,6082880</t>
  </si>
  <si>
    <t>2001-07-16,13434.4,13674.7,13405.7,13674.7,5111737</t>
  </si>
  <si>
    <t>2001-07-17,13570.7,13573.7,13421.8,13451.5,3996107</t>
  </si>
  <si>
    <t>2001-07-18,13404.2,13458.9,13315.3,13458.9,3048360</t>
  </si>
  <si>
    <t>2001-07-19,13375.6,13441.9,13300.9,13441.9,4123504</t>
  </si>
  <si>
    <t>2001-07-20,13322.6,13376.2,13037.8,13046.2,3945730</t>
  </si>
  <si>
    <t>2001-07-23,13008.6,13092.7,12964.2,13029,4879598</t>
  </si>
  <si>
    <t>2001-07-24,13009.1,13009.1,12754.8,12815.5,4890831</t>
  </si>
  <si>
    <t>2001-07-25,12871.2,12902.3,12745.5,12798,3793199</t>
  </si>
  <si>
    <t>2001-07-26,12816.5,13069.7,12816.5,13069.7,4174709</t>
  </si>
  <si>
    <t>2001-07-27,13102.1,13271.9,13102.1,13268.1,5299418</t>
  </si>
  <si>
    <t>2001-07-30,13288.3,13322,13178.4,13238.2,3808289</t>
  </si>
  <si>
    <t>2001-07-31,13220.2,13220.2,13044.1,13126.7,5351184</t>
  </si>
  <si>
    <t>2001-08-01,13120.5,13157.9,12993.2,13157.9,6768878</t>
  </si>
  <si>
    <t>2001-08-02,13186,13269.2,13182,13218.2,5637695</t>
  </si>
  <si>
    <t>2001-08-03,13136.3,13136.3,13046.5,13129.9,5935138</t>
  </si>
  <si>
    <t>2001-08-06,13141.2,13220.9,13056.2,13073.4,4554957</t>
  </si>
  <si>
    <t>2001-08-07,13026.7,13026.7,12863.8,12948.3,3834546</t>
  </si>
  <si>
    <t>2001-08-08,12891.1,12891.1,12764.7,12787.8,3777180</t>
  </si>
  <si>
    <t>2001-08-09,12671.7,12671.7,12528.8,12553.3,3844653</t>
  </si>
  <si>
    <t>2001-08-10,12547.8,12633.9,12446.2,12513.3,3491747</t>
  </si>
  <si>
    <t>2001-08-13,12505.2,12505.2,12312.2,12337.9,2806079</t>
  </si>
  <si>
    <t>2001-08-14,12351.5,12519.6,12339.3,12500.2,3098297</t>
  </si>
  <si>
    <t>2001-08-16,12362.8,12373.9,12096.9,12178.2,3544348</t>
  </si>
  <si>
    <t>2001-08-17,12101,12101,11893.9,12018.6,3187134</t>
  </si>
  <si>
    <t>2001-08-20,11994.4,12150.1,11988,12150.1,3361457</t>
  </si>
  <si>
    <t>2001-08-21,12133.6,12306.5,12133.6,12297.1,2990690</t>
  </si>
  <si>
    <t>2001-08-22,12260.1,12530.7,12245.1,12477.3,3751301</t>
  </si>
  <si>
    <t>2001-08-23,12482.4,12555.2,12428.2,12474.7,3615830</t>
  </si>
  <si>
    <t>2001-08-24,12485.4,12698,12485.4,12698,3113219</t>
  </si>
  <si>
    <t>2001-08-27,12796.8,12852.6,12603.5,12630.1,2635962</t>
  </si>
  <si>
    <t>2001-08-28,12561,12662.9,12542.2,12582.5,3410926</t>
  </si>
  <si>
    <t>2001-08-29,12508,12616.2,12508,12616.2,2236545</t>
  </si>
  <si>
    <t>2001-08-30,12642.3,12736.4,12635.3,12703.2,4393271</t>
  </si>
  <si>
    <t>2001-08-31,12688.9,12802.1,12608.8,12802.1,3458504</t>
  </si>
  <si>
    <t>2001-09-03,12722.8,12888.4,12719.9,12851.4,3210766</t>
  </si>
  <si>
    <t>2001-09-04,12943.8,13004.3,12816.7,12857.8,4608154</t>
  </si>
  <si>
    <t>2001-09-05,12810.4,12998.7,12798.3,12998.7,5443022</t>
  </si>
  <si>
    <t>2001-09-06,13044.9,13219,13044.9,13185.8,6349171</t>
  </si>
  <si>
    <t>2001-09-07,13077,13159.1,12997.9,13040.1,3884666</t>
  </si>
  <si>
    <t>2001-09-10,12949.7,13035.8,12799.9,12861.2,3261351</t>
  </si>
  <si>
    <t>2001-09-11,12912.3,12974.6,12635,12635,6163073</t>
  </si>
  <si>
    <t>2001-09-12,12268.3,12546.5,12176.8,12546.5,6153834</t>
  </si>
  <si>
    <t>2001-09-13,12511.6,12627.6,12502,12598.5,3991669</t>
  </si>
  <si>
    <t>2001-09-14,12566.3,12566.3,12160.3,12233.6,4083024</t>
  </si>
  <si>
    <t>2001-09-17,11994.3,12052.5,11880.5,12035.7,4059968</t>
  </si>
  <si>
    <t>2001-09-18,12020,12087.6,11939.9,12040.9,3174526</t>
  </si>
  <si>
    <t>2001-09-19,12147.3,12256.1,12118.5,12256.1,4358664</t>
  </si>
  <si>
    <t>2001-09-20,12179.2,12179.2,12019.5,12089.5,3379329</t>
  </si>
  <si>
    <t>2001-09-21,11847.6,11901,11572.6,11712.4,6284606</t>
  </si>
  <si>
    <t>2001-09-24,11813.3,11832.4,11464.8,11583.9,4911608</t>
  </si>
  <si>
    <t>2001-09-25,11539.9,11696.7,11522.9,11688,3740459</t>
  </si>
  <si>
    <t>2001-09-26,11711.8,11816.1,11687.1,11816.1,5259935</t>
  </si>
  <si>
    <t>2001-09-27,11824.2,11845.5,11724,11789.2,5747635</t>
  </si>
  <si>
    <t>2001-09-28,11829.9,11890.6,11808.2,11890.6,4617543</t>
  </si>
  <si>
    <t>2001-10-01,11842.1,11842.1,11741,11806.2,3861212</t>
  </si>
  <si>
    <t>2001-10-02,11789.9,11792.1,11634,11744,4201358</t>
  </si>
  <si>
    <t>2001-10-03,11701.4,11701.4,11523.2,11564.6,5190328</t>
  </si>
  <si>
    <t>2001-10-04,11670.5,11740.3,11666,11722,4759602</t>
  </si>
  <si>
    <t>2001-10-05,11640.7,11713.8,11620.4,11654.3,3777004</t>
  </si>
  <si>
    <t>2001-10-08,11570.6,11650.2,11533.4,11650.2,3060982</t>
  </si>
  <si>
    <t>2001-10-09,11721.8,12032.4,11721.8,12032.4,6556015</t>
  </si>
  <si>
    <t>2001-10-10,12057.1,12522.1,12043.9,12522.1,10857711</t>
  </si>
  <si>
    <t>2001-10-11,12677.9,13044.5,12549.5,12828.6,19279500</t>
  </si>
  <si>
    <t>2001-10-12,12756.8,12824.5,12660.2,12824.5,9300099</t>
  </si>
  <si>
    <t>2001-10-15,12614.1,12719.9,12584.7,12669.8,5546860</t>
  </si>
  <si>
    <t>2001-10-16,12788.7,13172.5,12788.7,13172.5,10980700</t>
  </si>
  <si>
    <t>2001-10-17,13315.5,13482.1,13039.7,13132.4,16106186</t>
  </si>
  <si>
    <t>2001-10-18,12880.3,13032.4,12833.2,12997.9,6373703</t>
  </si>
  <si>
    <t>2001-10-19,12948.3,13029.8,12797.5,12891.6,6710204</t>
  </si>
  <si>
    <t>2001-10-22,12900.3,13178.6,12871.5,13178.6,5479397</t>
  </si>
  <si>
    <t>2001-10-23,13378.5,13391.8,13119,13176.9,7957151</t>
  </si>
  <si>
    <t>2001-10-24,13085.8,13365.1,13085.8,13365.1,5578365</t>
  </si>
  <si>
    <t>2001-10-25,13498.7,13625.6,13398.3,13443.9,10110766</t>
  </si>
  <si>
    <t>2001-10-26,13536.3,13999.1,13526.7,13895.2,11943689</t>
  </si>
  <si>
    <t>2001-10-29,13947.3,14187.8,13776.4,13957.3,10428178</t>
  </si>
  <si>
    <t>2001-10-30,13655.2,13861.8,13644.8,13691.2,10008045</t>
  </si>
  <si>
    <t>2001-10-31,13705.9,13736.2,13509.7,13736.2,6767738</t>
  </si>
  <si>
    <t>2001-11-02,13804,13809.8,13587.4,13640.1,5453821</t>
  </si>
  <si>
    <t>2001-11-05,13628.2,13690.4,13583.7,13643.5,3859788</t>
  </si>
  <si>
    <t>2001-11-06,13661.5,13745.5,13475.8,13556.4,5848263</t>
  </si>
  <si>
    <t>2001-11-07,13488.1,13539.7,13394.9,13539.7,5231580</t>
  </si>
  <si>
    <t>2001-11-08,13542.8,13822.7,13470.4,13822.7,5951892</t>
  </si>
  <si>
    <t>2001-11-09,13771.2,13976.2,13748.9,13892.4,8156898</t>
  </si>
  <si>
    <t>2001-11-12,13925.6,14035.2,13722.4,13799.4,6681135</t>
  </si>
  <si>
    <t>2001-11-13,13931.8,14232.8,13903.3,14232.8,7275090</t>
  </si>
  <si>
    <t>2001-11-14,14381.2,14684,14381.2,14623,13959841</t>
  </si>
  <si>
    <t>2001-11-15,14615.2,14711.8,14512.1,14556,8345630</t>
  </si>
  <si>
    <t>2001-11-16,14474.8,14652.6,14435.2,14593.3,7359037</t>
  </si>
  <si>
    <t>2001-11-19,14655.9,14725.7,14436.7,14654.7,8054063</t>
  </si>
  <si>
    <t>2001-11-20,14569.9,14627.6,14468.1,14565.2,8039834</t>
  </si>
  <si>
    <t>2001-11-21,14448,14463.2,14214,14232.1,11340147</t>
  </si>
  <si>
    <t>2001-11-22,14094.1,14281.6,13929,14281.6,10298356</t>
  </si>
  <si>
    <t>2001-11-23,14321,14343.1,14108.7,14238.4,5853268</t>
  </si>
  <si>
    <t>2001-11-26,14223.9,14269.5,14171.4,14236.9,5642563</t>
  </si>
  <si>
    <t>2001-11-27,14169.2,14384.4,14169.2,14312,9101314</t>
  </si>
  <si>
    <t>2001-11-28,14300.9,14322.5,14147.9,14214.5,6494965</t>
  </si>
  <si>
    <t>2001-11-29,14198.2,14220.2,14100.2,14114,5497353</t>
  </si>
  <si>
    <t>2001-11-30,14092.1,14155.8,13995.8,14036.1,4341110</t>
  </si>
  <si>
    <t>2001-12-03,13920.5,13992,13813.9,13988.6,6137689</t>
  </si>
  <si>
    <t>2001-12-04,14050.8,14268.2,14033.5,14268.2,5660355</t>
  </si>
  <si>
    <t>2001-12-05,14414.9,14414.9,14135,14317.6,7580029</t>
  </si>
  <si>
    <t>2001-12-06,14438.5,14465.4,14333.5,14348.2,6684590</t>
  </si>
  <si>
    <t>2001-12-07,14245.2,14335.2,14156.5,14302.4,4276407</t>
  </si>
  <si>
    <t>2001-12-10,14135.1,14199.1,13994.5,14020.3,5386240</t>
  </si>
  <si>
    <t>2001-12-11,13870.7,13951.7,13686.9,13949.3,16510537</t>
  </si>
  <si>
    <t>2001-12-12,13935.9,13946.8,13838,13928.5,6138977</t>
  </si>
  <si>
    <t>2001-12-13,13827.3,13892.3,13504.5,13599.7,8666440</t>
  </si>
  <si>
    <t>2001-12-14,13419.3,13542.6,13335,13542,11498929</t>
  </si>
  <si>
    <t>2001-12-17,13480.3,13643.8,13479,13588,7525824</t>
  </si>
  <si>
    <t>2001-12-18,13525,13918.3,13480.9,13918.3,15218689</t>
  </si>
  <si>
    <t>2001-12-19,13866.5,13908.5,13756.2,13852.5,11807474</t>
  </si>
  <si>
    <t>2001-12-20,13759.7,13825.5,13731.6,13825.5,7037681</t>
  </si>
  <si>
    <t>2001-12-21,13714.9,13740,13625.7,13719.8,7430283</t>
  </si>
  <si>
    <t>2001-12-27,13753.9,13764.5,13685.2,13764.5,5701820</t>
  </si>
  <si>
    <t>2001-12-28,13677.6,13858.3,13677.6,13858.3,4824781</t>
  </si>
  <si>
    <t>2001-12-31,13823.5,13922.2,13807.8,13922.2,2784352</t>
  </si>
  <si>
    <t>2002-01-02,13876,13995.2,13842.3,13995.2,3882812</t>
  </si>
  <si>
    <t>2002-01-03,14058.1,14628,14056.3,14628,9798128</t>
  </si>
  <si>
    <t>2002-01-04,14787.1,15163.7,14787.1,15013.2,14871089</t>
  </si>
  <si>
    <t>2002-01-07,14972.4,15246.4,14851.2,15204.4,8616461</t>
  </si>
  <si>
    <t>2002-01-08,15036.7,15271.7,15012.1,15148.9,8216669</t>
  </si>
  <si>
    <t>2002-01-09,15075.3,15766.7,15051.6,15766.7,14083668</t>
  </si>
  <si>
    <t>2002-01-10,15616.1,16072.6,15525,15539.3,15194908</t>
  </si>
  <si>
    <t>2002-01-11,15539.3,15819.4,15447.4,15700.3,12793023</t>
  </si>
  <si>
    <t>2002-01-14,15500.1,15576.7,15401.7,15431.9,7210377</t>
  </si>
  <si>
    <t>2002-01-15,15286.6,15546.6,15264.2,15536,8550726</t>
  </si>
  <si>
    <t>2002-01-16,15478.6,15705.6,15449.1,15652.8,7543719</t>
  </si>
  <si>
    <t>2002-01-17,15839.7,15936.1,15771.5,15936.1,8772775</t>
  </si>
  <si>
    <t>2002-01-18,15933.7,15989,15796.7,15835.6,6322782</t>
  </si>
  <si>
    <t>2002-01-21,15709.2,15772.4,15623.8,15724.6,4802476</t>
  </si>
  <si>
    <t>2002-01-22,15682.6,16151.1,15682.6,16141.3,8822380</t>
  </si>
  <si>
    <t>2002-01-23,16133,16184,16020.1,16020.1,7347934</t>
  </si>
  <si>
    <t>2002-01-24,16001.5,16266,15988,16165.7,9068071</t>
  </si>
  <si>
    <t>2002-01-25,16144.3,16423.3,16099.6,16311.6,11844095</t>
  </si>
  <si>
    <t>2002-01-28,16341,16373.2,15914.4,15914.4,10182552</t>
  </si>
  <si>
    <t>2002-01-29,15851.9,16008.8,15816.2,15953.4,5301428</t>
  </si>
  <si>
    <t>2002-01-30,15786.8,15786.8,15617.9,15748.8,6153200</t>
  </si>
  <si>
    <t>2002-01-31,15887.3,16062.8,15860.8,16062.8,6267814</t>
  </si>
  <si>
    <t>2002-02-01,16127.7,16257.3,15870.8,15940.5,8697395</t>
  </si>
  <si>
    <t>2002-02-04,15776.2,15834.1,15680.2,15743.9,5597912</t>
  </si>
  <si>
    <t>2002-02-05,15557.4,15578.1,15372,15452.9,8022292</t>
  </si>
  <si>
    <t>2002-02-06,15482.9,15539.4,15321.2,15529.8,7770298</t>
  </si>
  <si>
    <t>2002-02-07,15346.6,15418.8,15261.5,15318.1,7385973</t>
  </si>
  <si>
    <t>2002-02-08,15188.8,15383.6,15180.4,15374.4,7382150</t>
  </si>
  <si>
    <t>2002-02-11,15480.3,15538.7,15331.9,15402.9,8231020</t>
  </si>
  <si>
    <t>2002-02-12,15421.3,15510,15261.6,15289.8,6409498</t>
  </si>
  <si>
    <t>2002-02-13,15267,15437.6,15209.9,15437.6,3719474</t>
  </si>
  <si>
    <t>2002-02-14,15470.7,15507.6,15367.2,15376.4,8139965</t>
  </si>
  <si>
    <t>2002-02-15,15314.7,15451.6,15314.7,15376.7,11626828</t>
  </si>
  <si>
    <t>2002-02-18,15324.8,15324.8,15228.5,15259.4,3811132</t>
  </si>
  <si>
    <t>2002-02-19,15198.5,15198.5,15056.2,15142.6,5285466</t>
  </si>
  <si>
    <t>2002-02-20,15095.7,15191.7,14997,15191.7,6398280</t>
  </si>
  <si>
    <t>2002-02-21,15271.1,15289,15049.4,15071.8,7222976</t>
  </si>
  <si>
    <t>2002-02-22,14973.9,15069.3,14955.3,15007.5,3555743</t>
  </si>
  <si>
    <t>2002-02-25,15048,15251.2,15012.1,15251.2,5707062</t>
  </si>
  <si>
    <t>2002-02-26,15383.4,15383.4,15296.9,15327.3,8111514</t>
  </si>
  <si>
    <t>2002-02-27,15310.4,15424.9,15293,15357.3,7023426</t>
  </si>
  <si>
    <t>2002-02-28,15305.4,15305.4,15122.3,15278.6,3660121</t>
  </si>
  <si>
    <t>2002-03-01,15182.9,15411.5,15135.7,15411.5,4466890</t>
  </si>
  <si>
    <t>2002-03-04,15617.5,15635,15414.1,15466.7,6691847</t>
  </si>
  <si>
    <t>2002-03-05,15501.1,15577.6,15287.7,15413.1,5019036</t>
  </si>
  <si>
    <t>2002-03-06,15402.5,15402.5,15218.4,15307.6,5369760</t>
  </si>
  <si>
    <t>2002-03-07,15357.6,15506.9,15307.8,15446.7,7541394</t>
  </si>
  <si>
    <t>2002-03-08,15473.9,15507,15415.2,15489.8,5567938</t>
  </si>
  <si>
    <t>2002-03-11,15431.9,15453.8,15294.9,15294.9,3353711</t>
  </si>
  <si>
    <t>2002-03-12,15193,15197.8,15030.3,15053,5218075</t>
  </si>
  <si>
    <t>2002-03-13,15010.7,15179,14952.7,15112.4,4827993</t>
  </si>
  <si>
    <t>2002-03-14,15173.6,15271.2,15129.9,15244.1,2485678</t>
  </si>
  <si>
    <t>2002-03-15,15210.9,15237.8,15138.2,15233.2,3384490</t>
  </si>
  <si>
    <t>2002-03-18,15171.4,15208.1,15027.1,15066.3,4458022</t>
  </si>
  <si>
    <t>2002-03-19,14980,14995.1,14804.1,14883,11735733</t>
  </si>
  <si>
    <t>2002-03-20,14821.6,14951.9,14774.6,14951.9,6426701</t>
  </si>
  <si>
    <t>2002-03-21,14909,15019.7,14899.3,14977.1,4420256</t>
  </si>
  <si>
    <t>2002-03-22,14998.8,15237.1,14980.4,15237.1,5632584</t>
  </si>
  <si>
    <t>2002-03-25,15279.8,15282.4,14935.3,14935.3,7567245</t>
  </si>
  <si>
    <t>2002-03-26,14830.5,14960.6,14777.3,14960.6,8569421</t>
  </si>
  <si>
    <t>2002-03-27,14955.8,15063.1,14955.8,15055.4,6878283</t>
  </si>
  <si>
    <t>2002-03-28,15085.1,15101.4,15021,15026.4,5046489</t>
  </si>
  <si>
    <t>2002-04-02,14997.9,14997.9,14823.6,14835.2,4347242</t>
  </si>
  <si>
    <t>2002-04-03,14768.6,14830.8,14657,14778,8702984</t>
  </si>
  <si>
    <t>2002-04-04,14744,14787,14696.8,14763.9,5633820</t>
  </si>
  <si>
    <t>2002-04-05,14770.4,15002.6,14761.7,14989.4,5436548</t>
  </si>
  <si>
    <t>2002-04-08,14976.2,15112.2,14920.9,14951.4,5608635</t>
  </si>
  <si>
    <t>2002-04-09,15055.4,15219.6,14986,15207.6,5930057</t>
  </si>
  <si>
    <t>2002-04-10,15137.4,15284.7,15135.2,15228.9,5158105</t>
  </si>
  <si>
    <t>2002-04-11,15241.1,15349.6,15147,15194.2,8342493</t>
  </si>
  <si>
    <t>2002-04-12,15164.9,15167.4,14929.6,15049.7,7181705</t>
  </si>
  <si>
    <t>2002-04-15,14971.7,15189.4,14877.2,15189.4,5871725</t>
  </si>
  <si>
    <t>2002-04-16,15186.8,15279.5,15186.8,15243.2,5010282</t>
  </si>
  <si>
    <t>2002-04-17,15263.2,15281.2,15096.4,15127.8,12206346</t>
  </si>
  <si>
    <t>2002-04-18,15063.8,15114.9,14979.4,15054.9,8097137</t>
  </si>
  <si>
    <t>2002-04-19,14961.9,15005.9,14849,14890.6,6664706</t>
  </si>
  <si>
    <t>2002-04-22,14802.5,14924,14746.7,14924,5396492</t>
  </si>
  <si>
    <t>2002-04-23,14938,15079.2,14917.7,14975,5737999</t>
  </si>
  <si>
    <t>2002-04-24,14929.3,14954.2,14876.2,14918.9,6044611</t>
  </si>
  <si>
    <t>2002-04-25,14852.1,15021.5,14792.8,15021.5,6374425</t>
  </si>
  <si>
    <t>2002-04-26,15009.3,15177.9,15009.3,15162.7,6692139</t>
  </si>
  <si>
    <t>2002-04-29,15089.9,15218.9,15074.9,15218.9,3926072</t>
  </si>
  <si>
    <t>2002-04-30,15153.7,15188.1,15046,15122.1,5319545</t>
  </si>
  <si>
    <t>2002-05-02,15038,15055.3,14969.7,14986.1,5200022</t>
  </si>
  <si>
    <t>2002-05-06,14973.2,15000.8,14889.2,15000.8,2646253</t>
  </si>
  <si>
    <t>2002-05-07,14954.2,14972.3,14797.7,14874.8,4664626</t>
  </si>
  <si>
    <t>2002-05-08,14929,14998.5,14828.5,14936,4020150</t>
  </si>
  <si>
    <t>2002-05-09,15021.2,15021.2,14893.8,14936.2,3366169</t>
  </si>
  <si>
    <t>2002-05-10,14900.1,14935.4,14822.6,14931.8,3999627</t>
  </si>
  <si>
    <t>2002-05-13,14875.9,14924.8,14842.5,14920.6,6332459</t>
  </si>
  <si>
    <t>2002-05-14,14842.4,14984.5,14842.4,14977.4,7205044</t>
  </si>
  <si>
    <t>2002-05-15,14931.2,14994,14834.7,14994,4830990</t>
  </si>
  <si>
    <t>2002-05-16,14953,15475.8,14953,15475.8,10267523</t>
  </si>
  <si>
    <t>2002-05-17,15716.1,15845.6,15591.8,15663,14856137</t>
  </si>
  <si>
    <t>2002-05-20,15623.6,15692.9,15535.6,15587,6483968</t>
  </si>
  <si>
    <t>2002-05-21,15463.8,15716.1,15436.3,15700.5,7421931</t>
  </si>
  <si>
    <t>2002-05-22,15645,15680.9,15546.4,15595.5,7568142</t>
  </si>
  <si>
    <t>2002-05-23,15515.7,15666.6,15510.5,15624,4890773</t>
  </si>
  <si>
    <t>2002-05-24,15661.7,15686.2,15543.8,15650.6,10237921</t>
  </si>
  <si>
    <t>2002-05-27,15572.1,15742.9,15572.1,15689.5,6066361</t>
  </si>
  <si>
    <t>2002-05-28,15706.6,15775.9,15565.5,15607.1,6300420</t>
  </si>
  <si>
    <t>2002-05-29,15623,15715.8,15607.2,15715.8,5550215</t>
  </si>
  <si>
    <t>2002-05-31,15678.3,15683.6,15593.6,15643,5427492</t>
  </si>
  <si>
    <t>2002-06-03,15588.4,15827.3,15569.3,15827.3,6231106</t>
  </si>
  <si>
    <t>2002-06-04,15716.3,15825.2,15631.4,15687.7,4161341</t>
  </si>
  <si>
    <t>2002-06-05,15661,15713.2,15607,15699.3,4001952</t>
  </si>
  <si>
    <t>2002-06-06,15715.3,15764.9,15623.9,15692.4,5551806</t>
  </si>
  <si>
    <t>2002-06-07,15549.2,15571,15443.1,15558.8,5387148</t>
  </si>
  <si>
    <t>2002-06-10,15505.5,15544.7,15473.6,15534.5,2937496</t>
  </si>
  <si>
    <t>2002-06-11,15484.1,15545.8,15441.1,15545.8,4119342</t>
  </si>
  <si>
    <t>2002-06-12,15503.9,15562.7,15478.6,15559.4,3393490</t>
  </si>
  <si>
    <t>2002-06-13,15549.3,15574.6,15422.4,15465.9,4684713</t>
  </si>
  <si>
    <t>2002-06-14,15365.3,15384.7,15138.3,15151.4,5563898</t>
  </si>
  <si>
    <t>2002-06-17,15158.3,15238.9,15108.1,15205.4,3415320</t>
  </si>
  <si>
    <t>2002-06-18,15175.2,15272.2,15087.2,15116.5,4407883</t>
  </si>
  <si>
    <t>2002-06-19,14951.8,15000.3,14792.8,14897.7,4697330</t>
  </si>
  <si>
    <t>2002-06-20,14849.4,14901.3,14760.1,14858.4,3392784</t>
  </si>
  <si>
    <t>2002-06-21,14747,15041,14747,15041,4575137</t>
  </si>
  <si>
    <t>2002-06-24,14999.8,15036,14749.3,14752.9,5358900</t>
  </si>
  <si>
    <t>2002-06-25,14797.9,14853.1,14516.5,14629.6,5511394</t>
  </si>
  <si>
    <t>2002-06-26,14102.9,14353.8,14102.9,14353.8,8141891</t>
  </si>
  <si>
    <t>2002-06-27,14397.8,14488.8,14318.9,14445.3,6005310</t>
  </si>
  <si>
    <t>2002-06-28,14476.4,14507.8,14167,14192.9,7323280</t>
  </si>
  <si>
    <t>2002-07-01,14077.2,14272.1,14058.2,14169.8,3911552</t>
  </si>
  <si>
    <t>2002-07-02,14106.8,14152.7,13816.3,13909.8,7219917</t>
  </si>
  <si>
    <t>2002-07-03,13743.1,13920.6,13582.1,13920.6,8841916</t>
  </si>
  <si>
    <t>2002-07-04,14025,14077.1,13824.3,13833.9,5952364</t>
  </si>
  <si>
    <t>2002-07-05,13902.1,14083.4,13830.5,14048.2,6714749</t>
  </si>
  <si>
    <t>2002-07-08,14091.6,14118.2,14006.4,14056.9,3335430</t>
  </si>
  <si>
    <t>2002-07-09,14073.3,14175.4,14073.3,14173.4,3411118</t>
  </si>
  <si>
    <t>2002-07-10,14183.3,14186.5,13931.5,13990,5016773</t>
  </si>
  <si>
    <t>2002-07-11,13847.9,13847.9,13673.3,13749.7,4974067</t>
  </si>
  <si>
    <t>2002-07-12,13896.4,13912.4,13729.7,13736.1,3380018</t>
  </si>
  <si>
    <t>2002-07-15,13678.3,13705,13572.4,13601.8,2991831</t>
  </si>
  <si>
    <t>2002-07-16,13624.8,13659.8,13469.8,13605.4,3205660</t>
  </si>
  <si>
    <t>2002-07-17,13665.3,13918.4,13650.1,13916.1,6390581</t>
  </si>
  <si>
    <t>2002-07-18,13964.1,13964.1,13590.7,13608.6,6552634</t>
  </si>
  <si>
    <t>2002-07-19,13457.7,13457.7,13267.8,13320.2,5321297</t>
  </si>
  <si>
    <t>2002-07-22,13102.4,13102.4,12881.8,12963,6645711</t>
  </si>
  <si>
    <t>2002-07-23,13157.3,13158.2,12881.5,13117.8,6038765</t>
  </si>
  <si>
    <t>2002-07-24,12967.4,12982.9,12721.9,12748.5,7896755</t>
  </si>
  <si>
    <t>2002-07-25,12985.7,13074,12514.2,12582.4,7166635</t>
  </si>
  <si>
    <t>2002-07-26,12578.3,12835.8,12436.8,12835.8,7675852</t>
  </si>
  <si>
    <t>2002-07-29,12734.9,12787.7,12592.1,12765,5370247</t>
  </si>
  <si>
    <t>2002-07-30,12871.2,12956,12696.2,12802.9,6521458</t>
  </si>
  <si>
    <t>2002-07-31,12826.2,13091.3,12796.4,12907.6,6514959</t>
  </si>
  <si>
    <t>2002-08-01,12996,13166.7,12996,13092.8,5062333</t>
  </si>
  <si>
    <t>2002-08-02,13052.6,13099.6,12950.7,13020.2,4519635</t>
  </si>
  <si>
    <t>2002-08-05,12863,12922.5,12788.6,12873.8,3308503</t>
  </si>
  <si>
    <t>2002-08-06,12692.2,12881,12679.6,12881,3847644</t>
  </si>
  <si>
    <t>2002-08-07,12965.5,13012.6,12718.7,12718.7,5134064</t>
  </si>
  <si>
    <t>2002-08-08,12764.1,12797.5,12626.9,12724.2,4149900</t>
  </si>
  <si>
    <t>2002-08-09,12779.3,12856,12713.3,12744.2,5425770</t>
  </si>
  <si>
    <t>2002-08-12,12723.8,12744.8,12634.8,12670.2,3067730</t>
  </si>
  <si>
    <t>2002-08-13,12770,13008.5,12687.2,13008.5,13517059</t>
  </si>
  <si>
    <t>2002-08-14,12930.2,12955.3,12805.1,12910.5,9540797</t>
  </si>
  <si>
    <t>2002-08-16,13043.2,13108.2,12939.4,12957.8,7178580</t>
  </si>
  <si>
    <t>2002-08-19,12987,13097.6,12975.3,12983.8,5520963</t>
  </si>
  <si>
    <t>2002-08-20,13058.4,13067.7,12856.8,12856.8,5112006</t>
  </si>
  <si>
    <t>2002-08-21,12857,13366.3,12822.9,13326.7,12424940</t>
  </si>
  <si>
    <t>2002-08-22,13489.1,13559.7,13329.3,13329.4,10605524</t>
  </si>
  <si>
    <t>2002-08-23,13294.3,13445,13289.7,13393.9,6071430</t>
  </si>
  <si>
    <t>2002-08-26,13444,13472,13352.5,13472,2999545</t>
  </si>
  <si>
    <t>2002-08-27,13465.7,13827.3,13463.6,13764.8,8692279</t>
  </si>
  <si>
    <t>2002-08-28,13650.7,13670.7,13417.7,13480.1,8600625</t>
  </si>
  <si>
    <t>2002-08-29,13396.8,13396.8,13223.3,13271,6532784</t>
  </si>
  <si>
    <t>2002-08-30,13331.1,13433.8,13302.8,13433.8,4695545</t>
  </si>
  <si>
    <t>2002-09-02,13427.6,13462.5,13362.3,13409.5,3535626</t>
  </si>
  <si>
    <t>2002-09-03,13215.6,13215.6,12935.3,12966.9,8150622</t>
  </si>
  <si>
    <t>2002-09-04,12885.2,12968.8,12635.1,12857.1,8543166</t>
  </si>
  <si>
    <t>2002-09-05,12887.2,12921,12735.4,12770.8,4260747</t>
  </si>
  <si>
    <t>2002-09-06,12809,13001,12779.7,12992.8,6038255</t>
  </si>
  <si>
    <t>2002-09-09,12973.6,13044.6,12931.8,13044.6,6883618</t>
  </si>
  <si>
    <t>2002-09-10,13131.2,13265.7,13131.2,13265.7,9623356</t>
  </si>
  <si>
    <t>2002-09-11,13283.6,13433.4,13182.2,13407,9042115</t>
  </si>
  <si>
    <t>2002-09-12,13330.7,13330.7,13097,13178.6,7420292</t>
  </si>
  <si>
    <t>2002-09-13,13028.7,13099.8,13013.1,13079.8,7299908</t>
  </si>
  <si>
    <t>2002-09-16,13024.4,13225,13013.6,13225,6666512</t>
  </si>
  <si>
    <t>2002-09-17,13405.2,13465.3,13261.8,13261.8,11560107</t>
  </si>
  <si>
    <t>2002-09-18,13158.1,13163.4,12996.1,13063.7,7004949</t>
  </si>
  <si>
    <t>2002-09-19,13052.3,13144.1,12964.8,13038,5407188</t>
  </si>
  <si>
    <t>2002-09-20,13129.3,13210.7,13059.7,13201.2,5458450</t>
  </si>
  <si>
    <t>2002-09-23,13279.8,13279.8,13069.8,13108.1,3748485</t>
  </si>
  <si>
    <t>2002-09-24,13049.3,13049.3,12757.2,12848.2,5128252</t>
  </si>
  <si>
    <t>2002-09-25,12815.4,13065.3,12815.4,13065.3,4578091</t>
  </si>
  <si>
    <t>2002-09-26,13080.5,13132,12979.1,13037.6,4557109</t>
  </si>
  <si>
    <t>2002-09-27,13052.8,13052.8,12848,12985.7,3372816</t>
  </si>
  <si>
    <t>2002-09-30,12830.7,12850,12747.2,12797.3,5823702</t>
  </si>
  <si>
    <t>2002-10-01,12766,12825.9,12709.8,12740.3,3141784</t>
  </si>
  <si>
    <t>2002-10-02,12866.7,12881.6,12744.2,12771.2,3499661</t>
  </si>
  <si>
    <t>2002-10-03,12752.6,12862.5,12652,12862.5,5400694</t>
  </si>
  <si>
    <t>2002-10-04,12836.5,12963.6,12815.4,12864.1,5333169</t>
  </si>
  <si>
    <t>2002-10-07,12766.2,12767.7,12675.5,12723.1,3580093</t>
  </si>
  <si>
    <t>2002-10-08,12750.6,12757.6,12646.8,12732,3465259</t>
  </si>
  <si>
    <t>2002-10-09,12730.9,12765.5,12701.5,12742.1,5003219</t>
  </si>
  <si>
    <t>2002-10-10,12851.8,12893.1,12734.3,12893.1,5548681</t>
  </si>
  <si>
    <t>2002-10-11,13021,13191,13021,13130.1,6767664</t>
  </si>
  <si>
    <t>2002-10-14,13123.8,13186.7,13044.6,13186.7,9829761</t>
  </si>
  <si>
    <t>2002-10-15,13301.2,13469.9,13283.6,13441.2,6544321</t>
  </si>
  <si>
    <t>2002-10-16,13401.7,13511.6,13281.6,13357.8,4943679</t>
  </si>
  <si>
    <t>2002-10-17,13398.4,13436.3,13289.4,13426.6,3032735</t>
  </si>
  <si>
    <t>2002-10-18,13423.5,13652.6,13415.6,13652.6,6526679</t>
  </si>
  <si>
    <t>2002-10-21,13609.6,13725.4,13539.3,13640.5,6146654</t>
  </si>
  <si>
    <t>2002-10-22,13731.4,13794.2,13663.7,13752,4368231</t>
  </si>
  <si>
    <t>2002-10-23,13790.3,13886.8,13655.1,13739.8,3923906</t>
  </si>
  <si>
    <t>2002-10-24,13769,13788.8,13602.9,13729.5,2939589</t>
  </si>
  <si>
    <t>2002-10-25,13684.4,13737.3,13632.3,13690.1,3856654</t>
  </si>
  <si>
    <t>2002-10-28,13752.8,14042.3,13730.3,14042.3,6401745</t>
  </si>
  <si>
    <t>2002-10-29,14034.1,14177.6,14001.5,14078.9,8573315</t>
  </si>
  <si>
    <t>2002-10-30,14023,14163.6,13982.9,14042.5,9396939</t>
  </si>
  <si>
    <t>2002-10-31,14029.8,14159.5,14011.8,14093.2,6435435</t>
  </si>
  <si>
    <t>2002-11-04,14248.6,14303.4,14143.7,14195.9,5493199</t>
  </si>
  <si>
    <t>2002-11-05,14144.3,14150.6,13959,14039,4303933</t>
  </si>
  <si>
    <t>2002-11-06,14057.8,14067.2,13832.3,13839.2,5415808</t>
  </si>
  <si>
    <t>2002-11-07,13847.1,13887.1,13762.9,13765.8,8336516</t>
  </si>
  <si>
    <t>2002-11-08,13753.5,13793,13680.8,13793,6946399</t>
  </si>
  <si>
    <t>2002-11-12,13781.1,13867.3,13753.1,13834.9,5216164</t>
  </si>
  <si>
    <t>2002-11-13,13807.4,13824.6,13729.3,13824.6,4191663</t>
  </si>
  <si>
    <t>2002-11-14,13860.1,14052.7,13860.1,13946,7782046</t>
  </si>
  <si>
    <t>2002-11-15,13963.7,14007,13821.9,13841.7,5818871</t>
  </si>
  <si>
    <t>2002-11-18,13815.7,13920.1,13809.2,13920.1,3805555</t>
  </si>
  <si>
    <t>2002-11-19,13883.5,13994.9,13859.9,13990.8,5113037</t>
  </si>
  <si>
    <t>2002-11-20,13990.2,14045.2,13928.4,14045.2,3983360</t>
  </si>
  <si>
    <t>2002-11-21,14130.4,14454.3,14130.4,14454.3,8241940</t>
  </si>
  <si>
    <t>2002-11-22,14554,14563.9,14418.2,14516,6604481</t>
  </si>
  <si>
    <t>2002-11-25,14555.5,14881.3,14471.2,14881.3,9244713</t>
  </si>
  <si>
    <t>2002-11-26,14795.6,14848.5,14698,14739.5,7056183</t>
  </si>
  <si>
    <t>2002-11-27,14680.3,14931.3,14642.3,14850.6,5299556</t>
  </si>
  <si>
    <t>2002-11-28,14883.6,14924.5,14808.6,14834.1,5220826</t>
  </si>
  <si>
    <t>2002-11-29,14838.2,14838.2,14662.9,14662.9,8306801</t>
  </si>
  <si>
    <t>2002-12-02,14672.6,15069.8,14672.6,15026.1,7065580</t>
  </si>
  <si>
    <t>2002-12-03,14950.4,15037.9,14909.2,15028.7,7293685</t>
  </si>
  <si>
    <t>2002-12-04,14928.7,15055.6,14799.7,14838.1,5751167</t>
  </si>
  <si>
    <t>2002-12-05,14863.5,14971.4,14863.5,14909.7,5467071</t>
  </si>
  <si>
    <t>2002-12-06,14879.5,14891.6,14668.5,14724.2,5763014</t>
  </si>
  <si>
    <t>2002-12-09,14679.8,14744.8,14615.8,14726.4,3642640</t>
  </si>
  <si>
    <t>2002-12-10,14627.4,14638.5,14493.4,14507,7445116</t>
  </si>
  <si>
    <t>2002-12-11,14497.1,14587.1,14387.9,14408.8,5526049</t>
  </si>
  <si>
    <t>2002-12-12,14519.5,14547.8,14403.3,14531.5,8603523</t>
  </si>
  <si>
    <t>2002-12-13,14497.9,14539.2,14426.4,14534.7,3573307</t>
  </si>
  <si>
    <t>2002-12-16,14557,14663.5,14549.5,14564.4,6658373</t>
  </si>
  <si>
    <t>2002-12-17,14597.9,14602,14484,14523.9,4406415</t>
  </si>
  <si>
    <t>2002-12-18,14459.9,14459.9,14151.2,14164,8160501</t>
  </si>
  <si>
    <t>2002-12-19,14177.4,14240.2,14034.3,14135.8,6267751</t>
  </si>
  <si>
    <t>2002-12-20,14120.4,14183.3,14043.8,14116.7,7024612</t>
  </si>
  <si>
    <t>2002-12-23,14122.5,14294.3,14122.5,14294.3,2570120</t>
  </si>
  <si>
    <t>2002-12-27,14295.7,14402.5,14295.7,14402.5,3988812</t>
  </si>
  <si>
    <t>2002-12-30,14397.8,14418.6,14314.5,14390.3,3790112</t>
  </si>
  <si>
    <t>2002-12-31,14373.8,14391.4,14328.2,14366.7,2700965</t>
  </si>
  <si>
    <t>2003-01-02,14343.6,14378.1,14210.2,14378.1,3026076</t>
  </si>
  <si>
    <t>2003-01-03,14584.9,14795,14564.4,14770.5,13254498</t>
  </si>
  <si>
    <t>2003-01-06,14843.8,14895.4,14689.3,14814.3,6492627</t>
  </si>
  <si>
    <t>2003-01-07,14836.8,14910.9,14759.2,14875.4,5598225</t>
  </si>
  <si>
    <t>2003-01-08,14788.8,14917.6,14738,14738,6039315</t>
  </si>
  <si>
    <t>2003-01-09,14733.1,14739.9,14569.3,14735.8,7351939</t>
  </si>
  <si>
    <t>2003-01-10,14744,14864.4,14684,14785.9,7169289</t>
  </si>
  <si>
    <t>2003-01-13,14865.7,15145.8,14865.7,15115.1,9524350</t>
  </si>
  <si>
    <t>2003-01-14,15096.9,15168,14980,15039.4,7878585</t>
  </si>
  <si>
    <t>2003-01-15,15024.9,15111.7,15013.8,15061.8,5298341</t>
  </si>
  <si>
    <t>2003-01-16,14968.8,14968.8,14790.6,14827.5,4408044</t>
  </si>
  <si>
    <t>2003-01-17,14667.1,14711.3,14578.9,14637.5,3988926</t>
  </si>
  <si>
    <t>2003-01-20,14594.1,14631.9,14541,14594.7,2179398</t>
  </si>
  <si>
    <t>2003-01-21,14635.8,14654,14369.5,14461.8,4251908</t>
  </si>
  <si>
    <t>2003-01-22,14403.1,14417.2,14237.5,14301.2,7173629</t>
  </si>
  <si>
    <t>2003-01-23,14373.5,14528.8,14312,14453.5,6708808</t>
  </si>
  <si>
    <t>2003-01-24,14435.2,14525.6,14130.4,14133.8,5992950</t>
  </si>
  <si>
    <t>2003-01-27,13930.1,13960.3,13738,13867.3,6863288</t>
  </si>
  <si>
    <t>2003-01-28,13826,13917.9,13784.6,13886.6,4367118</t>
  </si>
  <si>
    <t>2003-01-29,13723.3,13943.8,13623.7,13923.9,5622630</t>
  </si>
  <si>
    <t>2003-01-30,13933.7,13984.9,13766.5,13783.7,3314013</t>
  </si>
  <si>
    <t>2003-01-31,13704.9,13861.3,13701.5,13844.8,3967663</t>
  </si>
  <si>
    <t>2003-02-03,13927.8,14143.1,13927.8,14125.4,5649841</t>
  </si>
  <si>
    <t>2003-02-04,14104,14104,13861.9,13872,5409513</t>
  </si>
  <si>
    <t>2003-02-05,13807.1,13905.5,13797.5,13878,4073774</t>
  </si>
  <si>
    <t>2003-02-06,13844.2,13876,13694.8,13694.8,6627347</t>
  </si>
  <si>
    <t>2003-02-07,13633.2,13823.1,13627.5,13797.3,7361689</t>
  </si>
  <si>
    <t>2003-02-10,13776.1,13880.2,13758.8,13871.4,6856868</t>
  </si>
  <si>
    <t>2003-02-11,13951.1,14000.5,13883.9,13918.8,5730114</t>
  </si>
  <si>
    <t>2003-02-12,13846.3,13855.9,13779.6,13806.1,2768450</t>
  </si>
  <si>
    <t>2003-02-13,13760.6,13900.8,13737.4,13865.9,15103297</t>
  </si>
  <si>
    <t>2003-02-14,13862.4,13873.2,13781.3,13873.2,5869783</t>
  </si>
  <si>
    <t>2003-02-17,14055.8,14079.9,13968.3,14038.2,10547606</t>
  </si>
  <si>
    <t>2003-02-18,14012.1,14037.1,13924.6,13953.5,8214996</t>
  </si>
  <si>
    <t>2003-02-19,13906.2,13912,13808.5,13844.8,6907899</t>
  </si>
  <si>
    <t>2003-02-20,13834.1,13981.4,13817,13981.4,5200588</t>
  </si>
  <si>
    <t>2003-02-21,13909.6,13971.2,13891.1,13922.1,6676290</t>
  </si>
  <si>
    <t>2003-02-24,13892,13956.5,13815,13815,4054269</t>
  </si>
  <si>
    <t>2003-02-25,13765.3,13774.6,13603.1,13623,7925340</t>
  </si>
  <si>
    <t>2003-02-26,13651.3,13670.7,13572.1,13660,3633716</t>
  </si>
  <si>
    <t>2003-02-27,13650.3,13727.1,13609.7,13727.1,4365557</t>
  </si>
  <si>
    <t>2003-02-28,13727.4,13782.7,13688.8,13775.5,11662050</t>
  </si>
  <si>
    <t>2003-03-03,13742.3,13774.2,13668,13687.2,4406426</t>
  </si>
  <si>
    <t>2003-03-04,13648.4,13648.4,13482.2,13504.9,8433381</t>
  </si>
  <si>
    <t>2003-03-05,13432.5,13542.3,13420.8,13502.7,6460586</t>
  </si>
  <si>
    <t>2003-03-06,13480.2,13581.2,13475.4,13512.9,10578857</t>
  </si>
  <si>
    <t>2003-03-07,13517.7,13607.4,13487.3,13599.6,7841638</t>
  </si>
  <si>
    <t>2003-03-10,13668.4,13964.5,13665.6,13964.5,13066545</t>
  </si>
  <si>
    <t>2003-03-11,13878.6,13888.8,13759.8,13852.8,6158673</t>
  </si>
  <si>
    <t>2003-03-12,13842.8,13861.5,13706.5,13820.5,8289181</t>
  </si>
  <si>
    <t>2003-03-13,13889.1,13996.4,13872.8,13943.3,7307373</t>
  </si>
  <si>
    <t>2003-03-14,13988.8,14035,13841.7,13866.6,6573672</t>
  </si>
  <si>
    <t>2003-03-17,13763.8,13763.8,13568.8,13604.8,3880166</t>
  </si>
  <si>
    <t>2003-03-18,13721.8,13899,13704.4,13828.7,8810623</t>
  </si>
  <si>
    <t>2003-03-19,13790.7,13861.3,13758.7,13817,5303387</t>
  </si>
  <si>
    <t>2003-03-20,13843.9,13886.2,13811.9,13820.8,5520196</t>
  </si>
  <si>
    <t>2003-03-21,13922.7,14069.4,13905,14069.4,6595935</t>
  </si>
  <si>
    <t>2003-03-24,14058,14075.3,13972.7,14032.7,5571487</t>
  </si>
  <si>
    <t>2003-03-25,13925.1,14041.2,13892.4,14011.1,6494050</t>
  </si>
  <si>
    <t>2003-03-26,14047.5,14128.5,14010.3,14041.9,6331352</t>
  </si>
  <si>
    <t>2003-03-27,14007.3,14013.1,13940.5,13977.7,3583631</t>
  </si>
  <si>
    <t>2003-03-28,13993.7,13997.3,13882.8,13978.3,3051041</t>
  </si>
  <si>
    <t>2003-03-31,13838.5,13846.8,13692.6,13759.4,5750322</t>
  </si>
  <si>
    <t>2003-04-01,13803.6,13835.3,13755.4,13765,4918916</t>
  </si>
  <si>
    <t>2003-04-02,13864.5,13929.8,13807.9,13910.3,4630960</t>
  </si>
  <si>
    <t>2003-04-03,13986.7,14217.3,13951.9,14149.6,8849189</t>
  </si>
  <si>
    <t>2003-04-04,14170.4,14194.9,14100.3,14175.4,7801037</t>
  </si>
  <si>
    <t>2003-04-07,14375.8,14523.2,14375.8,14496,10332328</t>
  </si>
  <si>
    <t>2003-04-08,14465.8,14506,14378,14451.6,5035307</t>
  </si>
  <si>
    <t>2003-04-09,14436.9,14522.7,14366.4,14503.3,6474476</t>
  </si>
  <si>
    <t>2003-04-10,14487.5,14506.3,14338.5,14382.8,7369737</t>
  </si>
  <si>
    <t>2003-04-11,14422.4,14422.4,14310.5,14368.1,8347844</t>
  </si>
  <si>
    <t>2003-04-14,14331.3,14331.3,14159.1,14175,7528682</t>
  </si>
  <si>
    <t>2003-04-15,14251.7,14257.4,14115,14193.1,6187197</t>
  </si>
  <si>
    <t>2003-04-16,14234.7,14297,14121.8,14122,4888516</t>
  </si>
  <si>
    <t>2003-04-17,14098.6,14211.6,14079.6,14211.6,5352961</t>
  </si>
  <si>
    <t>2003-04-22,14208.3,14277.6,14201.8,14236.9,3787015</t>
  </si>
  <si>
    <t>2003-04-23,14302.5,14368.1,14295,14342,8793326</t>
  </si>
  <si>
    <t>2003-04-24,14295.2,14333.1,14176.6,14196.2,5517930</t>
  </si>
  <si>
    <t>2003-04-25,14155.3,14234.4,14142.3,14231.8,5876454</t>
  </si>
  <si>
    <t>2003-04-28,14172.2,14341.3,14169.2,14287.8,5742790</t>
  </si>
  <si>
    <t>2003-04-29,14314.8,14343.1,14149.9,14262.1,7637541</t>
  </si>
  <si>
    <t>2003-04-30,14200.6,14259.8,14022.2,14259.8,5553379</t>
  </si>
  <si>
    <t>2003-05-02,14241.8,14421.6,14228.1,14421.6,3354229</t>
  </si>
  <si>
    <t>2003-05-05,14508.4,14627.1,14505.7,14608.9,5435046</t>
  </si>
  <si>
    <t>2003-05-06,14586.7,14673.9,14528.5,14652.6,6472786</t>
  </si>
  <si>
    <t>2003-05-07,14585.6,14593.5,14462.2,14503.7,8636545</t>
  </si>
  <si>
    <t>2003-05-08,14514.8,14581.8,14501.3,14547.5,5159036</t>
  </si>
  <si>
    <t>2003-05-09,14563.4,14675.9,14550.1,14675.9,8452298</t>
  </si>
  <si>
    <t>2003-05-12,14694,14722.2,14575.1,14722.2,5520846</t>
  </si>
  <si>
    <t>2003-05-13,14699.4,14733.9,14611.7,14690.9,7846635</t>
  </si>
  <si>
    <t>2003-05-14,14646.8,15026.2,14626.8,15012.2,16782376</t>
  </si>
  <si>
    <t>2003-05-15,14999.9,15050.1,14829.1,14945.4,10458186</t>
  </si>
  <si>
    <t>2003-05-16,14911.5,14942,14858.7,14892.8,10428764</t>
  </si>
  <si>
    <t>2003-05-19,14832,14832,14699.2,14801.2,7011238</t>
  </si>
  <si>
    <t>2003-05-20,14769.4,14876.9,14747.3,14758.8,7919980</t>
  </si>
  <si>
    <t>2003-05-21,14740.5,14892.6,14731.3,14891.7,6044354</t>
  </si>
  <si>
    <t>2003-05-22,14887.7,15055.8,14872.1,14958.7,15119148</t>
  </si>
  <si>
    <t>2003-05-23,14983.5,15053.7,14929.2,15040.5,5481622</t>
  </si>
  <si>
    <t>2003-05-26,15064.5,15131.8,15029.2,15099.6,8387836</t>
  </si>
  <si>
    <t>2003-05-27,15054.4,15062.4,14897.5,14937.2,10892391</t>
  </si>
  <si>
    <t>2003-05-28,15011.8,15097.7,14978.5,15068.7,7095996</t>
  </si>
  <si>
    <t>2003-05-29,15064.1,15176.1,15048.5,15153.7,8783900</t>
  </si>
  <si>
    <t>2003-05-30,15118.6,15304.4,15111.4,15304.4,8854858</t>
  </si>
  <si>
    <t>2003-06-02,15352.9,15382.3,15242.7,15250.1,10412098</t>
  </si>
  <si>
    <t>2003-06-03,15287.8,15320.7,15233.6,15320.7,7804596</t>
  </si>
  <si>
    <t>2003-06-04,15325.9,15505,15325.9,15472.3,11492077</t>
  </si>
  <si>
    <t>2003-06-05,15486.9,15562.3,15429.9,15460,6920539</t>
  </si>
  <si>
    <t>2003-06-06,15478.7,15607.5,15467.2,15598.5,7142605</t>
  </si>
  <si>
    <t>2003-06-09,15569.7,15601.9,15435.7,15477.5,5731127</t>
  </si>
  <si>
    <t>2003-06-10,15455.8,15475.1,15373.2,15384.1,7772771</t>
  </si>
  <si>
    <t>2003-06-11,15371.1,15437.8,15333.9,15437.8,5536710</t>
  </si>
  <si>
    <t>2003-06-12,15480,15626.6,15480,15583,4770519</t>
  </si>
  <si>
    <t>2003-06-13,15559,15618.3,15539.1,15560.7,4895344</t>
  </si>
  <si>
    <t>2003-06-16,15470.2,15573.3,15409.4,15573.3,6991106</t>
  </si>
  <si>
    <t>2003-06-17,15619.2,15756.3,15619.2,15707.6,6756881</t>
  </si>
  <si>
    <t>2003-06-18,15699.2,15970.9,15699.2,15858.5,9704732</t>
  </si>
  <si>
    <t>2003-06-20,15850.1,15989.3,15850.1,15910.4,6209609</t>
  </si>
  <si>
    <t>2003-06-23,15843.8,15907.4,15826.1,15843.8,4334117</t>
  </si>
  <si>
    <t>2003-06-24,15709,15760.1,15678.7,15730.2,31589752</t>
  </si>
  <si>
    <t>2003-06-25,15733.5,15937.8,15729.8,15937.8,6929247</t>
  </si>
  <si>
    <t>2003-06-26,15902,15989.9,15901.3,15982.4,12635867</t>
  </si>
  <si>
    <t>2003-06-27,15972.7,15978.6,15853.7,15930.6,4694277</t>
  </si>
  <si>
    <t>2003-06-30,15860.1,15987.5,15849.9,15987.5,5333858</t>
  </si>
  <si>
    <t>2003-07-01,15885,15919.7,15750.8,15751.8,9940825</t>
  </si>
  <si>
    <t>2003-07-02,15800.3,15921.8,15774.3,15921.8,7865847</t>
  </si>
  <si>
    <t>2003-07-03,15943.6,16091.8,15943.6,16053.6,7338423</t>
  </si>
  <si>
    <t>2003-07-04,16008.3,16338.2,15983.6,16338.2,9965098</t>
  </si>
  <si>
    <t>2003-07-07,16393.7,16829.5,16390.2,16829.5,13022457</t>
  </si>
  <si>
    <t>2003-07-08,16787.8,16992.8,16663.7,16711,15662944</t>
  </si>
  <si>
    <t>2003-07-09,16553.3,16943.1,16553.3,16893,7615597</t>
  </si>
  <si>
    <t>2003-07-10,16845.7,17216.7,16832,17027,13792182</t>
  </si>
  <si>
    <t>2003-07-11,16981,17132.4,16981,17108.8,8049997</t>
  </si>
  <si>
    <t>2003-07-14,17196.4,17489.4,17196.4,17489.4,11554904</t>
  </si>
  <si>
    <t>2003-07-15,17548.9,17548.9,17344.4,17471.1,12471836</t>
  </si>
  <si>
    <t>2003-07-16,17440,17584.5,17382.9,17382.9,9435856</t>
  </si>
  <si>
    <t>2003-07-17,17234.6,17513.7,17218.1,17435.8,7965441</t>
  </si>
  <si>
    <t>2003-07-18,17400.1,17698.8,17400.1,17695.6,11321973</t>
  </si>
  <si>
    <t>2003-07-21,17802.9,17849.3,17662.4,17805.8,9131991</t>
  </si>
  <si>
    <t>2003-07-22,17787.9,17787.9,17575.8,17615.4,9558610</t>
  </si>
  <si>
    <t>2003-07-23,17610.9,17618.5,17318.6,17318.6,12022929</t>
  </si>
  <si>
    <t>2003-07-24,17318.6,17395.2,17244.9,17390.4,7717742</t>
  </si>
  <si>
    <t>2003-07-25,17332.4,17458.5,17193.7,17458.5,7429675</t>
  </si>
  <si>
    <t>2003-07-28,17625.1,18012.4,17618.6,17961.5,19715052</t>
  </si>
  <si>
    <t>2003-07-29,18030.8,18160.3,17962.3,18048.2,13101820</t>
  </si>
  <si>
    <t>2003-07-30,18062.7,18156.8,17871.7,17894.1,18362208</t>
  </si>
  <si>
    <t>2003-07-31,17874.3,18004.3,17746.1,18004.3,8800644</t>
  </si>
  <si>
    <t>2003-08-01,17971.7,18048.2,17912,17978.9,7767114</t>
  </si>
  <si>
    <t>2003-08-04,17912.6,18019.4,17822.7,17822.7,6542959</t>
  </si>
  <si>
    <t>2003-08-05,17831.4,17950.7,17789.8,17932.8,9451115</t>
  </si>
  <si>
    <t>2003-08-06,17829.1,17917.9,17816.4,17877.7,7657929</t>
  </si>
  <si>
    <t>2003-08-07,17856.5,18426.1,17809.9,18417.7,17992350</t>
  </si>
  <si>
    <t>2003-08-08,18540.6,18674.9,18359.2,18372.6,18865180</t>
  </si>
  <si>
    <t>2003-08-11,18440.8,18619.4,18414.6,18600.7,17319560</t>
  </si>
  <si>
    <t>2003-08-12,18741.1,19014.4,18693.6,19000,24073188</t>
  </si>
  <si>
    <t>2003-08-13,19120.7,19220.5,18890.4,18958.8,21953152</t>
  </si>
  <si>
    <t>2003-08-14,18969.6,19448.7,18961.6,19388,13736693</t>
  </si>
  <si>
    <t>2003-08-18,19526.8,19613.3,19330.4,19613.3,16008959</t>
  </si>
  <si>
    <t>2003-08-19,19612.3,19657.7,19441.4,19602.3,14844451</t>
  </si>
  <si>
    <t>2003-08-20,19549.4,19659.4,19494.7,19554.5,15758496</t>
  </si>
  <si>
    <t>2003-08-21,19593.1,20024,19593.1,20024,15548554</t>
  </si>
  <si>
    <t>2003-08-22,20118.1,20899.4,20118.1,20615.6,34112948</t>
  </si>
  <si>
    <t>2003-08-25,20467.7,20789.2,20313.2,20622,20803066</t>
  </si>
  <si>
    <t>2003-08-26,20700.1,21271.1,20700.1,21059.4,32187680</t>
  </si>
  <si>
    <t>2003-08-27,21326.1,21498.8,20854.7,20996.2,33507316</t>
  </si>
  <si>
    <t>2003-08-28,20882.8,21042.8,20701.1,20858.8,16031559</t>
  </si>
  <si>
    <t>2003-08-29,21007.1,21339.7,21007.1,21336.3,19611600</t>
  </si>
  <si>
    <t>2003-09-01,21639.1,22033.8,21548.5,22033.8,21557744</t>
  </si>
  <si>
    <t>2003-09-02,22243.8,22310.8,21742.7,21921.8,20323252</t>
  </si>
  <si>
    <t>2003-09-03,21840.6,21993.3,21577.3,21659.9,24783244</t>
  </si>
  <si>
    <t>2003-09-04,21345.4,21485.3,21139.8,21189.1,13421350</t>
  </si>
  <si>
    <t>2003-09-05,20992.2,21164.8,20650.9,20713.4,12210982</t>
  </si>
  <si>
    <t>2003-09-08,20730.4,20806,20322.3,20744.9,12983895</t>
  </si>
  <si>
    <t>2003-09-09,20864.6,20864.6,20389.4,20426.4,14956517</t>
  </si>
  <si>
    <t>2003-09-10,20282.9,20343.8,19873.2,19984,16374382</t>
  </si>
  <si>
    <t>2003-09-11,19744.7,20207,19744.7,20156.2,10421525</t>
  </si>
  <si>
    <t>2003-09-12,20346.7,20346.7,19881.4,19881.4,11719625</t>
  </si>
  <si>
    <t>2003-09-15,19923.5,20004.8,19768.4,19824.1,8321906</t>
  </si>
  <si>
    <t>2003-09-16,19870.3,20279.9,19813.6,20279.9,9654876</t>
  </si>
  <si>
    <t>2003-09-17,20595.3,20676.6,20183.6,20223.6,9965531</t>
  </si>
  <si>
    <t>2003-09-18,20137.4,20214.1,20064.6,20200.9,6589658</t>
  </si>
  <si>
    <t>2003-09-19,20275,20362.2,20092.9,20261.1,10057533</t>
  </si>
  <si>
    <t>2003-09-22,20139.2,20139.2,19650.8,19704.3,8250514</t>
  </si>
  <si>
    <t>2003-09-23,19630.2,19810.3,19488.9,19783.4,5856579</t>
  </si>
  <si>
    <t>2003-09-24,19882.2,20034.4,19762.5,19824.8,8039306</t>
  </si>
  <si>
    <t>2003-09-25,19636.4,19826.2,19609,19805.5,4906416</t>
  </si>
  <si>
    <t>2003-09-26,19877.5,20052.7,19836.4,20002.4,4950002</t>
  </si>
  <si>
    <t>2003-09-29,20079.2,20079.2,19757.3,19772,2680333</t>
  </si>
  <si>
    <t>2003-09-30,19535.1,19644.3,19330.5,19330.5,6510173</t>
  </si>
  <si>
    <t>2003-10-01,19290.9,19475.4,19288.7,19338.3,9269412</t>
  </si>
  <si>
    <t>2003-10-02,19545.2,19675,19484.5,19675,5083366</t>
  </si>
  <si>
    <t>2003-10-03,19801.4,19970.6,19665.5,19938.3,6470056</t>
  </si>
  <si>
    <t>2003-10-06,20001.8,20672.5,19986.5,20649.7,11287267</t>
  </si>
  <si>
    <t>2003-10-07,20813.9,20872.2,20435.2,20566.3,10204614</t>
  </si>
  <si>
    <t>2003-10-08,20736.4,21207.6,20736.4,20920.4,12402912</t>
  </si>
  <si>
    <t>2003-10-09,20916.6,21395.9,20873.8,21161.8,10770433</t>
  </si>
  <si>
    <t>2003-10-10,21130.8,21291.1,20961.2,21181.2,7721114</t>
  </si>
  <si>
    <t>2003-10-13,21393,21410.3,21092.7,21107.6,7998961</t>
  </si>
  <si>
    <t>2003-10-14,21049,21512.7,20961.4,21512.7,16142246</t>
  </si>
  <si>
    <t>2003-10-15,21641.5,22158.1,21620.9,21818.8,17988264</t>
  </si>
  <si>
    <t>2003-10-16,21790.5,21858.1,21293.9,21395,11567407</t>
  </si>
  <si>
    <t>2003-10-17,21372.9,21427.5,20935.5,21213.9,11553112</t>
  </si>
  <si>
    <t>2003-10-20,21103.1,21237.5,21075.6,21080.5,6139145</t>
  </si>
  <si>
    <t>2003-10-21,21056.5,21219.9,20590.1,20632.7,8156240</t>
  </si>
  <si>
    <t>2003-10-22,20506.2,20637.2,20192.4,20318.4,8154052</t>
  </si>
  <si>
    <t>2003-10-23,19988.6,20339.9,19932.8,20339.9,8189415</t>
  </si>
  <si>
    <t>2003-10-24,20236.5,20264.6,20053.6,20214.8,6259276</t>
  </si>
  <si>
    <t>2003-10-27,20241,20298.8,19908.3,19948.2,7546343</t>
  </si>
  <si>
    <t>2003-10-28,20015,20553.4,19802.3,20553.4,11343086</t>
  </si>
  <si>
    <t>2003-10-29,20769.3,20813.7,20356.7,20450,10177114</t>
  </si>
  <si>
    <t>2003-10-30,20548.8,20932.3,20439.7,20757.4,7492306</t>
  </si>
  <si>
    <t>2003-10-31,20700.2,20832.7,20663.7,20663.7,9336354</t>
  </si>
  <si>
    <t>2003-11-03,20798.2,21030.7,20533.4,20752.6,9669970</t>
  </si>
  <si>
    <t>2003-11-04,20680.5,20814.2,20398.2,20413.8,10573825</t>
  </si>
  <si>
    <t>2003-11-05,20452.4,20536.2,20242.8,20399,8580582</t>
  </si>
  <si>
    <t>2003-11-06,20381.3,20712.3,20303.3,20647.6,7990669</t>
  </si>
  <si>
    <t>2003-11-07,20723.3,20851.2,20558.1,20602.6,5520406</t>
  </si>
  <si>
    <t>2003-11-10,20537.3,20691.8,20439.7,20691.8,9024874</t>
  </si>
  <si>
    <t>2003-11-12,20769.6,20769.6,20401.7,20401.7,16515976</t>
  </si>
  <si>
    <t>2003-11-13,20548.5,20660.5,20361.1,20388.2,12034172</t>
  </si>
  <si>
    <t>2003-11-14,20446.6,20503.5,20376.8,20425.1,6851817</t>
  </si>
  <si>
    <t>2003-11-17,20174.5,20174.5,19826.7,19899.7,7603869</t>
  </si>
  <si>
    <t>2003-11-18,19874.1,19892.6,19604.9,19674.1,9776141</t>
  </si>
  <si>
    <t>2003-11-19,19431.4,19435.2,19225.4,19333.5,12862684</t>
  </si>
  <si>
    <t>2003-11-20,19378.3,19385.1,18693.5,18782.8,11218339</t>
  </si>
  <si>
    <t>2003-11-21,18851,19144.3,18728.8,19144.3,9958189</t>
  </si>
  <si>
    <t>2003-11-24,19304.8,19323.6,19083.1,19310.3,8128268</t>
  </si>
  <si>
    <t>2003-11-25,19397.4,19401.9,18962.6,18962.6,6709032</t>
  </si>
  <si>
    <t>2003-11-26,18960.8,19139.1,18933.9,19056,7385187</t>
  </si>
  <si>
    <t>2003-11-27,19070.9,19286.3,19043.1,19249.1,5232282</t>
  </si>
  <si>
    <t>2003-11-28,19298.9,19365.8,19098.2,19231.5,8909997</t>
  </si>
  <si>
    <t>2003-12-01,19354.3,19818.8,19354.3,19818.8,9761088</t>
  </si>
  <si>
    <t>2003-12-02,19893.3,20083.6,19750,19850.9,8891643</t>
  </si>
  <si>
    <t>2003-12-03,19820.7,19926.2,19582.8,19854.9,8228893</t>
  </si>
  <si>
    <t>2003-12-04,19783.4,19836.5,19575.9,19626,5701647</t>
  </si>
  <si>
    <t>2003-12-05,19524,19706.9,19465.6,19610.2,5800425</t>
  </si>
  <si>
    <t>2003-12-08,19512.3,20088.5,19483.2,20066.5,9945874</t>
  </si>
  <si>
    <t>2003-12-09,20186.9,20362.6,20118.5,20337,12202356</t>
  </si>
  <si>
    <t>2003-12-10,20169.2,20325.6,20099.6,20297.6,6498201</t>
  </si>
  <si>
    <t>2003-12-11,20316.1,20533.3,20290.3,20476.8,10995167</t>
  </si>
  <si>
    <t>2003-12-12,20649.1,20882.8,20629.7,20726,16647335</t>
  </si>
  <si>
    <t>2003-12-15,20941.5,20985.6,20686.4,20733.4,8740497</t>
  </si>
  <si>
    <t>2003-12-16,20604.6,20693.4,20474.6,20693.4,5785411</t>
  </si>
  <si>
    <t>2003-12-17,20609,20669.8,20494.9,20516.2,7068945</t>
  </si>
  <si>
    <t>2003-12-18,20457.6,20673.8,20446.3,20637.7,7635723</t>
  </si>
  <si>
    <t>2003-12-19,20631.7,20745.1,20510.2,20603.5,9124271</t>
  </si>
  <si>
    <t>2003-12-22,20631.5,20684,20598.5,20636,7046809</t>
  </si>
  <si>
    <t>2003-12-23,20672.3,20874.4,20652.4,20862.1,9878266</t>
  </si>
  <si>
    <t>2003-12-29,20892.7,20897.5,20725.3,20855.1,2897888</t>
  </si>
  <si>
    <t>2003-12-30,20893,20907.7,20802.2,20862.2,4940371</t>
  </si>
  <si>
    <t>2003-12-31,20811.9,20875.6,20807.9,20820.1,2353629</t>
  </si>
  <si>
    <t>2004-01-02,20849.7,21299.4,20848.9,21299.4,4957724</t>
  </si>
  <si>
    <t>2004-01-05,21372.8,22063.2,21372.8,22017.8,17382104</t>
  </si>
  <si>
    <t>2004-01-06,22053,22215.4,21855.7,21953.6,8783473</t>
  </si>
  <si>
    <t>2004-01-07,21922.2,22038.2,21761.1,21972.6,7541207</t>
  </si>
  <si>
    <t>2004-01-08,22150.2,22380.8,21905.9,21958.3,14278529</t>
  </si>
  <si>
    <t>2004-01-09,21985.6,22002.9,21710.2,21813.7,8895740</t>
  </si>
  <si>
    <t>2004-01-12,21732.7,22276.7,21597,22276.7,12613402</t>
  </si>
  <si>
    <t>2004-01-13,22192.6,22474.5,22124.1,22338.2,16074641</t>
  </si>
  <si>
    <t>2004-01-14,22279.4,22346.4,21935.1,22012.3,15085220</t>
  </si>
  <si>
    <t>2004-01-15,21894.5,22235,21796.7,22155.2,16260746</t>
  </si>
  <si>
    <t>2004-01-16,22330.3,22344.1,21952.7,22010.2,12467637</t>
  </si>
  <si>
    <t>2004-01-19,22068.1,22244.9,22016.8,22144,9388486</t>
  </si>
  <si>
    <t>2004-01-20,22228,22354.3,22146.9,22238.2,14687659</t>
  </si>
  <si>
    <t>2004-01-21,22266.6,22300.1,22072.5,22137.2,11615358</t>
  </si>
  <si>
    <t>2004-01-22,22187.9,22497,22120,22411.7,10576512</t>
  </si>
  <si>
    <t>2004-01-23,22432.5,22669,22287,22490.1,15164562</t>
  </si>
  <si>
    <t>2004-01-26,22462.4,22518.2,22382.3,22518.2,17625842</t>
  </si>
  <si>
    <t>2004-01-27,22635,22651,22426.2,22469.1,21656744</t>
  </si>
  <si>
    <t>2004-01-28,22199.4,22219.3,21804.4,21829.9,18811346</t>
  </si>
  <si>
    <t>2004-01-29,21503.4,21858.3,21441,21751.4,17014638</t>
  </si>
  <si>
    <t>2004-01-30,21814.2,21997.7,21690.4,21947.2,13460749</t>
  </si>
  <si>
    <t>2004-02-02,22022.2,22329.9,22014,22227.7,10032041</t>
  </si>
  <si>
    <t>2004-02-03,22283.9,22340.7,22022.9,22063.4,7217181</t>
  </si>
  <si>
    <t>2004-02-04,21960.2,22225.5,21933.8,22160.8,6764713</t>
  </si>
  <si>
    <t>2004-02-05,22245.6,22404.3,22205,22244.2,10965357</t>
  </si>
  <si>
    <t>2004-02-06,22279,22612.8,22279,22512.9,16159080</t>
  </si>
  <si>
    <t>2004-02-09,22748.3,23085.1,22723.9,23085.1,17247032</t>
  </si>
  <si>
    <t>2004-02-10,23233.8,23352.8,23044.5,23352.8,16741095</t>
  </si>
  <si>
    <t>2004-02-11,23307.9,23430.3,23182.3,23259.5,13556789</t>
  </si>
  <si>
    <t>2004-02-12,23290.2,23432.1,23283.4,23400.4,15275895</t>
  </si>
  <si>
    <t>2004-02-13,23523.1,23562.1,23191.8,23294,15308994</t>
  </si>
  <si>
    <t>2004-02-16,23211.7,23458.2,23194.7,23448.5,9058788</t>
  </si>
  <si>
    <t>2004-02-17,23600,23622.7,23407.8,23493.6,17533458</t>
  </si>
  <si>
    <t>2004-02-18,23484.1,23574.4,23410.4,23477.3,16109875</t>
  </si>
  <si>
    <t>2004-02-19,23373.5,23419.8,23129,23187.8,12164336</t>
  </si>
  <si>
    <t>2004-02-20,23040.4,23333.9,23009.8,23333.9,11322812</t>
  </si>
  <si>
    <t>2004-02-23,23270.5,23327.5,23071.6,23133,20543014</t>
  </si>
  <si>
    <t>2004-02-24,23006.7,23006.7,22523.6,22586.8,17280000</t>
  </si>
  <si>
    <t>2004-02-25,22578.7,22694.3,22479.6,22653.5,12278328</t>
  </si>
  <si>
    <t>2004-02-26,22795.1,23004.7,22699.1,22759.8,10334564</t>
  </si>
  <si>
    <t>2004-02-27,22853.5,23317.9,22839.3,23317.9,11717372</t>
  </si>
  <si>
    <t>2004-03-01,23640.2,23844,23364.5,23844,19375632</t>
  </si>
  <si>
    <t>2004-03-02,23891.6,23907.8,23640.9,23811.2,13183219</t>
  </si>
  <si>
    <t>2004-03-03,23735.3,23803.1,23604.3,23718.8,10618408</t>
  </si>
  <si>
    <t>2004-03-04,23755.4,23755.4,23573.8,23677.3,13142273</t>
  </si>
  <si>
    <t>2004-03-05,23718,24037.5,23718,23858.1,19972162</t>
  </si>
  <si>
    <t>2004-03-08,23924.9,24271.3,23924.9,24243.2,31975620</t>
  </si>
  <si>
    <t>2004-03-09,24082.1,24084.3,23763.9,23832.7,28168348</t>
  </si>
  <si>
    <t>2004-03-10,23660,23951.2,23620,23910.7,26626084</t>
  </si>
  <si>
    <t>2004-03-11,23447.3,23527.1,23290.5,23503.9,20601584</t>
  </si>
  <si>
    <t>2004-03-12,23384.4,23705.8,23377.3,23677.4,22795184</t>
  </si>
  <si>
    <t>2004-03-15,23661.7,23661.7,23275.2,23275.2,29376450</t>
  </si>
  <si>
    <t>2004-03-16,23334.5,23509.1,23227.6,23509.1,15141873</t>
  </si>
  <si>
    <t>2004-03-17,23649.2,23733.4,23559.5,23668.7,15918007</t>
  </si>
  <si>
    <t>2004-03-18,23595.9,23647.7,23255.7,23309.5,14629752</t>
  </si>
  <si>
    <t>2004-03-19,23311,23389.9,22924.2,23089.2,23473640</t>
  </si>
  <si>
    <t>2004-03-22,22976.6,23150.3,22963.9,23027.5,8934129</t>
  </si>
  <si>
    <t>2004-03-23,23145.8,23355.7,23119.6,23355.7,12501591</t>
  </si>
  <si>
    <t>2004-03-24,23457.4,23531,23288.4,23353.9,11019947</t>
  </si>
  <si>
    <t>2004-03-25,23357.6,23661.5,23336.4,23642.8,13888359</t>
  </si>
  <si>
    <t>2004-03-26,23751.7,23840.3,23656.8,23682.1,11842464</t>
  </si>
  <si>
    <t>2004-03-29,23670.7,24040.8,23640.7,23863.7,13719113</t>
  </si>
  <si>
    <t>2004-03-30,23907.3,24073.6,23887.8,24044.6,12301893</t>
  </si>
  <si>
    <t>2004-03-31,23996.6,23996.6,23706.9,23870.1,16519493</t>
  </si>
  <si>
    <t>2004-04-01,23846.8,23972.1,23784.8,23883.7,10851699</t>
  </si>
  <si>
    <t>2004-04-02,24065.2,24492.6,24065.2,24387.8,14681874</t>
  </si>
  <si>
    <t>2004-04-05,24408.6,24573,24343.2,24559.3,8551625</t>
  </si>
  <si>
    <t>2004-04-06,24489.5,24701.3,24487.4,24559.1,10307332</t>
  </si>
  <si>
    <t>2004-04-07,24492,24637.8,24460,24463.7,8113970</t>
  </si>
  <si>
    <t>2004-04-08,24449.2,24736.4,24446.5,24694.1,8700745</t>
  </si>
  <si>
    <t>2004-04-13,24852.3,25253.9,24852.3,25206.6,19233196</t>
  </si>
  <si>
    <t>2004-04-14,25059.4,25110.9,24920.8,25013.5,12174660</t>
  </si>
  <si>
    <t>2004-04-15,25082.3,25196.3,25040.2,25196.3,12838798</t>
  </si>
  <si>
    <t>2004-04-16,25125.1,25175.3,24915.7,25059.1,16908904</t>
  </si>
  <si>
    <t>2004-04-19,25191.2,25244.1,24926.3,24955.1,17075524</t>
  </si>
  <si>
    <t>2004-04-20,25099.5,25141,24968.8,25130.8,17617296</t>
  </si>
  <si>
    <t>2004-04-21,25086.2,25289.6,25016.2,25158.3,21655640</t>
  </si>
  <si>
    <t>2004-04-22,25116.4,25116.4,24395,24469.7,22001068</t>
  </si>
  <si>
    <t>2004-04-23,24705.1,24765.7,24622.8,24639.8,13038543</t>
  </si>
  <si>
    <t>2004-04-26,24542.3,24741.7,24542.3,24613.8,12953730</t>
  </si>
  <si>
    <t>2004-04-27,24681.6,24734.9,24410.2,24611.8,12634252</t>
  </si>
  <si>
    <t>2004-04-28,24565.3,24701.8,24537.5,24601.6,8980473</t>
  </si>
  <si>
    <t>2004-04-29,24424.5,24433.1,23982.1,24100.2,14653533</t>
  </si>
  <si>
    <t>2004-04-30,24188.9,24361.7,24090.4,24304.4,8637382</t>
  </si>
  <si>
    <t>2004-05-04,24377.3,24633.8,24347.2,24454.6,9082407</t>
  </si>
  <si>
    <t>2004-05-05,24543,24617.2,24087.9,24126,9994475</t>
  </si>
  <si>
    <t>2004-05-06,24216.3,24216.3,23780.6,23919.4,11373238</t>
  </si>
  <si>
    <t>2004-05-07,23961.9,24040.3,23600.7,23651.1,12149481</t>
  </si>
  <si>
    <t>2004-05-10,23109.5,23172.3,22816.2,22962.7,13584324</t>
  </si>
  <si>
    <t>2004-05-11,23018.6,23081.8,22507,22623.5,14008806</t>
  </si>
  <si>
    <t>2004-05-12,22605.6,22998.7,22567.6,22870.3,11496003</t>
  </si>
  <si>
    <t>2004-05-13,22993.7,23073,22446.4,22523.4,16748529</t>
  </si>
  <si>
    <t>2004-05-14,22674.3,22751.3,22620.2,22677.5,16178622</t>
  </si>
  <si>
    <t>2004-05-17,22411.9,22849.7,22392.3,22743.8,11728965</t>
  </si>
  <si>
    <t>2004-05-18,22971.4,23089.5,22898.5,22984.5,9271726</t>
  </si>
  <si>
    <t>2004-05-19,23190.1,23326.9,23146.9,23261.2,11726202</t>
  </si>
  <si>
    <t>2004-05-20,23132.1,23320.4,23104,23282.2,8570440</t>
  </si>
  <si>
    <t>2004-05-21,23327.9,23553.2,23280.3,23280.3,12532766</t>
  </si>
  <si>
    <t>2004-05-24,23363,23513.1,23155.5,23245.4,10697154</t>
  </si>
  <si>
    <t>2004-05-25,23165.1,23259.2,22778.2,22891.7,10915933</t>
  </si>
  <si>
    <t>2004-05-26,23046.1,23307.4,22983.9,23290.7,10960465</t>
  </si>
  <si>
    <t>2004-05-27,23434.4,23574.4,23326.8,23421.8,10341152</t>
  </si>
  <si>
    <t>2004-05-28,23420.2,23541.7,23357.9,23541.7,10714374</t>
  </si>
  <si>
    <t>2004-05-31,23631.9,23666.4,23507.8,23607.7,9736248</t>
  </si>
  <si>
    <t>2004-06-01,23434.7,23506.9,23356.3,23506.9,7393650</t>
  </si>
  <si>
    <t>2004-06-02,23575.4,23900.2,23574.9,23738.4,11818546</t>
  </si>
  <si>
    <t>2004-06-03,23716.3,23716.3,23530.2,23665.8,11932436</t>
  </si>
  <si>
    <t>2004-06-04,23653.4,23699.8,23472.4,23506.9,13779132</t>
  </si>
  <si>
    <t>2004-06-07,23669,23775.5,23563,23669.6,13110279</t>
  </si>
  <si>
    <t>2004-06-08,23759,23813.4,23657.7,23673.8,8675099</t>
  </si>
  <si>
    <t>2004-06-09,23690.2,23718.2,23370.4,23422,13032327</t>
  </si>
  <si>
    <t>2004-06-11,23323.3,23471.2,23309.8,23471.2,7714039</t>
  </si>
  <si>
    <t>2004-06-14,23219.3,23278.6,23083.8,23157.1,6962913</t>
  </si>
  <si>
    <t>2004-06-15,23125.5,23260.4,23053.3,23260.4,7335570</t>
  </si>
  <si>
    <t>2004-06-16,23322.6,23356.2,23132.4,23203.1,5985283</t>
  </si>
  <si>
    <t>2004-06-17,23187.9,23222.6,22914.4,23007.8,8485610</t>
  </si>
  <si>
    <t>2004-06-18,22933,23183.8,22933,23058.9,8670711</t>
  </si>
  <si>
    <t>2004-06-21,23113.4,23437.7,23058.6,23437.7,6477776</t>
  </si>
  <si>
    <t>2004-06-22,23371.9,23460.5,23340,23385.1,6907785</t>
  </si>
  <si>
    <t>2004-06-23,23447.1,23600.2,23447.1,23569.8,9992603</t>
  </si>
  <si>
    <t>2004-06-24,23741,23750.7,23591.4,23635.2,8715245</t>
  </si>
  <si>
    <t>2004-06-25,23675.7,23818.9,23581.3,23818.9,7357438</t>
  </si>
  <si>
    <t>2004-06-28,23831.9,23954.2,23802.6,23938.1,7204576</t>
  </si>
  <si>
    <t>2004-06-29,23856.1,24000.8,23815.3,24000.8,7960291</t>
  </si>
  <si>
    <t>2004-06-30,24008.2,24010.6,23881.6,23949.3,12794373</t>
  </si>
  <si>
    <t>2004-07-01,23910,23928.1,23822.6,23896,8045824</t>
  </si>
  <si>
    <t>2004-07-02,23804.2,23804.2,23602.2,23757.2,5395596</t>
  </si>
  <si>
    <t>2004-07-05,23667.5,23785.2,23623.8,23770.6,2895958</t>
  </si>
  <si>
    <t>2004-07-06,23672.3,23766.7,23606,23635.1,5018082</t>
  </si>
  <si>
    <t>2004-07-07,23637.8,23766.6,23637.8,23766.6,10136405</t>
  </si>
  <si>
    <t>2004-07-08,23741.6,23861.8,23681.3,23861.8,6435756</t>
  </si>
  <si>
    <t>2004-07-09,23843.5,23895.8,23740.6,23847.6,8618511</t>
  </si>
  <si>
    <t>2004-07-12,23885.1,23920.1,23705.4,23744.8,7149733</t>
  </si>
  <si>
    <t>2004-07-13,23762.1,23796.6,23434.8,23526.4,8542889</t>
  </si>
  <si>
    <t>2004-07-14,23433.5,23445.1,23317.6,23364.6,7635889</t>
  </si>
  <si>
    <t>2004-07-15,23391.2,23497.9,23185.3,23188.9,9247742</t>
  </si>
  <si>
    <t>2004-07-16,23258,23508.2,23050.9,23508.2,11432436</t>
  </si>
  <si>
    <t>2004-07-19,23535.5,23682.3,23481,23611.9,6251593</t>
  </si>
  <si>
    <t>2004-07-20,23564.4,23724.3,23561.9,23710.7,6942518</t>
  </si>
  <si>
    <t>2004-07-21,23864.7,24037.3,23864.3,23994.7,8791495</t>
  </si>
  <si>
    <t>2004-07-22,23913.3,23944,23745.9,23813.6,7004938</t>
  </si>
  <si>
    <t>2004-07-23,23858.6,23966.4,23809.1,23879.1,5215918</t>
  </si>
  <si>
    <t>2004-07-26,23899.3,23992,23843.5,23913.2,5132770</t>
  </si>
  <si>
    <t>2004-07-27,23923.3,23933.4,23709.3,23809.3,6198126</t>
  </si>
  <si>
    <t>2004-07-28,23860.4,23860.4,23529,23584.3,8960762</t>
  </si>
  <si>
    <t>2004-07-29,23642.9,23642.9,23496.9,23628.4,5966918</t>
  </si>
  <si>
    <t>2004-07-30,23659.7,23679.9,23527.2,23632.3,4921117</t>
  </si>
  <si>
    <t>2004-08-02,23557.1,23660.2,23530.3,23637.7,3950966</t>
  </si>
  <si>
    <t>2004-08-03,23652.3,23814.5,23613.8,23786.5,7076742</t>
  </si>
  <si>
    <t>2004-08-04,23748.3,23901.8,23717.4,23835.3,6266217</t>
  </si>
  <si>
    <t>2004-08-05,23911.1,24051.4,23869.1,23981.2,6322520</t>
  </si>
  <si>
    <t>2004-08-06,23884.2,23899.9,23664.2,23736.3,7047223</t>
  </si>
  <si>
    <t>2004-08-09,23604.7,23680.8,23315.2,23503,4819300</t>
  </si>
  <si>
    <t>2004-08-10,23487.5,23638.1,23443.9,23551.1,5616400</t>
  </si>
  <si>
    <t>2004-08-11,23584.4,23598,23187.6,23245,7520203</t>
  </si>
  <si>
    <t>2004-08-12,23232.9,23358.7,23232.9,23324.9,4790259</t>
  </si>
  <si>
    <t>2004-08-13,23341,23430.1,23226.3,23367.6,5046304</t>
  </si>
  <si>
    <t>2004-08-16,23357.9,23480.9,23331.4,23394.2,4906256</t>
  </si>
  <si>
    <t>2004-08-17,23370.4,23665.9,23358.1,23623.2,6635623</t>
  </si>
  <si>
    <t>2004-08-18,23666.4,23777.8,23635.5,23751.6,8045779</t>
  </si>
  <si>
    <t>2004-08-19,23820.3,23870,23731.7,23787.9,8428138</t>
  </si>
  <si>
    <t>2004-08-20,23759.1,23918.6,23719.9,23917.9,5653485</t>
  </si>
  <si>
    <t>2004-08-23,23928,24010,23895.1,23941,5375688</t>
  </si>
  <si>
    <t>2004-08-24,23957,24224.5,23900.1,24224.5,8035642</t>
  </si>
  <si>
    <t>2004-08-25,24195.9,24257.7,23936.3,23961.3,5834640</t>
  </si>
  <si>
    <t>2004-08-26,23998.4,23998.4,23840.9,23955.1,5828089</t>
  </si>
  <si>
    <t>2004-08-27,23939.4,24179.8,23939.4,24179.8,6673501</t>
  </si>
  <si>
    <t>2004-08-30,24102.7,24210.7,24039.8,24132,6603378</t>
  </si>
  <si>
    <t>2004-08-31,24087.3,24297.9,24049.5,24239.2,10360058</t>
  </si>
  <si>
    <t>2004-09-01,24241.7,24400.8,24106.3,24306.2,8990189</t>
  </si>
  <si>
    <t>2004-09-02,24311.6,24486.9,24245.1,24364.4,7367186</t>
  </si>
  <si>
    <t>2004-09-03,24418.2,24504.8,24352.1,24412.7,7570790</t>
  </si>
  <si>
    <t>2004-09-06,24428.2,24537.1,24391,24537.1,7494084</t>
  </si>
  <si>
    <t>2004-09-07,24555.1,24843.3,24543.8,24838.6,10863949</t>
  </si>
  <si>
    <t>2004-09-08,24805.9,25003.7,24775.2,24953.9,8102950</t>
  </si>
  <si>
    <t>2004-09-09,24821.4,24852.5,24726.4,24829.5,5503822</t>
  </si>
  <si>
    <t>2004-09-10,24869.1,25058.8,24869.1,24939.4,10067083</t>
  </si>
  <si>
    <t>2004-09-13,24937.1,25173,24922.6,25095,7269167</t>
  </si>
  <si>
    <t>2004-09-14,25077.9,25170,24933.2,25078.7,10332598</t>
  </si>
  <si>
    <t>2004-09-15,24935.4,25184.7,24852.4,25182.2,13244078</t>
  </si>
  <si>
    <t>2004-09-16,25233.6,25264.2,25125.4,25185.9,8764353</t>
  </si>
  <si>
    <t>2004-09-17,25198.8,25500,25175,25312.5,12160526</t>
  </si>
  <si>
    <t>2004-09-20,25268.7,25366.2,25147.6,25238.8,9231663</t>
  </si>
  <si>
    <t>2004-09-21,25315.8,25412.7,25143.6,25272.7,11605260</t>
  </si>
  <si>
    <t>2004-09-22,25202.2,25216.8,25061.6,25199.8,9113387</t>
  </si>
  <si>
    <t>2004-09-23,25058.7,25089.8,24961.3,25078.1,6953459</t>
  </si>
  <si>
    <t>2004-09-24,25023.8,25118.4,24833.8,24869.3,7176960</t>
  </si>
  <si>
    <t>2004-09-27,24773,24985.4,24730.6,24956,7920144</t>
  </si>
  <si>
    <t>2004-09-28,24892.3,25145,24879.7,25128.7,6662679</t>
  </si>
  <si>
    <t>2004-09-29,25165.7,25239.7,25056.2,25190.3,8162358</t>
  </si>
  <si>
    <t>2004-09-30,25186,25326.9,25172.4,25267.8,7121477</t>
  </si>
  <si>
    <t>2004-10-01,25183,25283.3,25056.9,25254.9,6313249</t>
  </si>
  <si>
    <t>2004-10-04,25483.4,25659.5,25418.3,25619.4,11847994</t>
  </si>
  <si>
    <t>2004-10-05,25701,25866.9,25670.5,25735.8,10002027</t>
  </si>
  <si>
    <t>2004-10-06,25715.7,25773.4,25504.5,25763.6,8207931</t>
  </si>
  <si>
    <t>2004-10-07,25852,25852,25538.5,25723.7,8884996</t>
  </si>
  <si>
    <t>2004-10-08,25579.6,25670.2,25367.8,25451,11610580</t>
  </si>
  <si>
    <t>2004-10-11,25341.8,25499.6,25256.8,25489.3,7697385</t>
  </si>
  <si>
    <t>2004-10-12,25392.1,25428.5,24914.3,24949.9,11025626</t>
  </si>
  <si>
    <t>2004-10-13,24963,25065.5,24809.9,24949.1,10456951</t>
  </si>
  <si>
    <t>2004-10-14,24707.1,24921.5,24647.9,24736.5,10868419</t>
  </si>
  <si>
    <t>2004-10-15,24734.5,24906,24710.9,24871.5,8733740</t>
  </si>
  <si>
    <t>2004-10-18,24844.9,24879.3,24586.1,24706,5863911</t>
  </si>
  <si>
    <t>2004-10-19,24783.2,25056.9,24768.3,25050.8,8319729</t>
  </si>
  <si>
    <t>2004-10-20,24939.9,24979.4,24774.3,24927.3,8058801</t>
  </si>
  <si>
    <t>2004-10-21,24883.1,24982.7,24793.3,24982.7,6134015</t>
  </si>
  <si>
    <t>2004-10-22,24915.9,25111.4,24868.4,25020.2,10895755</t>
  </si>
  <si>
    <t>2004-10-25,24751.3,24777.3,24639.5,24736.1,5709299</t>
  </si>
  <si>
    <t>2004-10-26,24785.5,24849.8,24686.8,24821.7,8038818</t>
  </si>
  <si>
    <t>2004-10-27,24811.8,24967.1,24754.5,24949.5,8453874</t>
  </si>
  <si>
    <t>2004-10-28,25168.8,25246.9,24855.8,24986.9,11954561</t>
  </si>
  <si>
    <t>2004-10-29,25037.7,25448.8,25037.7,25419.3,13197138</t>
  </si>
  <si>
    <t>2004-11-02,25643.7,25888.2,25615.1,25781.9,12330891</t>
  </si>
  <si>
    <t>2004-11-03,25853,25886.7,25521.1,25572.8,8261209</t>
  </si>
  <si>
    <t>2004-11-04,25534.2,25739.6,25366.6,25503.6,10468575</t>
  </si>
  <si>
    <t>2004-11-05,25425,25511.5,25212.4,25327.7,14083165</t>
  </si>
  <si>
    <t>2004-11-08,25465.1,25477.2,25088.1,25160.9,7665749</t>
  </si>
  <si>
    <t>2004-11-09,25197.3,25554.5,25058.3,25554.5,12341886</t>
  </si>
  <si>
    <t>2004-11-10,25568.3,25626.6,25421.1,25521.3,10287532</t>
  </si>
  <si>
    <t>2004-11-12,25734.1,25900.8,25539.8,25623.9,16224799</t>
  </si>
  <si>
    <t>2004-11-15,25732.2,25745.5,25289.9,25312.7,12058474</t>
  </si>
  <si>
    <t>2004-11-16,25276.4,25301.5,25024,25205.6,17759998</t>
  </si>
  <si>
    <t>2004-11-17,25241.3,25452.5,25181.9,25277.9,16402387</t>
  </si>
  <si>
    <t>2004-11-18,25338.4,25396.5,25192.5,25332.9,18160142</t>
  </si>
  <si>
    <t>2004-11-19,25393,25443.1,25283.8,25309.5,9587914</t>
  </si>
  <si>
    <t>2004-11-22,25163.9,25188.6,25000.7,25133.2,10765440</t>
  </si>
  <si>
    <t>2004-11-23,25129.2,25191.8,24866.2,24887.1,15482182</t>
  </si>
  <si>
    <t>2004-11-24,24844.8,24871,24636,24852.8,17650024</t>
  </si>
  <si>
    <t>2004-11-25,24838.7,25153.2,24790.8,25153.2,13365469</t>
  </si>
  <si>
    <t>2004-11-26,25215.6,25268.4,25072.6,25268.4,11752640</t>
  </si>
  <si>
    <t>2004-11-29,25294.3,25393.1,25245.3,25305.2,13096170</t>
  </si>
  <si>
    <t>2004-11-30,25268.9,25424.7,25208.4,25424.7,15517688</t>
  </si>
  <si>
    <t>2004-12-01,25403.5,25621.3,25306.5,25621.3,14153110</t>
  </si>
  <si>
    <t>2004-12-02,25764.3,26107.2,25679.7,26107.2,24488752</t>
  </si>
  <si>
    <t>2004-12-03,26144,26144,25906.2,26040.2,19277448</t>
  </si>
  <si>
    <t>2004-12-06,25961.3,25969.7,25803.4,25917.8,16873052</t>
  </si>
  <si>
    <t>2004-12-07,25896.5,26067.8,25811.1,26067.8,14740286</t>
  </si>
  <si>
    <t>2004-12-08,25976.6,26047.5,25867.4,25917.1,12409546</t>
  </si>
  <si>
    <t>2004-12-09,25876.7,25876.7,25603.5,25682.7,11468190</t>
  </si>
  <si>
    <t>2004-12-10,25723.4,25803.4,25641.9,25653.7,13411961</t>
  </si>
  <si>
    <t>2004-12-13,25683,25814.6,25519.7,25725.9,19325964</t>
  </si>
  <si>
    <t>2004-12-14,25764.6,25835.6,25596.9,25664.9,18491992</t>
  </si>
  <si>
    <t>2004-12-15,25695.4,25839.4,25658.6,25839.4,10505355</t>
  </si>
  <si>
    <t>2004-12-16,25843.8,26152.4,25843.8,26152.4,21089840</t>
  </si>
  <si>
    <t>2004-12-17,26206.2,26210.8,26046.2,26206.2,13712026</t>
  </si>
  <si>
    <t>2004-12-20,26248.1,26476.7,26235.3,26476.7,23501228</t>
  </si>
  <si>
    <t>2004-12-21,26439.9,26439.9,26260.1,26363.2,22359592</t>
  </si>
  <si>
    <t>2004-12-22,26361.5,26465.7,26039.7,26201.5,17443038</t>
  </si>
  <si>
    <t>2004-12-23,26196.3,26282.7,26032.7,26049,7285746</t>
  </si>
  <si>
    <t>2004-12-24,26044.2,26152.4,25967.3,26152.4,1727457</t>
  </si>
  <si>
    <t>2004-12-27,26140.4,26203,26041.7,26203,5208822</t>
  </si>
  <si>
    <t>2004-12-28,26197.2,26197.2,25966,26060.8,9012963</t>
  </si>
  <si>
    <t>2004-12-29,26074.3,26471,26041.4,26471,10535262</t>
  </si>
  <si>
    <t>2004-12-30,26470.7,26587.2,26466.3,26576.9,9078323</t>
  </si>
  <si>
    <t>2004-12-31,26606.4,26691.7,26573.4,26636.2,4364318</t>
  </si>
  <si>
    <t>2005-01-03,26669.9,26903.5,26614.9,26709.5,10210382</t>
  </si>
  <si>
    <t>2005-01-04,26587.6,26637.7,26383.7,26567.4,10754703</t>
  </si>
  <si>
    <t>2005-01-05,26311.9,26311.9,26052.6,26052.6,12093959</t>
  </si>
  <si>
    <t>2005-01-06,25928.6,26013.5,25792.5,25886.8,11612163</t>
  </si>
  <si>
    <t>2005-01-07,25918.7,25974.3,25726.3,25931.4,11908588</t>
  </si>
  <si>
    <t>2005-01-10,25916.5,25931.6,25672.2,25752.8,11120336</t>
  </si>
  <si>
    <t>2005-01-11,25806.6,25854.2,25626.2,25626.2,12188532</t>
  </si>
  <si>
    <t>2005-01-12,25663.8,25800,25652.8,25716.8,12721573</t>
  </si>
  <si>
    <t>2005-01-13,25850.2,25904.8,25776.2,25813.1,17081196</t>
  </si>
  <si>
    <t>2005-01-14,25771.9,25779.3,25647.6,25767.1,9405482</t>
  </si>
  <si>
    <t>2005-01-17,25830,25842.3,25630.9,25792.3,8205537</t>
  </si>
  <si>
    <t>2005-01-18,25604.5,25666.9,25236.3,25278.4,10667263</t>
  </si>
  <si>
    <t>2005-01-19,25138,25444,25062.8,25390.4,14960723</t>
  </si>
  <si>
    <t>2005-01-20,25223.5,25398.9,25145.8,25333.7,13974267</t>
  </si>
  <si>
    <t>2005-01-21,25250.9,25314,25118,25206.5,8815316</t>
  </si>
  <si>
    <t>2005-01-24,25047.8,25224.1,24966,25224.1,6878880</t>
  </si>
  <si>
    <t>2005-01-25,25279.1,25480.7,25258.6,25421.4,12684376</t>
  </si>
  <si>
    <t>2005-01-26,25476.6,25597.7,25413.7,25582.9,13653920</t>
  </si>
  <si>
    <t>2005-01-27,25590.9,25762.8,25567.1,25690.2,14573382</t>
  </si>
  <si>
    <t>2005-01-28,25725.1,25860.7,25674.3,25792.3,13074812</t>
  </si>
  <si>
    <t>2005-01-31,25858.6,26010.1,25804.2,25993,10143494</t>
  </si>
  <si>
    <t>2005-02-01,25988,26313.5,25978.9,26297.2,16701554</t>
  </si>
  <si>
    <t>2005-02-02,26320.4,26350.4,26214.1,26231.1,15983071</t>
  </si>
  <si>
    <t>2005-02-03,26238.8,26397.9,26200.1,26282.9,12313995</t>
  </si>
  <si>
    <t>2005-02-04,26299.6,26638.9,26294.2,26638.9,13937794</t>
  </si>
  <si>
    <t>2005-02-07,26765,26934.3,26676.5,26934.3,15371891</t>
  </si>
  <si>
    <t>2005-02-08,26902.9,26952.1,26765.9,26851.1,13388048</t>
  </si>
  <si>
    <t>2005-02-09,26757.3,26849.7,26610.6,26719.8,14119621</t>
  </si>
  <si>
    <t>2005-02-10,26692,27026.9,26620.1,26877.3,14792809</t>
  </si>
  <si>
    <t>2005-02-11,26920.5,26953.7,26812.1,26812.1,11547630</t>
  </si>
  <si>
    <t>2005-02-14,26859.6,27009,26809.3,26809.3,7774759</t>
  </si>
  <si>
    <t>2005-02-15,26800.5,26970.5,26782.6,26964.6,12448139</t>
  </si>
  <si>
    <t>2005-02-16,27002,27572.8,27002,27500.7,21686588</t>
  </si>
  <si>
    <t>2005-02-17,27644.7,27905.8,27644.7,27800.8,26027500</t>
  </si>
  <si>
    <t>2005-02-18,27706,28124.4,27649.3,27752.8,17877904</t>
  </si>
  <si>
    <t>2005-02-21,27669.8,28087.7,27659.4,28019.2,14295988</t>
  </si>
  <si>
    <t>2005-02-22,28096.6,28159.2,27719.6,27873.4,14385704</t>
  </si>
  <si>
    <t>2005-02-23,27644.4,27801.1,27574.8,27793.7,11039149</t>
  </si>
  <si>
    <t>2005-02-24,27905.4,28088.5,27867.6,28073.2,14645753</t>
  </si>
  <si>
    <t>2005-02-25,28397.6,28555.9,28287.4,28547.1,30529996</t>
  </si>
  <si>
    <t>2005-02-28,28644.5,28681.5,28171.8,28294.5,23845366</t>
  </si>
  <si>
    <t>2005-03-01,28145.1,28291.3,27860.1,28227.3,14505965</t>
  </si>
  <si>
    <t>2005-03-02,27894.6,28013.9,27434.7,27434.7,16054905</t>
  </si>
  <si>
    <t>2005-03-03,27409.7,27660.3,27409.7,27580.5,18284936</t>
  </si>
  <si>
    <t>2005-03-04,27729.8,27857.4,27584.7,27841.2,16616693</t>
  </si>
  <si>
    <t>2005-03-07,27992.7,28239.5,27804,28007.8,11037364</t>
  </si>
  <si>
    <t>2005-03-08,27930.9,28087.3,27808.1,27901.1,12159866</t>
  </si>
  <si>
    <t>2005-03-09,27948.8,28337,27939.8,28218.8,22851264</t>
  </si>
  <si>
    <t>2005-03-10,28161.4,28161.4,27847.4,27992.7,13361326</t>
  </si>
  <si>
    <t>2005-03-11,27959.6,27965.6,27563.2,27614,9947844</t>
  </si>
  <si>
    <t>2005-03-14,27562.8,27577,27226.2,27301.2,9932024</t>
  </si>
  <si>
    <t>2005-03-15,27352.1,27466.2,27282.7,27347.5,12126115</t>
  </si>
  <si>
    <t>2005-03-16,27122.5,27131.8,26647.8,26807.7,20701164</t>
  </si>
  <si>
    <t>2005-03-17,26718.8,26863.7,26597.4,26623.8,17320160</t>
  </si>
  <si>
    <t>2005-03-18,26786.8,26929,26786.8,26850,13145841</t>
  </si>
  <si>
    <t>2005-03-21,26904.5,26967.9,26401.1,26411.8,11677704</t>
  </si>
  <si>
    <t>2005-03-22,26456.5,26840.7,26439.8,26840.7,11980382</t>
  </si>
  <si>
    <t>2005-03-23,26529.6,26844.4,26482.2,26802,10856781</t>
  </si>
  <si>
    <t>2005-03-24,26945.1,27032.6,26860.1,26908.7,13005996</t>
  </si>
  <si>
    <t>2005-03-29,26912.7,26912.7,26691.7,26901.2,7861233</t>
  </si>
  <si>
    <t>2005-03-30,26905.3,27079.6,26843.9,27023.6,8878688</t>
  </si>
  <si>
    <t>2005-03-31,27187.4,27371.4,27061.8,27268.1,12094933</t>
  </si>
  <si>
    <t>2005-04-01,27356.8,27542.3,27197.3,27197.3,10332003</t>
  </si>
  <si>
    <t>2005-04-04,27267.1,27388.9,27032.3,27178.6,9585736</t>
  </si>
  <si>
    <t>2005-04-05,27200.4,27479.7,27147.8,27419.4,7837771</t>
  </si>
  <si>
    <t>2005-04-06,27395.3,27583,27349.7,27583,12702595</t>
  </si>
  <si>
    <t>2005-04-07,27597,27636.8,27260.2,27335.1,10813482</t>
  </si>
  <si>
    <t>2005-04-11,27182.9,27358.3,27126.9,27358.3,9483311</t>
  </si>
  <si>
    <t>2005-04-12,27350.8,27388.6,27256.5,27325.7,6459498</t>
  </si>
  <si>
    <t>2005-04-13,27382.1,27500.8,27267.5,27311.2,10341311</t>
  </si>
  <si>
    <t>2005-04-14,27146,27204.1,26958.6,27047.1,11243891</t>
  </si>
  <si>
    <t>2005-04-15,26870.5,26904.7,26733.6,26865.9,6268191</t>
  </si>
  <si>
    <t>2005-04-18,26498.2,26520.9,26208.5,26345.4,9963563</t>
  </si>
  <si>
    <t>2005-04-19,26356.2,26398.5,26221.1,26340.8,10253781</t>
  </si>
  <si>
    <t>2005-04-20,26381.7,26450.4,26082.7,26082.7,10394791</t>
  </si>
  <si>
    <t>2005-04-21,26113.3,26342.7,26113.3,26342.7,11069010</t>
  </si>
  <si>
    <t>2005-04-22,26485.1,26603.4,26483.4,26534,7402619</t>
  </si>
  <si>
    <t>2005-04-25,26539.9,26668,26502.3,26565.2,9237650</t>
  </si>
  <si>
    <t>2005-04-26,26554.2,26554.5,26266.2,26311.7,8105601</t>
  </si>
  <si>
    <t>2005-04-27,26248.7,26248.7,25804.9,25939.4,8654650</t>
  </si>
  <si>
    <t>2005-04-28,25868,25948.6,25677.1,25726.4,9771403</t>
  </si>
  <si>
    <t>2005-04-29,25809.7,25933,25737.9,25813.6,8067464</t>
  </si>
  <si>
    <t>2005-05-02,25894.2,25951.9,25851.1,25887,2729870</t>
  </si>
  <si>
    <t>2005-05-04,25995.4,26098.1,25795,25856.9,9621120</t>
  </si>
  <si>
    <t>2005-05-05,26026.8,26185.5,25891.2,25975.9,11265695</t>
  </si>
  <si>
    <t>2005-05-06,26062.4,26088.3,25779.9,25977.6,11077434</t>
  </si>
  <si>
    <t>2005-05-09,25988.9,26048.5,25855.5,26000.6,14987597</t>
  </si>
  <si>
    <t>2005-05-10,26025.5,26025.5,25570.4,25624.2,9751361</t>
  </si>
  <si>
    <t>2005-05-11,25530.6,25814.8,25530.3,25736.8,9033073</t>
  </si>
  <si>
    <t>2005-05-12,25841.7,25976.5,25772.2,25839,8595894</t>
  </si>
  <si>
    <t>2005-05-13,25743.9,25838.6,25626.4,25662.6,12302924</t>
  </si>
  <si>
    <t>2005-05-16,25662.1,25678,25514.2,25617,7446406</t>
  </si>
  <si>
    <t>2005-05-17,25647.5,25718.5,25466.5,25718.5,14910857</t>
  </si>
  <si>
    <t>2005-05-18,25807.7,26092.9,25771.9,26092.9,14116689</t>
  </si>
  <si>
    <t>2005-05-19,26215,26263.4,26112.9,26187.9,9904895</t>
  </si>
  <si>
    <t>2005-05-20,26166.1,26396.5,26156.3,26324,9417328</t>
  </si>
  <si>
    <t>2005-05-23,26320.2,26324,26195.2,26303.7,7690990</t>
  </si>
  <si>
    <t>2005-05-24,26311.7,26311.7,26072.3,26216.4,10232781</t>
  </si>
  <si>
    <t>2005-05-25,26227.5,26325.9,26209.3,26279.5,8869859</t>
  </si>
  <si>
    <t>2005-05-27,26407.3,26712.7,26407.3,26712.7,8158031</t>
  </si>
  <si>
    <t>2005-05-30,26750.3,26832.3,26654.8,26744.5,8238894</t>
  </si>
  <si>
    <t>2005-05-31,26697.3,26787.4,26647.3,26744.4,11271821</t>
  </si>
  <si>
    <t>2005-06-01,26602.4,26671.4,26427.4,26499.2,9546703</t>
  </si>
  <si>
    <t>2005-06-02,26567.6,26852.5,26559.4,26793.6,10387605</t>
  </si>
  <si>
    <t>2005-06-03,26901.4,27021.2,26847.8,26974.6,9522768</t>
  </si>
  <si>
    <t>2005-06-06,26985.9,27335.9,26954.8,27335.9,8927161</t>
  </si>
  <si>
    <t>2005-06-07,27400.8,27452.3,27234.5,27441.9,13295380</t>
  </si>
  <si>
    <t>2005-06-08,27311.4,27456.1,27284.2,27425.4,13983536</t>
  </si>
  <si>
    <t>2005-06-09,27396.6,27521.2,27331.9,27521.2,9780069</t>
  </si>
  <si>
    <t>2005-06-10,27568.5,27661.7,27540.9,27574.7,13610144</t>
  </si>
  <si>
    <t>2005-06-13,27499.3,27781.5,27476.6,27688.3,10785824</t>
  </si>
  <si>
    <t>2005-06-14,27731,27787.2,27366.2,27465.2,8839118</t>
  </si>
  <si>
    <t>2005-06-15,27432.2,27827.4,27432.2,27827.4,14363583</t>
  </si>
  <si>
    <t>2005-06-16,27891.3,27939.3,27748.2,27819.5,13446688</t>
  </si>
  <si>
    <t>2005-06-17,27808.3,27985.8,27793,27985.8,14281802</t>
  </si>
  <si>
    <t>2005-06-20,27945.4,28122.7,27944.3,27996.8,9280551</t>
  </si>
  <si>
    <t>2005-06-21,28042.4,28104.8,27976.6,28041.3,12458617</t>
  </si>
  <si>
    <t>2005-06-22,28037.7,28413.7,28037.7,28394.3,14688317</t>
  </si>
  <si>
    <t>2005-06-23,28530.8,28550.5,28182.3,28336.2,13683889</t>
  </si>
  <si>
    <t>2005-06-24,28122.7,28167.3,27952,28071.3,11037072</t>
  </si>
  <si>
    <t>2005-06-27,27997.6,27997.6,27802.2,27899.2,8039945</t>
  </si>
  <si>
    <t>2005-06-28,27959.6,28138,27959.6,28108.7,9424283</t>
  </si>
  <si>
    <t>2005-06-29,28165.8,28194.2,28040,28089.8,12030933</t>
  </si>
  <si>
    <t>2005-06-30,28046.5,28355.7,28015.6,28332.1,14040011</t>
  </si>
  <si>
    <t>2005-07-01,28308.7,28620.1,28278.6,28620.1,13329584</t>
  </si>
  <si>
    <t>2005-07-04,28680.6,28891.2,28675.4,28884.3,13004999</t>
  </si>
  <si>
    <t>2005-07-05,28896.1,29037.7,28654.8,28748.4,14282093</t>
  </si>
  <si>
    <t>2005-07-06,28760.9,28921.7,28750.9,28908.9,11317106</t>
  </si>
  <si>
    <t>2005-07-07,28796.9,28812.8,28159.4,28564.5,16473520</t>
  </si>
  <si>
    <t>2005-07-08,28655.4,28925.6,28655.4,28925.6,12189092</t>
  </si>
  <si>
    <t>2005-07-11,29067.4,29132.7,28824.2,28922,8872985</t>
  </si>
  <si>
    <t>2005-07-12,28941.4,29248.2,28851.7,29248.2,12465669</t>
  </si>
  <si>
    <t>2005-07-13,29240.7,29531.9,29200.6,29480.6,14341936</t>
  </si>
  <si>
    <t>2005-07-14,29525.7,29567.7,29413.5,29516.4,12083866</t>
  </si>
  <si>
    <t>2005-07-15,29461.4,29544.7,29391.9,29430.5,13120252</t>
  </si>
  <si>
    <t>2005-07-18,29412.7,29561.8,29239,29239,9745929</t>
  </si>
  <si>
    <t>2005-07-19,29257.1,29347.1,29150.2,29332.5,11231684</t>
  </si>
  <si>
    <t>2005-07-20,29434.4,29663.3,29408.7,29501.5,15721475</t>
  </si>
  <si>
    <t>2005-07-21,29625.7,29634.1,29363.1,29363.1,11242151</t>
  </si>
  <si>
    <t>2005-07-22,29368.3,29406.4,29007.6,29165.5,8441632</t>
  </si>
  <si>
    <t>2005-07-25,29245.8,29430,29178.1,29377.4,9168338</t>
  </si>
  <si>
    <t>2005-07-26,29455.2,29671.6,29415.2,29601.5,10057387</t>
  </si>
  <si>
    <t>2005-07-27,29723.5,29899.2,29556.9,29870.1,14705594</t>
  </si>
  <si>
    <t>2005-07-28,29903.1,30239.9,29903.1,30239.9,14912041</t>
  </si>
  <si>
    <t>2005-07-29,30271.9,30488.4,30271.9,30448.3,16915840</t>
  </si>
  <si>
    <t>2005-08-01,30408,30665.4,30370.2,30665.4,8994069</t>
  </si>
  <si>
    <t>2005-08-02,30790.4,31222.6,30790.4,31189.9,16050881</t>
  </si>
  <si>
    <t>2005-08-03,31091.4,31129.7,30740.2,30813.4,13043924</t>
  </si>
  <si>
    <t>2005-08-04,30650.9,30914.8,30518,30880.9,13684346</t>
  </si>
  <si>
    <t>2005-08-05,30872,31049.3,30819,30907.2,10534140</t>
  </si>
  <si>
    <t>2005-08-08,30956.1,31368.6,30945,31314.8,13369534</t>
  </si>
  <si>
    <t>2005-08-09,31367.4,31449.2,31141.7,31320.2,12298757</t>
  </si>
  <si>
    <t>2005-08-10,31338.8,31467.7,30941.6,31055.3,10888258</t>
  </si>
  <si>
    <t>2005-08-11,31034.8,31180.8,30874.4,30968.2,14985051</t>
  </si>
  <si>
    <t>2005-08-12,30717.4,30850.2,30633.5,30736,12373047</t>
  </si>
  <si>
    <t>2005-08-16,30895.1,31045.4,30837,31008.1,15898843</t>
  </si>
  <si>
    <t>2005-08-17,30986.3,31015,30777.1,30890.7,10307273</t>
  </si>
  <si>
    <t>2005-08-18,30788.1,30839.4,30442.6,30562.6,10139781</t>
  </si>
  <si>
    <t>2005-08-19,30553.5,30582.8,30414.6,30548.5,11526610</t>
  </si>
  <si>
    <t>2005-08-22,30563.5,30741.5,30553.4,30698.1,8835757</t>
  </si>
  <si>
    <t>2005-08-23,30696,30707.9,30477.6,30707.9,9094334</t>
  </si>
  <si>
    <t>2005-08-24,30683.2,30863.4,30656.9,30697.4,10503091</t>
  </si>
  <si>
    <t>2005-08-25,30598,30711.8,30496.1,30615,9534080</t>
  </si>
  <si>
    <t>2005-08-26,30623.4,30968.3,30623.4,30917.7,9792911</t>
  </si>
  <si>
    <t>2005-08-29,30895.9,31090.6,30871.7,31090.6,6786873</t>
  </si>
  <si>
    <t>2005-08-30,31148.6,31392,31148.6,31362.4,12892082</t>
  </si>
  <si>
    <t>2005-08-31,31559.7,31631.4,31268.1,31364.3,16722935</t>
  </si>
  <si>
    <t>2005-09-01,31479.6,31959.8,31479.6,31884,18525168</t>
  </si>
  <si>
    <t>2005-09-02,32000.6,32171.8,31800.8,31959.3,24448778</t>
  </si>
  <si>
    <t>2005-09-05,31877.6,31975.1,31706.9,31706.9,12015609</t>
  </si>
  <si>
    <t>2005-09-06,31696.5,31867.6,31681.7,31867.6,8349760</t>
  </si>
  <si>
    <t>2005-09-07,31918.6,31980.1,31626.3,31893.7,8971700</t>
  </si>
  <si>
    <t>2005-09-08,31863.4,31904.6,31698.1,31734.5,8362038</t>
  </si>
  <si>
    <t>2005-09-09,31828.1,32132.7,31828.1,32084.5,11637486</t>
  </si>
  <si>
    <t>2005-09-12,32214.1,32426.5,32150.5,32426.5,10992220</t>
  </si>
  <si>
    <t>2005-09-13,32621.9,32682,32428.3,32428.3,12589791</t>
  </si>
  <si>
    <t>2005-09-14,32330.4,32468.5,32221,32468.5,11000822</t>
  </si>
  <si>
    <t>2005-09-15,32403.8,33019.3,32403.8,32917,18356488</t>
  </si>
  <si>
    <t>2005-09-16,33054.6,33308.7,32965.4,33256.3,20497220</t>
  </si>
  <si>
    <t>2005-09-19,33340.1,33960.2,33235.3,33916.9,20425680</t>
  </si>
  <si>
    <t>2005-09-20,34278.1,34343.5,33415.1,33756.9,23714176</t>
  </si>
  <si>
    <t>2005-09-21,33604.9,33620.4,33337.3,33535.2,19375172</t>
  </si>
  <si>
    <t>2005-09-22,33442.6,33673.1,33363.7,33440.1,15896367</t>
  </si>
  <si>
    <t>2005-09-23,33404.1,33420.4,32890.4,33223.9,12992226</t>
  </si>
  <si>
    <t>2005-09-26,33121.5,33596,32921.1,33482.2,12629652</t>
  </si>
  <si>
    <t>2005-09-27,33577.4,33881.6,33446.3,33761.7,18669200</t>
  </si>
  <si>
    <t>2005-09-28,33947.6,34038.3,33348.6,33384.7,17628312</t>
  </si>
  <si>
    <t>2005-09-29,33317.8,33522.3,33224.4,33418.5,7830503</t>
  </si>
  <si>
    <t>2005-09-30,33613.3,33801.4,33476.2,33801.2,13508547</t>
  </si>
  <si>
    <t>2005-10-03,33898.1,34281.2,33598.6,34281.2,16832896</t>
  </si>
  <si>
    <t>2005-10-04,34357.9,34360,34132.9,34179.4,10173237</t>
  </si>
  <si>
    <t>2005-10-05,33885.6,33949.1,33675.5,33708.5,14254163</t>
  </si>
  <si>
    <t>2005-10-06,33233.1,33233.1,32554.3,32700.6,16548867</t>
  </si>
  <si>
    <t>2005-10-07,32532.2,32739.9,32349.7,32700.7,14769457</t>
  </si>
  <si>
    <t>2005-10-10,32823.4,33074.8,32679.7,32709.1,8837920</t>
  </si>
  <si>
    <t>2005-10-11,32839.3,33153.4,32839.3,33153.2,11834429</t>
  </si>
  <si>
    <t>2005-10-12,33135.4,33137.2,32815.7,32891.8,11311602</t>
  </si>
  <si>
    <t>2005-10-13,32769.1,32769.1,31759.1,31792.6,11690981</t>
  </si>
  <si>
    <t>2005-10-14,31633.6,31812.1,31330.8,31599.9,18000716</t>
  </si>
  <si>
    <t>2005-10-17,31822.3,32079.3,31822.3,31842.3,11463442</t>
  </si>
  <si>
    <t>2005-10-18,32122.1,32208.1,31742,31899.1,14775652</t>
  </si>
  <si>
    <t>2005-10-19,31439.9,31449.4,31109.8,31271.9,17693614</t>
  </si>
  <si>
    <t>2005-10-20,31694.9,31784.3,31558.2,31761.2,17188884</t>
  </si>
  <si>
    <t>2005-10-21,31682.2,31847,31560,31727.4,17822040</t>
  </si>
  <si>
    <t>2005-10-24,31711,32023.3,31711,31870.6,15071193</t>
  </si>
  <si>
    <t>2005-10-25,32033.5,32197.8,31920.3,32146.7,25472132</t>
  </si>
  <si>
    <t>2005-10-26,32297.1,32384.8,31617.7,31987,30640930</t>
  </si>
  <si>
    <t>2005-10-27,31444,31593.7,31336.2,31549.8,18462506</t>
  </si>
  <si>
    <t>2005-10-28,31346.6,31757.1,31214.6,31728.5,18891166</t>
  </si>
  <si>
    <t>2005-10-31,31937.4,32252.3,31911,32024.4,12601055</t>
  </si>
  <si>
    <t>2005-11-02,32482.8,32801.7,32324.5,32801.7,19979126</t>
  </si>
  <si>
    <t>2005-11-03,32954.2,33183.4,32737.5,33178.9,24162618</t>
  </si>
  <si>
    <t>2005-11-04,33224,33317.6,33021.2,33317.6,16799056</t>
  </si>
  <si>
    <t>2005-11-07,33172.4,33172.4,32780.6,33084.8,19355956</t>
  </si>
  <si>
    <t>2005-11-08,32996.1,33039.1,32880.6,32989.1,28804024</t>
  </si>
  <si>
    <t>2005-11-09,32942.1,33035,32855,33026.9,15459561</t>
  </si>
  <si>
    <t>2005-11-10,33160.4,33217.3,32761.2,33012.9,18650410</t>
  </si>
  <si>
    <t>2005-11-14,33347.5,33377.3,32861.2,33131.5,18754612</t>
  </si>
  <si>
    <t>2005-11-15,33256.2,33256.2,32901,33079.3,18771524</t>
  </si>
  <si>
    <t>2005-11-16,33123.1,33270.4,32789.5,33001.5,35718932</t>
  </si>
  <si>
    <t>2005-11-17,33131.2,33590.2,33081.5,33590.2,30405678</t>
  </si>
  <si>
    <t>2005-11-18,33854.8,33909.6,33564.9,33667,20721680</t>
  </si>
  <si>
    <t>2005-11-21,33762.8,33778,33405.9,33405.9,17994304</t>
  </si>
  <si>
    <t>2005-11-22,33563.7,33605.4,33119.9,33119.9,26096356</t>
  </si>
  <si>
    <t>2005-11-23,33206.6,33368.2,33102.4,33275,21542808</t>
  </si>
  <si>
    <t>2005-11-24,33373,33387.4,33191.4,33299.9,25687596</t>
  </si>
  <si>
    <t>2005-11-25,33433.8,33433.8,33195.9,33392.8,37179696</t>
  </si>
  <si>
    <t>2005-11-28,33574.2,33779.8,33482.9,33635.6,22783116</t>
  </si>
  <si>
    <t>2005-11-29,33569.9,33749.8,33414.3,33749.8,28194412</t>
  </si>
  <si>
    <t>2005-11-30,33710.9,34017.8,33626.4,33926.1,22438356</t>
  </si>
  <si>
    <t>2005-12-01,34012.1,34167,33960.8,34111.3,19086228</t>
  </si>
  <si>
    <t>2005-12-02,34391.9,34480.7,34080.4,34480.7,29546020</t>
  </si>
  <si>
    <t>2005-12-05,34503.6,34635.7,34287.9,34371,24721796</t>
  </si>
  <si>
    <t>2005-12-06,34360.1,34364.9,33999.7,34147.5,24023640</t>
  </si>
  <si>
    <t>2005-12-07,34213.7,34481.2,34149,34481.2,16092670</t>
  </si>
  <si>
    <t>2005-12-08,34368.2,34482,34362.8,34447.5,17058342</t>
  </si>
  <si>
    <t>2005-12-09,34478.6,34489.6,34150.4,34333.9,15801439</t>
  </si>
  <si>
    <t>2005-12-12,34392.8,34550.2,34333.9,34497.1,13767325</t>
  </si>
  <si>
    <t>2005-12-13,34524.4,34617.7,34426.2,34434.2,17982100</t>
  </si>
  <si>
    <t>2005-12-14,34474.2,34833.2,34425.8,34803.1,37305908</t>
  </si>
  <si>
    <t>2005-12-15,34826.5,35005.8,34702.6,34716.8,23124200</t>
  </si>
  <si>
    <t>2005-12-16,34740.4,34914.6,34587,34821.8,23530908</t>
  </si>
  <si>
    <t>2005-12-19,34917.6,35013.6,34822.1,34942.1,17540248</t>
  </si>
  <si>
    <t>2005-12-20,34911,35428.9,34887.1,35343.4,36562088</t>
  </si>
  <si>
    <t>2005-12-21,35428.4,35550.6,35384.7,35537.6,41994548</t>
  </si>
  <si>
    <t>2005-12-22,35571.7,35618.8,35390.3,35502.9,23874144</t>
  </si>
  <si>
    <t>2005-12-23,35481.2,35733.8,35458.4,35730.4,16697550</t>
  </si>
  <si>
    <t>2005-12-27,35672.5,36068.6,35665.7,36068.6,16668312</t>
  </si>
  <si>
    <t>2005-12-28,36082.2,36082.2,35766.7,35854.9,13906006</t>
  </si>
  <si>
    <t>2005-12-29,35922.2,36019,35821.1,35983.2,13741031</t>
  </si>
  <si>
    <t>2005-12-30,35881.4,35881.4,35511.4,35600.8,13465136</t>
  </si>
  <si>
    <t>2006-01-02,35466.4,36046.6,35324.5,36046.6,21214648</t>
  </si>
  <si>
    <t>2006-01-03,36153.5,36953.5,36100.8,36814.1,33831588</t>
  </si>
  <si>
    <t>2006-01-04,37225.1,37631.2,37104.3,37631.2,38060800</t>
  </si>
  <si>
    <t>2006-01-05,37663.4,37697.1,37428.4,37603.5,40432684</t>
  </si>
  <si>
    <t>2006-01-06,37674.7,38136.6,37484.3,37921.1,54059360</t>
  </si>
  <si>
    <t>2006-01-09,38271.5,38591.7,37798.7,37798.7,38982292</t>
  </si>
  <si>
    <t>2006-01-10,37753.2,37865.6,37435.5,37435.5,32128880</t>
  </si>
  <si>
    <t>2006-01-11,37750.6,38161.4,37677.2,38091,29476168</t>
  </si>
  <si>
    <t>2006-01-12,38051.7,38085.3,37796.2,38071.1,24285828</t>
  </si>
  <si>
    <t>2006-01-13,37681.1,37736,37495,37599.5,28572896</t>
  </si>
  <si>
    <t>2006-01-16,37547.3,38140.1,37494.6,38138.2,32854352</t>
  </si>
  <si>
    <t>2006-01-17,38099.2,38217.6,37931.1,38129.4,36442820</t>
  </si>
  <si>
    <t>2006-01-18,37479.1,37888.9,37405.5,37854.9,25666180</t>
  </si>
  <si>
    <t>2006-01-19,38094.9,38902.8,38094.9,38782.9,30104120</t>
  </si>
  <si>
    <t>2006-01-20,38956.2,39160.4,38827.9,39013.1,24442788</t>
  </si>
  <si>
    <t>2006-01-23,38517.4,39005.9,38313.9,38932.2,22101382</t>
  </si>
  <si>
    <t>2006-01-24,39074.8,39211.6,38692.8,38906,23872052</t>
  </si>
  <si>
    <t>2006-01-25,39259,39422,39108,39351.6,32506784</t>
  </si>
  <si>
    <t>2006-01-26,39557.8,39557.8,38940.9,39008.1,24229276</t>
  </si>
  <si>
    <t>2006-01-27,39152.2,39224,38725.1,39107,23353612</t>
  </si>
  <si>
    <t>2006-01-30,39083,39167.2,38855.8,39109.1,21345916</t>
  </si>
  <si>
    <t>2006-01-31,38994.7,38994.7,37830.8,37854.9,28088556</t>
  </si>
  <si>
    <t>2006-02-01,37423.2,38038,37360.9,38038,23706262</t>
  </si>
  <si>
    <t>2006-02-02,38260.7,38327.5,37874.8,37964.8,26175524</t>
  </si>
  <si>
    <t>2006-02-03,37797.6,37797.6,37134.8,37222,20672406</t>
  </si>
  <si>
    <t>2006-02-06,37382.2,38072.1,37382.2,38072.1,12886578</t>
  </si>
  <si>
    <t>2006-02-07,38229.9,38297.5,37806.6,38297.5,20059844</t>
  </si>
  <si>
    <t>2006-02-08,38010.8,38257.1,37697.9,38162.7,18905784</t>
  </si>
  <si>
    <t>2006-02-09,38369.4,38568.4,38257.4,38335.5,19174324</t>
  </si>
  <si>
    <t>2006-02-10,38219.5,38281.8,37827,37870.9,17038652</t>
  </si>
  <si>
    <t>2006-02-13,37654.6,38048,37652.5,37664.3,17804388</t>
  </si>
  <si>
    <t>2006-02-14,37983.9,38109,37844.9,37978.9,14457486</t>
  </si>
  <si>
    <t>2006-02-15,38118.5,38149.9,37836.3,38109,15658463</t>
  </si>
  <si>
    <t>2006-02-16,38166.2,38204,37587.5,37599.6,19835380</t>
  </si>
  <si>
    <t>2006-02-17,37734.5,38625.8,37619.4,38625.8,24439036</t>
  </si>
  <si>
    <t>2006-02-20,38844.9,39277.1,38746.6,39165.2,19119504</t>
  </si>
  <si>
    <t>2006-02-21,39277.1,39304.2,38958.6,39153.9,15202304</t>
  </si>
  <si>
    <t>2006-02-22,39226.9,39319,38955.9,39128.3,16720455</t>
  </si>
  <si>
    <t>2006-02-23,39124.1,39273.8,39042.7,39222.5,19743172</t>
  </si>
  <si>
    <t>2006-02-24,39292.5,39794,39216.7,39794,14238529</t>
  </si>
  <si>
    <t>2006-02-27,39967.9,40120.7,39698.8,40073.4,30544092</t>
  </si>
  <si>
    <t>2006-02-28,39468.2,39819.2,38632.7,38854.4,27775846</t>
  </si>
  <si>
    <t>2006-03-01,39025.9,39225.4,38827,39195,27079678</t>
  </si>
  <si>
    <t>2006-03-02,39329.1,39610.9,39179.8,39584.2,28003312</t>
  </si>
  <si>
    <t>2006-03-03,39693.1,39693.1,38998.2,39357,24438076</t>
  </si>
  <si>
    <t>2006-03-06,39387.2,39645.5,39205.7,39645.5,19317948</t>
  </si>
  <si>
    <t>2006-03-07,39410.3,39410.3,38357.5,38761.7,27920326</t>
  </si>
  <si>
    <t>2006-03-08,38683.9,38728.6,37799.1,38039.7,24126372</t>
  </si>
  <si>
    <t>2006-03-09,38194,38392.9,37902.9,38136.2,19908348</t>
  </si>
  <si>
    <t>2006-03-10,38147.4,38176.6,37510.2,37942.1,21142748</t>
  </si>
  <si>
    <t>2006-03-13,38058.6,38126.3,37700.9,37978.9,15176812</t>
  </si>
  <si>
    <t>2006-03-14,37850.9,37850.9,37517.3,37672.5,25802690</t>
  </si>
  <si>
    <t>2006-03-15,37987.6,38403.4,37977.4,38218.9,25053440</t>
  </si>
  <si>
    <t>2006-03-16,38416.7,39033.2,38370.3,39033.2,21710320</t>
  </si>
  <si>
    <t>2006-03-17,39279.3,39722.8,39122.1,39214.4,36545228</t>
  </si>
  <si>
    <t>2006-03-20,39293.9,39450.1,39092.8,39183.9,18695544</t>
  </si>
  <si>
    <t>2006-03-21,39068.2,39164.6,38860,38973.9,17773812</t>
  </si>
  <si>
    <t>2006-03-22,38698.1,38964.2,38538.1,38890.7,19276896</t>
  </si>
  <si>
    <t>2006-03-23,39009.8,39471.4,39009.8,39471.4,17988270</t>
  </si>
  <si>
    <t>2006-03-24,39730.8,39937.8,39619.9,39660.8,20137378</t>
  </si>
  <si>
    <t>2006-03-27,39756.7,40040.5,39743.3,40040.5,15153459</t>
  </si>
  <si>
    <t>2006-03-28,40031.9,40031.9,39528.2,39528.2,15893845</t>
  </si>
  <si>
    <t>2006-03-29,39305.5,39621.1,38917.2,39621.1,19601662</t>
  </si>
  <si>
    <t>2006-03-30,39944.6,40276.9,39944.6,40115.9,23423688</t>
  </si>
  <si>
    <t>2006-03-31,40195.8,40317.1,39946.4,40220.3,21913342</t>
  </si>
  <si>
    <t>2006-04-03,40199.1,40867.6,40191.6,40867.6,30025350</t>
  </si>
  <si>
    <t>2006-04-04,40852.6,40929.2,40611.6,40929.2,28695604</t>
  </si>
  <si>
    <t>2006-04-05,41097.6,41282.9,40794.2,40825.9,32334282</t>
  </si>
  <si>
    <t>2006-04-06,41180.5,41286.6,41010.9,41216.4,30555004</t>
  </si>
  <si>
    <t>2006-04-07,41445.4,41945.7,41423.9,41823.1,38890680</t>
  </si>
  <si>
    <t>2006-04-10,41900.4,42027.3,41582.2,41776.3,33203458</t>
  </si>
  <si>
    <t>2006-04-11,41716.4,41915.6,41303.9,41446.3,29112724</t>
  </si>
  <si>
    <t>2006-04-12,41216.6,41790.1,41170.2,41790.1,39130080</t>
  </si>
  <si>
    <t>2006-04-13,41905.5,42262.6,41871.8,42018.4,42706748</t>
  </si>
  <si>
    <t>2006-04-18,42352.6,42866.8,42338.6,42717.8,28497474</t>
  </si>
  <si>
    <t>2006-04-19,43291.7,43293.5,42554.4,42715.5,25013972</t>
  </si>
  <si>
    <t>2006-04-20,42877.9,43572.7,42589.8,43572.7,35455912</t>
  </si>
  <si>
    <t>2006-04-21,43174,44126,42942.6,43979.5,35565868</t>
  </si>
  <si>
    <t>2006-04-24,43962.2,44545.7,43921.8,44446.2,32257914</t>
  </si>
  <si>
    <t>2006-04-25,44348.4,44428.6,43917.2,44281.2,24963980</t>
  </si>
  <si>
    <t>2006-04-26,44500.5,44688.7,44037.7,44688.7,31011608</t>
  </si>
  <si>
    <t>2006-04-27,44827.5,44836.2,43278.1,43646.6,26491820</t>
  </si>
  <si>
    <t>2006-04-28,43513.4,43998.6,43454.8,43998.6,19298460</t>
  </si>
  <si>
    <t>2006-05-02,43945.9,44238.2,43945.9,44052.8,14212859</t>
  </si>
  <si>
    <t>2006-05-04,44250.2,44769.3,44140.8,44769.3,24955308</t>
  </si>
  <si>
    <t>2006-05-05,45124.9,45198.5,44567.2,45070.9,25825694</t>
  </si>
  <si>
    <t>2006-05-08,45549,45644.6,45152.2,45591.9,28431210</t>
  </si>
  <si>
    <t>2006-05-09,45402,45438.1,44904.5,44939.9,29821302</t>
  </si>
  <si>
    <t>2006-05-10,45140.8,45206.7,44740.9,44798.1,21693698</t>
  </si>
  <si>
    <t>2006-05-11,45189.2,45894.6,45077,45894.6,35579844</t>
  </si>
  <si>
    <t>2006-05-12,45493.7,45586.6,45125.5,45390.3,18202604</t>
  </si>
  <si>
    <t>2006-05-15,44968.6,44995.2,43840.9,43998.4,21543448</t>
  </si>
  <si>
    <t>2006-05-16,43643.8,44033.5,43213.6,43995,34439016</t>
  </si>
  <si>
    <t>2006-05-17,44324.6,44619.9,43024.1,43072.1,34998300</t>
  </si>
  <si>
    <t>2006-05-18,42551.1,43074,42270.3,42854,25043336</t>
  </si>
  <si>
    <t>2006-05-19,43128.7,43260.4,42417.4,42656.8,26336952</t>
  </si>
  <si>
    <t>2006-05-22,42328.9,42356.9,40181.6,40384.5,32834256</t>
  </si>
  <si>
    <t>2006-05-23,40206.3,41015.1,38476.8,40815.6,57779856</t>
  </si>
  <si>
    <t>2006-05-24,40498.3,40966.4,39222.4,39393.3,35447488</t>
  </si>
  <si>
    <t>2006-05-25,39311.9,39968.5,38368.7,39841.7,32907574</t>
  </si>
  <si>
    <t>2006-05-26,40571.6,40767.6,40336.3,40446.4,27096028</t>
  </si>
  <si>
    <t>2006-05-29,40899.5,41080,40344.7,40446.3,19489440</t>
  </si>
  <si>
    <t>2006-05-30,40148.6,40160.4,39504.1,39918.8,19811692</t>
  </si>
  <si>
    <t>2006-05-31,39098.3,40037.2,38946.9,39632.2,41488856</t>
  </si>
  <si>
    <t>2006-06-01,40009.5,40171.4,39722.1,39971,17571688</t>
  </si>
  <si>
    <t>2006-06-02,40482.3,41068.4,40442.6,40917.5,17947344</t>
  </si>
  <si>
    <t>2006-06-05,40864.2,41503.4,40786.9,41234.4,13440197</t>
  </si>
  <si>
    <t>2006-06-06,40746.1,40916,40314.8,40352.5,16525729</t>
  </si>
  <si>
    <t>2006-06-07,40534.3,40586.6,39930.8,40226.3,20032774</t>
  </si>
  <si>
    <t>2006-06-08,39425.3,39425.3,38841.9,39259.1,34957420</t>
  </si>
  <si>
    <t>2006-06-09,39481.1,39685.1,38576.6,38758.3,20638284</t>
  </si>
  <si>
    <t>2006-06-12,38473.4,38473.6,37066.5,37425.8,27343988</t>
  </si>
  <si>
    <t>2006-06-13,35894.6,36357.3,34768.3,36148.3,49716976</t>
  </si>
  <si>
    <t>2006-06-14,36132.9,36368.6,35255.8,36020.7,35400072</t>
  </si>
  <si>
    <t>2006-06-16,37440.8,37618.1,36340.6,36340.6,27798340</t>
  </si>
  <si>
    <t>2006-06-19,36725.1,37160.4,36482.1,37160.4,18199700</t>
  </si>
  <si>
    <t>2006-06-20,36804.6,37486,36742.5,37187.3,21159738</t>
  </si>
  <si>
    <t>2006-06-21,37369.9,37640.8,36902.1,37449.7,22297924</t>
  </si>
  <si>
    <t>2006-06-22,38030.9,38200.9,37226,37226,23420978</t>
  </si>
  <si>
    <t>2006-06-23,37260.4,37402.6,36858.4,37402.6,15527682</t>
  </si>
  <si>
    <t>2006-06-26,37378,37980.9,37378,37980.9,16973248</t>
  </si>
  <si>
    <t>2006-06-27,38184.3,39561.7,38150.6,39552.8,40813076</t>
  </si>
  <si>
    <t>2006-06-28,39040.2,40124.1,38985.8,40124.1,49229792</t>
  </si>
  <si>
    <t>2006-06-29,40220.5,40459.2,39820.9,39986.2,26294550</t>
  </si>
  <si>
    <t>2006-06-30,40937,41094.1,40455.1,40644.6,27977184</t>
  </si>
  <si>
    <t>2006-07-03,40836.6,41019.9,40383.1,40760.2,16552079</t>
  </si>
  <si>
    <t>2006-07-04,40828.7,41242,40795.1,41132,32256524</t>
  </si>
  <si>
    <t>2006-07-05,41207.9,41281.2,40726.5,40814.4,26132424</t>
  </si>
  <si>
    <t>2006-07-06,40920.9,42002.6,40776.1,41991.4,28458124</t>
  </si>
  <si>
    <t>2006-07-07,42020.1,42958.1,41865.5,42875.6,33136636</t>
  </si>
  <si>
    <t>2006-07-10,42108.1,43581.4,42106.1,43265.6,37643960</t>
  </si>
  <si>
    <t>2006-07-11,43354.5,43745.4,42863.7,42967.6,34366288</t>
  </si>
  <si>
    <t>2006-07-12,43382,44005.6,43244.6,43549.1,24273980</t>
  </si>
  <si>
    <t>2006-07-13,43271.8,43331.3,41855.5,42080.6,21827384</t>
  </si>
  <si>
    <t>2006-07-14,41270.3,42147.2,41270.3,42010.8,17970976</t>
  </si>
  <si>
    <t>2006-07-17,42035.7,42035.7,41363.6,41508.2,20352722</t>
  </si>
  <si>
    <t>2006-07-18,41487.9,42218.5,41487.9,42076.4,20532230</t>
  </si>
  <si>
    <t>2006-07-19,42137.8,42348.2,41875.1,42278.4,15705215</t>
  </si>
  <si>
    <t>2006-07-20,43056.1,43671.2,43001.1,43600.2,30151070</t>
  </si>
  <si>
    <t>2006-07-21,43294,43659.3,43227.8,43418,12784257</t>
  </si>
  <si>
    <t>2006-07-24,43341.1,43680,43259.7,43630,12745593</t>
  </si>
  <si>
    <t>2006-07-25,43873.5,44358.2,43771,44063.3,23306008</t>
  </si>
  <si>
    <t>2006-07-26,44038.6,44452.9,43870.3,44392.7,19866528</t>
  </si>
  <si>
    <t>2006-07-27,44764.5,45750.8,44663.7,45750.8,28731834</t>
  </si>
  <si>
    <t>2006-07-28,45640.8,45900.2,45344.7,45781.7,29820476</t>
  </si>
  <si>
    <t>2006-07-31,45899.1,46194.7,45598.3,45894.9,20378748</t>
  </si>
  <si>
    <t>2006-08-01,46118.2,46153.4,45102.8,45121.2,24029956</t>
  </si>
  <si>
    <t>2006-08-02,45055.6,45186.2,44350.2,44735.7,18887836</t>
  </si>
  <si>
    <t>2006-08-03,44756.4,44763,43373.7,43507.4,26388892</t>
  </si>
  <si>
    <t>2006-08-04,43644.9,44071.3,43297.5,44003.3,27112634</t>
  </si>
  <si>
    <t>2006-08-07,43690.9,43899.4,43104.6,43648.7,19156764</t>
  </si>
  <si>
    <t>2006-08-08,43748.2,43886.6,43462.3,43609.4,19350152</t>
  </si>
  <si>
    <t>2006-08-09,43909.1,44547.2,43590.5,44519.1,30116680</t>
  </si>
  <si>
    <t>2006-08-10,44280.8,44290.9,43497.5,43759,16414084</t>
  </si>
  <si>
    <t>2006-08-11,44115.8,44360,42742.7,42742.7,25998734</t>
  </si>
  <si>
    <t>2006-08-14,42924.8,43053.3,42634.8,42977,13580370</t>
  </si>
  <si>
    <t>2006-08-16,43454.7,43555.4,43121.2,43402.6,22841960</t>
  </si>
  <si>
    <t>2006-08-17,43526.1,43570.3,42871.2,42968.6,26459822</t>
  </si>
  <si>
    <t>2006-08-18,42848.3,43185.5,42702.7,43166.9,19081078</t>
  </si>
  <si>
    <t>2006-08-21,43136,43447.5,42977.8,43194.3,14194238</t>
  </si>
  <si>
    <t>2006-08-22,43559,43614.3,43253.9,43513.7,14429836</t>
  </si>
  <si>
    <t>2006-08-23,43538.7,43606.4,43323.3,43517,14468805</t>
  </si>
  <si>
    <t>2006-08-24,43292.2,43354.3,42829.4,42900.4,15429604</t>
  </si>
  <si>
    <t>2006-08-25,43003.2,43120.6,42325.6,42583.7,19442234</t>
  </si>
  <si>
    <t>2006-08-28,42351.1,42516.4,42059.6,42384.4,11195696</t>
  </si>
  <si>
    <t>2006-08-29,42593.5,43405.3,42593.5,43330,16647777</t>
  </si>
  <si>
    <t>2006-08-30,43429.6,43921.5,43418.8,43787.2,20495018</t>
  </si>
  <si>
    <t>2006-08-31,44001,44139.5,43328.6,43363.3,22622288</t>
  </si>
  <si>
    <t>2006-09-01,43405.2,43589.3,43283,43488,15680098</t>
  </si>
  <si>
    <t>2006-09-04,43808.4,44831.3,43675.8,44770.1,34521936</t>
  </si>
  <si>
    <t>2006-09-05,44826.8,45115.5,44539.4,45033.3,24401386</t>
  </si>
  <si>
    <t>2006-09-06,44996,45011.6,44442.6,44716.6,20053144</t>
  </si>
  <si>
    <t>2006-09-07,44477.3,44477.3,44052.9,44301.1,16648579</t>
  </si>
  <si>
    <t>2006-09-08,44419.1,44520.8,43904.5,44071.9,20728136</t>
  </si>
  <si>
    <t>2006-09-11,43735.3,43947.4,43344.8,43768.5,15379740</t>
  </si>
  <si>
    <t>2006-09-12,43723.5,44289.7,43448.1,44289.7,28553824</t>
  </si>
  <si>
    <t>2006-09-13,44418.9,44863.9,44418.9,44795.8,45012316</t>
  </si>
  <si>
    <t>2006-09-14,44884.5,44986,44303.2,44429.9,27778618</t>
  </si>
  <si>
    <t>2006-09-15,44227.9,44352.5,44004.4,44352.5,52511440</t>
  </si>
  <si>
    <t>2006-09-18,44586.1,45007.1,44402.1,44870.9,47099180</t>
  </si>
  <si>
    <t>2006-09-19,44848.9,44854.2,44450.3,44659.4,25321516</t>
  </si>
  <si>
    <t>2006-09-20,44429.6,44487.2,43901.6,44176.6,36400080</t>
  </si>
  <si>
    <t>2006-09-21,44068.1,44433.8,43888.4,44057.5,20162900</t>
  </si>
  <si>
    <t>2006-09-22,43663.5,43964.2,43376.3,43772.1,26293620</t>
  </si>
  <si>
    <t>2006-09-25,44020,44222.2,43907.3,44222.2,25785160</t>
  </si>
  <si>
    <t>2006-09-26,44497.2,44613.1,44248.1,44387.9,35845680</t>
  </si>
  <si>
    <t>2006-09-27,44612.9,44612.9,43730.5,43995.9,28362584</t>
  </si>
  <si>
    <t>2006-09-28,44027.4,44578.4,44027.4,44360.1,41361780</t>
  </si>
  <si>
    <t>2006-09-29,44546.6,44568.9,43998.9,44052.5,28454422</t>
  </si>
  <si>
    <t>2006-10-02,44297.1,44297.1,43801.8,44209.1,21923452</t>
  </si>
  <si>
    <t>2006-10-03,44005.1,44190.6,43818.5,44007.7,20924932</t>
  </si>
  <si>
    <t>2006-10-04,43849.1,44344.4,43725.4,44267.5,26557044</t>
  </si>
  <si>
    <t>2006-10-05,44777.1,45038.6,44777.1,45008.8,27407816</t>
  </si>
  <si>
    <t>2006-10-06,44981.1,45140.7,44854.5,44966.6,20872674</t>
  </si>
  <si>
    <t>2006-10-09,44941.6,45464.6,44933.7,45464.6,14729179</t>
  </si>
  <si>
    <t>2006-10-10,45716.2,46451.6,45716.2,46138.4,30716788</t>
  </si>
  <si>
    <t>2006-10-11,46352.5,46505.6,46143.6,46340.3,28748980</t>
  </si>
  <si>
    <t>2006-10-12,46244.2,46989.1,46229.5,46950.8,22983302</t>
  </si>
  <si>
    <t>2006-10-13,47110.4,47368,47067.1,47280.4,30018034</t>
  </si>
  <si>
    <t>2006-10-16,47315.4,47504.3,46987.2,47393.9,21827424</t>
  </si>
  <si>
    <t>2006-10-17,47321.7,47463.1,46813,46813,29531690</t>
  </si>
  <si>
    <t>2006-10-18,46934.4,47789.6,46831.8,47651,41926136</t>
  </si>
  <si>
    <t>2006-10-19,47454.1,47823.9,47434.5,47823.9,23462640</t>
  </si>
  <si>
    <t>2006-10-20,48087.8,48253.9,47365.9,47562.9,36268848</t>
  </si>
  <si>
    <t>2006-10-23,47678.2,47753.8,47175,47432.3,22990026</t>
  </si>
  <si>
    <t>2006-10-24,47483.9,47683.2,47341.4,47523.5,43123232</t>
  </si>
  <si>
    <t>2006-10-25,47659.6,47951.5,47537.3,47951.5,60207084</t>
  </si>
  <si>
    <t>2006-10-26,48472,48555.7,48141.4,48310.2,61100208</t>
  </si>
  <si>
    <t>2006-10-27,48232.4,48279.9,47615.8,47761,46311792</t>
  </si>
  <si>
    <t>2006-10-30,47385.7,47412,47030.4,47209.1,27409324</t>
  </si>
  <si>
    <t>2006-10-31,47335.6,47589.7,47244,47358.1,32488332</t>
  </si>
  <si>
    <t>2006-11-02,47194.3,47418.4,47098.1,47361.5,33377168</t>
  </si>
  <si>
    <t>2006-11-03,47498.8,47833.4,47288.8,47833.4,24952964</t>
  </si>
  <si>
    <t>2006-11-06,48025.2,48767,47995,48767,48007720</t>
  </si>
  <si>
    <t>2006-11-07,49024.6,49613.3,48935.9,49534.6,50265936</t>
  </si>
  <si>
    <t>2006-11-08,49442.9,49501.1,49097.2,49437.1,48275740</t>
  </si>
  <si>
    <t>2006-11-09,49830.6,50091.1,49554.9,49555.2,70190896</t>
  </si>
  <si>
    <t>2006-11-10,49394.4,49619.1,49027.8,49032.6,56288452</t>
  </si>
  <si>
    <t>2006-11-13,48987.6,49270.7,48391.9,48958.5,49195468</t>
  </si>
  <si>
    <t>2006-11-14,49104.4,49163.4,48553.3,48900.4,53834236</t>
  </si>
  <si>
    <t>2006-11-15,49024.4,49110,47765.9,48099,66005428</t>
  </si>
  <si>
    <t>2006-11-16,48046.4,48708.1,47810.9,48526.8,36888000</t>
  </si>
  <si>
    <t>2006-11-17,48336.9,48336.9,47852,48300.4,35102348</t>
  </si>
  <si>
    <t>2006-11-20,48121.1,48490,47837.7,48381.1,43719824</t>
  </si>
  <si>
    <t>2006-11-21,48657.7,48977.6,48635.6,48977.6,33074372</t>
  </si>
  <si>
    <t>2006-11-22,49279.2,49820,49279.2,49698.1,35698960</t>
  </si>
  <si>
    <t>2006-11-23,49570,49805.7,49569,49701.4,28234624</t>
  </si>
  <si>
    <t>2006-11-24,49693.1,49708.5,49316.4,49566.1,25070448</t>
  </si>
  <si>
    <t>2006-11-27,49655.6,49859.6,49385.9,49477.9,27199808</t>
  </si>
  <si>
    <t>2006-11-28,49104.9,49407.7,48939.3,49344.9,35669556</t>
  </si>
  <si>
    <t>2006-11-29,49587.6,50425.4,49565.6,50425.4,30455848</t>
  </si>
  <si>
    <t>2006-11-30,50574.5,50630.5,49983,50230.3,32459280</t>
  </si>
  <si>
    <t>2006-12-01,50601.8,50998.8,50441.6,50601.7,26460396</t>
  </si>
  <si>
    <t>2006-12-04,50797,51681,50797,51681,33797104</t>
  </si>
  <si>
    <t>2006-12-05,51593.9,52444.5,51569.5,52370.8,36211772</t>
  </si>
  <si>
    <t>2006-12-06,52417.6,52478.3,51863.2,52019.9,41417376</t>
  </si>
  <si>
    <t>2006-12-07,52115.3,52523.8,51986.8,52339,37926416</t>
  </si>
  <si>
    <t>2006-12-08,52082.5,52169.9,51851.6,52166.5,27811080</t>
  </si>
  <si>
    <t>2006-12-11,52307.8,52314.7,51874.6,52024.8,22630512</t>
  </si>
  <si>
    <t>2006-12-12,52057.9,52150.7,51635.9,51747.1,23572160</t>
  </si>
  <si>
    <t>2006-12-13,51723.8,52254,51681.5,51927.1,37985908</t>
  </si>
  <si>
    <t>2006-12-14,52010.6,52190.5,51701.8,52037.9,50482572</t>
  </si>
  <si>
    <t>2006-12-15,52158.8,52178,50477.1,51962,76661064</t>
  </si>
  <si>
    <t>2006-12-18,51960.4,52242.2,51650.4,52242.2,31552968</t>
  </si>
  <si>
    <t>2006-12-19,51848.1,51848.1,50777.9,50778.1,58669792</t>
  </si>
  <si>
    <t>2006-12-20,51125,51241.8,49931.6,50164.9,39049252</t>
  </si>
  <si>
    <t>2006-12-21,50074.5,50304.3,49910.1,50232.4,33751812</t>
  </si>
  <si>
    <t>2006-12-22,50354.2,50390.9,49725.4,49730.6,37587952</t>
  </si>
  <si>
    <t>2006-12-27,50242.4,50740.3,50242.4,50740.2,20273704</t>
  </si>
  <si>
    <t>2006-12-28,50929.3,51017.7,50183,50477.5,33602132</t>
  </si>
  <si>
    <t>2006-12-29,50467.4,50500.9,49987.5,50411.8,34340556</t>
  </si>
  <si>
    <t>2007-01-02,50396.2,51273.8,50386.2,51203,32390188</t>
  </si>
  <si>
    <t>2007-01-03,51163.7,51359,51023.6,51220.1,24841066</t>
  </si>
  <si>
    <t>2007-01-04,50594.4,50594.4,50194.6,50381.1,27392806</t>
  </si>
  <si>
    <t>2007-01-05,50101,50254.8,49459.9,49560.3,43161432</t>
  </si>
  <si>
    <t>2007-01-08,49151.6,49678.9,48814.8,49512.9,26640990</t>
  </si>
  <si>
    <t>2007-01-09,49818.5,50120,49618.3,49769.5,31078080</t>
  </si>
  <si>
    <t>2007-01-10,49545.9,49864.4,49195.9,49264.4,29641312</t>
  </si>
  <si>
    <t>2007-01-11,49854,50484.1,49822.1,50484.1,39781616</t>
  </si>
  <si>
    <t>2007-01-12,50539.1,51075.8,50534.1,51020.9,32748968</t>
  </si>
  <si>
    <t>2007-01-15,51261.3,52198.7,51261.3,52198.7,35067184</t>
  </si>
  <si>
    <t>2007-01-16,51941.4,52322.1,51736,52195.6,37335944</t>
  </si>
  <si>
    <t>2007-01-17,52240.9,52433.9,52032.3,52362.2,36480352</t>
  </si>
  <si>
    <t>2007-01-18,52918.8,54132.3,52918.8,53853.2,70393560</t>
  </si>
  <si>
    <t>2007-01-19,53662.3,54121.1,53578.9,54048.2,45818908</t>
  </si>
  <si>
    <t>2007-01-22,54456.2,54804.4,53574,53574,31205232</t>
  </si>
  <si>
    <t>2007-01-23,53532,53679.6,53064.3,53652.2,28683094</t>
  </si>
  <si>
    <t>2007-01-24,54055.7,54223.9,53670.8,53681.5,37577380</t>
  </si>
  <si>
    <t>2007-01-25,53910.3,54364,53358,53433.5,67193480</t>
  </si>
  <si>
    <t>2007-01-26,52996.3,53617.9,52713.5,53488,41074168</t>
  </si>
  <si>
    <t>2007-01-29,53717.6,53954.1,53633.9,53792,30798380</t>
  </si>
  <si>
    <t>2007-01-30,53813.8,53856.6,53339,53717.9,34791432</t>
  </si>
  <si>
    <t>2007-01-31,53954.7,54558.1,53913.5,54558.1,49944520</t>
  </si>
  <si>
    <t>2007-02-01,55004.6,55558.1,54963.9,55431.5,56345788</t>
  </si>
  <si>
    <t>2007-02-02,55501,55644.4,55274.9,55314,37847800</t>
  </si>
  <si>
    <t>2007-02-05,55330.3,55402.3,55154.2,55358.6,34016504</t>
  </si>
  <si>
    <t>2007-02-06,55474.3,55701.4,55236.1,55236.1,38631256</t>
  </si>
  <si>
    <t>2007-02-07,55386.9,55426.2,54850.8,55099.9,43651864</t>
  </si>
  <si>
    <t>2007-02-08,54675.9,54786.4,53398.9,53519,41028860</t>
  </si>
  <si>
    <t>2007-02-09,53538.6,53871.1,53318.2,53826.9,22569750</t>
  </si>
  <si>
    <t>2007-02-12,53433.5,53471.4,52935.2,52939.2,33126612</t>
  </si>
  <si>
    <t>2007-02-13,53077.4,53986.7,53028.2,53920.4,29377224</t>
  </si>
  <si>
    <t>2007-02-14,54360.1,54455.4,53915.9,54145.9,32344464</t>
  </si>
  <si>
    <t>2007-02-15,54509.8,54542.3,53714.5,53896.1,30263918</t>
  </si>
  <si>
    <t>2007-02-16,53902.9,53958,53636.2,53834.9,32415644</t>
  </si>
  <si>
    <t>2007-02-19,54056.9,54792.8,54052,54712.1,33117056</t>
  </si>
  <si>
    <t>2007-02-20,54809.1,54868,54217.6,54274.7,27786288</t>
  </si>
  <si>
    <t>2007-02-21,54679,55090.1,54631.9,54821.4,74130384</t>
  </si>
  <si>
    <t>2007-02-22,55232.5,55767.5,55201,55641.5,73461184</t>
  </si>
  <si>
    <t>2007-02-23,55526.2,55840.2,55286.3,55702.5,31590748</t>
  </si>
  <si>
    <t>2007-02-26,56008.4,56029.1,55216.8,55339.8,41544372</t>
  </si>
  <si>
    <t>2007-02-27,54767.2,54767.2,52644.5,52906.4,74123888</t>
  </si>
  <si>
    <t>2007-02-28,52102.5,52385.9,51365,51900.4,68819576</t>
  </si>
  <si>
    <t>2007-03-01,52301.3,52719.1,51069.1,51503,67113056</t>
  </si>
  <si>
    <t>2007-03-02,51808.1,51971.1,51358.6,51917.3,33397488</t>
  </si>
  <si>
    <t>2007-03-05,50903.9,50903.9,49871.2,50746.7,43266240</t>
  </si>
  <si>
    <t>2007-03-06,51100.7,51501.5,50832.7,51482.9,36666284</t>
  </si>
  <si>
    <t>2007-03-07,51672,52123.6,51411,51415.6,30311342</t>
  </si>
  <si>
    <t>2007-03-08,52097.3,53070.3,52097.3,53059.9,30763608</t>
  </si>
  <si>
    <t>2007-03-09,53005.5,53487.9,52700.5,52910.8,44111944</t>
  </si>
  <si>
    <t>2007-03-12,53309.7,53642.3,52972,53053.5,59278796</t>
  </si>
  <si>
    <t>2007-03-13,53057.9,53333.8,52358.1,52739.9,34979712</t>
  </si>
  <si>
    <t>2007-03-14,51725.5,52881.3,51268.1,52873.5,36708424</t>
  </si>
  <si>
    <t>2007-03-15,52815.1,53282.6,52815.1,53206.8,52266812</t>
  </si>
  <si>
    <t>2007-03-16,53193.4,53927.5,53039,53676.9,55818084</t>
  </si>
  <si>
    <t>2007-03-19,53955.8,54591.4,53955.8,54591.4,138068576</t>
  </si>
  <si>
    <t>2007-03-20,54596.1,54596.1,54127.8,54537.9,128978776</t>
  </si>
  <si>
    <t>2007-03-21,54588.9,55326.2,54588.9,55234.9,114522928</t>
  </si>
  <si>
    <t>2007-03-22,55974.5,56719.5,55974.5,56315.4,143722608</t>
  </si>
  <si>
    <t>2007-03-23,56285.1,56936.5,56148.2,56936.5,138727312</t>
  </si>
  <si>
    <t>2007-03-26,56992.6,57186.8,56464.4,56464.4,96785968</t>
  </si>
  <si>
    <t>2007-03-27,56979.4,57090.2,56565.4,56643.4,165193952</t>
  </si>
  <si>
    <t>2007-03-28,56477,56573.9,56097.4,56288.8,167021344</t>
  </si>
  <si>
    <t>2007-03-29,56429.4,57347.2,56385.7,57283.2,152397632</t>
  </si>
  <si>
    <t>2007-03-30,57561.4,57759.4,57255.3,57524.6,164644768</t>
  </si>
  <si>
    <t>2007-04-02,57197.5,57253.8,56748,56816.2,201322400</t>
  </si>
  <si>
    <t>2007-04-03,57229.5,57604.4,57045.1,57604.4,124804488</t>
  </si>
  <si>
    <t>2007-04-04,57952.4,58269.6,57780.3,57981.8,170387248</t>
  </si>
  <si>
    <t>2007-04-05,58081.7,58183.8,57792,58183.8,114141480</t>
  </si>
  <si>
    <t>2007-04-10,58352.9,58928,58317.1,58928,129224160</t>
  </si>
  <si>
    <t>2007-04-11,58688.8,59434.4,58644.4,59206.4,140648528</t>
  </si>
  <si>
    <t>2007-04-12,59030.4,59253.2,58074.2,58298.2,177090608</t>
  </si>
  <si>
    <t>2007-04-13,58851.6,59089.9,58798.5,58822.5,113539272</t>
  </si>
  <si>
    <t>2007-04-16,59570.6,59711.4,59223.2,59424.6,103712776</t>
  </si>
  <si>
    <t>2007-04-17,59282.7,59353.9,58950.6,59353.8,85845800</t>
  </si>
  <si>
    <t>2007-04-18,59668.4,60278,59355.8,59682,165308624</t>
  </si>
  <si>
    <t>2007-04-19,59031.4,59424.1,58751.3,59268.3,103177536</t>
  </si>
  <si>
    <t>2007-04-20,59728.9,60361.1,59723.4,60316.7,101118640</t>
  </si>
  <si>
    <t>2007-04-23,60713.8,60844.7,60157.6,60311.3,116913952</t>
  </si>
  <si>
    <t>2007-04-24,60430.4,60430.4,59689.9,59722.6,114984192</t>
  </si>
  <si>
    <t>2007-04-25,59648.8,59787.4,59339.4,59535.4,86287248</t>
  </si>
  <si>
    <t>2007-04-26,60089.3,60220.4,59458.6,59477.1,59071888</t>
  </si>
  <si>
    <t>2007-04-27,59484.9,59484.9,59054.1,59378.1,59374660</t>
  </si>
  <si>
    <t>2007-04-30,59413.6,59805.5,59149,59805.5,39133136</t>
  </si>
  <si>
    <t>2007-05-02,60216.5,60406.4,60108,60331.7,45383188</t>
  </si>
  <si>
    <t>2007-05-04,60874.1,61553.7,60874.1,61553.7,69119248</t>
  </si>
  <si>
    <t>2007-05-07,61552.2,61696.6,61283.8,61283.8,69184528</t>
  </si>
  <si>
    <t>2007-05-08,61449.1,61478.7,60107.8,60116.3,69351976</t>
  </si>
  <si>
    <t>2007-05-09,60306.9,60572.5,59993.2,60121.4,59686024</t>
  </si>
  <si>
    <t>2007-05-10,60227.6,60373.7,58984.1,59328.3,69871448</t>
  </si>
  <si>
    <t>2007-05-11,58659.1,59667.4,57816.3,59667.4,84260928</t>
  </si>
  <si>
    <t>2007-05-14,60340.7,60702,60155,60517,59709544</t>
  </si>
  <si>
    <t>2007-05-15,60480.1,60480.1,59443.7,59885.6,52899392</t>
  </si>
  <si>
    <t>2007-05-16,59634.4,59683.8,59143,59588.9,70449248</t>
  </si>
  <si>
    <t>2007-05-17,59764.2,60247.2,59218.2,59350.3,56311388</t>
  </si>
  <si>
    <t>2007-05-18,59457.6,59952.3,59409.4,59952.3,60590952</t>
  </si>
  <si>
    <t>2007-05-21,60286.7,61050.5,60286.7,61050.5,61496768</t>
  </si>
  <si>
    <t>2007-05-22,61697.4,61784.3,61273.4,61782.8,63285888</t>
  </si>
  <si>
    <t>2007-05-23,61752.6,61796.9,61345.7,61505.9,52643504</t>
  </si>
  <si>
    <t>2007-05-24,61052.9,61980.7,60647.9,61888.7,77007776</t>
  </si>
  <si>
    <t>2007-05-25,61558.3,61760.3,61244.3,61664.7,88875856</t>
  </si>
  <si>
    <t>2007-05-28,61999.1,62640.3,61829.2,62623.6,67545544</t>
  </si>
  <si>
    <t>2007-05-29,62730,62832.2,62380.6,62779.2,78119040</t>
  </si>
  <si>
    <t>2007-05-30,62297.2,62315.2,61833.4,62314,56972704</t>
  </si>
  <si>
    <t>2007-05-31,63064.9,63722.3,63002.6,63566.1,108742408</t>
  </si>
  <si>
    <t>2007-06-01,63806.3,64610.8,63683.9,64610.8,62364380</t>
  </si>
  <si>
    <t>2007-06-04,64577.8,64714.1,64155,64499.2,67632608</t>
  </si>
  <si>
    <t>2007-06-05,64887.9,65016.5,64280.1,64622.7,75666936</t>
  </si>
  <si>
    <t>2007-06-06,64636.8,64653.3,63336.3,63527,121360432</t>
  </si>
  <si>
    <t>2007-06-08,62635,62974.9,62259.2,62956.2,142138880</t>
  </si>
  <si>
    <t>2007-06-11,63602.9,64037.7,63415.2,63873,121740816</t>
  </si>
  <si>
    <t>2007-06-12,63896.9,63923.6,63346.3,63348.7,101155576</t>
  </si>
  <si>
    <t>2007-06-13,63240.1,63883.8,63005.4,63821.8,198068208</t>
  </si>
  <si>
    <t>2007-06-14,64312.4,64881.8,64310.8,64698.7,154113280</t>
  </si>
  <si>
    <t>2007-06-15,65004.8,65731.6,65004.8,65438.2,105201824</t>
  </si>
  <si>
    <t>2007-06-18,65524.3,65776.9,65278.6,65319.1,73350976</t>
  </si>
  <si>
    <t>2007-06-19,65443.3,65473.8,65007.9,65473.8,68994304</t>
  </si>
  <si>
    <t>2007-06-20,65674.9,65860.2,64940.2,64940.2,87661176</t>
  </si>
  <si>
    <t>2007-06-21,65156.3,65384.1,64822.2,65003.3,67044840</t>
  </si>
  <si>
    <t>2007-06-22,65162,65712.8,65152.5,65712.8,85367696</t>
  </si>
  <si>
    <t>2007-06-25,65543.3,65800.9,65057.1,65800.9,101888792</t>
  </si>
  <si>
    <t>2007-06-26,65653,66578.7,65534.5,66578.7,100226536</t>
  </si>
  <si>
    <t>2007-06-27,66152.1,66348.2,65609.2,65609.2,82966976</t>
  </si>
  <si>
    <t>2007-06-28,66047,66425.3,65931.9,66425.3,79733192</t>
  </si>
  <si>
    <t>2007-06-29,66339.6,66351.1,65845.9,66077.7,58105600</t>
  </si>
  <si>
    <t>2007-07-02,65919.8,66077.7,65163.1,65637.4,45079352</t>
  </si>
  <si>
    <t>2007-07-03,65920.6,66651,65920.6,66608.2,64540048</t>
  </si>
  <si>
    <t>2007-07-04,66649.1,67023.8,66607.3,66951.7,77930920</t>
  </si>
  <si>
    <t>2007-07-05,66958.2,67100.7,66541.9,66850.1,53538016</t>
  </si>
  <si>
    <t>2007-07-06,66923.4,67568.5,66923.4,67568.5,59266296</t>
  </si>
  <si>
    <t>2007-07-09,67561.9,67772.9,67144.1,67288.8,76872776</t>
  </si>
  <si>
    <t>2007-07-10,66989.1,66989.1,65904.5,66219.4,76998600</t>
  </si>
  <si>
    <t>2007-07-11,66050.3,66137,65516.1,65815.1,62108196</t>
  </si>
  <si>
    <t>2007-07-12,66023.7,66076.5,65237,65895.9,77090192</t>
  </si>
  <si>
    <t>2007-07-13,66491,66655,65863.6,65989.7,77915160</t>
  </si>
  <si>
    <t>2007-07-16,66077.2,66143.6,64491.1,65079.4,78729096</t>
  </si>
  <si>
    <t>2007-07-17,64652.8,65092.9,64060.3,65056.7,79542016</t>
  </si>
  <si>
    <t>2007-07-18,65206.1,65211.4,64801,64971.6,61796316</t>
  </si>
  <si>
    <t>2007-07-19,65230.9,65949.2,65221.3,65915.4,51022040</t>
  </si>
  <si>
    <t>2007-07-20,66026,66084.2,65148.2,65257.3,42376896</t>
  </si>
  <si>
    <t>2007-07-23,65283.4,66045.6,65193.3,66045.6,56748072</t>
  </si>
  <si>
    <t>2007-07-24,65839.3,65893.3,65174.6,65252.9,61144668</t>
  </si>
  <si>
    <t>2007-07-25,64647.5,64890.9,63900.8,64842.3,62417632</t>
  </si>
  <si>
    <t>2007-07-26,64729.4,65084.2,62897,63188.2,59341268</t>
  </si>
  <si>
    <t>2007-07-27,62154,62867.8,61631.8,62609.5,66207436</t>
  </si>
  <si>
    <t>2007-07-30,62795.4,62991.5,62211,62548,43841288</t>
  </si>
  <si>
    <t>2007-07-31,62999.5,63670.5,62999.5,63670.5,53946564</t>
  </si>
  <si>
    <t>2007-08-01,62357.4,62398.8,61820.9,62297.3,43755892</t>
  </si>
  <si>
    <t>2007-08-02,62861.7,63091.4,62305.2,62426.4,45343184</t>
  </si>
  <si>
    <t>2007-08-03,62775.6,62887.3,61521.4,61684.4,46194440</t>
  </si>
  <si>
    <t>2007-08-06,60782.1,61080,60177.3,60750.1,40938556</t>
  </si>
  <si>
    <t>2007-08-07,61391.5,61750.2,61207.9,61343.3,60863820</t>
  </si>
  <si>
    <t>2007-08-08,61566.8,61752.8,60933.5,61302.4,42858000</t>
  </si>
  <si>
    <t>2007-08-09,61697.3,61697.6,59901.9,60310.6,46103112</t>
  </si>
  <si>
    <t>2007-08-10,58585.3,59131.2,58004.2,58395.5,71360080</t>
  </si>
  <si>
    <t>2007-08-13,58672.5,59707.7,58672.5,59707.7,62252368</t>
  </si>
  <si>
    <t>2007-08-14,59378.6,59465.9,58935.4,59123.7,72792000</t>
  </si>
  <si>
    <t>2007-08-16,57131.7,57282.3,54137.1,55510.6,134839056</t>
  </si>
  <si>
    <t>2007-08-17,55040.8,56752.8,53969.5,56506.5,118519256</t>
  </si>
  <si>
    <t>2007-08-20,57452.6,57782.8,56551.3,56759.2,72810160</t>
  </si>
  <si>
    <t>2007-08-21,56777.1,56777.1,55558.9,56034.8,65124400</t>
  </si>
  <si>
    <t>2007-08-22,56627.4,58592.8,56546.2,58592.8,91458680</t>
  </si>
  <si>
    <t>2007-08-23,59654.5,59822.2,59048.8,59253.2,86342576</t>
  </si>
  <si>
    <t>2007-08-24,58975.7,60141.5,58826.5,60108.2,60204932</t>
  </si>
  <si>
    <t>2007-08-27,60620.4,60823.2,60073.5,60073.5,86295776</t>
  </si>
  <si>
    <t>2007-08-28,59811.6,60103.4,59370.8,59447,72692608</t>
  </si>
  <si>
    <t>2007-08-29,58293.1,59960.7,58190,59960.7,82354352</t>
  </si>
  <si>
    <t>2007-08-30,60586.7,60691.7,58864.8,59061.6,130902160</t>
  </si>
  <si>
    <t>2007-08-31,59883.6,60737.9,59772.2,60649.9,61939096</t>
  </si>
  <si>
    <t>2007-09-03,60816.7,61143.2,60564.8,61010.5,139411232</t>
  </si>
  <si>
    <t>2007-09-04,60957.4,61406.6,60587,61406.6,127726336</t>
  </si>
  <si>
    <t>2007-09-05,61442.5,61509.5,60375.8,60397.9,202752976</t>
  </si>
  <si>
    <t>2007-09-06,60600.2,60884.9,59920.9,59920.9,116494424</t>
  </si>
  <si>
    <t>2007-09-07,60098.4,60468.9,58718.9,59197.4,74082872</t>
  </si>
  <si>
    <t>2007-09-10,58395.6,58769.9,58108.4,58174.1,62195772</t>
  </si>
  <si>
    <t>2007-09-11,58387,58960.2,58359.1,58692.1,39651464</t>
  </si>
  <si>
    <t>2007-09-12,58959.6,59619.6,58802.9,59619.6,49621872</t>
  </si>
  <si>
    <t>2007-09-13,59492.9,60416.6,59231.9,60416.6,58488408</t>
  </si>
  <si>
    <t>2007-09-14,60628.5,60681.7,59663.9,60071.3,59372804</t>
  </si>
  <si>
    <t>2007-09-17,59940.1,60045.3,59588.7,59984.9,89805824</t>
  </si>
  <si>
    <t>2007-09-18,59838.9,60579,59830.1,60579,113106664</t>
  </si>
  <si>
    <t>2007-09-19,62275.9,62572.6,61902.6,62572.6,128962008</t>
  </si>
  <si>
    <t>2007-09-20,62581.3,62602.1,62190.6,62599.6,132859944</t>
  </si>
  <si>
    <t>2007-09-21,62540.9,62797.3,61679.8,62259.2,148421024</t>
  </si>
  <si>
    <t>2007-09-24,62356.1,62363.3,61485,61570.2,103770248</t>
  </si>
  <si>
    <t>2007-09-25,61455.5,61614.4,60726.3,61032,71955184</t>
  </si>
  <si>
    <t>2007-09-26,61230.6,61485.6,60962.6,61230.9,70372256</t>
  </si>
  <si>
    <t>2007-09-27,61755.6,62000.4,61021.4,61030.3,64629796</t>
  </si>
  <si>
    <t>2007-09-28,61112.7,61279.6,60312.9,60368.9,64011600</t>
  </si>
  <si>
    <t>2007-10-01,60285.4,60440.7,59490,60287.5,56733520</t>
  </si>
  <si>
    <t>2007-10-02,60812,61336.2,60791.4,61196.5,79897136</t>
  </si>
  <si>
    <t>2007-10-03,61244.5,61246,60752.5,60947,71957824</t>
  </si>
  <si>
    <t>2007-10-04,60820.1,61204.9,60583.2,61048.1,63114280</t>
  </si>
  <si>
    <t>2007-10-05,61185.8,61661.3,61052.2,61554.1,90985640</t>
  </si>
  <si>
    <t>2007-10-08,61882.9,61922.8,61477.7,61753,92111718</t>
  </si>
  <si>
    <t>2007-10-09,61716.8,63150,61697,63068.1,97097124</t>
  </si>
  <si>
    <t>2007-10-10,63375.1,63427.4,62967,62967,90224744</t>
  </si>
  <si>
    <t>2007-10-11,63316.1,64057.2,63276.7,64057.2,86447968</t>
  </si>
  <si>
    <t>2007-10-12,63488.2,63866.8,63258.4,63813.9,81102473</t>
  </si>
  <si>
    <t>2007-10-15,64137.9,64358.7,64092.1,64292.3,80615510</t>
  </si>
  <si>
    <t>2007-10-16,63784.9,63784.9,63301.4,63301.4,53229196</t>
  </si>
  <si>
    <t>2007-10-17,63280.6,63666.7,63028.6,63618.7,50983293</t>
  </si>
  <si>
    <t>2007-10-18,63679.4,63699.8,62133,62552.9,61243366</t>
  </si>
  <si>
    <t>2007-10-19,62395.8,63132.7,62290.4,63132.7,67514131</t>
  </si>
  <si>
    <t>2007-10-22,62362.3,62729.8,61734.3,62626.9,71001182</t>
  </si>
  <si>
    <t>2007-10-23,63033.7,63843.4,62984.3,63836.9,61856139</t>
  </si>
  <si>
    <t>2007-10-24,63669.4,63701.5,63149.4,63436.8,55860432</t>
  </si>
  <si>
    <t>2007-10-25,63763.3,63889.2,63272.7,63604.3,59840669</t>
  </si>
  <si>
    <t>2007-10-26,63394.2,63707.4,63015.7,63366.3,47841409</t>
  </si>
  <si>
    <t>2007-10-29,63933.2,64025.2,63723.7,63759.6,45407820</t>
  </si>
  <si>
    <t>2007-10-30,63768.7,63805.3,63056.6,63363.6,49483658</t>
  </si>
  <si>
    <t>2007-10-31,63109.1,63432.2,62967.5,63126.5,35118925</t>
  </si>
  <si>
    <t>2007-11-02,62246,62459.2,62002,62154.6,49580313</t>
  </si>
  <si>
    <t>2007-11-05,61911.1,61924.1,61148,61759.1,59572323</t>
  </si>
  <si>
    <t>2007-11-06,61801.8,61929.7,61460.6,61527.4,56157562</t>
  </si>
  <si>
    <t>2007-11-07,61770.8,61839.7,59652.1,59953.2,100357692</t>
  </si>
  <si>
    <t>2007-11-08,58405.8,59282.9,57946.1,59276.1,110887134</t>
  </si>
  <si>
    <t>2007-11-09,59633.2,59709.7,57435.2,58222.8,81576341</t>
  </si>
  <si>
    <t>2007-11-12,57664.1,57993.7,57209.1,57244.5,57708997</t>
  </si>
  <si>
    <t>2007-11-13,57585.9,58049.9,57225.9,57978.4,67582288</t>
  </si>
  <si>
    <t>2007-11-14,58759.5,58845.7,57384,57384,98304864</t>
  </si>
  <si>
    <t>2007-11-15,57543.4,57586.7,55198.6,55600.2,100098304</t>
  </si>
  <si>
    <t>2007-11-16,55428,55668.6,54400.4,55517.6,131948950</t>
  </si>
  <si>
    <t>2007-11-19,56017.7,56125.2,55222.5,55558,64307373</t>
  </si>
  <si>
    <t>2007-11-20,55526.1,55668.3,54765.4,55668.3,105815626</t>
  </si>
  <si>
    <t>2007-11-21,54945.5,55089.4,54237.6,54670.6,111260539</t>
  </si>
  <si>
    <t>2007-11-22,54526.2,55682.7,53843.1,55613.8,167199902</t>
  </si>
  <si>
    <t>2007-11-23,56038.6,56276.7,55891.8,56094.4,99960395</t>
  </si>
  <si>
    <t>2007-11-26,56641.1,56702,55288.9,55385.7,106456399</t>
  </si>
  <si>
    <t>2007-11-27,55135,55237.2,54307.6,54575.4,61812866</t>
  </si>
  <si>
    <t>2007-11-28,55008.3,55846.9,54355.9,55778.3,106730472</t>
  </si>
  <si>
    <t>2007-11-29,56614.4,56810.2,56103.1,56105.3,106572574</t>
  </si>
  <si>
    <t>2007-11-30,56438.3,56976,56338.9,56680.3,108508946</t>
  </si>
  <si>
    <t>2007-12-03,56938.2,56997.4,56295.9,56412.8,82502817</t>
  </si>
  <si>
    <t>2007-12-04,56394.7,56688.1,56222.6,56514.4,228252415</t>
  </si>
  <si>
    <t>2007-12-05,57059.1,58443,56948,58143,231069899</t>
  </si>
  <si>
    <t>2007-12-06,58478.3,58774.4,57927.7,58126.2,191785192</t>
  </si>
  <si>
    <t>2007-12-07,58455.9,58635.8,58152.2,58635.8,104901262</t>
  </si>
  <si>
    <t>2007-12-10,58621.6,59175.9,58418.5,58795,144336445</t>
  </si>
  <si>
    <t>2007-12-11,58982.3,58982.3,58206.1,58396.8,93811784</t>
  </si>
  <si>
    <t>2007-12-12,57490.9,58629.9,57490.9,58629.9,117457510</t>
  </si>
  <si>
    <t>2007-12-13,58204.6,58280.3,57430.5,57736.5,77040671</t>
  </si>
  <si>
    <t>2007-12-14,57739.3,57832.3,56460.4,56871.4,85514962</t>
  </si>
  <si>
    <t>2007-12-17,56244.6,56244.6,55401.6,55401.6,124676641</t>
  </si>
  <si>
    <t>2007-12-18,55546,55680.1,54030.5,55130.6,158173762</t>
  </si>
  <si>
    <t>2007-12-19,55284.2,55284.2,54347.6,55060.8,131425353</t>
  </si>
  <si>
    <t>2007-12-20,54963.4,55451.6,54962.8,55309.8,126108274</t>
  </si>
  <si>
    <t>2007-12-21,55780.5,56188.9,55534.5,55792.5,181093586</t>
  </si>
  <si>
    <t>2007-12-27,56038.5,56563.1,56038.5,56560.9,110571190</t>
  </si>
  <si>
    <t>2007-12-28,56342.5,56445.6,55590.6,55648.5,95904333</t>
  </si>
  <si>
    <t>2008-01-02,55702.5,56066.8,55521.4,55521.4,80324748</t>
  </si>
  <si>
    <t>2008-01-03,55266.9,55498,54968.9,55498,77113456</t>
  </si>
  <si>
    <t>2008-01-04,55685.4,55823.4,54732.2,54850.7,95291320</t>
  </si>
  <si>
    <t>2008-01-07,54427.2,54525.1,53718.5,53718.5,103554517</t>
  </si>
  <si>
    <t>2008-01-08,53786.4,53979.4,53315.4,53862.6,108730989</t>
  </si>
  <si>
    <t>2008-01-09,53284.6,53284.6,51842.2,52419.1,241892512</t>
  </si>
  <si>
    <t>2008-01-10,52382.7,52418.7,50615,51123.3,160630933</t>
  </si>
  <si>
    <t>2008-01-11,50846.5,51204.1,50400.8,50400.8,120131418</t>
  </si>
  <si>
    <t>2008-01-14,50202.4,50202.4,48727.2,49644.9,128265283</t>
  </si>
  <si>
    <t>2008-01-15,49344.8,49965.9,47837.9,47863.6,119637407</t>
  </si>
  <si>
    <t>2008-01-16,45786.3,46796.7,45400.1,46205,261906750</t>
  </si>
  <si>
    <t>2008-01-17,47106.5,47201.4,45483.5,46548.8,201138742</t>
  </si>
  <si>
    <t>2008-01-18,46315.6,47292.1,46041.8,47128.7,162356240</t>
  </si>
  <si>
    <t>2008-01-21,45925.8,46297.4,44509.4,44509.4,124035060</t>
  </si>
  <si>
    <t>2008-01-22,42522.3,45405,42506.2,45113.2,165134789</t>
  </si>
  <si>
    <t>2008-01-23,46201.9,46351.1,44294.6,45362.1,188046500</t>
  </si>
  <si>
    <t>2008-01-24,46579.1,47344.5,46447.6,47258.7,154495090</t>
  </si>
  <si>
    <t>2008-01-25,47927.6,47964.7,47153,47522.1,198032690</t>
  </si>
  <si>
    <t>2008-01-28,46795.3,46936.7,46360.9,46632.2,128851980</t>
  </si>
  <si>
    <t>2008-01-29,47139.2,48037.1,47139.2,48037.1,158478017</t>
  </si>
  <si>
    <t>2008-01-30,48210.3,48479.7,47938,48451,126912449</t>
  </si>
  <si>
    <t>2008-01-31,48282.2,48456.6,47193,47747.8,137418080</t>
  </si>
  <si>
    <t>2008-02-01,48381.7,49094.2,48369.9,49092.2,162412645</t>
  </si>
  <si>
    <t>2008-02-04,49740.1,49923.9,49147.5,49429.4,110005581</t>
  </si>
  <si>
    <t>2008-02-05,49236.3,49276.5,47695.7,47875,93367325</t>
  </si>
  <si>
    <t>2008-02-06,46952.2,47929.5,46512.7,47929.5,120687238</t>
  </si>
  <si>
    <t>2008-02-07,47848.8,47972.8,46552.2,47263.3,99698655</t>
  </si>
  <si>
    <t>2008-02-08,47740.5,47740.5,46907.3,47589,75030729</t>
  </si>
  <si>
    <t>2008-02-11,47378.7,48251.4,47364.9,47942.4,90282368</t>
  </si>
  <si>
    <t>2008-02-12,48433.6,49460.3,48250.2,49364.3,150424849</t>
  </si>
  <si>
    <t>2008-02-13,49220.5,49951.1,49116.5,49770.4,144080914</t>
  </si>
  <si>
    <t>2008-02-14,50574.8,50699.1,49630.1,50029.4,108089126</t>
  </si>
  <si>
    <t>2008-02-15,49848.9,49956.9,49007.9,49309.4,64465392</t>
  </si>
  <si>
    <t>2008-02-18,49504.9,50263.7,49504.9,50193.5,108744316</t>
  </si>
  <si>
    <t>2008-02-19,50220.1,50342.6,49603.5,50149.7,95477078</t>
  </si>
  <si>
    <t>2008-02-20,49571.2,49837.5,49019.2,49837.5,56435979</t>
  </si>
  <si>
    <t>2008-02-21,50110.1,50210.7,49591.1,49721.8,72008654</t>
  </si>
  <si>
    <t>2008-02-22,49512.4,49675.5,49172.1,49320.2,64045338</t>
  </si>
  <si>
    <t>2008-02-25,49702.4,49918.4,49089.5,49413.1,54428903</t>
  </si>
  <si>
    <t>2008-02-26,49603.7,49899.7,48811.9,49038.7,78808584</t>
  </si>
  <si>
    <t>2008-02-27,49101.1,49239.2,48500.5,48910.1,48593130</t>
  </si>
  <si>
    <t>2008-02-28,49018.4,49018.4,48277.4,48505.5,54511039</t>
  </si>
  <si>
    <t>2008-02-29,48457.9,48536.8,47373.7,47522,68861791</t>
  </si>
  <si>
    <t>2008-03-03,46676.7,46676.9,46046.9,46556.9,130207922</t>
  </si>
  <si>
    <t>2008-03-04,46637.2,46671.9,45674.4,45807.7,70887004</t>
  </si>
  <si>
    <t>2008-03-05,45956.4,46772.3,45770.9,46772.3,62505231</t>
  </si>
  <si>
    <t>2008-03-06,46576.2,46856,46105.4,46335.8,61334374</t>
  </si>
  <si>
    <t>2008-03-07,45826.3,45871.4,45312.2,45792.5,62714282</t>
  </si>
  <si>
    <t>2008-03-10,45754.6,46564.1,45658.4,46397.3,63532354</t>
  </si>
  <si>
    <t>2008-03-11,46229.2,47409.7,46223.7,47346,62750504</t>
  </si>
  <si>
    <t>2008-03-12,47860.8,47861.1,47246.2,47624.2,58981054</t>
  </si>
  <si>
    <t>2008-03-13,46821.6,46847.3,46226.2,46423.8,54071646</t>
  </si>
  <si>
    <t>2008-03-14,46540.9,47026.2,46189.2,46239.4,70280123</t>
  </si>
  <si>
    <t>2008-03-17,45515.7,45564.5,44480.4,44933.9,112426504</t>
  </si>
  <si>
    <t>2008-03-18,45098.2,46332.9,45038.6,46332.9,52514026</t>
  </si>
  <si>
    <t>2008-03-19,46419.2,46667.4,45853.6,46667.4,55728771</t>
  </si>
  <si>
    <t>2008-03-20,46149.2,46606.4,45903.7,45903.7,81156264</t>
  </si>
  <si>
    <t>2008-03-25,47216.6,47396.7,46914.4,47290.8,62335126</t>
  </si>
  <si>
    <t>2008-03-26,47262.2,47551,47156.8,47380.9,60059476</t>
  </si>
  <si>
    <t>2008-03-27,47758.5,48125.6,47727.2,48012.4,56790227</t>
  </si>
  <si>
    <t>2008-03-28,47770.9,48131.9,47590.3,47936.7,49956919</t>
  </si>
  <si>
    <t>2008-03-31,47581.4,48108.4,47290.1,48011.3,54630876</t>
  </si>
  <si>
    <t>2008-04-01,47890.4,48584.8,47860.3,48584.8,77578102</t>
  </si>
  <si>
    <t>2008-04-02,49036.7,49088.4,48461.1,48548.1,60038429</t>
  </si>
  <si>
    <t>2008-04-03,48507.8,48662.9,47984.6,48137.5,50590843</t>
  </si>
  <si>
    <t>2008-04-04,48175,48724.2,48143.1,48615.5,43107696</t>
  </si>
  <si>
    <t>2008-04-07,48954.1,49165.8,48827,48901,42289964</t>
  </si>
  <si>
    <t>2008-04-08,48682.9,48682.9,48143.8,48249.1,38120321</t>
  </si>
  <si>
    <t>2008-04-09,48091,48579.1,48070.7,48557.8,57124944</t>
  </si>
  <si>
    <t>2008-04-10,48403,48541.4,48027.4,48148.8,37241000</t>
  </si>
  <si>
    <t>2008-04-11,48483.5,48616,47064.2,47064.2,57143155</t>
  </si>
  <si>
    <t>2008-04-14,46876.4,47073.3,46256.7,46715.7,49923575</t>
  </si>
  <si>
    <t>2008-04-15,46808.2,47015,46398.3,47005.7,71921002</t>
  </si>
  <si>
    <t>2008-04-16,47044.4,47287.6,46742.1,47125.1,66201839</t>
  </si>
  <si>
    <t>2008-04-17,47286,47395.2,46699,46997.5,46663485</t>
  </si>
  <si>
    <t>2008-04-18,46986.7,47477.1,46871.1,47477.1,61813625</t>
  </si>
  <si>
    <t>2008-04-21,47459.5,47621.1,46815.2,46957.6,67362951</t>
  </si>
  <si>
    <t>2008-04-22,46909.9,46926.2,45547.7,46152.2,108595051</t>
  </si>
  <si>
    <t>2008-04-23,45998.9,46069.2,45250.2,45394,59317550</t>
  </si>
  <si>
    <t>2008-04-24,45593.6,46035.2,45416.6,45957.9,55820207</t>
  </si>
  <si>
    <t>2008-04-25,46163.1,46481.1,46068.4,46265.3,54864871</t>
  </si>
  <si>
    <t>2008-04-28,46609.2,46823.2,46560.9,46807.9,46547836</t>
  </si>
  <si>
    <t>2008-04-29,46732.8,46785.6,46175.1,46223.9,39234275</t>
  </si>
  <si>
    <t>2008-04-30,46178.1,46691.8,46039.8,46691.8,32960753</t>
  </si>
  <si>
    <t>2008-05-05,47274,47444.4,47105.4,47427.9,30479219</t>
  </si>
  <si>
    <t>2008-05-06,47704.2,47737,47306.8,47536.3,33675416</t>
  </si>
  <si>
    <t>2008-05-07,47698.7,48341.9,47692.7,48264.3,56121070</t>
  </si>
  <si>
    <t>2008-05-08,47825,47973.6,47631.1,47729.9,33867707</t>
  </si>
  <si>
    <t>2008-05-09,47751.9,47751.9,47412.6,47598.7,33110644</t>
  </si>
  <si>
    <t>2008-05-12,47908.9,48065.3,47844.9,47956.5,38594034</t>
  </si>
  <si>
    <t>2008-05-13,48168.9,48195.4,47925.4,48014.4,38892720</t>
  </si>
  <si>
    <t>2008-05-14,48367.9,48504.9,48192.1,48321.4,54797479</t>
  </si>
  <si>
    <t>2008-05-15,48056.7,48083.1,47640,47760.8,57927072</t>
  </si>
  <si>
    <t>2008-05-16,47965.5,48082.6,47828.4,47960.4,55184484</t>
  </si>
  <si>
    <t>2008-05-19,48035.5,48048.1,47365.2,47709.8,50705475</t>
  </si>
  <si>
    <t>2008-05-20,47701.6,47701.6,46976.1,47025.2,43929859</t>
  </si>
  <si>
    <t>2008-05-21,46958.8,47259.7,46642.2,47015,48008169</t>
  </si>
  <si>
    <t>2008-05-23,46759.5,46824.7,46325.5,46573.9,69855339</t>
  </si>
  <si>
    <t>2008-05-26,46544,46717.2,46457.5,46620,32770194</t>
  </si>
  <si>
    <t>2008-05-27,46814,46836.1,46505.6,46582.8,34870415</t>
  </si>
  <si>
    <t>2008-05-28,46772.7,47110.6,46717.2,46868.5,56857909</t>
  </si>
  <si>
    <t>2008-05-29,47132.2,47157.3,46348.7,46546.5,52648400</t>
  </si>
  <si>
    <t>2008-05-30,46705.1,46803.9,46570.5,46624.4,56229384</t>
  </si>
  <si>
    <t>2008-06-02,46650.3,46650.3,46321.4,46390.8,30001871</t>
  </si>
  <si>
    <t>2008-06-03,46212.9,46692.4,46212.9,46692.4,56598302</t>
  </si>
  <si>
    <t>2008-06-04,46554.7,46577.4,45908.7,45908.7,49698418</t>
  </si>
  <si>
    <t>2008-06-05,46012.2,46278,45896.2,46100.4,55275203</t>
  </si>
  <si>
    <t>2008-06-06,46560.6,46758.8,45819.4,45819.4,42031895</t>
  </si>
  <si>
    <t>2008-06-09,45356.6,45356.6,44803.3,45029.6,42439050</t>
  </si>
  <si>
    <t>2008-06-10,44468.5,44485.1,43519.9,43782.3,74073807</t>
  </si>
  <si>
    <t>2008-06-11,43882.6,43882.6,42896.5,42968.1,57798997</t>
  </si>
  <si>
    <t>2008-06-12,42820.8,43461.5,42820.8,43459.8,46102031</t>
  </si>
  <si>
    <t>2008-06-13,43232.1,43657.4,42983.8,43623.3,37581059</t>
  </si>
  <si>
    <t>2008-06-16,43938.2,43974.5,43208.3,43322.9,52933229</t>
  </si>
  <si>
    <t>2008-06-17,43511.4,43878.6,43493.6,43559.6,41587936</t>
  </si>
  <si>
    <t>2008-06-18,43292.7,43469.4,42903.8,42925.3,62396514</t>
  </si>
  <si>
    <t>2008-06-19,42382.7,43425.2,42382.7,43310.3,53729644</t>
  </si>
  <si>
    <t>2008-06-20,43455.1,43687.6,42987.4,42987.4,53436971</t>
  </si>
  <si>
    <t>2008-06-23,43177.6,43430.8,42272.1,42272.1,34707200</t>
  </si>
  <si>
    <t>2008-06-24,42562,42589,41835.6,42006.2,49770737</t>
  </si>
  <si>
    <t>2008-06-25,42189.4,42315.3,41855.9,42077.3,35797226</t>
  </si>
  <si>
    <t>2008-06-26,42046,42248.3,41707,42117.4,36456973</t>
  </si>
  <si>
    <t>2008-06-27,41377.4,41586,41178.2,41373.8,59834929</t>
  </si>
  <si>
    <t>2008-06-30,41603.1,41745.3,41056.3,41146.3,47054843</t>
  </si>
  <si>
    <t>2008-07-01,41119.6,41214.6,40201.8,40489.4,66525863</t>
  </si>
  <si>
    <t>2008-07-02,40445.7,40580.4,40263.5,40420,51879475</t>
  </si>
  <si>
    <t>2008-07-03,40038.6,40261.2,39684.6,40101.8,67302566</t>
  </si>
  <si>
    <t>2008-07-04,40013.4,40074.7,39497.9,39584,49381339</t>
  </si>
  <si>
    <t>2008-07-07,39726.7,39726.7,39134.5,39471.6,43014018</t>
  </si>
  <si>
    <t>2008-07-08,39019.1,39429.8,38692.7,39429.8,71875129</t>
  </si>
  <si>
    <t>2008-07-09,39739.8,40062,39645.6,40003.1,73912862</t>
  </si>
  <si>
    <t>2008-07-10,39636.5,40163.5,39606.2,39632.8,62682010</t>
  </si>
  <si>
    <t>2008-07-11,39862.3,39934.6,38763.8,38927.9,59588986</t>
  </si>
  <si>
    <t>2008-07-14,39142.4,39299.5,38682.5,38828.5,58243028</t>
  </si>
  <si>
    <t>2008-07-15,38394,38526.6,37613.2,37654.1,70022984</t>
  </si>
  <si>
    <t>2008-07-16,37812.8,37945.5,37371.8,37507.6,64769938</t>
  </si>
  <si>
    <t>2008-07-17,38197.2,38682.7,38014.6,38682.7,88457861</t>
  </si>
  <si>
    <t>2008-07-18,38601.2,38936.6,38243.7,38847.3,65493528</t>
  </si>
  <si>
    <t>2008-07-21,38708.9,39746.7,38676.3,39745.4,55318068</t>
  </si>
  <si>
    <t>2008-07-22,39587.6,39799.4,39394.5,39799.2,59791432</t>
  </si>
  <si>
    <t>2008-07-23,40180.7,40702.5,40163.7,40702.5,89992352</t>
  </si>
  <si>
    <t>2008-07-24,40785.8,40978.3,40356.3,40381.8,76095550</t>
  </si>
  <si>
    <t>2008-07-25,39944.6,40651.8,39823.8,40640.4,61328407</t>
  </si>
  <si>
    <t>2008-07-28,40471.1,40886.2,40469.3,40879.5,61276881</t>
  </si>
  <si>
    <t>2008-07-29,40477.9,40924.3,40452.4,40869.2,49367038</t>
  </si>
  <si>
    <t>2008-07-30,41437.1,42416.4,41437.1,42416.4,173985896</t>
  </si>
  <si>
    <t>2008-07-31,42322.2,42546.4,41755.2,42405.8,100929964</t>
  </si>
  <si>
    <t>2008-08-01,42136.2,42153.1,41842.2,42017.9,86700268</t>
  </si>
  <si>
    <t>2008-08-04,41755.9,42110,41551.9,41628.1,53891399</t>
  </si>
  <si>
    <t>2008-08-05,41565,42230.4,41565,42118.2,78728725</t>
  </si>
  <si>
    <t>2008-08-06,42374.4,42374.4,41437.1,41437.1,72910596</t>
  </si>
  <si>
    <t>2008-08-07,41345.8,41831.1,40848.5,40924.2,67975615</t>
  </si>
  <si>
    <t>2008-08-08,40884.9,41071,40389.5,40651.8,50663586</t>
  </si>
  <si>
    <t>2008-08-11,41041.2,41080.2,40816,40950,41073673</t>
  </si>
  <si>
    <t>2008-08-12,40943.9,41530.2,40909.9,41458,52754951</t>
  </si>
  <si>
    <t>2008-08-13,41436.6,41436.6,41008.7,41049.8,42602906</t>
  </si>
  <si>
    <t>2008-08-14,41274.9,41390.6,40712.7,40903.5,51762536</t>
  </si>
  <si>
    <t>2008-08-18,40828.1,41062.2,40662.8,40736.8,51962941</t>
  </si>
  <si>
    <t>2008-08-19,40390.2,40433.9,39705.9,39777.5,119203042</t>
  </si>
  <si>
    <t>2008-08-20,39857,39951.5,39571.1,39888.1,48388754</t>
  </si>
  <si>
    <t>2008-08-21,39768.7,39903.2,39555.3,39903.2,41180171</t>
  </si>
  <si>
    <t>2008-08-22,40061.9,40447.9,40018.4,40411.3,39371192</t>
  </si>
  <si>
    <t>2008-08-25,40482.8,40599.4,40190.1,40281.6,45431001</t>
  </si>
  <si>
    <t>2008-08-26,39941.3,40031.1,39786.8,39799,35178218</t>
  </si>
  <si>
    <t>2008-08-27,39899.2,39990.2,39306.7,39468.2,47508102</t>
  </si>
  <si>
    <t>2008-08-28,39304.2,40149.9,39226.1,40149.9,48714041</t>
  </si>
  <si>
    <t>2008-08-29,40221,40563.4,40221,40481.8,42753098</t>
  </si>
  <si>
    <t>2008-09-01,40083.5,40551.4,40083.5,40440.1,40956673</t>
  </si>
  <si>
    <t>2008-09-02,40489.1,41396.4,40277,41389.1,88841526</t>
  </si>
  <si>
    <t>2008-09-03,41265.9,41453.5,41086.3,41152.3,56116948</t>
  </si>
  <si>
    <t>2008-09-04,41383,41483.4,41147.2,41263,42415168</t>
  </si>
  <si>
    <t>2008-09-05,40618.7,40722.9,39830.5,39913.5,63040129</t>
  </si>
  <si>
    <t>2008-09-08,40569.1,40751.8,40393.5,40654.5,37865054</t>
  </si>
  <si>
    <t>2008-09-09,40531.8,40695.5,40201.9,40246.8,36219807</t>
  </si>
  <si>
    <t>2008-09-10,40108.9,40152.5,39147.4,39572.3,44112057</t>
  </si>
  <si>
    <t>2008-09-11,39484.3,39566.8,39015.5,39039,45014755</t>
  </si>
  <si>
    <t>2008-09-12,39408.5,39481.2,39062.2,39121,36849208</t>
  </si>
  <si>
    <t>2008-09-15,38606.5,38609.8,37402.9,37705.1,74403098</t>
  </si>
  <si>
    <t>2008-09-16,37162.4,37447.7,36540,36561,72016505</t>
  </si>
  <si>
    <t>2008-09-17,37102,37252.2,36173.6,36431.5,75911227</t>
  </si>
  <si>
    <t>2008-09-18,35733.7,36653.6,35688.5,36578.5,80871072</t>
  </si>
  <si>
    <t>2008-09-19,37519.9,38366.4,37420.2,38361,82650367</t>
  </si>
  <si>
    <t>2008-09-22,38577.1,38832.6,38086,38277.9,54513739</t>
  </si>
  <si>
    <t>2008-09-23,37877.7,37915.7,37290.4,37405.6,71671385</t>
  </si>
  <si>
    <t>2008-09-24,37621.8,37750,37388.8,37486.1,47044332</t>
  </si>
  <si>
    <t>2008-09-25,37476.6,38400.1,37418.6,38400.1,78797108</t>
  </si>
  <si>
    <t>2008-09-26,38025,38583,37912.3,38460.5,85746478</t>
  </si>
  <si>
    <t>2008-09-29,38365.5,38365.6,36854.8,36854.8,130535065</t>
  </si>
  <si>
    <t>2008-09-30,35827.2,37367.3,35690.4,37367.3,139592836</t>
  </si>
  <si>
    <t>2008-10-01,37451.7,38236,37451,37783.1,103350679</t>
  </si>
  <si>
    <t>2008-10-02,38018.5,38065,36812.1,37179.6,135677767</t>
  </si>
  <si>
    <t>2008-10-03,37002.8,37115.7,36268.7,36830.3,47238293</t>
  </si>
  <si>
    <t>2008-10-06,35912.2,35912.2,34690.1,34832.3,79183935</t>
  </si>
  <si>
    <t>2008-10-07,35366.4,35405.4,33780.4,34166.9,79797010</t>
  </si>
  <si>
    <t>2008-10-08,32846.5,34150.8,32259.8,33643.4,139030506</t>
  </si>
  <si>
    <t>2008-10-09,33994.7,34223.8,33559.8,33724,57944095</t>
  </si>
  <si>
    <t>2008-10-10,32046.2,32118.2,29666,31041.4,137446497</t>
  </si>
  <si>
    <t>2008-10-13,32020.4,32060.1,31238.4,31554.9,67593317</t>
  </si>
  <si>
    <t>2008-10-14,33116.9,33222.2,32503.9,32757.1,87396054</t>
  </si>
  <si>
    <t>2008-10-15,32578,32578,30737.1,30997.3,60191401</t>
  </si>
  <si>
    <t>2008-10-16,29633.5,30810.4,29569.2,30047.4,85045959</t>
  </si>
  <si>
    <t>2008-10-17,30826.2,30878.7,27893.1,28624.8,103783552</t>
  </si>
  <si>
    <t>2008-10-20,29218.3,29390.4,28565.7,28670.1,61107203</t>
  </si>
  <si>
    <t>2008-10-21,29093.3,29641.2,28843.2,29096.6,82222506</t>
  </si>
  <si>
    <t>2008-10-22,28612.7,28814.4,27241.6,27282.2,59985749</t>
  </si>
  <si>
    <t>2008-10-23,27303.2,27524.4,25561.9,26273.3,97944563</t>
  </si>
  <si>
    <t>2008-10-24,25668.6,25725.2,24698.5,25291.4,93571775</t>
  </si>
  <si>
    <t>2008-10-27,24621.3,25594.4,24125.4,25278.6,88028479</t>
  </si>
  <si>
    <t>2008-10-28,26020.4,26199.8,25617.9,25874.1,68749028</t>
  </si>
  <si>
    <t>2008-10-29,26792.6,27565.6,26720.8,27497,87342960</t>
  </si>
  <si>
    <t>2008-10-30,28272.9,28390,27444.4,28056.3,104834345</t>
  </si>
  <si>
    <t>2008-10-31,27683.7,28444.4,27530.6,28397.1,68766939</t>
  </si>
  <si>
    <t>2008-11-03,28421.2,28947.7,28215.2,28455.9,67775031</t>
  </si>
  <si>
    <t>2008-11-04,28558.1,29600.5,28405.4,29600.5,119257273</t>
  </si>
  <si>
    <t>2008-11-05,29474.1,29561,28869.3,29070.6,79180991</t>
  </si>
  <si>
    <t>2008-11-06,28258.5,28661.1,27878.1,27976.8,85620976</t>
  </si>
  <si>
    <t>2008-11-07,28131.7,28529.2,27817.3,28427.3,74785473</t>
  </si>
  <si>
    <t>2008-11-10,28874.1,29198.4,28750.5,28820,47901371</t>
  </si>
  <si>
    <t>2008-11-12,28465.3,28480.2,26796.4,27590.6,83963104</t>
  </si>
  <si>
    <t>2008-11-13,26591.7,27021.8,26156.9,26702.5,67114044</t>
  </si>
  <si>
    <t>2008-11-14,27487.6,27580.8,26945.7,27110.6,58821587</t>
  </si>
  <si>
    <t>2008-11-17,26964.8,27125.7,26336.9,26583.3,62982565</t>
  </si>
  <si>
    <t>2008-11-18,26378.9,26378.9,25615.9,25778.6,83728249</t>
  </si>
  <si>
    <t>2008-11-19,26070.7,26117.2,25558.2,26108.6,83392405</t>
  </si>
  <si>
    <t>2008-11-20,25065.1,25115.6,24701.9,24852.9,100879312</t>
  </si>
  <si>
    <t>2008-11-21,25186.4,25473.4,25030,25388.8,63970177</t>
  </si>
  <si>
    <t>2008-11-24,25808.7,26965.4,25712.2,26964.3,85257113</t>
  </si>
  <si>
    <t>2008-11-25,27114.5,27403.4,26873.4,27232.2,186654595</t>
  </si>
  <si>
    <t>2008-11-26,27142.1,27736.7,26994.7,27246.4,76881225</t>
  </si>
  <si>
    <t>2008-11-27,27609.3,27983.2,27364,27543.5,79333905</t>
  </si>
  <si>
    <t>2008-11-28,27539.5,27541.6,26948.2,27130.1,67940726</t>
  </si>
  <si>
    <t>2008-12-01,26973.4,27048,26468.1,26605,56577334</t>
  </si>
  <si>
    <t>2008-12-02,25865.1,27008.2,25790.7,27008.2,52233101</t>
  </si>
  <si>
    <t>2008-12-03,27153.2,27187.5,26465.3,26635.7,55833560</t>
  </si>
  <si>
    <t>2008-12-04,26793.6,27473.3,26674.3,27312.5,64111492</t>
  </si>
  <si>
    <t>2008-12-05,27139.4,27438.1,26813.8,26980.5,57702857</t>
  </si>
  <si>
    <t>2008-12-08,27853.3,28090.9,27749.6,28043.8,69674787</t>
  </si>
  <si>
    <t>2008-12-09,27970.4,28443.3,27874.7,28443.3,82331294</t>
  </si>
  <si>
    <t>2008-12-10,28468.8,28609.4,27999.4,28310.7,81333995</t>
  </si>
  <si>
    <t>2008-12-11,28320.8,28325.1,27835.8,28160.8,55777742</t>
  </si>
  <si>
    <t>2008-12-12,27453,27558.2,27254.1,27318.7,61064091</t>
  </si>
  <si>
    <t>2008-12-15,27641.3,27749.2,27441.8,27725.2,53586124</t>
  </si>
  <si>
    <t>2008-12-16,27915.4,28257,27747,28257,66666092</t>
  </si>
  <si>
    <t>2008-12-17,28467.6,28467.6,27394.2,27394.2,68802745</t>
  </si>
  <si>
    <t>2008-12-18,27553.6,27683.7,27130.6,27394.9,73736136</t>
  </si>
  <si>
    <t>2008-12-19,27236.9,27533.3,27162.6,27222.2,83266992</t>
  </si>
  <si>
    <t>2008-12-22,27336.8,27403.7,26744.4,26824.6,46857363</t>
  </si>
  <si>
    <t>2008-12-23,26734.1,26868.1,26702,26776.3,58766972</t>
  </si>
  <si>
    <t>2008-12-29,26832.5,27178.1,26832.5,27095.9,38228991</t>
  </si>
  <si>
    <t>2008-12-30,27246.4,27519.6,27246.4,27391.2,54180977</t>
  </si>
  <si>
    <t>2008-12-31,27414.6,27530.5,27183.3,27228.6,32221121</t>
  </si>
  <si>
    <t>2009-01-05,27967.8,28331.9,27942.6,28331.9,80914599</t>
  </si>
  <si>
    <t>2009-01-06,28434.4,28941.5,28336.5,28933.6,131605073</t>
  </si>
  <si>
    <t>2009-01-07,28876.5,28960.5,28416.6,28517,97923072</t>
  </si>
  <si>
    <t>2009-01-08,28132.6,28463.1,28129.1,28200.2,90891341</t>
  </si>
  <si>
    <t>2009-01-09,28307.3,28401.8,27629.9,27680,64758602</t>
  </si>
  <si>
    <t>2009-01-12,27619.7,27722,27266.3,27364.5,52008150</t>
  </si>
  <si>
    <t>2009-01-13,27108,27138.8,26651.3,27020.3,84739057</t>
  </si>
  <si>
    <t>2009-01-14,27247.7,27264.7,26123.8,26228.7,95613691</t>
  </si>
  <si>
    <t>2009-01-15,26136.4,26215.5,25588.6,25920.7,96087742</t>
  </si>
  <si>
    <t>2009-01-16,26363.7,26382.2,25920.6,26177.1,296609228</t>
  </si>
  <si>
    <t>2009-01-19,26358.3,26361.5,25376.7,25475.8,96141412</t>
  </si>
  <si>
    <t>2009-01-20,25337.1,25515.2,24986.7,25303.5,55080019</t>
  </si>
  <si>
    <t>2009-01-21,24871.9,25628.8,24436.4,25628.8,96253076</t>
  </si>
  <si>
    <t>2009-01-22,25953.3,25953.3,24512.8,24932,76311785</t>
  </si>
  <si>
    <t>2009-01-23,24790.9,24798,24021.7,24798,68888441</t>
  </si>
  <si>
    <t>2009-01-26,24523.8,25411.4,24378.4,25411.1,57707171</t>
  </si>
  <si>
    <t>2009-01-27,25450.4,25552.9,24802,24811.9,65951254</t>
  </si>
  <si>
    <t>2009-01-28,25159.4,25382.1,25039.6,25039.6,42293574</t>
  </si>
  <si>
    <t>2009-01-29,25200.6,25209.7,24670,24865.1,44150286</t>
  </si>
  <si>
    <t>2009-01-30,24694.5,24904.3,24407.8,24685.4,68616125</t>
  </si>
  <si>
    <t>2009-02-02,24485.4,24537.7,23777.4,23908.4,59422327</t>
  </si>
  <si>
    <t>2009-02-03,24006.7,24063.2,22985,23009.8,63598795</t>
  </si>
  <si>
    <t>2009-02-04,23202.8,23301.1,22843,23236.1,95998452</t>
  </si>
  <si>
    <t>2009-02-05,23097.7,23597.3,22997.3,23319.2,67425919</t>
  </si>
  <si>
    <t>2009-02-06,23686.8,23916.5,23574.8,23914.4,109659035</t>
  </si>
  <si>
    <t>2009-02-09,24130.5,24470.2,23712.8,24470.2,78292766</t>
  </si>
  <si>
    <t>2009-02-10,24374.5,24693.6,24239,24584.9,147429520</t>
  </si>
  <si>
    <t>2009-02-11,24011.5,24370.1,24008.6,24124.1,100754111</t>
  </si>
  <si>
    <t>2009-02-12,24092.8,24092.8,23348.6,23564.5,57104628</t>
  </si>
  <si>
    <t>2009-02-13,23723.2,23839.7,23510.2,23555.5,43956955</t>
  </si>
  <si>
    <t>2009-02-16,23483.4,23497.2,22789.8,22789.8,52929139</t>
  </si>
  <si>
    <t>2009-02-17,22501.9,22501.9,21274.3,21274.3,106834182</t>
  </si>
  <si>
    <t>2009-02-18,21503.2,21624.6,20370.3,21320.8,115511280</t>
  </si>
  <si>
    <t>2009-02-19,21632.9,22305.7,21601.5,22199.5,73983036</t>
  </si>
  <si>
    <t>2009-02-20,21814.7,22094.8,21364.9,21831.6,76041291</t>
  </si>
  <si>
    <t>2009-02-23,22372,22495.2,21607.4,21656,52335001</t>
  </si>
  <si>
    <t>2009-02-24,21220,21654.6,21085.7,21484.6,59773680</t>
  </si>
  <si>
    <t>2009-02-25,21968.2,22182.7,21370.9,21422.9,48744126</t>
  </si>
  <si>
    <t>2009-02-26,21425.6,21923.3,21261.4,21923.3,52953244</t>
  </si>
  <si>
    <t>2009-02-27,21758.1,22186.9,21520.3,21690.8,76828987</t>
  </si>
  <si>
    <t>2009-03-02,21401,21868.8,21310.4,21769.8,81598262</t>
  </si>
  <si>
    <t>2009-03-03,21697.2,22113.1,21666.1,21999.1,80414547</t>
  </si>
  <si>
    <t>2009-03-04,22293.2,22798.9,22155.8,22719.6,88886147</t>
  </si>
  <si>
    <t>2009-03-05,22833.6,22833.9,22414.4,22547.3,66600091</t>
  </si>
  <si>
    <t>2009-03-06,22269.8,23036,22244.8,22948.5,80276703</t>
  </si>
  <si>
    <t>2009-03-09,22949.7,22962.3,22408,22716.1,65263969</t>
  </si>
  <si>
    <t>2009-03-10,22690.7,23190.6,22690.7,23036.2,106431280</t>
  </si>
  <si>
    <t>2009-03-11,23348,23530.9,23129,23232.4,84501535</t>
  </si>
  <si>
    <t>2009-03-12,23014.7,23192.4,22774.6,23163.9,105089220</t>
  </si>
  <si>
    <t>2009-03-13,23630.3,23686.6,23176.7,23176.7,69220118</t>
  </si>
  <si>
    <t>2009-03-16,23376.4,23586.1,23311.9,23497.6,58096738</t>
  </si>
  <si>
    <t>2009-03-17,23495.5,23495.5,23070.5,23190,84837105</t>
  </si>
  <si>
    <t>2009-03-18,23303.8,23327.1,22765.2,22892.3,59276033</t>
  </si>
  <si>
    <t>2009-03-19,23056.1,23377,22918.3,23328.9,79139927</t>
  </si>
  <si>
    <t>2009-03-20,23305.1,23581.9,23269.9,23581.9,124435737</t>
  </si>
  <si>
    <t>2009-03-23,23877.4,24375.8,23855.8,24332.9,149047613</t>
  </si>
  <si>
    <t>2009-03-24,24818,24824.6,24308.8,24443.5,129557851</t>
  </si>
  <si>
    <t>2009-03-25,24404.5,25477.2,24338.8,25477.2,161196253</t>
  </si>
  <si>
    <t>2009-03-26,25534.4,25717.4,25373,25386.2,108921437</t>
  </si>
  <si>
    <t>2009-03-27,25393.4,25399.7,24708,24813,125432617</t>
  </si>
  <si>
    <t>2009-03-30,24351.5,24471.1,23830.3,23980.1,85209688</t>
  </si>
  <si>
    <t>2009-03-31,24191.1,24491.4,24036.1,24036.1,93345704</t>
  </si>
  <si>
    <t>2009-04-01,24327.8,24327.8,23691.9,24145.7,95584238</t>
  </si>
  <si>
    <t>2009-04-02,24795.2,25587.4,24751.2,25587.3,325320208</t>
  </si>
  <si>
    <t>2009-04-03,25501.2,26637.2,25477.4,26152,256791870</t>
  </si>
  <si>
    <t>2009-04-06,26574.7,27019.1,26052.2,26410.7,185438730</t>
  </si>
  <si>
    <t>2009-04-07,26349,26409.1,26078.3,26172.1,132233682</t>
  </si>
  <si>
    <t>2009-04-08,25908.9,27365.1,25850,27365.1,148114324</t>
  </si>
  <si>
    <t>2009-04-09,27689.3,28017.8,27071.2,28017.8,165741179</t>
  </si>
  <si>
    <t>2009-04-14,27736.6,28646.5,27697.7,28070.4,170597669</t>
  </si>
  <si>
    <t>2009-04-15,28046.3,28275,27832.9,28275,199590068</t>
  </si>
  <si>
    <t>2009-04-16,28530.3,28589.5,28018.7,28134.8,182402364</t>
  </si>
  <si>
    <t>2009-04-17,28227.5,28269.9,27389,27390.5,140521768</t>
  </si>
  <si>
    <t>2009-04-20,27468.7,27469.1,26700.2,26700.2,124758826</t>
  </si>
  <si>
    <t>2009-04-21,26611.2,27053.3,26420.2,26834,140547136</t>
  </si>
  <si>
    <t>2009-04-22,26951.8,27559.4,26858.9,27431,108100055</t>
  </si>
  <si>
    <t>2009-04-23,27553.6,27987.7,27421.1,27719.7,110747562</t>
  </si>
  <si>
    <t>2009-04-24,27785.6,28322,27748.2,28319.9,137784522</t>
  </si>
  <si>
    <t>2009-04-27,27968.1,28168.3,27788.6,28005.5,83706290</t>
  </si>
  <si>
    <t>2009-04-28,27555.6,27604.2,27143.9,27318.5,115894601</t>
  </si>
  <si>
    <t>2009-04-29,27560.8,28320.5,27560.8,28273.9,104546256</t>
  </si>
  <si>
    <t>2009-04-30,28640.2,29039.4,28640.2,29018.6,123072049</t>
  </si>
  <si>
    <t>2009-05-04,29441.6,30063.1,29398.6,30018.3,143134672</t>
  </si>
  <si>
    <t>2009-05-05,29954.3,30241.2,29606.7,29777.1,119009707</t>
  </si>
  <si>
    <t>2009-05-06,29549.3,30224.9,29472.3,29887.3,299488083</t>
  </si>
  <si>
    <t>2009-05-07,30297.7,30495.6,29721,29721,192720031</t>
  </si>
  <si>
    <t>2009-05-08,29928.2,29936.4,29375.4,29698.4,138548440</t>
  </si>
  <si>
    <t>2009-05-11,29753.3,29857.8,29229.9,29464,89386560</t>
  </si>
  <si>
    <t>2009-05-12,29714.2,30247.2,29599.8,30162.1,106272301</t>
  </si>
  <si>
    <t>2009-05-13,30381.3,30449.2,29484,29495.2,133693310</t>
  </si>
  <si>
    <t>2009-05-14,29078.2,29341.9,28971.2,29311.5,77088839</t>
  </si>
  <si>
    <t>2009-05-15,29664.9,29697.4,29243.1,29424.4,87323399</t>
  </si>
  <si>
    <t>2009-05-18,29364.5,29893.3,29292.8,29893.3,111687459</t>
  </si>
  <si>
    <t>2009-05-19,30315.8,30602.4,30062.8,30312.3,139640333</t>
  </si>
  <si>
    <t>2009-05-20,30358.6,30758.7,30247.5,30306.1,140489625</t>
  </si>
  <si>
    <t>2009-05-21,30015.1,30102.6,29659.4,29681.4,101548345</t>
  </si>
  <si>
    <t>2009-05-22,29712.9,29736.7,29242.6,29399.6,71145448</t>
  </si>
  <si>
    <t>2009-05-25,29593.6,29615.6,29017.1,29197.1,66655269</t>
  </si>
  <si>
    <t>2009-05-26,29222,29273.6,28812.2,29212.9,86835524</t>
  </si>
  <si>
    <t>2009-05-27,29583.1,29969.2,29583.1,29775.4,107247459</t>
  </si>
  <si>
    <t>2009-05-28,29737.6,29808,29431.5,29454.4,76741157</t>
  </si>
  <si>
    <t>2009-05-29,29690.8,29856.2,29320.8,29322.7,105232147</t>
  </si>
  <si>
    <t>2009-06-01,29904.7,30781.6,29872.2,30781.6,78052365</t>
  </si>
  <si>
    <t>2009-06-02,30747.6,31513.9,30647.3,31370.8,94592605</t>
  </si>
  <si>
    <t>2009-06-03,31555.2,31591,31030.6,31030.6,94165933</t>
  </si>
  <si>
    <t>2009-06-04,31192.1,31554.8,31132.4,31459.2,106836185</t>
  </si>
  <si>
    <t>2009-06-05,31802.8,31974.5,31399,31399,89373903</t>
  </si>
  <si>
    <t>2009-06-08,31277,31277.7,30813.4,30835.1,65153928</t>
  </si>
  <si>
    <t>2009-06-09,30965.7,31321.1,30912.4,31321.1,80343590</t>
  </si>
  <si>
    <t>2009-06-10,31891.9,32024.6,31734.7,31916.7,78133614</t>
  </si>
  <si>
    <t>2009-06-12,31872.6,32362.7,31732.9,32362.7,63397967</t>
  </si>
  <si>
    <t>2009-06-15,32237.8,32327.5,31893.6,31917.2,73719452</t>
  </si>
  <si>
    <t>2009-06-16,31709.1,31996.2,31532.2,31788.9,87318041</t>
  </si>
  <si>
    <t>2009-06-17,31915.8,31975.1,30993.9,31125.9,108102941</t>
  </si>
  <si>
    <t>2009-06-18,31145.8,31255.5,30752.5,31081.2,58824667</t>
  </si>
  <si>
    <t>2009-06-19,30981.8,31656,30969.4,31556.2,166608045</t>
  </si>
  <si>
    <t>2009-06-22,31465.8,31465.8,29956.5,29975.4,116215657</t>
  </si>
  <si>
    <t>2009-06-23,29684.7,30108.4,29556.1,29896.6,80058505</t>
  </si>
  <si>
    <t>2009-06-24,30043.9,30377.5,29954,30286.4,75254458</t>
  </si>
  <si>
    <t>2009-06-25,30514.4,30514.4,29863.9,30099.2,75429628</t>
  </si>
  <si>
    <t>2009-06-26,30374.4,30471.4,30167.8,30262.5,54255706</t>
  </si>
  <si>
    <t>2009-06-29,30095.4,30656.2,30073.2,30525.7,51248215</t>
  </si>
  <si>
    <t>2009-06-30,30808.2,30942.1,30419,30419,78318567</t>
  </si>
  <si>
    <t>2009-07-01,30475.2,30790.2,30442,30688.7,70074511</t>
  </si>
  <si>
    <t>2009-07-02,30765.8,30794.8,30228.2,30252.2,137914986</t>
  </si>
  <si>
    <t>2009-07-03,30270.2,30281.2,30001.8,30105.1,57428426</t>
  </si>
  <si>
    <t>2009-07-06,29914.2,29931.9,29647,29835,76229998</t>
  </si>
  <si>
    <t>2009-07-07,29976.5,30149.8,29764.1,29838.8,139482330</t>
  </si>
  <si>
    <t>2009-07-08,29592.4,29837.9,29523.8,29744.2,116403514</t>
  </si>
  <si>
    <t>2009-07-09,29977.3,30079.4,29785.8,29940.7,258038583</t>
  </si>
  <si>
    <t>2009-07-10,29903.7,29933.9,29611.5,29611.5,122069635</t>
  </si>
  <si>
    <t>2009-07-13,29395.4,29790.4,29210,29790.4,83261079</t>
  </si>
  <si>
    <t>2009-07-14,30076.2,31044.8,30076.2,31044.8,91349222</t>
  </si>
  <si>
    <t>2009-07-15,31327.2,31696.3,31227,31696.3,94280710</t>
  </si>
  <si>
    <t>2009-07-16,31654.4,31922.7,31522.2,31714.1,81472392</t>
  </si>
  <si>
    <t>2009-07-17,31712.8,31825.3,31544.7,31544.7,83121868</t>
  </si>
  <si>
    <t>2009-07-20,31936.7,32894.1,31933.3,32821.9,82354151</t>
  </si>
  <si>
    <t>2009-07-21,32853.9,33387.6,32679,33262,101605543</t>
  </si>
  <si>
    <t>2009-07-22,33097.6,33172.5,32690.5,32829.5,76507235</t>
  </si>
  <si>
    <t>2009-07-23,33121.8,33529.5,33056.8,33529.5,84248362</t>
  </si>
  <si>
    <t>2009-07-24,33723.8,34311.5,33663.8,33997.1,102443667</t>
  </si>
  <si>
    <t>2009-07-27,34475.4,34652.9,33935.6,34053,96080892</t>
  </si>
  <si>
    <t>2009-07-28,34166.1,34474.1,33632.2,33632.2,87302632</t>
  </si>
  <si>
    <t>2009-07-29,33483.5,33975,33399.3,33822.1,70659394</t>
  </si>
  <si>
    <t>2009-07-30,34197.1,35175.6,33982.3,35175.6,113929924</t>
  </si>
  <si>
    <t>2009-07-31,35335.7,35555.8,34921.8,35261.9,112743707</t>
  </si>
  <si>
    <t>2009-08-03,35359.1,35965.2,35334,35685.6,111855693</t>
  </si>
  <si>
    <t>2009-08-04,35512.6,35512.6,35168.9,35363.9,102196547</t>
  </si>
  <si>
    <t>2009-08-05,35265.2,35689.7,34675.3,34676.4,106334606</t>
  </si>
  <si>
    <t>2009-08-06,35090.4,35293.3,34552.9,34979.4,105496476</t>
  </si>
  <si>
    <t>2009-08-07,34885.5,35483.4,34545.1,35422.9,53179028</t>
  </si>
  <si>
    <t>2009-08-10,35674,35826.8,35363.3,35821.5,76683029</t>
  </si>
  <si>
    <t>2009-08-11,35942.5,36243.5,35288.7,35288.7,121842109</t>
  </si>
  <si>
    <t>2009-08-12,35004,35386.5,34613.4,35224.8,90513382</t>
  </si>
  <si>
    <t>2009-08-13,35828.5,36416.4,35604.4,35998.1,109435265</t>
  </si>
  <si>
    <t>2009-08-14,36271.7,36620.6,35714.8,35811.3,79363045</t>
  </si>
  <si>
    <t>2009-08-17,35268.2,35303.9,34785.3,34945.6,69644474</t>
  </si>
  <si>
    <t>2009-08-18,35194.3,35238.1,34927.7,35238.1,54892047</t>
  </si>
  <si>
    <t>2009-08-19,35095.9,35648.4,34943.6,35599.9,65521195</t>
  </si>
  <si>
    <t>2009-08-20,36118.1,36628.2,36085,36628.2,112692978</t>
  </si>
  <si>
    <t>2009-08-21,36607.8,37924.3,36607.8,37915.4,106341238</t>
  </si>
  <si>
    <t>2009-08-24,38271.7,38744.3,38179.5,38744.3,104557191</t>
  </si>
  <si>
    <t>2009-08-25,38422.8,39185.4,38229.2,39185.4,90369168</t>
  </si>
  <si>
    <t>2009-08-26,38855.1,39139.9,38159,38215.9,92459759</t>
  </si>
  <si>
    <t>2009-08-27,38341.8,38798,37837.4,37837.4,141990810</t>
  </si>
  <si>
    <t>2009-08-28,38450.7,38952.2,38232.1,38232.1,95120597</t>
  </si>
  <si>
    <t>2009-08-31,38068.9,38128.9,37725.8,37954.8,81772341</t>
  </si>
  <si>
    <t>2009-09-01,38178.8,38269.8,36795.4,37372.2,128257824</t>
  </si>
  <si>
    <t>2009-09-02,36721.8,36744.4,35692.9,35784.4,115103088</t>
  </si>
  <si>
    <t>2009-09-03,36010.2,36447.3,35922.5,36009.4,91495221</t>
  </si>
  <si>
    <t>2009-09-04,36339.8,36586.2,36064.8,36191.6,70115983</t>
  </si>
  <si>
    <t>2009-09-07,36785.9,37332.2,36730.7,37332.2,85874894</t>
  </si>
  <si>
    <t>2009-09-08,37704.2,37704.6,37079.9,37261.2,106289239</t>
  </si>
  <si>
    <t>2009-09-09,37232.1,37534.5,36977.1,37534.5,109389039</t>
  </si>
  <si>
    <t>2009-09-10,37952.1,38057.9,36896.9,37019.7,103748631</t>
  </si>
  <si>
    <t>2009-09-11,37259.4,37259.4,36608.4,36649.3,84694894</t>
  </si>
  <si>
    <t>2009-09-14,36240,36382.2,35748.2,35883.5,91772703</t>
  </si>
  <si>
    <t>2009-09-15,36165.1,36191.7,35788.5,35990,66200884</t>
  </si>
  <si>
    <t>2009-09-16,36363.1,36649.3,36363.1,36635,79296236</t>
  </si>
  <si>
    <t>2009-09-17,37157.1,37162.6,36658.2,36923.9,80515774</t>
  </si>
  <si>
    <t>2009-09-18,36711,36935.1,36638,36870.4,108766565</t>
  </si>
  <si>
    <t>2009-09-21,36966.3,37032.3,36641.1,36680.8,72879578</t>
  </si>
  <si>
    <t>2009-09-22,36930.5,38219.2,36839.8,38219.2,269885007</t>
  </si>
  <si>
    <t>2009-09-23,38414.5,38838.2,38374.5,38512.6,160929726</t>
  </si>
  <si>
    <t>2009-09-24,38274.2,38733.9,38163.1,38353.8,81550128</t>
  </si>
  <si>
    <t>2009-09-25,38341.9,38341.9,37959.5,38214.6,67204392</t>
  </si>
  <si>
    <t>2009-09-28,38246.6,38462.8,37983.8,38344.9,76395519</t>
  </si>
  <si>
    <t>2009-09-29,38390.4,38390.4,37744.1,37744.1,79765876</t>
  </si>
  <si>
    <t>2009-09-30,37905.1,38079.8,37539,37580.3,107334022</t>
  </si>
  <si>
    <t>2009-10-01,37758.8,38190.4,37758.8,38190.4,68182437</t>
  </si>
  <si>
    <t>2009-10-02,37451.5,37618.2,37045.6,37045.6,78490640</t>
  </si>
  <si>
    <t>2009-10-05,37256.5,37373.9,36934.5,37153.1,42720603</t>
  </si>
  <si>
    <t>2009-10-06,37597.3,38108,37597.3,38089,71602808</t>
  </si>
  <si>
    <t>2009-10-07,38320.2,38322,37561.8,37644.7,55476781</t>
  </si>
  <si>
    <t>2009-10-08,38049.7,38111.9,37731.3,37938.4,69828600</t>
  </si>
  <si>
    <t>2009-10-09,37965.5,38302.3,37808.9,38017,67019455</t>
  </si>
  <si>
    <t>2009-10-12,38212.2,38319.2,38028.3,38260,151941236</t>
  </si>
  <si>
    <t>2009-10-13,38209.1,38221.4,37771.8,38038.7,63763449</t>
  </si>
  <si>
    <t>2009-10-14,38163.9,38974.8,38129.5,38974.8,104202296</t>
  </si>
  <si>
    <t>2009-10-15,39223.8,39305.6,38576.1,38626.4,63772514</t>
  </si>
  <si>
    <t>2009-10-16,38671.1,38886.1,38380.2,38470.3,84779293</t>
  </si>
  <si>
    <t>2009-10-19,38673.7,39027.6,38673.7,39013.6,60676739</t>
  </si>
  <si>
    <t>2009-10-20,39398.6,39465.4,39075.4,39370.2,64481962</t>
  </si>
  <si>
    <t>2009-10-21,39329.2,39673.6,39087.7,39650.1,64320800</t>
  </si>
  <si>
    <t>2009-10-22,39435.5,39724.2,39283.8,39672.5,55919490</t>
  </si>
  <si>
    <t>2009-10-23,40059.3,40298.5,40059.3,40262.9,118516028</t>
  </si>
  <si>
    <t>2009-10-26,40119.6,40234.3,39694.3,39881.6,59341958</t>
  </si>
  <si>
    <t>2009-10-27,39552.1,39552.1,38988.6,39147,54629752</t>
  </si>
  <si>
    <t>2009-10-28,39047.2,39054.8,38330,38330,108969200</t>
  </si>
  <si>
    <t>2009-10-29,38127.8,38782.2,37875.7,38763.2,96939789</t>
  </si>
  <si>
    <t>2009-10-30,38729.4,39032.2,38369.4,38427.6,59220235</t>
  </si>
  <si>
    <t>2009-11-02,38027.8,38367.7,38005,38290.1,52899066</t>
  </si>
  <si>
    <t>2009-11-03,38170.6,38170.6,37383.9,37391.2,59954922</t>
  </si>
  <si>
    <t>2009-11-04,37711.1,38148.5,37679.5,38148.5,53175864</t>
  </si>
  <si>
    <t>2009-11-05,37875.7,38863.3,37854.8,38863.3,66659441</t>
  </si>
  <si>
    <t>2009-11-06,38786,38987.6,38286.1,38524.6,86483983</t>
  </si>
  <si>
    <t>2009-11-09,38935.6,39683.1,38900.1,39683.1,97880781</t>
  </si>
  <si>
    <t>2009-11-10,39671.8,40088.4,39516.3,39879.9,79004781</t>
  </si>
  <si>
    <t>2009-11-12,39627.8,40229.4,39627.8,40229.4,89537125</t>
  </si>
  <si>
    <t>2009-11-13,40028.3,40088.4,39729.1,39782.5,68530502</t>
  </si>
  <si>
    <t>2009-11-16,40395.1,40801.3,40395.1,40785.6,88399586</t>
  </si>
  <si>
    <t>2009-11-17,40787.8,40912.9,40596.3,40723.1,86727048</t>
  </si>
  <si>
    <t>2009-11-18,40837.2,40886.1,39976,39985.3,187033108</t>
  </si>
  <si>
    <t>2009-11-19,39869,39875.3,39343.9,39343.9,105860577</t>
  </si>
  <si>
    <t>2009-11-20,39456.6,39763.9,39070.5,39574.2,74537964</t>
  </si>
  <si>
    <t>2009-11-23,39909.7,40395.4,39909.7,40395.4,66129770</t>
  </si>
  <si>
    <t>2009-11-24,40306.8,40398.7,39850.1,39950.3,73837698</t>
  </si>
  <si>
    <t>2009-11-25,40186,40360.1,39877.5,39877.5,55491596</t>
  </si>
  <si>
    <t>2009-11-26,39948.9,39948.9,39275.9,39275.9,55761492</t>
  </si>
  <si>
    <t>2009-11-27,38105.5,39149.5,38081.7,39083.1,155880256</t>
  </si>
  <si>
    <t>2009-11-30,39444.9,39613.8,39213.7,39581.5,68708064</t>
  </si>
  <si>
    <t>2009-12-01,39841.2,40124.5,39832.5,39905.6,62982321</t>
  </si>
  <si>
    <t>2009-12-02,40094.1,40212.3,39895.9,40141.8,54833150</t>
  </si>
  <si>
    <t>2009-12-03,40350.5,40531.8,40181.2,40201.8,63837770</t>
  </si>
  <si>
    <t>2009-12-04,40193,40882.1,40052.2,40852.9,46044577</t>
  </si>
  <si>
    <t>2009-12-07,40669.3,40730.1,40424.6,40632.5,46052765</t>
  </si>
  <si>
    <t>2009-12-08,40522.8,40692.7,39843.8,39906.6,68701558</t>
  </si>
  <si>
    <t>2009-12-09,39860.8,39943.4,39251.1,39251.1,52427010</t>
  </si>
  <si>
    <t>2009-12-10,39356.6,39501.5,39126.6,39169.2,57394522</t>
  </si>
  <si>
    <t>2009-12-11,39479.4,39575,39270.4,39463.1,45834282</t>
  </si>
  <si>
    <t>2009-12-14,39873.1,39903.3,39575.8,39770,45224385</t>
  </si>
  <si>
    <t>2009-12-15,39643.2,39808.3,39457.4,39808.3,56104839</t>
  </si>
  <si>
    <t>2009-12-16,39800,40009.1,39786.2,39925.7,53838220</t>
  </si>
  <si>
    <t>2009-12-17,39757.1,39872.9,39427.6,39553.3,46405392</t>
  </si>
  <si>
    <t>2009-12-18,39488.6,39650.8,39265.7,39399.5,97339451</t>
  </si>
  <si>
    <t>2009-12-21,39352.3,39679.9,39330.2,39583.4,47840361</t>
  </si>
  <si>
    <t>2009-12-22,39774.4,39876.2,39643.6,39796.9,64578315</t>
  </si>
  <si>
    <t>2009-12-23,39853.7,39853.7,39548.5,39686.2,96281519</t>
  </si>
  <si>
    <t>2009-12-28,40025.1,40094.9,39904.7,40050.2,90344617</t>
  </si>
  <si>
    <t>2009-12-29,40087.9,40313.2,39973,40281.2,61715313</t>
  </si>
  <si>
    <t>2009-12-30,40254.9,40289.8,39966.4,40094.5,49301164</t>
  </si>
  <si>
    <t>2009-12-31,40184.2,40184.2,39973.2,39986,35234525</t>
  </si>
  <si>
    <t>2010-01-04,40156.1,40777.3,40156.1,40775.2,63154169</t>
  </si>
  <si>
    <t>2010-01-05,41001.1,41218.2,40856.1,41052,100718340</t>
  </si>
  <si>
    <t>2010-01-06,41135.2,41242,40909.7,41242,59236062</t>
  </si>
  <si>
    <t>2010-01-07,40865.2,40951.7,40743.6,40817.5,59824634</t>
  </si>
  <si>
    <t>2010-01-08,41181.4,41220.9,40768.6,40921.9,66603607</t>
  </si>
  <si>
    <t>2010-01-11,41223.1,41353.1,41147.7,41342.6,70453895</t>
  </si>
  <si>
    <t>2010-01-12,41282.7,41284.2,40786.1,40961.2,55915895</t>
  </si>
  <si>
    <t>2010-01-13,40766.6,41140.5,40731.3,41140.5,70414359</t>
  </si>
  <si>
    <t>2010-01-14,41347.3,41347.7,40992.8,41088.6,94578649</t>
  </si>
  <si>
    <t>2010-01-15,41094.7,41313.9,40874.8,40990.5,110520959</t>
  </si>
  <si>
    <t>2010-01-18,41029.2,41256.4,41008.8,41256.4,134060242</t>
  </si>
  <si>
    <t>2010-01-19,41236.2,41545.4,41055.2,41545.4,78618206</t>
  </si>
  <si>
    <t>2010-01-20,41533,41725.2,41491.8,41617.2,87999259</t>
  </si>
  <si>
    <t>2010-01-21,41526.2,41597.7,41146,41347,85573688</t>
  </si>
  <si>
    <t>2010-01-22,40890.1,40890.1,40323.8,40467.2,115031931</t>
  </si>
  <si>
    <t>2010-01-25,40410.4,40593,40293.6,40510.3,55110015</t>
  </si>
  <si>
    <t>2010-01-26,40175.4,40175.4,39717.7,40054.6,65051283</t>
  </si>
  <si>
    <t>2010-01-27,39990.4,40173,39816.4,39961.1,62882878</t>
  </si>
  <si>
    <t>2010-01-28,40258.1,40393.8,39915.6,39917.9,67620142</t>
  </si>
  <si>
    <t>2010-01-29,39854.9,40058.3,39634.3,40058.3,42572655</t>
  </si>
  <si>
    <t>2010-02-01,39828.6,39919.2,39697.8,39736.9,30059461</t>
  </si>
  <si>
    <t>2010-02-02,39974.9,40029.6,39779.7,39904,52979809</t>
  </si>
  <si>
    <t>2010-02-03,40175.7,40226.3,39993.8,40118.7,55531007</t>
  </si>
  <si>
    <t>2010-02-04,39993.2,40034.1,38779.3,38779.3,71816943</t>
  </si>
  <si>
    <t>2010-02-05,38218.1,38218.1,37448.8,37502.9,114697788</t>
  </si>
  <si>
    <t>2010-02-08,37746.6,37950.9,37038.9,37337.3,67044831</t>
  </si>
  <si>
    <t>2010-02-09,37616,37867.5,37540.5,37616,53364574</t>
  </si>
  <si>
    <t>2010-02-10,37820.9,38174,37786.6,37786.6,101485760</t>
  </si>
  <si>
    <t>2010-02-11,38057.8,38057.8,37296.4,37322.5,217150516</t>
  </si>
  <si>
    <t>2010-02-12,37732.7,37965.1,37609,37933,91512124</t>
  </si>
  <si>
    <t>2010-02-15,38088.4,38538.9,37979.8,38538.9,43134742</t>
  </si>
  <si>
    <t>2010-02-16,38767.8,38768.8,38220.2,38363.2,92262849</t>
  </si>
  <si>
    <t>2010-02-17,38972.4,38972.5,38720,38890.7,96352027</t>
  </si>
  <si>
    <t>2010-02-18,38816.9,38838.7,38530.4,38586.5,84567744</t>
  </si>
  <si>
    <t>2010-02-19,38327.1,38845.6,38302.9,38650,65155449</t>
  </si>
  <si>
    <t>2010-02-22,39065.6,39104.7,38758.9,38862.9,47963587</t>
  </si>
  <si>
    <t>2010-02-23,38947.5,38975.5,38526.7,38533.9,87809919</t>
  </si>
  <si>
    <t>2010-02-24,38398,38518.3,38262.6,38447.1,47036435</t>
  </si>
  <si>
    <t>2010-02-25,38464.4,38554.2,37796.3,37949.5,88289544</t>
  </si>
  <si>
    <t>2010-02-26,38118,38708.6,38025.3,38708.6,91986599</t>
  </si>
  <si>
    <t>2010-03-01,38937.6,39004.6,38702.2,38986.1,46427165</t>
  </si>
  <si>
    <t>2010-03-02,39008,39674.9,38824.4,39635.5,85938396</t>
  </si>
  <si>
    <t>2010-03-03,39755.4,39831.3,39500.1,39796.9,120316814</t>
  </si>
  <si>
    <t>2010-03-04,39673.6,40026.8,39589.6,39885.4,197065219</t>
  </si>
  <si>
    <t>2010-03-05,39967.9,40391.6,39888.2,40354.3,104734163</t>
  </si>
  <si>
    <t>2010-03-08,40593.2,40614.6,40328.6,40614.6,58885366</t>
  </si>
  <si>
    <t>2010-03-09,40547.4,40585,40213.1,40585,54955902</t>
  </si>
  <si>
    <t>2010-03-10,40546.1,41097.1,40505.4,40991,153584198</t>
  </si>
  <si>
    <t>2010-03-11,40973.3,41207,40922.1,41004.3,111891023</t>
  </si>
  <si>
    <t>2010-03-12,41151.2,41547.1,41105.1,41253.6,200839738</t>
  </si>
  <si>
    <t>2010-03-15,41247.3,41263,40829.6,40979.2,176886792</t>
  </si>
  <si>
    <t>2010-03-16,41075.9,41653.1,41075.9,41653.1,215442279</t>
  </si>
  <si>
    <t>2010-03-17,41962.9,42305.8,41828.9,41960.9,228253109</t>
  </si>
  <si>
    <t>2010-03-18,41938.8,41991.6,41699.3,41741.9,110514919</t>
  </si>
  <si>
    <t>2010-03-19,41774.4,42077.6,41367.6,41611.7,296763806</t>
  </si>
  <si>
    <t>2010-03-22,41641.2,41657.6,41193.9,41557,70443277</t>
  </si>
  <si>
    <t>2010-03-23,41759.1,42001,41736.2,41882.6,154522133</t>
  </si>
  <si>
    <t>2010-03-24,42100.8,42241.8,41665.4,41790.3,72754909</t>
  </si>
  <si>
    <t>2010-03-25,41974.9,42594,41951.9,42430.7,116405340</t>
  </si>
  <si>
    <t>2010-03-26,42455.2,42620.6,42245.4,42395.5,109403658</t>
  </si>
  <si>
    <t>2010-03-29,42471.7,42731.4,42301.8,42346.7,63328241</t>
  </si>
  <si>
    <t>2010-03-30,42594.7,42691.6,42418.2,42587.6,68015009</t>
  </si>
  <si>
    <t>2010-03-31,42451.6,42703.6,42380.6,42446.5,101136172</t>
  </si>
  <si>
    <t>2010-04-01,42644.8,43151.3,42643.1,43151.3,91546557</t>
  </si>
  <si>
    <t>2010-04-06,43313.1,43562,43189.8,43562,98123040</t>
  </si>
  <si>
    <t>2010-04-07,43510.7,43543.1,43061.7,43308,101661926</t>
  </si>
  <si>
    <t>2010-04-08,42988.5,43133.3,42603.3,42717.2,66761098</t>
  </si>
  <si>
    <t>2010-04-09,43006.9,43299.6,43006.9,43262.2,76182164</t>
  </si>
  <si>
    <t>2010-04-12,43095.6,43554.2,43095.6,43554.2,74385538</t>
  </si>
  <si>
    <t>2010-04-13,43480.4,43727.8,43416.7,43727.8,137829071</t>
  </si>
  <si>
    <t>2010-04-14,43796.2,44083.4,43671.3,44078.6,130266730</t>
  </si>
  <si>
    <t>2010-04-15,44302.5,44302.5,43794.7,44060.3,86659353</t>
  </si>
  <si>
    <t>2010-04-16,43859.5,44011.3,43727.8,43912.6,82656776</t>
  </si>
  <si>
    <t>2010-04-19,43175.6,43175.6,42580.5,42889.9,140333461</t>
  </si>
  <si>
    <t>2010-04-20,43062.8,43480.5,43010.9,43466.9,56927712</t>
  </si>
  <si>
    <t>2010-04-21,43839.4,43839.4,43217.8,43217.8,55085670</t>
  </si>
  <si>
    <t>2010-04-22,43248.8,43353.6,42359.4,42359.4,87757361</t>
  </si>
  <si>
    <t>2010-04-23,42586.5,42810,42505.3,42810,88407296</t>
  </si>
  <si>
    <t>2010-04-26,43249.2,43700.4,43249.2,43664.8,51781238</t>
  </si>
  <si>
    <t>2010-04-27,43497.6,43606.2,43159.6,43159.6,52592505</t>
  </si>
  <si>
    <t>2010-04-28,42600.2,42707.6,42131.9,42404.4,82958064</t>
  </si>
  <si>
    <t>2010-04-29,42579.9,43072.5,42447.1,43033.8,53391135</t>
  </si>
  <si>
    <t>2010-04-30,43484.8,43612.7,43278.2,43295.2,51812495</t>
  </si>
  <si>
    <t>2010-05-04,43527.9,43533.8,41986.7,42020.7,65773625</t>
  </si>
  <si>
    <t>2010-05-05,41840.4,41876.2,41099.1,41287.9,76891580</t>
  </si>
  <si>
    <t>2010-05-06,40995.2,41540,40963.3,40970.1,60584470</t>
  </si>
  <si>
    <t>2010-05-07,39942.8,40499.7,39896.8,39923.6,126572618</t>
  </si>
  <si>
    <t>2010-05-10,40947.7,41794.4,40940.1,41794.4,225872972</t>
  </si>
  <si>
    <t>2010-05-11,41610.9,41816.2,41408.3,41453.1,42844116</t>
  </si>
  <si>
    <t>2010-05-12,41522,41971.3,41440.2,41896.6,58682559</t>
  </si>
  <si>
    <t>2010-05-13,42283.1,42390.1,41741.5,41914.8,83412680</t>
  </si>
  <si>
    <t>2010-05-14,41781.8,41855.6,41075.4,41075.4,57561466</t>
  </si>
  <si>
    <t>2010-05-17,40754.3,41282.6,40735.9,41282.6,49351859</t>
  </si>
  <si>
    <t>2010-05-18,41572,41740.8,41425.2,41562.6,208232558</t>
  </si>
  <si>
    <t>2010-05-19,41161.5,41161.5,40189.6,40441.7,103051115</t>
  </si>
  <si>
    <t>2010-05-20,40596.8,40667.4,39302.9,39302.9,97716695</t>
  </si>
  <si>
    <t>2010-05-21,39366.5,39683.3,38900.2,39580.6,71673716</t>
  </si>
  <si>
    <t>2010-05-24,39939.8,40026.6,39524.1,39920.6,44983809</t>
  </si>
  <si>
    <t>2010-05-25,39161.4,39286.8,38924.7,39109.4,56691945</t>
  </si>
  <si>
    <t>2010-05-26,39564.7,40550.3,39564.5,40550.3,142769057</t>
  </si>
  <si>
    <t>2010-05-27,40583.4,40958.6,40422.1,40956.2,110499332</t>
  </si>
  <si>
    <t>2010-05-28,41195,41409.2,40995.6,41409.2,145353120</t>
  </si>
  <si>
    <t>2010-05-31,41286,41530.1,41241,41530.1,55554964</t>
  </si>
  <si>
    <t>2010-06-01,41336,41336,40781.4,40931.5,39395225</t>
  </si>
  <si>
    <t>2010-06-02,40900.1,41093.4,40698.6,41093.4,78219885</t>
  </si>
  <si>
    <t>2010-06-04,41332,41376.1,40198.9,40451.2,124023979</t>
  </si>
  <si>
    <t>2010-06-07,39988,40061.9,39739.3,40026.8,67220589</t>
  </si>
  <si>
    <t>2010-06-08,40276.4,40278.4,39704.6,39975.1,61813784</t>
  </si>
  <si>
    <t>2010-06-09,40184.4,40344.4,39872.6,40192.4,56569198</t>
  </si>
  <si>
    <t>2010-06-10,40151.9,40705.4,39956,40666.6,43877337</t>
  </si>
  <si>
    <t>2010-06-11,40831.2,40869.8,40359.9,40635.6,85756713</t>
  </si>
  <si>
    <t>2010-06-14,40815.7,41112.3,40746,40979.4,90242298</t>
  </si>
  <si>
    <t>2010-06-15,40871.6,41160.3,40847.8,41069.7,67804735</t>
  </si>
  <si>
    <t>2010-06-16,41421.6,41425.1,40933.1,41093.4,81107665</t>
  </si>
  <si>
    <t>2010-06-17,41077.7,41124.1,40738.8,40738.8,69064113</t>
  </si>
  <si>
    <t>2010-06-18,40819.5,40947,40437,40761.7,155620692</t>
  </si>
  <si>
    <t>2010-06-21,41155.4,41256.9,41097.2,41212.7,52599363</t>
  </si>
  <si>
    <t>2010-06-22,41075.1,41266.7,40839.9,40994.6,65745391</t>
  </si>
  <si>
    <t>2010-06-23,40758.9,40871.6,40266.3,40347.9,87258547</t>
  </si>
  <si>
    <t>2010-06-24,40472,40506.2,39984.5,40238.2,82475171</t>
  </si>
  <si>
    <t>2010-06-25,40315.6,40425.1,40139.1,40376.8,78765439</t>
  </si>
  <si>
    <t>2010-06-28,40426.5,40541,40260.1,40372.9,70177568</t>
  </si>
  <si>
    <t>2010-06-29,40134.2,40138.6,39452.6,39516.2,67119325</t>
  </si>
  <si>
    <t>2010-06-30,39561.7,39639.2,39269.6,39392.5,58550069</t>
  </si>
  <si>
    <t>2010-07-01,39123.2,39621.4,39003.9,39366.8,64957275</t>
  </si>
  <si>
    <t>2010-07-02,39545.7,39805.4,39395.4,39805.4,62019707</t>
  </si>
  <si>
    <t>2010-07-05,39860.2,39876.8,39640,39685.7,64823830</t>
  </si>
  <si>
    <t>2010-07-06,39797.5,40309.3,39794.8,40309.3,54596472</t>
  </si>
  <si>
    <t>2010-07-07,40116.4,40274.1,39785.2,40274,59504662</t>
  </si>
  <si>
    <t>2010-07-08,40513.6,40605.7,40321.2,40374,69705202</t>
  </si>
  <si>
    <t>2010-07-09,40430.6,40455.6,40160.1,40392.1,52909748</t>
  </si>
  <si>
    <t>2010-07-12,40388.6,40877.4,40335.8,40754.8,74509347</t>
  </si>
  <si>
    <t>2010-07-13,40845.5,41194.2,40817.4,41036.6,130319093</t>
  </si>
  <si>
    <t>2010-07-14,41281.3,41450.1,41164.3,41232.9,68875289</t>
  </si>
  <si>
    <t>2010-07-15,41254.5,41408.9,41174.4,41298.4,47196389</t>
  </si>
  <si>
    <t>2010-07-16,41244.6,41505.1,41060.8,41060.8,51515153</t>
  </si>
  <si>
    <t>2010-07-19,40875.7,41071.5,40765.6,41064.2,57345110</t>
  </si>
  <si>
    <t>2010-07-20,41148.8,41186.4,40716.1,40778.7,57485042</t>
  </si>
  <si>
    <t>2010-07-21,41103.7,41563.9,41087.9,41563.9,87639072</t>
  </si>
  <si>
    <t>2010-07-22,41396.8,42158.9,41376.7,42158.9,131369907</t>
  </si>
  <si>
    <t>2010-07-23,42259.8,42385.1,42103.7,42292.1,77404941</t>
  </si>
  <si>
    <t>2010-07-26,42534.9,42714,42289.8,42714,78919766</t>
  </si>
  <si>
    <t>2010-07-27,42799.4,42878.7,42584.7,42610.9,85449821</t>
  </si>
  <si>
    <t>2010-07-28,42775.8,42830.3,42392.9,42415.8,81218856</t>
  </si>
  <si>
    <t>2010-07-29,42685.2,42719.1,42518.4,42616.8,67845842</t>
  </si>
  <si>
    <t>2010-07-30,42561.5,42561.6,42145.7,42464.7,106532768</t>
  </si>
  <si>
    <t>2010-08-02,42689.3,43398.3,42675.6,43398.3,158102250</t>
  </si>
  <si>
    <t>2010-08-03,43391.08,43571.97,43281.23,43412.75,71285372</t>
  </si>
  <si>
    <t>2010-08-04,43336.66,43535.07,43218.1,43535.07,61145474</t>
  </si>
  <si>
    <t>2010-08-05,43526.58,43645.04,43309.25,43436.84,67876822</t>
  </si>
  <si>
    <t>2010-08-06,43522.06,43669.05,43177.35,43421.3,111063775</t>
  </si>
  <si>
    <t>2010-08-09,43452.1,43576.5,43185.33,43185.33,72861427</t>
  </si>
  <si>
    <t>2010-08-10,43105.82,43110.16,42516.27,42663.65,87650408</t>
  </si>
  <si>
    <t>2010-08-11,42479,42479,42143.56,42209.56,84365372</t>
  </si>
  <si>
    <t>2010-08-12,42108.18,42332.46,42019.62,42332.46,55793673</t>
  </si>
  <si>
    <t>2010-08-13,42608.7,42608.95,42167.93,42167.93,64608781</t>
  </si>
  <si>
    <t>2010-08-16,42323.38,42533.87,42105.84,42533.87,37318567</t>
  </si>
  <si>
    <t>2010-08-17,42523.36,42724.47,42470.31,42695.83,63740566</t>
  </si>
  <si>
    <t>2010-08-18,42756.95,42756.95,42455.06,42592.76,55595771</t>
  </si>
  <si>
    <t>2010-08-19,42741.6,42852.39,42081.73,42409.85,57804244</t>
  </si>
  <si>
    <t>2010-08-20,42165.26,42233.77,41994.62,42202.91,40904179</t>
  </si>
  <si>
    <t>2010-08-23,42275.14,42659.62,42246.47,42614.24,81962708</t>
  </si>
  <si>
    <t>2010-08-24,42435.21,42435.21,41728.63,41813.44,57318236</t>
  </si>
  <si>
    <t>2010-08-25,41817.25,41877.51,41438.11,41572.8,49641381</t>
  </si>
  <si>
    <t>2010-08-26,41706.32,41862.04,41599.21,41717.62,51992437</t>
  </si>
  <si>
    <t>2010-08-27,41670.39,42083.62,41670.39,42083.62,45924520</t>
  </si>
  <si>
    <t>2010-08-30,42220.44,42258.44,41905.88,41983.21,58661005</t>
  </si>
  <si>
    <t>2010-08-31,41541.62,42215.66,41451.23,42215.66,75445106</t>
  </si>
  <si>
    <t>2010-09-01,42143.27,42469.64,41954.12,42469.64,127535915</t>
  </si>
  <si>
    <t>2010-09-02,42566.17,42761.9,42514.45,42704.39,103975704</t>
  </si>
  <si>
    <t>2010-09-03,42790.3,42979.13,42640.75,42944.94,81351413</t>
  </si>
  <si>
    <t>2010-09-06,42921.81,43156.78,42903.83,43145.31,102635514</t>
  </si>
  <si>
    <t>2010-09-07,43053.64,43101.49,42838.59,42991.99,110130176</t>
  </si>
  <si>
    <t>2010-09-08,42957.94,43699.35,42957.92,43699.35,77287013</t>
  </si>
  <si>
    <t>2010-09-09,43659.37,43801.42,43626.2,43796.03,77032567</t>
  </si>
  <si>
    <t>2010-09-10,43770.08,43875.18,43576,43671.28,87392078</t>
  </si>
  <si>
    <t>2010-09-13,44212.66,44286.73,44066.81,44223.72,98528119</t>
  </si>
  <si>
    <t>2010-09-14,44209.08,44243.76,44037.13,44147.39,77415873</t>
  </si>
  <si>
    <t>2010-09-15,44163.56,44249.33,44020.43,44249.33,79883585</t>
  </si>
  <si>
    <t>2010-09-16,44145.52,44247.18,44089.43,44146.83,66413670</t>
  </si>
  <si>
    <t>2010-09-17,44336.74,44364.5,44043.18,44145.24,139628515</t>
  </si>
  <si>
    <t>2010-09-20,44187.75,44352.94,44154.27,44352.94,82380055</t>
  </si>
  <si>
    <t>2010-09-21,44402.97,44885.75,44371.11,44848.46,106483083</t>
  </si>
  <si>
    <t>2010-09-22,44819.69,44884.38,44597.48,44810.97,78715228</t>
  </si>
  <si>
    <t>2010-09-23,44837.11,44857.03,44225.12,44522.01,68449601</t>
  </si>
  <si>
    <t>2010-09-24,44405.23,45133.77,44323.7,45133.77,72696838</t>
  </si>
  <si>
    <t>2010-09-27,45227.75,45227.75,44976.67,45017.26,79547863</t>
  </si>
  <si>
    <t>2010-09-28,44808.7,44855.12,44572.78,44636.59,74016837</t>
  </si>
  <si>
    <t>2010-09-29,44880.83,44997.8,44653.88,44847.3,170804237</t>
  </si>
  <si>
    <t>2010-09-30,44775.75,45236.72,44684.36,45236.72,131450154</t>
  </si>
  <si>
    <t>2010-10-01,45124.44,45322.5,45085.99,45225.58,94909530</t>
  </si>
  <si>
    <t>2010-10-04,45231.04,45542.07,45035.39,45542.07,69998026</t>
  </si>
  <si>
    <t>2010-10-05,45365.4,45952.85,45319.9,45897.63,109426042</t>
  </si>
  <si>
    <t>2010-10-06,46080.91,46238.49,45908.45,45977.02,119073617</t>
  </si>
  <si>
    <t>2010-10-07,45881.51,45916.22,45455.05,45455.05,113424488</t>
  </si>
  <si>
    <t>2010-10-08,45565.05,45640.65,45191.65,45227.66,84164466</t>
  </si>
  <si>
    <t>2010-10-11,45404.68,45532.45,45316.22,45454.91,70710048</t>
  </si>
  <si>
    <t>2010-10-12,45258.17,45528.11,45181.64,45452.98,102844958</t>
  </si>
  <si>
    <t>2010-10-13,45713.04,46300.1,45698.18,46286.96,108080245</t>
  </si>
  <si>
    <t>2010-10-14,46386.96,46440.96,46020.72,46079.69,78928238</t>
  </si>
  <si>
    <t>2010-10-15,46147.33,46147.96,45806.33,45806.33,77797967</t>
  </si>
  <si>
    <t>2010-10-18,45741.98,45946.7,45644.71,45858.88,166935482</t>
  </si>
  <si>
    <t>2010-10-19,45820.68,45991.67,45133.87,45289.74,129038607</t>
  </si>
  <si>
    <t>2010-10-20,45172.51,45404.49,45074.58,45384.47,88937982</t>
  </si>
  <si>
    <t>2010-10-21,45552.51,45870.32,45500.56,45870.28,60639005</t>
  </si>
  <si>
    <t>2010-10-22,45665.29,45729.01,45479.47,45729.01,57179481</t>
  </si>
  <si>
    <t>2010-10-25,45952.23,46016.62,45843.35,45854.85,99650881</t>
  </si>
  <si>
    <t>2010-10-26,45780.47,45780.47,45512.27,45756.17,75988414</t>
  </si>
  <si>
    <t>2010-10-27,45727.75,46150.96,45662.45,46059.42,123094566</t>
  </si>
  <si>
    <t>2010-10-28,46182.42,46263.25,46001.6,46026.3,114496782</t>
  </si>
  <si>
    <t>2010-10-29,46065.88,46229.6,45888.5,46229.6,84684083</t>
  </si>
  <si>
    <t>2010-11-02,46334.42,46694.75,46315.6,46575.68,77469312</t>
  </si>
  <si>
    <t>2010-11-03,46630.3,46668.8,46416.84,46416.84,81558411</t>
  </si>
  <si>
    <t>2010-11-04,46686.36,47189.05,46686.36,47066.4,100294122</t>
  </si>
  <si>
    <t>2010-11-05,47155.98,47315.28,46899.75,47232.31,91980910</t>
  </si>
  <si>
    <t>2010-11-08,47323.22,47374.27,47062.35,47254.29,65029254</t>
  </si>
  <si>
    <t>2010-11-09,47299.69,47738.65,47186.28,47738.65,81471485</t>
  </si>
  <si>
    <t>2010-11-10,47651.21,47683.85,47279.45,47287.61,107263475</t>
  </si>
  <si>
    <t>2010-11-12,46684.82,47493.93,46630.01,47493.93,78792701</t>
  </si>
  <si>
    <t>2010-11-15,47455.78,47455.78,47188.93,47189.03,175671726</t>
  </si>
  <si>
    <t>2010-11-16,47123.13,47123.13,46326.19,46566.94,109705649</t>
  </si>
  <si>
    <t>2010-11-17,46238.91,46497.91,46179.95,46363.5,187689119</t>
  </si>
  <si>
    <t>2010-11-18,46671.34,46742.41,46347.08,46493.45,85588101</t>
  </si>
  <si>
    <t>2010-11-19,46653.37,46659.97,45740.17,46005.8,200598918</t>
  </si>
  <si>
    <t>2010-11-22,46090.89,46164.16,45809.5,45902.25,84407138</t>
  </si>
  <si>
    <t>2010-11-23,45785.71,45829.15,45472.74,45730.96,95095528</t>
  </si>
  <si>
    <t>2010-11-24,45844.04,45982.37,45572.59,45970.99,85213501</t>
  </si>
  <si>
    <t>2010-11-25,46072.91,46162.85,45944.18,46018.64,64798830</t>
  </si>
  <si>
    <t>2010-11-26,45815.63,45924.96,45215.55,45641.9,67406748</t>
  </si>
  <si>
    <t>2010-11-29,45660.92,45670.72,45167.16,45284.42,49789458</t>
  </si>
  <si>
    <t>2010-11-30,45382.43,45743.78,45343.78,45361.07,109073572</t>
  </si>
  <si>
    <t>2010-12-01,45717.32,46184.21,45664.91,46145.34,62730104</t>
  </si>
  <si>
    <t>2010-12-02,46385.99,46761.02,46384.88,46481.15,85443814</t>
  </si>
  <si>
    <t>2010-12-03,46676.64,46868.43,46516.72,46868.43,49173830</t>
  </si>
  <si>
    <t>2010-12-06,46969.17,47348.16,46720.16,47348.16,46820853</t>
  </si>
  <si>
    <t>2010-12-07,47325.7,47669.49,47296.34,47516.57,79205315</t>
  </si>
  <si>
    <t>2010-12-08,47324.59,47554.07,47243,47554.07,58159258</t>
  </si>
  <si>
    <t>2010-12-09,47617.08,47770.43,47369.39,47465.15,80859907</t>
  </si>
  <si>
    <t>2010-12-10,47517.21,47554.01,47341.15,47510.17,115687806</t>
  </si>
  <si>
    <t>2010-12-13,47639.72,47699.17,47471.31,47649.66,64068812</t>
  </si>
  <si>
    <t>2010-12-14,47604.59,47637.57,47402.34,47637.57,78569374</t>
  </si>
  <si>
    <t>2010-12-15,47507,47892.91,47429.03,47892.91,85604546</t>
  </si>
  <si>
    <t>2010-12-16,47730.94,47790.38,47321.1,47516.86,74855779</t>
  </si>
  <si>
    <t>2010-12-17,47594.41,47651.54,47421.17,47651.54,209151931</t>
  </si>
  <si>
    <t>2010-12-20,47623.66,47635.42,47229.16,47363.9,101431867</t>
  </si>
  <si>
    <t>2010-12-21,47525.47,47813.75,47401.45,47732.9,73934418</t>
  </si>
  <si>
    <t>2010-12-22,47790.24,47816.9,47693.24,47693.24,62416695</t>
  </si>
  <si>
    <t>2010-12-23,47809.63,47809.76,47631.47,47718.8,54750752</t>
  </si>
  <si>
    <t>2010-12-27,47765.26,47772.04,47530.07,47596.12,71989693</t>
  </si>
  <si>
    <t>2010-12-28,47562.21,47781.05,47422.73,47422.73,128321967</t>
  </si>
  <si>
    <t>2010-12-29,47739.17,47911.57,47645.71,47911.46</t>
  </si>
  <si>
    <t>2010-12-30,47893.7,47893.84,47700.6,47700.76,47794058</t>
  </si>
  <si>
    <t>2010-12-31,47765.03,47772.17,47420.9,47489.91,39817421</t>
  </si>
  <si>
    <t>2011-01-03,47649.12,48004.74,47627.22,48004.74</t>
  </si>
  <si>
    <t>2011-01-04,48036.01,48093.34,47529.33,47616.84</t>
  </si>
  <si>
    <t>2011-01-05,47639.73,47639.73,46587.56,47075.74,83689496</t>
  </si>
  <si>
    <t>2011-01-07,47051.54,47083.89,46645.26,46850.41,54767723</t>
  </si>
  <si>
    <t>2011-01-10,46768.21,46768.21,46148.55,46416.3,60346336</t>
  </si>
  <si>
    <t>2011-01-11,46543.37,46706.61,46400.22,46678.96,78209041</t>
  </si>
  <si>
    <t>2011-01-12,46752.96,47345.3,46662.96,47345.3,61421677</t>
  </si>
  <si>
    <t>2011-01-13,47479.13,47503.1,47153.03,47447.03,62357543</t>
  </si>
  <si>
    <t>2011-01-14,47297.21,47460.25,47183.75,47258.66,65973203</t>
  </si>
  <si>
    <t>2011-01-17,47232.83,47458.72,47230.2,47457.37,68965218</t>
  </si>
  <si>
    <t>2011-01-18,47698.17,48371.02,47689.32,48371.02,79034398</t>
  </si>
  <si>
    <t>2011-01-19,48457.58,48531.41,47878.65,47899.55,77110747</t>
  </si>
  <si>
    <t>2011-01-20,47677.95,47909.46,47408.18,47515.37,76186575</t>
  </si>
  <si>
    <t>2011-01-21,47497.09,47873.04,47478.11,47641.43,70339680</t>
  </si>
  <si>
    <t>2011-01-24,47688.87,47763.25,47117,47363.55,82655070</t>
  </si>
  <si>
    <t>2011-01-25,47635.65,47635.84,47033.31,47131.09,60741006</t>
  </si>
  <si>
    <t>2011-01-26,47159.5,47582.15,47159.5,47396.02,75578767</t>
  </si>
  <si>
    <t>2011-01-27,47316.67,47533.04,47093.48,47533.04,70069656</t>
  </si>
  <si>
    <t>2011-01-28,47285.63,47534.76,47106.53,47223.01,73700149</t>
  </si>
  <si>
    <t>2011-01-31,46864.89,47156.76,46498.13,47156.76,75278810</t>
  </si>
  <si>
    <t>2011-02-01,47439.83,47730.41,47243.05,47609.82,180998906</t>
  </si>
  <si>
    <t>2011-02-02,47885.64,47986.46,47451.66,47559.15,216630306</t>
  </si>
  <si>
    <t>2011-02-03,47714.27,47906.95,47587.78,47710.61,158171417</t>
  </si>
  <si>
    <t>2011-02-04,47905.41,48088.98,47644.31,47796.39,111834775</t>
  </si>
  <si>
    <t>2011-02-07,47977.85,48101.25,47878.18,47933.8,122188661</t>
  </si>
  <si>
    <t>2011-02-08,48078.42,48177.49,47766.98,47846.36,132099904</t>
  </si>
  <si>
    <t>2011-02-09,47837.75,47901.96,47647.04,47793.84,89083001</t>
  </si>
  <si>
    <t>2011-02-10,47733.21,47733.21,47190.08,47242.1,98872194</t>
  </si>
  <si>
    <t>2011-02-11,47231.66,47547.85,47139.45,47547.85,85903415</t>
  </si>
  <si>
    <t>2011-02-14,47781.06,47823.13,47309.83,47449.93,78393321</t>
  </si>
  <si>
    <t>2011-02-15,47338.82,47513.49,47317.59,47349.61,77706940</t>
  </si>
  <si>
    <t>2011-02-16,47470.05,47486.5,47112.57,47193.06,70574291</t>
  </si>
  <si>
    <t>2011-02-17,47347.18,47386.82,46575.14,46575.14,84334480</t>
  </si>
  <si>
    <t>2011-02-18,46685.37,46847.74,46300.5,46761.43,68629651</t>
  </si>
  <si>
    <t>2011-02-21,46877.9,46914.89,46573.24,46761.71,72667630</t>
  </si>
  <si>
    <t>2011-02-22,46466.95,46679.67,46382.2,46548.27,85141634</t>
  </si>
  <si>
    <t>2011-02-23,46521.34,46852.35,46474.77,46821.46,76092717</t>
  </si>
  <si>
    <t>2011-02-24,46460.86,46701.69,46414.36,46547.75,67795260</t>
  </si>
  <si>
    <t>2011-02-25,46802.84,46965.29,46758.19,46874.11,70091080</t>
  </si>
  <si>
    <t>2011-02-28,46920.06,47540.91,46836.86,47540.91,109422019</t>
  </si>
  <si>
    <t>2011-03-01,47597.55,47620.17,47019.42,47141.05,175241236</t>
  </si>
  <si>
    <t>2011-03-02,46938.72,47326.35,46757.71,47326.35,76018753</t>
  </si>
  <si>
    <t>2011-03-03,47503.81,48058.48,47452.98,48036.91,81132289</t>
  </si>
  <si>
    <t>2011-03-04,48241.81,48532.09,48118.01,48295.76,94445108</t>
  </si>
  <si>
    <t>2011-03-07,48338.47,48714.46,48248,48353.94,114872592</t>
  </si>
  <si>
    <t>2011-03-08,48611.19,48705.83,48165.59,48421.8,101840909</t>
  </si>
  <si>
    <t>2011-03-09,48500.88,48523.08,48252.15,48252.15,76120342</t>
  </si>
  <si>
    <t>2011-03-10,48073.86,48119.11,47875.22,47929.59,81561505</t>
  </si>
  <si>
    <t>2011-03-11,47568.03,47756.12,47432,47689.93,79933084</t>
  </si>
  <si>
    <t>2011-03-14,47566.58,47889.05,47441.37,47737.14,107541483</t>
  </si>
  <si>
    <t>2011-03-15,47057.67,47440.32,46712.51,47440.32,128148759</t>
  </si>
  <si>
    <t>2011-03-16,47446.57,47492.49,47103.9,47103.9,73065182</t>
  </si>
  <si>
    <t>2011-03-17,47313.88,47731.04,47267.7,47731.04,73295215</t>
  </si>
  <si>
    <t>2011-03-18,47898.47,48018.78,47702.19,48010.91,149372631</t>
  </si>
  <si>
    <t>2011-03-21,48182.85,48317.31,48074.82,48294.5,75224892</t>
  </si>
  <si>
    <t>2011-03-22,48229.7,48284.09,47762,47946.35,89561604</t>
  </si>
  <si>
    <t>2011-03-23,47850.99,48103.28,47759.62,47950.43,59747402</t>
  </si>
  <si>
    <t>2011-03-24,47915.97,48168.95,47858.16,48168.95,113509299</t>
  </si>
  <si>
    <t>2011-03-25,48225.69,48626.25,48062.31,48626.25,70777631</t>
  </si>
  <si>
    <t>2011-03-28,48547.8,48808.28,48478.24,48787.61,98466750</t>
  </si>
  <si>
    <t>2011-03-29,48711.93,48719.62,48471.1,48662.36,94485351</t>
  </si>
  <si>
    <t>2011-03-30,48885.54,49073.05,48605.66,48605.66,88690156</t>
  </si>
  <si>
    <t>2011-03-31,48731.49,48778.44,48589.19,48729.83,74043448</t>
  </si>
  <si>
    <t>2011-04-01,48860.48,49503.34,48858.91,49503.34,102452902</t>
  </si>
  <si>
    <t>2011-04-04,49487.67,49753.03,49449.23,49592.98,90248747</t>
  </si>
  <si>
    <t>2011-04-05,49631.53,49723.56,49437.84,49693.02,90778672</t>
  </si>
  <si>
    <t>2011-04-06,49814.22,50337.58,49777.55,50329.73,106339122</t>
  </si>
  <si>
    <t>2011-04-07,50256.57,50371.74,50077.15,50371.74,104548789</t>
  </si>
  <si>
    <t>2011-04-08,50494.61,50501.79,49896.27,49986.15,116849041</t>
  </si>
  <si>
    <t>2011-04-11,50118.17,50169.6,49756.21,49985.99,64590322</t>
  </si>
  <si>
    <t>2011-04-12,49779.5,49916.3,49549.02,49680.67,81051867</t>
  </si>
  <si>
    <t>2011-04-13,49843.04,50174.38,49758.82,50174.38,124281448</t>
  </si>
  <si>
    <t>2011-04-14,50021.32,50101.6,49646.65,49847.57,95029565</t>
  </si>
  <si>
    <t>2011-04-15,49912.39,50016.31,49793.3,50016.31,141691719</t>
  </si>
  <si>
    <t>2011-04-18,50017.99,50033.79,49193.91,49335.57,100050240</t>
  </si>
  <si>
    <t>2011-04-19,49365.73,49609.18,49304.47,49609.18,69692347</t>
  </si>
  <si>
    <t>2011-04-20,49863.05,50271.57,49857.03,50178.54,109143034</t>
  </si>
  <si>
    <t>2011-04-21,50216.08,50294.47,49888.17,49966.31,118437643</t>
  </si>
  <si>
    <t>2011-04-26,49918.31,50214.11,49806.42,50198,139662867</t>
  </si>
  <si>
    <t>2011-04-27,50249.2,50259.66,49868.32,50024.22,99773508</t>
  </si>
  <si>
    <t>2011-04-28,50132.49,50226.8,49904.93,50219.7,108779448</t>
  </si>
  <si>
    <t>2011-04-29,50121.96,50139.35,49891.55,50008.98,169732817</t>
  </si>
  <si>
    <t>2011-05-02,50097.45,50134.02,49769.97,50134.02,112962941</t>
  </si>
  <si>
    <t>2011-05-04,49834.28,49839.6,49357.91,49542.01,152306812</t>
  </si>
  <si>
    <t>2011-05-05,49470.86,49588.49,49081.67,49266.97,110895269</t>
  </si>
  <si>
    <t>2011-05-06,49202.96,49417.55,49040.37,49321.53,88658264</t>
  </si>
  <si>
    <t>2011-05-09,49431,49437.37,48904.49,48904.49,89387959</t>
  </si>
  <si>
    <t>2011-05-10,49018.31,49333.01,49008.91,49332.75,79163780</t>
  </si>
  <si>
    <t>2011-05-11,49318.7,49393.68,48956.66,49166.2,181667940</t>
  </si>
  <si>
    <t>2011-05-12,48878.69,48880.22,48459.77,48795.21,134242782</t>
  </si>
  <si>
    <t>2011-05-13,48908.24,49000.42,48671.16,48677.61,75147702</t>
  </si>
  <si>
    <t>2011-05-16,48540.86,48940.24,48480.34,48940.24,90055644</t>
  </si>
  <si>
    <t>2011-05-17,48879.97,48884.09,48286.43,48286.43,122611282</t>
  </si>
  <si>
    <t>2011-05-18,48540.11,48682.43,48486.68,48523.79,84548497</t>
  </si>
  <si>
    <t>2011-05-19,48720.31,49212.05,48688.5,48747.55,110302533</t>
  </si>
  <si>
    <t>2011-05-20,48967.15,49162.55,48830.78,48858.84,94108525</t>
  </si>
  <si>
    <t>2011-05-23,48486.49,48575.19,48155.21,48575.19,70485759</t>
  </si>
  <si>
    <t>2011-05-24,48512.77,48752.14,48435.01,48752.14,71474251</t>
  </si>
  <si>
    <t>2011-05-25,48577.92,49148.52,48526.88,49148.52,84858650</t>
  </si>
  <si>
    <t>2011-05-26,49211.99,49393.14,49095.86,49215.53,83080602</t>
  </si>
  <si>
    <t>2011-05-27,49337.99,49575.71,49306.51,49425.67,218927244</t>
  </si>
  <si>
    <t>2011-05-30,49567.44,49574.89,49396.93,49492.53,116332951</t>
  </si>
  <si>
    <t>2011-05-31,49706.7,50064.81,49700.74,50025.61,195600141</t>
  </si>
  <si>
    <t>2011-06-01,50164.33,50164.33,49758.75,49929.4,115998302</t>
  </si>
  <si>
    <t>2011-06-02,49655.28,49903.14,49598.88,49824.93,112736139</t>
  </si>
  <si>
    <t>2011-06-03,49947.67,49947.67,49433,49638.88,104310043</t>
  </si>
  <si>
    <t>2011-06-06,49628.4,49659.03,49383.29,49396.61,90706455</t>
  </si>
  <si>
    <t>2011-06-07,49570.84,49841.18,49546.18,49747.78,92323849</t>
  </si>
  <si>
    <t>2011-06-08,49630.63,49693.72,49411.88,49555.71,97796777</t>
  </si>
  <si>
    <t>2011-06-09,49216.54,49476.12,49147.77,49378.82,123498051</t>
  </si>
  <si>
    <t>2011-06-10,49386.82,49399.9,49019.74,49077.61,72715291</t>
  </si>
  <si>
    <t>2011-06-13,49070.32,49209.87,49023.57,49121.13,59799385</t>
  </si>
  <si>
    <t>2011-06-14,49235.67,49481.52,49235.67,49481.52,65416805</t>
  </si>
  <si>
    <t>2011-06-15,49426.17,49463.23,49164.85,49258.23,95915075</t>
  </si>
  <si>
    <t>2011-06-16,49077.7,49177.3,48993.16,49129.21,84799906</t>
  </si>
  <si>
    <t>2011-06-17,49122.72,49353.4,49033.83,49353.4,95001653</t>
  </si>
  <si>
    <t>2011-06-20,49130.97,49169.81,48800.36,48800.36,62224171</t>
  </si>
  <si>
    <t>2011-06-21,49054.07,49103.06,48639.63,48863.88,61342486</t>
  </si>
  <si>
    <t>2011-06-22,48837.12,48837.12,48485.26,48485.26,98272470</t>
  </si>
  <si>
    <t>2011-06-24,48496.46,48624.46,48195.88,48394.02,93835666</t>
  </si>
  <si>
    <t>2011-06-27,48236.15,48256.47,47575.55,48010.43,82681730</t>
  </si>
  <si>
    <t>2011-06-28,47943.15,48035.95,47732.45,47976.14,77851609</t>
  </si>
  <si>
    <t>2011-06-29,48193.47,48469.65,48188.91,48469.49,70923628</t>
  </si>
  <si>
    <t>2011-06-30,48586.4,48744.76,48244.46,48414.36,93007648</t>
  </si>
  <si>
    <t>2011-07-01,48465.55,48551.19,48246.41,48551.19,56697654</t>
  </si>
  <si>
    <t>2011-07-04,48755.51,48809.29,48481.82,48481.82,71421414</t>
  </si>
  <si>
    <t>2011-07-05,48636.4,48688.85,48499.2,48581.57,55835894</t>
  </si>
  <si>
    <t>2011-07-06,48595.41,48604.69,48125.16,48200.74,129190153</t>
  </si>
  <si>
    <t>2011-07-07,48414.58,49057.05,48349.25,49057.05,69837576</t>
  </si>
  <si>
    <t>2011-07-08,49079.69,49093.63,48509.48,48700.58,92773680</t>
  </si>
  <si>
    <t>2011-07-11,48561.93,48577.99,47920.64,47922.1,61465650</t>
  </si>
  <si>
    <t>2011-07-12,47501.15,47796.32,47138.45,47695.46,98845580</t>
  </si>
  <si>
    <t>2011-07-13,47782.78,48103.73,47769.98,48103.73,78478909</t>
  </si>
  <si>
    <t>2011-07-14,47942,47994.22,47680.14,47768.38,47634209</t>
  </si>
  <si>
    <t>2011-07-15,47705.03,47785.85,47526.98,47785.85,55036077</t>
  </si>
  <si>
    <t>2011-07-18,47488.46,47516.96,46685.51,46740.32,72846737</t>
  </si>
  <si>
    <t>2011-07-19,46811.05,47020.74,46651.79,46651.79,105046016</t>
  </si>
  <si>
    <t>2011-07-20,47021.33,47086.94,46781.51,46811.06,80395171</t>
  </si>
  <si>
    <t>2011-07-21,46946.05,47291.31,46355.11,47291.31,86959624</t>
  </si>
  <si>
    <t>2011-07-22,47405,47501.78,47193.48,47501.78,54935871</t>
  </si>
  <si>
    <t>2011-07-25,47243.56,47354.74,47137.92,47353.37,64921290</t>
  </si>
  <si>
    <t>2011-07-26,47415.33,47430.35,46990.04,47185.61,57885762</t>
  </si>
  <si>
    <t>2011-07-27,47151.33,47151.33,46555.02,46722.09,70778031</t>
  </si>
  <si>
    <t>2011-07-28,46397.34,47071.4,46345.68,47071.4,74835583</t>
  </si>
  <si>
    <t>2011-07-29,46748.15,47152.63,46482.98,47152.63,89502229</t>
  </si>
  <si>
    <t>2011-08-01,47389.29,47508.78,46820.93,46820.93,68892294</t>
  </si>
  <si>
    <t>2011-08-02,46715.75,46747.82,46119.32,46234.21,115326719</t>
  </si>
  <si>
    <t>2011-08-03,45656.81,45789.29,44162,44536.67,111411687</t>
  </si>
  <si>
    <t>2011-08-04,44612.45,44701.16,42456.29,42828.22,154718074</t>
  </si>
  <si>
    <t>2011-08-05,40758.42,42633.84,40758.42,42011.33,176880721</t>
  </si>
  <si>
    <t>2011-08-08,41129.59,42147.3,40113.15,40535.21,157377368</t>
  </si>
  <si>
    <t>2011-08-09,40783.49,40874.36,38281.4,39028.04,304169304</t>
  </si>
  <si>
    <t>2011-08-10,39848.75,40099.6,36618.23,37368.93,213575765</t>
  </si>
  <si>
    <t>2011-08-11,37743.24,38934.71,36252.38,38934.71,206450712</t>
  </si>
  <si>
    <t>2011-08-12,39199.62,40104.31,38729.6,39910.95,247364268</t>
  </si>
  <si>
    <t>2011-08-16,40298.41,40883.9,39731.06,40883.9,150332850</t>
  </si>
  <si>
    <t>2011-08-17,40502.02,41326.92,40473.48,41125.87,154614365</t>
  </si>
  <si>
    <t>2011-08-18,40677.16,40718.96,37695.93,38697.56,214962113</t>
  </si>
  <si>
    <t>2011-08-19,37898.66,39411.21,37309.72,38749.61,137484649</t>
  </si>
  <si>
    <t>2011-08-22,38656.29,39581.9,38656.29,39549.67,106546248</t>
  </si>
  <si>
    <t>2011-08-23,39490.18,40116.82,39163.84,39556.82,119160890</t>
  </si>
  <si>
    <t>2011-08-24,39701.88,39918.72,39101.42,39588.91,54763480</t>
  </si>
  <si>
    <t>2011-08-25,40002.54,40060.38,39258.73,39715.27,73644886</t>
  </si>
  <si>
    <t>2011-08-26,39574.57,39798.16,39080.04,39774,63953831</t>
  </si>
  <si>
    <t>2011-08-29,40040.7,40758.26,39884.17,40715.85,60860162</t>
  </si>
  <si>
    <t>2011-08-30,40980.67,41300.1,40885.46,41300.1,111764223</t>
  </si>
  <si>
    <t>2011-08-31,41430.21,42222.91,41398.22,42222.38,154818762</t>
  </si>
  <si>
    <t>2011-09-01,41971.5,41981.41,41102.35,41553.09,158025923</t>
  </si>
  <si>
    <t>2011-09-02,41243.93,41287.07,40173.51,40544.28,119388463</t>
  </si>
  <si>
    <t>2011-09-05,39729.4,39862.32,38992.56,38992.56,107808480</t>
  </si>
  <si>
    <t>2011-09-06,39135.31,39727.71,38805.35,39189.1,125709124</t>
  </si>
  <si>
    <t>2011-09-07,39733.64,40418.3,39695.48,40418.3,84212969</t>
  </si>
  <si>
    <t>2011-09-08,40442.9,40732.76,40001.76,40405.17,117787166</t>
  </si>
  <si>
    <t>2011-09-09,40190.27,40253.71,38708.57,38708.57,88364971</t>
  </si>
  <si>
    <t>2011-09-12,37969.75,37969.75,37051.55,37437.36,152938899</t>
  </si>
  <si>
    <t>2011-09-13,37963.5,38081.49,37120.14,37735.42,120273982</t>
  </si>
  <si>
    <t>2011-09-14,37438.64,38144.62,37438.64,37881.76,116739076</t>
  </si>
  <si>
    <t>2011-09-15,38026.64,39357.2,38015.79,38945,155988340</t>
  </si>
  <si>
    <t>2011-09-16,39249.19,39453.25,39134.11,39254.5,208299276</t>
  </si>
  <si>
    <t>2011-09-19,38683.97,38814.91,38103.18,38740.68,131285019</t>
  </si>
  <si>
    <t>2011-09-20,38419.8,39416.66,38325.16,39177.62,127755049</t>
  </si>
  <si>
    <t>2011-09-21,39387.26,39564.47,39061.39,39225.39,149559335</t>
  </si>
  <si>
    <t>2011-09-22,38305.23,38372.63,36851.2,36851.2,187661100</t>
  </si>
  <si>
    <t>2011-09-23,36801.46,36801.46,35348.98,36549.47,206089877</t>
  </si>
  <si>
    <t>2011-09-26,35921.43,37372.02,35761.42,36765.94,144861551</t>
  </si>
  <si>
    <t>2011-09-27,37747.72,38076.35,37697.2,37998.03,102220263</t>
  </si>
  <si>
    <t>2011-09-28,37826.56,38404.69,37822.94,38026.53,98741335</t>
  </si>
  <si>
    <t>2011-09-29,37913.28,38679.64,37864.06,38264.32,134101747</t>
  </si>
  <si>
    <t>2011-09-30,38474.72,38498.97,37630.83,38268.75,119500630</t>
  </si>
  <si>
    <t>2011-10-03,37377.43,37734.87,37219.02,37620.12,80204146</t>
  </si>
  <si>
    <t>2011-10-04,37298.1,37298.1,36224.64,36744.86,166226307</t>
  </si>
  <si>
    <t>2011-10-05,37193.19,37496.93,36994.08,37496.93,79740782</t>
  </si>
  <si>
    <t>2011-10-06,37733.43,38245.87,37504.69,37915.03,112458693</t>
  </si>
  <si>
    <t>2011-10-07,38062.71,38401.34,37851.81,38174.89,169765672</t>
  </si>
  <si>
    <t>2011-10-10,38490.02,39291.95,38244.53,39291.95,180591102</t>
  </si>
  <si>
    <t>2011-10-11,39422.96,39530.12,39066.34,39316.43,154432678</t>
  </si>
  <si>
    <t>2011-10-12,39427.94,40182.11,39122.09,40182.11,217617465</t>
  </si>
  <si>
    <t>2011-10-13,40102.29,40407.67,39579.52,39608.13,235925334</t>
  </si>
  <si>
    <t>2011-10-14,39794.06,40228.4,39412.06,40026.63,111627322</t>
  </si>
  <si>
    <t>2011-10-17,40345.01,40576.77,39534.62,39825.64,194655060</t>
  </si>
  <si>
    <t>2011-10-18,39372.77,39837.96,39188.48,39837.96,100006085</t>
  </si>
  <si>
    <t>2011-10-19,39999.91,40123.09,39645.32,39969.82,97032938</t>
  </si>
  <si>
    <t>2011-10-20,39518.48,39583.98,38835.92,38835.92,93068254</t>
  </si>
  <si>
    <t>2011-10-21,39044.55,40055.41,39019.79,40054.41,102341979</t>
  </si>
  <si>
    <t>2011-10-24,40412.88,41095.76,40288.44,41050.11,283480471</t>
  </si>
  <si>
    <t>2011-10-25,40986.95,41342.41,40329.77,40702.26,193238829</t>
  </si>
  <si>
    <t>2011-10-26,40617.38,40966.63,40406.04,40577.52,117920784</t>
  </si>
  <si>
    <t>2011-10-27,41466.95,41901.23,41293.63,41708.88,181181796</t>
  </si>
  <si>
    <t>2011-10-28,41810.11,41943.65,41417.24,41686.02,161861410</t>
  </si>
  <si>
    <t>2011-10-31,41446.23,41446.23,41160.66,41160.66,171795791</t>
  </si>
  <si>
    <t>2011-11-02,40141.39,40969.6,40083.42,40747.38,225715546</t>
  </si>
  <si>
    <t>2011-11-03,40396.22,41669.89,40396.22,41313.92,139597977</t>
  </si>
  <si>
    <t>2011-11-04,41559.73,41559.73,40668.38,40909.81,144196363</t>
  </si>
  <si>
    <t>2011-11-07,40731.06,41433.7,40439.76,41135.19,110625181</t>
  </si>
  <si>
    <t>2011-11-08,41178.04,41619.39,41160.72,41350.11,143361463</t>
  </si>
  <si>
    <t>2011-11-09,41617.52,41651.6,40079.34,40241.19,247607464</t>
  </si>
  <si>
    <t>2011-11-10,39831.87,40265.84,39540.71,39853.18,176207058</t>
  </si>
  <si>
    <t>2011-11-14,40776.28,40865.03,40091.4,40235,142446381</t>
  </si>
  <si>
    <t>2011-11-15,40249.93,40362.16,39541.29,40042.74,121694395</t>
  </si>
  <si>
    <t>2011-11-16,39767.91,40364.29,39699.81,40364.29,87538668</t>
  </si>
  <si>
    <t>2011-11-17,40099.04,40232.91,39571.74,39797.19,108031445</t>
  </si>
  <si>
    <t>2011-11-18,39616.96,39898.09,39106.23,39106.23,89534180</t>
  </si>
  <si>
    <t>2011-11-21,38970.81,38970.81,37958.56,38119.53,149234811</t>
  </si>
  <si>
    <t>2011-11-22,38298.57,38623.34,38118.76,38118.76,152162973</t>
  </si>
  <si>
    <t>2011-11-23,37843.39,38017.02,37349.76,37466.98,187540202</t>
  </si>
  <si>
    <t>2011-11-24,37565.94,37673.15,36971,37607.27,293615645</t>
  </si>
  <si>
    <t>2011-11-25,37400.27,37776.82,37107.93,37601.56,117774361</t>
  </si>
  <si>
    <t>2011-11-28,37960.11,38430.23,37960.11,38361.03,141669837</t>
  </si>
  <si>
    <t>2011-11-29,38281.42,38413.95,37956.82,37956.82,131866107</t>
  </si>
  <si>
    <t>2011-11-30,37810.81,39502.02,37708.25,39502.02,202431223</t>
  </si>
  <si>
    <t>2011-12-01,39414.26,39491.35,39123.58,39215.21,143929667</t>
  </si>
  <si>
    <t>2011-12-02,39582.6,39686.75,39028.98,39144.14,138183477</t>
  </si>
  <si>
    <t>2011-12-05,39409.36,39780.13,39275.69,39621.6,78063109</t>
  </si>
  <si>
    <t>2011-12-06,39367.02,39547.96,38854.82,38878.79,120447398</t>
  </si>
  <si>
    <t>2011-12-07,39113.38,39169.83,38628.28,39051.93,96601477</t>
  </si>
  <si>
    <t>2011-12-08,39236.79,39304.24,38327.34,38474.28,214098081</t>
  </si>
  <si>
    <t>2011-12-09,38019.9,38694.54,37942.32,38637.17,132654012</t>
  </si>
  <si>
    <t>2011-12-12,38518.04,38556.4,37745.08,37908.42,108843455</t>
  </si>
  <si>
    <t>2011-12-13,37936.51,38400.12,37692.74,38021.08,146285767</t>
  </si>
  <si>
    <t>2011-12-14,38046.57,38308.7,37734.86,37813.82,108754668</t>
  </si>
  <si>
    <t>2011-12-15,37992.87,38096.9,37486.94,37637.47,106515724</t>
  </si>
  <si>
    <t>2011-12-16,37824.25,37841.45,36964.61,37001.49,115249865</t>
  </si>
  <si>
    <t>2011-12-19,36966.63,37394.48,36539.93,36720.77,83189783</t>
  </si>
  <si>
    <t>2011-12-20,36627,37333.7,36565.73,37148.86,82654026</t>
  </si>
  <si>
    <t>2011-12-21,37407.83,37623.59,37130.67,37574.56,147462351</t>
  </si>
  <si>
    <t>2011-12-22,37457.91,37608.96,37345.93,37478.7,75436529</t>
  </si>
  <si>
    <t>2011-12-23,37559.33,37788.74,37486.09,37788.65,75635573</t>
  </si>
  <si>
    <t>2011-12-27,37798.53,37836.46,37653.56,37836.46,106993846</t>
  </si>
  <si>
    <t>2011-12-28,37635.78,37756.71,37496.73,37552.9,61705218</t>
  </si>
  <si>
    <t>2011-12-29,37630.42,37814.52,37303.01,37814.52,58542362</t>
  </si>
  <si>
    <t>2011-12-30,37834.38,37850.42,37513.47,37595.44,76881210</t>
  </si>
  <si>
    <t>2012-01-02,37716.67,38355.17,37663.21,38318.26,100416921</t>
  </si>
  <si>
    <t>2012-01-03,38453.36,38482.91,38214.11,38463.72,287792933</t>
  </si>
  <si>
    <t>2012-01-04,38404.34,38428.19,37863.95,38183.09,147601584</t>
  </si>
  <si>
    <t>2012-01-05,38144.84,38144.84,37452.95,37739.39,102566476</t>
  </si>
  <si>
    <t>2012-01-09,37816.69,37816.69,37329.42,37341.29,100398101</t>
  </si>
  <si>
    <t>2012-01-10,37506.87,37909.36,37433.64,37608.68,99712980</t>
  </si>
  <si>
    <t>2012-01-11,37787.79,37854.06,37390.19,37516.2,94746435</t>
  </si>
  <si>
    <t>2012-01-12,37559.46,38199.66,37522.44,38062.87,117383755</t>
  </si>
  <si>
    <t>2012-01-13,38283.28,38413.19,37723.97,37991.91,177815188</t>
  </si>
  <si>
    <t>2012-01-16,37804.17,38237.73,37762.47,38225.95,125198473</t>
  </si>
  <si>
    <t>2012-01-17,38596.52,39030.72,38587.86,38726.6,148854408</t>
  </si>
  <si>
    <t>2012-01-18,38995.15,39088.55,38709.67,39056.43,134668856</t>
  </si>
  <si>
    <t>2012-01-19,39252.78,39288.13,38774.59,39288.13,167852756</t>
  </si>
  <si>
    <t>2012-01-20,39264.06,39518.87,39145.72,39518.87,102920022</t>
  </si>
  <si>
    <t>2012-01-23,39530.33,39740.98,39451.96,39660.19,110186179</t>
  </si>
  <si>
    <t>2012-01-24,39674.49,39707.26,39427.19,39606.62,129770444</t>
  </si>
  <si>
    <t>2012-01-25,39791.2,39824.77,39377.82,39542.67,109738934</t>
  </si>
  <si>
    <t>2012-01-26,39732.28,40679.68,39659.17,40392.48,188406511</t>
  </si>
  <si>
    <t>2012-01-27,40447.68,40784,40396.7,40467.92,116417595</t>
  </si>
  <si>
    <t>2012-01-30,40388.46,40600.3,40155.74,40600.3,649113947</t>
  </si>
  <si>
    <t>2012-01-31,40724.61,41236.15,40712.13,40927.75,561710675</t>
  </si>
  <si>
    <t>2012-02-01,41027.36,41516.39,41002.72,41438.43,259452227</t>
  </si>
  <si>
    <t>2012-02-02,41661.54,41696.37,41353.09,41602.24,204474018</t>
  </si>
  <si>
    <t>2012-02-03,41584.86,41979.59,41476.16,41732.3,252458516</t>
  </si>
  <si>
    <t>2012-02-06,41729.48,42083.93,41605.59,42083.93,242526922</t>
  </si>
  <si>
    <t>2012-02-07,42148.06,42269.46,41663.82,41912.98,198053424</t>
  </si>
  <si>
    <t>2012-02-08,42089.21,42194.02,41913.15,42044.47,198417788</t>
  </si>
  <si>
    <t>2012-02-09,42229.01,42309.72,41625.66,41792.46,178149273</t>
  </si>
  <si>
    <t>2012-02-10,41666.93,41679.6,41181.13,41219.43,159328011</t>
  </si>
  <si>
    <t>2012-02-13,41496.6,41613.68,41412.59,41581.98,133451130</t>
  </si>
  <si>
    <t>2012-02-14,41604.47,41818.34,41386.33,41423.51,117027582</t>
  </si>
  <si>
    <t>2012-02-15,41743.26,41801.9,41511.6,41616.3,137391971</t>
  </si>
  <si>
    <t>2012-02-16,41429.68,41724.25,41307.89,41430.3,135884822</t>
  </si>
  <si>
    <t>2012-02-17,41871.2,42161.4,41793.25,42161.4,196229004</t>
  </si>
  <si>
    <t>2012-02-20,42318.87,42438.54,42047.36,42047.36,140146591</t>
  </si>
  <si>
    <t>2012-02-21,42271.54,42290.07,41894.75,42070.07,116807478</t>
  </si>
  <si>
    <t>2012-02-22,42163.74,42163.74,41485.65,41669.41,140194042</t>
  </si>
  <si>
    <t>2012-02-23,41460.1,41771.58,41258.14,41258.14,215913017</t>
  </si>
  <si>
    <t>2012-02-24,41482.9,41653.4,41412.94,41499.43,168257787</t>
  </si>
  <si>
    <t>2012-02-27,41503.39,41503.39,41132.71,41464.05,187365849</t>
  </si>
  <si>
    <t>2012-02-28,41617.4,41730.07,41459.87,41605.56,118843733</t>
  </si>
  <si>
    <t>2012-02-29,41890.23,41919.92,41439.78,41560.55,153631703</t>
  </si>
  <si>
    <t>2012-03-01,41285.02,41533.87,41199.39,41533.87,93815382</t>
  </si>
  <si>
    <t>2012-03-02,41486.76,41693.54,41418.13,41639.72,134264328</t>
  </si>
  <si>
    <t>2012-03-05,41444.68,41496.71,41013.27,41084.32,167210805</t>
  </si>
  <si>
    <t>2012-03-06,41019.94,41034.42,40319.75,40479.75,126614237</t>
  </si>
  <si>
    <t>2012-03-07,40357.46,40791.3,40273.28,40791.3,118986876</t>
  </si>
  <si>
    <t>2012-03-08,40839.95,41337.97,40770.43,41337.97,187088369</t>
  </si>
  <si>
    <t>2012-03-09,41432.55,41511.29,41194.16,41236.46,98397010</t>
  </si>
  <si>
    <t>2012-03-12,41283.57,41416.25,41113.3,41297.09,109133808</t>
  </si>
  <si>
    <t>2012-03-13,41408.44,41492.71,41235.61,41460.75,154935777</t>
  </si>
  <si>
    <t>2012-03-14,41820.95,42136.5,41758.44,42068.69,155330619</t>
  </si>
  <si>
    <t>2012-03-15,42077.28,42281.33,42006.18,42281.33,97404259</t>
  </si>
  <si>
    <t>2012-03-16,42256.13,42400.46,42154.07,42209.33,188130401</t>
  </si>
  <si>
    <t>2012-03-19,42189.62,42189.62,41893.99,41963.41,98972114</t>
  </si>
  <si>
    <t>2012-03-20,41975.85,41987.64,41562.63,41586.01,145526357</t>
  </si>
  <si>
    <t>2012-03-21,41654.81,41829.56,41405.52,41529.19,147687749</t>
  </si>
  <si>
    <t>2012-03-22,41497.62,41497.62,40674.53,40834.43,221245571</t>
  </si>
  <si>
    <t>2012-03-23,40887.05,41209.99,40624.02,41209.99,125020944</t>
  </si>
  <si>
    <t>2012-03-26,41192.56,41550.87,41039.71,41526.42,62962244</t>
  </si>
  <si>
    <t>2012-03-27,41872.31,41985.97,41695.93,41833.54,108648234</t>
  </si>
  <si>
    <t>2012-03-28,41701.54,41899.81,41487.02,41608.37,69124498</t>
  </si>
  <si>
    <t>2012-03-29,41376.74,41395.31,40970.62,41028.06,107336859</t>
  </si>
  <si>
    <t>2012-03-30,41269.15,41368.84,41069.32,41267.16,83036096</t>
  </si>
  <si>
    <t>2012-04-02,41285.62,41488.9,41072.78,41488.9,93965059</t>
  </si>
  <si>
    <t>2012-04-03,41601.66,41678.83,41465.6,41465.6,71401209</t>
  </si>
  <si>
    <t>2012-04-04,41291.96,41304.03,40754.08,40754.08,107722587</t>
  </si>
  <si>
    <t>2012-04-05,40866.18,40939.67,40484.84,40802.41,68330418</t>
  </si>
  <si>
    <t>2012-04-10,40666.38,40756.76,40216.96,40216.96,68269881</t>
  </si>
  <si>
    <t>2012-04-11,40207.21,40615.42,39961.92,40562.55,108603222</t>
  </si>
  <si>
    <t>2012-04-12,40678.73,41053.82,40549.22,41053.82,122144973</t>
  </si>
  <si>
    <t>2012-04-13,41066.36,41066.36,40668.71,40668.71,98693702</t>
  </si>
  <si>
    <t>2012-04-16,40570.17,40740.11,40516.77,40604.91,85344508</t>
  </si>
  <si>
    <t>2012-04-17,40604.63,40933.88,40534.62,40872.89,81791324</t>
  </si>
  <si>
    <t>2012-04-18,40936.6,40939.47,40515.88,40526.8,87561143</t>
  </si>
  <si>
    <t>2012-04-19,40599.74,40754.69,40263.96,40354.53,189823718</t>
  </si>
  <si>
    <t>2012-04-20,40297.16,40391.75,39965.81,40141.26,78333300</t>
  </si>
  <si>
    <t>2012-04-23,39960.85,39960.85,39024.91,39085.95,171088439</t>
  </si>
  <si>
    <t>2012-04-24,39203.92,39324.16,38908.58,39305.37,116865691</t>
  </si>
  <si>
    <t>2012-04-25,39354.79,39752.06,39315.62,39422.94,115869467</t>
  </si>
  <si>
    <t>2012-04-26,39653.39,39816.44,39523.13,39761.78,94700296</t>
  </si>
  <si>
    <t>2012-04-27,39671.05,40248.63,39577.36,40248.63,69318472</t>
  </si>
  <si>
    <t>2012-04-30,40304.34,40310.69,40113.3,40273.65,55156737</t>
  </si>
  <si>
    <t>2012-05-02,40396.67,40434.21,39971.26,40114.73,39906135</t>
  </si>
  <si>
    <t>2012-05-04,40065.5,40125.12,39800.18,39888,76594701</t>
  </si>
  <si>
    <t>2012-05-07,39399.63,39910.14,39346.5,39910.14,61508221</t>
  </si>
  <si>
    <t>2012-05-08,39792.64,39833.73,39268.41,39268.41,111597601</t>
  </si>
  <si>
    <t>2012-05-09,39379.73,39450.06,38970.95,39175.83,84500473</t>
  </si>
  <si>
    <t>2012-05-10,39362.35,39424.43,39175.56,39404.16,98004837</t>
  </si>
  <si>
    <t>2012-05-11,39229.36,39278.24,38949.16,39278.24,107405455</t>
  </si>
  <si>
    <t>2012-05-14,39092.87,39092.87,38343.26,38500.68,107653167</t>
  </si>
  <si>
    <t>2012-05-15,38571.37,38599.68,38092.58,38157.26,89674850</t>
  </si>
  <si>
    <t>2012-05-16,37856.81,38262.26,37453.05,38215.23,194322674</t>
  </si>
  <si>
    <t>2012-05-17,38128.3,38190.36,37228.88,37228.88,121278884</t>
  </si>
  <si>
    <t>2012-05-18,36820.19,37403.3,36820.19,37255.68,120264273</t>
  </si>
  <si>
    <t>2012-05-21,37490.34,37883.56,37481.75,37790.45,74439231</t>
  </si>
  <si>
    <t>2012-05-22,37941.24,38010.69,37675.9,37887.74,68917401</t>
  </si>
  <si>
    <t>2012-05-23,37631.28,37631.28,36934.93,36934.93,111461008</t>
  </si>
  <si>
    <t>2012-05-24,37136.96,37158.45,36483.38,36852.75,113072668</t>
  </si>
  <si>
    <t>2012-05-25,37006.15,37231.46,36629.41,36860.67,64095445</t>
  </si>
  <si>
    <t>2012-05-28,37100,37224.26,37027.91,37178.24,54191587</t>
  </si>
  <si>
    <t>2012-05-29,37198.31,37662.66,37000.92,37662.66,59359814</t>
  </si>
  <si>
    <t>2012-05-30,37478.82,37513.28,37134.11,37348.22,78356841</t>
  </si>
  <si>
    <t>2012-05-31,37296.96,37793.58,37228.77,37793.58,213034067</t>
  </si>
  <si>
    <t>2012-06-01,37675.74,37769.69,37049.14,37312.07,117169176</t>
  </si>
  <si>
    <t>2012-06-04,37209.6,37429.18,37029.04,37287.97,202916032</t>
  </si>
  <si>
    <t>2012-06-05,37333.87,37354.15,36653.28,36653.28,129486972</t>
  </si>
  <si>
    <t>2012-06-06,36881.89,37707.25,36881.89,37707.25,91998302</t>
  </si>
  <si>
    <t>2012-06-08,37552.38,38527.19,37463.77,38526.59,94130619</t>
  </si>
  <si>
    <t>2012-06-11,38754.03,38912.51,38696.34,38748.15,85527604</t>
  </si>
  <si>
    <t>2012-06-12,38711.15,39461.65,38711.15,39417.95,116715798</t>
  </si>
  <si>
    <t>2012-06-13,39461.33,39660.93,39249.91,39337.9,61838672</t>
  </si>
  <si>
    <t>2012-06-14,39348.63,39423.14,39188.59,39286.64,61974657</t>
  </si>
  <si>
    <t>2012-06-15,39393.83,39905.78,39393.83,39738.57,171434558</t>
  </si>
  <si>
    <t>2012-06-18,40122,40226.12,39611.85,39724.59,79755443</t>
  </si>
  <si>
    <t>2012-06-19,39840.63,40632.72,39840.63,40632.72,131490377</t>
  </si>
  <si>
    <t>2012-06-20,40560.54,40687.59,40445.43,40511.78,112770459</t>
  </si>
  <si>
    <t>2012-06-21,40314.86,40416,40105.5,40207.61,131550810</t>
  </si>
  <si>
    <t>2012-06-22,39898.82,40219.56,39845,40187.43,76432855</t>
  </si>
  <si>
    <t>2012-06-25,40025.63,40025.63,39728.44,39728.44,47030991</t>
  </si>
  <si>
    <t>2012-06-26,39917.85,40429.48,39875.1,40349.79,70713093</t>
  </si>
  <si>
    <t>2012-06-27,40416.27,40710.21,40301.11,40710.03,79442812</t>
  </si>
  <si>
    <t>2012-06-28,40739.17,40750.48,40081.71,40165.34,91798810</t>
  </si>
  <si>
    <t>2012-06-29,40694.64,40810.88,40450.39,40810.88,93538771</t>
  </si>
  <si>
    <t>2012-07-02,40795.17,40884.11,40519.43,40585.86,93581945</t>
  </si>
  <si>
    <t>2012-07-03,40695.12,40877.45,40606.29,40788.16,114308987</t>
  </si>
  <si>
    <t>2012-07-04,40776.57,40776.57,40511.72,40635.55,151776912</t>
  </si>
  <si>
    <t>2012-07-05,40758.83,41217.07,40696.01,41013.96,135383947</t>
  </si>
  <si>
    <t>2012-07-06,41048.12,41121,40569.75,40792.66,72948733</t>
  </si>
  <si>
    <t>2012-07-09,40661.98,40733.8,40274.73,40354.74,72274457</t>
  </si>
  <si>
    <t>2012-07-10,40400.27,40464.64,40161.93,40356.05,86403580</t>
  </si>
  <si>
    <t>2012-07-11,40280.25,40336.27,39860.06,39983.4,108372372</t>
  </si>
  <si>
    <t>2012-07-12,39780.61,39995.19,39714.42,39778.1,115477319</t>
  </si>
  <si>
    <t>2012-07-13,39966.16,40331.45,39931.5,40301.29,89796620</t>
  </si>
  <si>
    <t>2012-07-16,40338.82,40338.82,40090.11,40277.84,77959821</t>
  </si>
  <si>
    <t>2012-07-17,40299.59,40481.15,40212.85,40426.42,121637693</t>
  </si>
  <si>
    <t>2012-07-18,40404.09,40437.82,40066.82,40370.59,117492523</t>
  </si>
  <si>
    <t>2012-07-19,40485.12,40545.64,40189.58,40545.64,105159811</t>
  </si>
  <si>
    <t>2012-07-20,40469.18,40503.79,40085.35,40148.15,163068566</t>
  </si>
  <si>
    <t>2012-07-23,39702.1,39736.63,38930.64,38982.82,97898535</t>
  </si>
  <si>
    <t>2012-07-24,39038,39201.54,38810.22,39201.16,76034555</t>
  </si>
  <si>
    <t>2012-07-25,39040.31,39519.8,38992.72,39245.74,101300355</t>
  </si>
  <si>
    <t>2012-07-26,39330.83,39714.86,39133.44,39213.05,81650393</t>
  </si>
  <si>
    <t>2012-07-27,39696.74,39952.92,39584.89,39935.82,79663448</t>
  </si>
  <si>
    <t>2012-07-30,40003.99,40266.73,39836.16,40266.73,57809963</t>
  </si>
  <si>
    <t>2012-07-31,40175.4,40282.26,39922.83,40163.91,120910421</t>
  </si>
  <si>
    <t>2012-08-01,40102.8,40167.27,39944.41,40153.87,65806042</t>
  </si>
  <si>
    <t>2012-08-02,40113.29,40386.91,39792.44,39876.95,72946526</t>
  </si>
  <si>
    <t>2012-08-03,39936.25,40668.01,39936.25,40594.36,51856395</t>
  </si>
  <si>
    <t>2012-08-06,40682.4,41170.5,40646,41170.5,45491928</t>
  </si>
  <si>
    <t>2012-08-07,41149.04,41303.01,40983.48,41224.77,81954897</t>
  </si>
  <si>
    <t>2012-08-08,41121.59,41254,40998.59,41254,55667858</t>
  </si>
  <si>
    <t>2012-08-09,41443.48,42009.67,41271.62,41976.63,72084369</t>
  </si>
  <si>
    <t>2012-08-10,41798.16,42050.7,41711.12,41878.23,56864427</t>
  </si>
  <si>
    <t>2012-08-13,41755.38,42209.9,41687.06,41891.37,48995508</t>
  </si>
  <si>
    <t>2012-08-14,42108.84,42184.91,41914.08,41997.92,48282302</t>
  </si>
  <si>
    <t>2012-08-16,42162.67,42446.64,42122.39,42408.41,76947659</t>
  </si>
  <si>
    <t>2012-08-17,42429.96,42521.16,41929.15,41940.79,53140225</t>
  </si>
  <si>
    <t>2012-08-20,41957.86,42051.36,41741.47,41759.28,59117122</t>
  </si>
  <si>
    <t>2012-08-21,41995.39,42242.97,41995.39,42095.04,69204764</t>
  </si>
  <si>
    <t>2012-08-22,42004.85,42062.85,41754.72,41846.28,252827605</t>
  </si>
  <si>
    <t>2012-08-23,42013.65,42025.71,41638.93,41795.63,64172689</t>
  </si>
  <si>
    <t>2012-08-24,41766.67,41913.1,41606.4,41852.69,51787507</t>
  </si>
  <si>
    <t>2012-08-27,41797.03,41979.3,41680.34,41738.76,52297420</t>
  </si>
  <si>
    <t>2012-08-28,41735.76,41780.79,41579.47,41600.89,53852621</t>
  </si>
  <si>
    <t>2012-08-29,41628.09,41653.62,41246.23,41246.4,73798857</t>
  </si>
  <si>
    <t>2012-08-30,41234.08,41322.65,41016.98,41077.44,92099566</t>
  </si>
  <si>
    <t>2012-08-31,41180.1,41640.12,41174.77,41573.57,97984319</t>
  </si>
  <si>
    <t>2012-09-03,41629.19,41928.25,41607.33,41731.43,71636831</t>
  </si>
  <si>
    <t>2012-09-04,41709.82,41762.08,41420.68,41461.34,46031948</t>
  </si>
  <si>
    <t>2012-09-05,41484.6,41700.8,41394.2,41627.2,51926662</t>
  </si>
  <si>
    <t>2012-09-06,41723.09,42166.25,41712.08,42134.93,73352925</t>
  </si>
  <si>
    <t>2012-09-07,42194.1,42616.64,42194.1,42503.57,89141934</t>
  </si>
  <si>
    <t>2012-09-10,42543.6,42794.99,42543.6,42764.19,64996765</t>
  </si>
  <si>
    <t>2012-09-11,42639.32,43010.58,42525.49,43010.58,84572638</t>
  </si>
  <si>
    <t>2012-09-12,43097.2,43171.85,42850.25,42982.12,66714054</t>
  </si>
  <si>
    <t>2012-09-13,42943.13,43047.41,42756.67,43047.41,67697269</t>
  </si>
  <si>
    <t>2012-09-14,43866.28,44140.45,43730.02,44089.49,137627313</t>
  </si>
  <si>
    <t>2012-09-17,43986.27,44146.54,43852.41,43896.55,53923298</t>
  </si>
  <si>
    <t>2012-09-18,43843.65,43967.58,43640.49,43967.58,116027015</t>
  </si>
  <si>
    <t>2012-09-19,44041.59,44217.32,43919.37,44173.5,164488678</t>
  </si>
  <si>
    <t>2012-09-20,43919.03,43926.62,43573.87,43737.02,122077037</t>
  </si>
  <si>
    <t>2012-09-21,43812.18,43904.85,43618.62,43701.32,168711783</t>
  </si>
  <si>
    <t>2012-09-24,43680.02,43680.02,43388.55,43526.41,107098816</t>
  </si>
  <si>
    <t>2012-09-25,43563.41,43822.59,43521.18,43822.42,149408477</t>
  </si>
  <si>
    <t>2012-09-26,43443.61,43462.28,43293.99,43462.14,113904463</t>
  </si>
  <si>
    <t>2012-09-27,43521.92,43763.3,43432.43,43763.3,153556041</t>
  </si>
  <si>
    <t>2012-09-28,43817.67,43872.45,43545.62,43739.81,160537183</t>
  </si>
  <si>
    <t>2012-10-01,43631.67,44183.21,43544.47,44183.21,152636835</t>
  </si>
  <si>
    <t>2012-10-02,44144.2,44439.52,44127.61,44232.06,201338086</t>
  </si>
  <si>
    <t>2012-10-03,44231.61,44353.52,43978.64,44096.24,140773880</t>
  </si>
  <si>
    <t>2012-10-04,44228.82,44273.07,43840.23,43840.23,108500218</t>
  </si>
  <si>
    <t>2012-10-05,43941.75,44524.65,43918.02,44524.65,180369080</t>
  </si>
  <si>
    <t>2012-10-08,44380.07,44445.19,44259.78,44376.95,209777999</t>
  </si>
  <si>
    <t>2012-10-09,44378.72,44432.95,44010.42,44026.54,196979516</t>
  </si>
  <si>
    <t>2012-10-10,43966.78,44234.24,43809.05,44234.24,165282530</t>
  </si>
  <si>
    <t>2012-10-11,44149.23,44339.24,44099.08,44224.67,138686044</t>
  </si>
  <si>
    <t>2012-10-12,44145.21,44201.37,43913.55,43988.28,131011657</t>
  </si>
  <si>
    <t>2012-10-15,43938.68,44088.48,43859.71,44050.69,175052103</t>
  </si>
  <si>
    <t>2012-10-16,44272.3,44446.91,44231.6,44441.19,208796126</t>
  </si>
  <si>
    <t>2012-10-17,44435.3,44461,44091.86,44353.53,226496091</t>
  </si>
  <si>
    <t>2012-10-18,44451.92,44617.35,44261.03,44550.12,271758039</t>
  </si>
  <si>
    <t>2012-10-19,44528.63,44529.21,43759.43,43759.43,196073479</t>
  </si>
  <si>
    <t>2012-10-22,43810.2,43949.16,43653.53,43728.91,170694495</t>
  </si>
  <si>
    <t>2012-10-23,43738.39,43738.39,43133.41,43145.55,225041641</t>
  </si>
  <si>
    <t>2012-10-24,43236.12,43324.89,43042.9,43305.06,91064715</t>
  </si>
  <si>
    <t>2012-10-25,43379.85,43457.81,43212.88,43374.6,133053093</t>
  </si>
  <si>
    <t>2012-10-26,43164.58,43329.82,43005.98,43264.17,70123311</t>
  </si>
  <si>
    <t>2012-10-29,43166.61,43241.3,43103.08,43177.45,99681678</t>
  </si>
  <si>
    <t>2012-10-30,43173.32,43335.86,43173.32,43240.07,113322223</t>
  </si>
  <si>
    <t>2012-10-31,43261.65,43521.23,43150.76,43232.44,71884211</t>
  </si>
  <si>
    <t>2012-11-02,43408.53,43581.92,43194.47,43581.92,102441074</t>
  </si>
  <si>
    <t>2012-11-05,43347.73,43604.22,43286.82,43567.6,87704120</t>
  </si>
  <si>
    <t>2012-11-06,43602.78,43654.46,43497.59,43600.51,126008597</t>
  </si>
  <si>
    <t>2012-11-07,43645.48,43719.96,43248.36,43304.29,111491737</t>
  </si>
  <si>
    <t>2012-11-08,43275.15,43429.42,43132.64,43429.42,65938667</t>
  </si>
  <si>
    <t>2012-11-09,43334.43,43356.65,42930.77,43210.47,86885662</t>
  </si>
  <si>
    <t>2012-11-12,43150.53,43472.37,43150.53,43368.99,69580908</t>
  </si>
  <si>
    <t>2012-11-13,43358.38,43610.01,43215.7,43610.01,78487133</t>
  </si>
  <si>
    <t>2012-11-14,43636.99,44001.21,43574.93,43825.87,160333193</t>
  </si>
  <si>
    <t>2012-11-15,43725.47,43973.29,43646.91,43845.94,139689201</t>
  </si>
  <si>
    <t>2012-11-16,43867.41,44007.79,43772.6,43772.6,182187981</t>
  </si>
  <si>
    <t>2012-11-19,43938.05,44389.12,43937.39,44369.05,100995743</t>
  </si>
  <si>
    <t>2012-11-20,44381.83,44442.08,44191.33,44438.93,75859702</t>
  </si>
  <si>
    <t>2012-11-21,44412.16,44439.35,44132.56,44218.33,99009828</t>
  </si>
  <si>
    <t>2012-11-22,44231.51,44313.51,44121.53,44121.53,72335265</t>
  </si>
  <si>
    <t>2012-11-23,44225.28,44436.63,44031.09,44436.63,55110220</t>
  </si>
  <si>
    <t>2012-11-26,44504.6,44702.93,44346.31,44602.83,95746196</t>
  </si>
  <si>
    <t>2012-11-27,44832.22,44871.02,44598.56,44655.24,88384282</t>
  </si>
  <si>
    <t>2012-11-28,44615.66,44694.26,44419.92,44605.42,99954426</t>
  </si>
  <si>
    <t>2012-11-29,44797.49,44965.45,44787.8,44787.84,78874639</t>
  </si>
  <si>
    <t>2012-11-30,44832.16,45014.74,44700.54,45014.74,98652889</t>
  </si>
  <si>
    <t>2012-12-03,44985.99,45373.14,44971.25,45293.43,79191876</t>
  </si>
  <si>
    <t>2012-12-04,45276.48,45619.76,45248.71,45565.81,86826143</t>
  </si>
  <si>
    <t>2012-12-05,45797.18,45924.13,45588.4,45772.59,92290380</t>
  </si>
  <si>
    <t>2012-12-06,45880.88,46019.97,45687.12,46019.97,159356593</t>
  </si>
  <si>
    <t>2012-12-07,46016.77,46016.77,45538.45,45538.45,121640478</t>
  </si>
  <si>
    <t>2012-12-10,45547.98,45895.21,45503.39,45892.07,75838243</t>
  </si>
  <si>
    <t>2012-12-11,45947.02,46517.46,45932.09,46517.46,117058149</t>
  </si>
  <si>
    <t>2012-12-12,46633.26,46726.42,46390.48,46717.72,137870157</t>
  </si>
  <si>
    <t>2012-12-13,46758.7,46781.83,46442.34,46653.84,52841812</t>
  </si>
  <si>
    <t>2012-12-14,46669.51,46912.94,46583.25,46912.94,87074291</t>
  </si>
  <si>
    <t>2012-12-17,46886.86,47089.1,46769.13,47089.1,119974058</t>
  </si>
  <si>
    <t>2012-12-18,47229.02,47457.43,47173.99,47457.43,97301859</t>
  </si>
  <si>
    <t>2012-12-19,47494.07,47920.75,47494.07,47920.75,209314861</t>
  </si>
  <si>
    <t>2012-12-20,47707.98,47896.95,47609.86,47701.82,149351723</t>
  </si>
  <si>
    <t>2012-12-21,47478.43,47556.27,47075.12,47479.87,158318768</t>
  </si>
  <si>
    <t>2012-12-27,47473.85,47836.22,47416.53,47673.03,104292852</t>
  </si>
  <si>
    <t>2012-12-28,47882.96,47941.82,47421.61,47460.59,137158048</t>
  </si>
  <si>
    <t>2013-01-02,47961.62,48170.04,47938.03,48107.89,74847008</t>
  </si>
  <si>
    <t>2013-01-03,48022.76,48222.72,47912.05,48222.72,160819630</t>
  </si>
  <si>
    <t>2013-01-04,48060.35,48125.9,47762.85,47888.16,139704360</t>
  </si>
  <si>
    <t>2013-01-07,47902.07,47922.79,47506.14,47589.33,75419175</t>
  </si>
  <si>
    <t>2013-01-08,47496.09,47782.34,47221.15,47379.63,84045225</t>
  </si>
  <si>
    <t>2013-01-09,47401.25,47476.33,47183.42,47407.28,74749320</t>
  </si>
  <si>
    <t>2013-01-10,47497.99,47724.25,47247.09,47546.91,82729938</t>
  </si>
  <si>
    <t>2013-01-11,47597.77,47611.17,47332.4,47440.8,133723878</t>
  </si>
  <si>
    <t>2013-01-14,47611.81,47741.62,47418.65,47470.12,86581991</t>
  </si>
  <si>
    <t>2013-01-15,47352.19,47373.32,46974.08,47086.54,284570136</t>
  </si>
  <si>
    <t>2013-01-16,46948.87,47521.39,46862.55,47521.39,157604698</t>
  </si>
  <si>
    <t>2013-01-17,47525.68,47874.01,47438.13,47661.37,109384117</t>
  </si>
  <si>
    <t>2013-01-18,47921.35,47932.2,47684.79,47813.69,112332931</t>
  </si>
  <si>
    <t>2013-01-21,47807.12,47945.29,47739.79,47936.61,62864201</t>
  </si>
  <si>
    <t>2013-01-22,48048.69,48089.11,47703.12,47872.8,64864533</t>
  </si>
  <si>
    <t>2013-01-23,47693.64,47922.81,47618.34,47733.24,134654398</t>
  </si>
  <si>
    <t>2013-01-24,47769.01,47942.04,47619.83,47942.04,99215546</t>
  </si>
  <si>
    <t>2013-01-25,47994.64,48005.97,47449.45,47613.95,293977595</t>
  </si>
  <si>
    <t>2013-01-28,47529.91,47567.85,47169.6,47324.06,295839625</t>
  </si>
  <si>
    <t>2013-01-29,47355.3,47355.3,47071.84,47328.4,95191290</t>
  </si>
  <si>
    <t>2013-01-30,47031.12,47359.55,46847.89,46917.19,88602648</t>
  </si>
  <si>
    <t>2013-01-31,46936.79,46970.11,46697.05,46840.15,217764143</t>
  </si>
  <si>
    <t>2013-02-01,46937.6,47050.06,46851.16,46945.58,156488093</t>
  </si>
  <si>
    <t>2013-02-04,47197.86,47296.06,46556.55,46556.55,76018568</t>
  </si>
  <si>
    <t>2013-02-05,46634.33,46702.17,46506,46674.78,67816009</t>
  </si>
  <si>
    <t>2013-02-06,46768.33,46815.01,46149.14,46149.14,122025373</t>
  </si>
  <si>
    <t>2013-02-07,46180.14,46584.66,46122.83,46329.66,97889803</t>
  </si>
  <si>
    <t>2013-02-08,46525.63,46771.38,46449.94,46741.54,77912456</t>
  </si>
  <si>
    <t>2013-02-11,46851.89,46971.98,46676,46786.74,73481383</t>
  </si>
  <si>
    <t>2013-02-12,46701.32,46958.65,46271.41,46399.26,229992199</t>
  </si>
  <si>
    <t>2013-02-13,46435.12,46569.13,46346.28,46406.74,200788582</t>
  </si>
  <si>
    <t>2013-02-14,46427.97,46490.28,45982.28,46211.54,116365054</t>
  </si>
  <si>
    <t>2013-02-15,46097.73,46431.79,45969.44,46370.13,84614073</t>
  </si>
  <si>
    <t>2013-02-18,46493.2,46630.43,46472.45,46508.27,84792606</t>
  </si>
  <si>
    <t>2013-02-19,46524.73,46728.06,46410.65,46490.89,101075673</t>
  </si>
  <si>
    <t>2013-02-20,46385.73,46509.44,45978.13,46051.76,92505987</t>
  </si>
  <si>
    <t>2013-02-21,45874.21,45879.9,45420.61,45879.9,110791594</t>
  </si>
  <si>
    <t>2013-02-22,45916.93,45948.12,45750.01,45948.12,86868490</t>
  </si>
  <si>
    <t>2013-02-25,46012.95,46391.35,45961.9,46286.28,100319197</t>
  </si>
  <si>
    <t>2013-02-26,45798.41,45915.37,45761.19,45868.35,87284155</t>
  </si>
  <si>
    <t>2013-02-27,46035.32,46242.06,45943.94,46241.92,113558014</t>
  </si>
  <si>
    <t>2013-02-28,46411.17,46457.18,46155.41,46280.36,115824122</t>
  </si>
  <si>
    <t>2013-03-01,46148.65,46341.17,45926.71,46341.14,69274154</t>
  </si>
  <si>
    <t>2013-03-04,46200.8,46254.67,46038.7,46137.7,89799366</t>
  </si>
  <si>
    <t>2013-03-05,46258.56,46676.09,46258.02,46676.09,125680301</t>
  </si>
  <si>
    <t>2013-03-06,46760.93,46979.4,46705.81,46762.65,112064623</t>
  </si>
  <si>
    <t>2013-03-07,46774.55,46849.57,46664.07,46745.26,101670875</t>
  </si>
  <si>
    <t>2013-03-08,46915.5,47277.75,46872.89,47074.39,103661812</t>
  </si>
  <si>
    <t>2013-03-11,47152.59,47174.99,46878.72,46933.03,154694049</t>
  </si>
  <si>
    <t>2013-03-12,46975.34,47035.12,46866.32,47010.4,85663868</t>
  </si>
  <si>
    <t>2013-03-13,46969.17,47028.37,46765.82,46888.37,88111918</t>
  </si>
  <si>
    <t>2013-03-14,46877.63,47363.97,46877.63,47223.68,114938479</t>
  </si>
  <si>
    <t>2013-03-15,47443.3,47519.43,47088.82,47125.93,179167987</t>
  </si>
  <si>
    <t>2013-03-18,46696.35,46761.16,46345.72,46668.41,67707798</t>
  </si>
  <si>
    <t>2013-03-19,46622.09,46659.64,45995.77,46029.35,74257300</t>
  </si>
  <si>
    <t>2013-03-20,46162.49,46335.96,46040.53,46068.24,85519656</t>
  </si>
  <si>
    <t>2013-03-21,46258.95,46258.95,45482.95,45580.47,116999872</t>
  </si>
  <si>
    <t>2013-03-22,45467.91,45475.73,45066.18,45066.18,151966910</t>
  </si>
  <si>
    <t>2013-03-25,45519.57,45600.38,44548.19,44585.1,98318535</t>
  </si>
  <si>
    <t>2013-03-26,44685.12,44724.95,44428.75,44724.88,128083814</t>
  </si>
  <si>
    <t>2013-03-27,44802.92,45247.9,44569.5,45247.9,134358207</t>
  </si>
  <si>
    <t>2013-03-28,45041.97,45370.36,44844.25,45147.57,139764760</t>
  </si>
  <si>
    <t>2013-04-02,45239.35,45304.74,45097.58,45304.74,132682193</t>
  </si>
  <si>
    <t>2013-04-03,45242.32,45243.36,44431.69,44604.61,189032354</t>
  </si>
  <si>
    <t>2013-04-04,44581.23,44706.63,44319.26,44623.89,161975024</t>
  </si>
  <si>
    <t>2013-04-05,44712.09,44889.5,44411.78,44597.66,104635295</t>
  </si>
  <si>
    <t>2013-04-08,44926.19,45104.66,44590.97,44590.97,154646796</t>
  </si>
  <si>
    <t>2013-04-09,44841.78,44898.8,44582.08,44725.03,102208245</t>
  </si>
  <si>
    <t>2013-04-10,44799.28,45235.72,44772.65,45091.63,170679824</t>
  </si>
  <si>
    <t>2013-04-11,45268.28,45688.49,45165.25,45688.48,148976792</t>
  </si>
  <si>
    <t>2013-04-12,45626.64,45669.53,45352.79,45525.92,120049853</t>
  </si>
  <si>
    <t>2013-04-15,45358.09,45490.16,44565.37,44724.14,89968914</t>
  </si>
  <si>
    <t>2013-04-17,44975.83,44975.83,43794.24,43916.24,128195699</t>
  </si>
  <si>
    <t>2013-04-18,43855,43893.76,43364.51,43364.7,91259614</t>
  </si>
  <si>
    <t>2013-04-19,43530.31,43580.77,43141.71,43447.75,127645276</t>
  </si>
  <si>
    <t>2013-04-22,43546.36,43749.48,43236.07,43360.3,117868007</t>
  </si>
  <si>
    <t>2013-04-23,43248.41,43309.88,42842.07,43159.57,156175848</t>
  </si>
  <si>
    <t>2013-04-24,43291.17,43399.26,42884.23,43356.73,234695654</t>
  </si>
  <si>
    <t>2013-04-25,43497.45,43549.14,43145.85,43482.18,263592544</t>
  </si>
  <si>
    <t>2013-04-26,43537.54,43791.36,43399.92,43665.21,219889513</t>
  </si>
  <si>
    <t>2013-04-29,43834.9,43939.64,43746.64,43882.16,231838816</t>
  </si>
  <si>
    <t>2013-04-30,43991.73,44162.18,43507.54,44162.18,197809098</t>
  </si>
  <si>
    <t>2013-05-02,44103.66,44312.36,43991.51,43991.51,76843172</t>
  </si>
  <si>
    <t>2013-05-06,44248.91,44541.73,44102.6,44541.73,72049630</t>
  </si>
  <si>
    <t>2013-05-07,44493.84,44870.27,44446.89,44742.22,87345609</t>
  </si>
  <si>
    <t>2013-05-08,44855.8,45117.94,44818.03,45117.94,61130989</t>
  </si>
  <si>
    <t>2013-05-09,45229,45267.72,44853.93,44943.16,75794240</t>
  </si>
  <si>
    <t>2013-05-10,44949.76,45064.61,44787.58,44895.35,63972796</t>
  </si>
  <si>
    <t>2013-05-13,44886.6,45207.84,44865.89,45207.84,81162527</t>
  </si>
  <si>
    <t>2013-05-14,45300.28,45806.74,45142.41,45771.11,104696581</t>
  </si>
  <si>
    <t>2013-05-15,46021.41,46102.42,45742.35,46102.42,65431132</t>
  </si>
  <si>
    <t>2013-05-16,46095.33,46142.74,45854.66,45992.03,83242185</t>
  </si>
  <si>
    <t>2013-05-17,45928.76,46197.82,45869.71,46078.68,88135593</t>
  </si>
  <si>
    <t>2013-05-20,46213.82,46527.02,46041.03,46041.35,108103229</t>
  </si>
  <si>
    <t>2013-05-21,46207.43,46303.41,45825.96,45851.8,100613267</t>
  </si>
  <si>
    <t>2013-05-22,46039.01,46085.62,45826.31,45933.66,82605207</t>
  </si>
  <si>
    <t>2013-05-23,45260.28,45746.16,45167.72,45687.76,89700944</t>
  </si>
  <si>
    <t>2013-05-24,45786.93,46273.73,45786.93,46145.44,81533740</t>
  </si>
  <si>
    <t>2013-05-27,46332.11,47277.1,46332.11,47277.1,79167097</t>
  </si>
  <si>
    <t>2013-05-28,47458.86,47841.39,47343.19,47579.87,83694963</t>
  </si>
  <si>
    <t>2013-05-29,47482.8,47663.2,47338.37,47476.64,121385944</t>
  </si>
  <si>
    <t>2013-05-31,47317.93,47806.34,47317.93,47806.34,204228479</t>
  </si>
  <si>
    <t>2013-06-03,47398.14,47564.28,47084.75,47175.79,105529198</t>
  </si>
  <si>
    <t>2013-06-04,47326.56,47640.95,47326.56,47620.68,92808427</t>
  </si>
  <si>
    <t>2013-06-05,47537.68,47880.92,47422.63,47805.94,76605138</t>
  </si>
  <si>
    <t>2013-06-06,47754.39,47861.11,47550.94,47573.66,104094229</t>
  </si>
  <si>
    <t>2013-06-07,47611.56,48431.46,47571.46,48209.65,87255623</t>
  </si>
  <si>
    <t>2013-06-10,48291.74,48572.75,48291.74,48495.01,90888205</t>
  </si>
  <si>
    <t>2013-06-11,48482.88,48482.88,48096.14,48324.52,80868808</t>
  </si>
  <si>
    <t>2013-06-12,48333.46,48523.49,48257.19,48383.93,111026853</t>
  </si>
  <si>
    <t>2013-06-13,48005.9,48321.96,47890.62,48152.82,119512132</t>
  </si>
  <si>
    <t>2013-06-14,48433.49,48494.61,48227.91,48273.42,84470184</t>
  </si>
  <si>
    <t>2013-06-17,48358.85,48375.31,48021.52,48131.61,103758107</t>
  </si>
  <si>
    <t>2013-06-18,48221.5,48279.3,48061.9,48119.72,77447196</t>
  </si>
  <si>
    <t>2013-06-19,48284.78,48284.78,47708.51,47743.1,74804807</t>
  </si>
  <si>
    <t>2013-06-20,47345.23,47357.67,45852.41,45870,161393868</t>
  </si>
  <si>
    <t>2013-06-21,45756.79,45959.09,44497.43,44732.92,215507594</t>
  </si>
  <si>
    <t>2013-06-24,44782.24,45018.58,44566.68,44824.62,74169532</t>
  </si>
  <si>
    <t>2013-06-25,45032.52,45187.4,44929.76,44966.09,78819065</t>
  </si>
  <si>
    <t>2013-06-26,44181.63,44980.74,43845.43,44893.99,90498461</t>
  </si>
  <si>
    <t>2013-06-27,45079.88,45114.75,43329.16,43667.37,80022639</t>
  </si>
  <si>
    <t>2013-06-28,43751.8,44748.75,43509.66,44747.79,116755923</t>
  </si>
  <si>
    <t>2013-07-01,44759.97,44991.35,44577.75,44769,179520049</t>
  </si>
  <si>
    <t>2013-07-02,44929.52,45653.43,44727.49,45533.94,141633656</t>
  </si>
  <si>
    <t>2013-07-03,45250.19,45378.8,44761.05,45184.98,101648194</t>
  </si>
  <si>
    <t>2013-07-04,45329.03,45621.14,45140.93,45613.75,67709415</t>
  </si>
  <si>
    <t>2013-07-05,45721.56,45766.72,44965.33,45110.89,97243339</t>
  </si>
  <si>
    <t>2013-07-08,45190.41,45190.41,44534.34,44534.34,43337083</t>
  </si>
  <si>
    <t>2013-07-09,44743.22,44752.54,44099.12,44342.23,60719741</t>
  </si>
  <si>
    <t>2013-07-10,44423.23,45068.55,44363.28,45068.55,50166474</t>
  </si>
  <si>
    <t>2013-07-11,45551.3,45747.94,45515.72,45712.72,53899437</t>
  </si>
  <si>
    <t>2013-07-12,45742.96,46189.6,45628.81,46150.78,74101569</t>
  </si>
  <si>
    <t>2013-07-15,46115.63,46222.99,45927.79,46218.05,64869189</t>
  </si>
  <si>
    <t>2013-07-16,46291.4,46306.83,46046.89,46155.1,62132612</t>
  </si>
  <si>
    <t>2013-07-17,46104.19,46428.38,45950.17,46287.08,98084933</t>
  </si>
  <si>
    <t>2013-07-18,46305.71,46332.4,45860,46221.23,53507851</t>
  </si>
  <si>
    <t>2013-07-19,46099.43,46432.6,45990.55,46399.74,46943403</t>
  </si>
  <si>
    <t>2013-07-22,46478.98,46550.75,46275.18,46361.7,34873711</t>
  </si>
  <si>
    <t>2013-07-23,46458.8,46714.43,46423.06,46714.43,64468251</t>
  </si>
  <si>
    <t>2013-07-24,46651.67,46903.79,46556.77,46835.98,58962958</t>
  </si>
  <si>
    <t>2013-07-25,46819.28,46838.61,46415.3,46713.02,49349046</t>
  </si>
  <si>
    <t>2013-07-26,46562.04,46588.81,46251.22,46258.91,48123378</t>
  </si>
  <si>
    <t>2013-07-29,46313.53,46480.62,46155.96,46480.62,50530854</t>
  </si>
  <si>
    <t>2013-07-30,46584.53,46663.5,46417.3,46663.41,37616093</t>
  </si>
  <si>
    <t>2013-07-31,46598.7,47239.85,46572.91,46925.65,77779889</t>
  </si>
  <si>
    <t>2013-08-01,47210.72,47496.81,47149.82,47370.81,62145240</t>
  </si>
  <si>
    <t>2013-08-02,47515.42,48424.67,47512.99,48325.33,109370384</t>
  </si>
  <si>
    <t>2013-08-05,48436.26,48486.69,48235.72,48458.44,51199015</t>
  </si>
  <si>
    <t>2013-08-06,48416,48431.85,47874,47942.81,68285923</t>
  </si>
  <si>
    <t>2013-08-07,47861.12,48306.55,47708.32,48306.55,88622272</t>
  </si>
  <si>
    <t>2013-08-08,48396.72,49162.29,48396.72,48862.88,80766836</t>
  </si>
  <si>
    <t>2013-08-09,49016.62,49125.36,48639.47,49125.36,54377897</t>
  </si>
  <si>
    <t>2013-08-12,49154.84,49646.03,48982.65,49580.16,87810146</t>
  </si>
  <si>
    <t>2013-08-13,49732.37,49868.6,49474.33,49747.66,91833293</t>
  </si>
  <si>
    <t>2013-08-14,49701.32,50359.55,49701.32,50223.95,122250427</t>
  </si>
  <si>
    <t>2013-08-16,50146.48,50228.44,49920.25,49976.48,60534007</t>
  </si>
  <si>
    <t>2013-08-19,50018.45,50018.45,49430.57,49772.46,85381652</t>
  </si>
  <si>
    <t>2013-08-20,49349.23,49363.26,49032.18,49162.16,123861444</t>
  </si>
  <si>
    <t>2013-08-21,49369.85,49546.68,49128.05,49128.05,104642540</t>
  </si>
  <si>
    <t>2013-08-22,49253.68,49847.41,49253.68,49846.48,84688272</t>
  </si>
  <si>
    <t>2013-08-23,49852.41,50086.52,49718.57,49895.1,115631094</t>
  </si>
  <si>
    <t>2013-08-26,50107.3,50257.98,49818.48,49818.48,76451647</t>
  </si>
  <si>
    <t>2013-08-27,49683.87,49701.1,48816.29,48833.58,88942907</t>
  </si>
  <si>
    <t>2013-08-28,48681.3,48812.94,48307.58,48537.65,71969726</t>
  </si>
  <si>
    <t>2013-08-29,48860.13,48948.18,48524.9,48676.45,90645546</t>
  </si>
  <si>
    <t>2013-08-30,48834.98,48872.28,48469.42,48871.98,101932533</t>
  </si>
  <si>
    <t>2013-09-02,49250.57,49389.13,49142.13,49187.22,81972106</t>
  </si>
  <si>
    <t>2013-09-03,49299.3,49399.47,48917.76,48968.87,185200062</t>
  </si>
  <si>
    <t>2013-09-04,49037.98,49243.71,47844.92,47919.09,120341269</t>
  </si>
  <si>
    <t>2013-09-05,47417.78,47417.78,45017.11,45830.66,187617259</t>
  </si>
  <si>
    <t>2013-09-06,45963.46,47021.09,45958.41,46717.04,131668403</t>
  </si>
  <si>
    <t>2013-09-09,47096.14,47808.9,46944.08,47808.9,63980676</t>
  </si>
  <si>
    <t>2013-09-10,48244.34,48961.51,48187.61,48961.51,134125827</t>
  </si>
  <si>
    <t>2013-09-11,49017.77,49437.02,48622.86,49437.02,134846239</t>
  </si>
  <si>
    <t>2013-09-12,49304.57,49771.55,49243.25,49771.55,95553698</t>
  </si>
  <si>
    <t>2013-09-13,49622.41,49661.13,49348.03,49348.61,112453840</t>
  </si>
  <si>
    <t>2013-09-16,49871.66,49878.41,48862.18,48917.85,115641826</t>
  </si>
  <si>
    <t>2013-09-17,49007.42,49434.46,48889.3,49434.46,102437220</t>
  </si>
  <si>
    <t>2013-09-18,49372.36,49567.99,49209.11,49413.33,148615955</t>
  </si>
  <si>
    <t>2013-09-19,50359.86,50484.96,49988.82,50300.53,143571714</t>
  </si>
  <si>
    <t>2013-09-20,50284.87,50335.62,49911.43,50308.19,116056629</t>
  </si>
  <si>
    <t>2013-09-23,50182.15,50379.21,49821.46,49955.87,98187512</t>
  </si>
  <si>
    <t>2013-09-24,50059.2,50177.8,49835.34,49979.47,68467075</t>
  </si>
  <si>
    <t>2013-09-25,49912.36,50397.98,49776.84,50301.69,120326196</t>
  </si>
  <si>
    <t>2013-09-26,50497.28,50972.77,50446.51,50936.34,120220433</t>
  </si>
  <si>
    <t>2013-09-27,51053.71,51149.71,50723.71,50819.81,100748195</t>
  </si>
  <si>
    <t>2013-09-30,50503.7,50583.02,50289.23,50301.85,89353882</t>
  </si>
  <si>
    <t>2013-10-01,50087.47,50782.48,50087.47,50782.48,84382298</t>
  </si>
  <si>
    <t>2013-10-02,50691.13,50827.69,50450.73,50803.4,79502967</t>
  </si>
  <si>
    <t>2013-10-03,50847.32,51096.21,50847.32,50982.03,179938055</t>
  </si>
  <si>
    <t>2013-10-04,50926.83,50949.04,50545.03,50601.24,125026250</t>
  </si>
  <si>
    <t>2013-10-07,50453.02,50480.54,50049.74,50338.71,74769744</t>
  </si>
  <si>
    <t>2013-10-08,50360.47,50400.65,50089.38,50137.88,90917137</t>
  </si>
  <si>
    <t>2013-10-09,50101.18,50353.66,49899.25,50335.02,104177526</t>
  </si>
  <si>
    <t>2013-10-10,50543.9,51835.81,50543.9,51806.83,140456484</t>
  </si>
  <si>
    <t>2013-10-11,52046.56,52332.04,51839.84,52230.47,94040565</t>
  </si>
  <si>
    <t>2013-10-14,52072.73,52612.83,52022.86,52520.91,150547668</t>
  </si>
  <si>
    <t>2013-10-15,52815.48,53345.22,52590.73,52590.73,115878581</t>
  </si>
  <si>
    <t>2013-10-16,52618.67,53031.33,52545.04,52861.41,111175273</t>
  </si>
  <si>
    <t>2013-10-17,52865.03,53064.73,52563.02,52573.59,118185108</t>
  </si>
  <si>
    <t>2013-10-18,52617.6,52619.96,51859.92,52587.24,113448575</t>
  </si>
  <si>
    <t>2013-10-21,52746.85,53853.55,52746.85,53853.55,89411266</t>
  </si>
  <si>
    <t>2013-10-22,53958.11,54048.28,53629.11,53781.81,112371703</t>
  </si>
  <si>
    <t>2013-10-23,53639.2,53639.2,53318.08,53389.74,74198897</t>
  </si>
  <si>
    <t>2013-10-24,53640.26,53994.46,53640.26,53994.46,107398756</t>
  </si>
  <si>
    <t>2013-10-25,53867.09,54064.71,53634.01,53887.13,82307916</t>
  </si>
  <si>
    <t>2013-10-28,54194.89,54359.2,54136.18,54180.04,119005950</t>
  </si>
  <si>
    <t>2013-10-29,54234.35,54682.68,54224.94,54536.95,114716499</t>
  </si>
  <si>
    <t>2013-10-30,54636.47,54725.86,54012.01,54095.32,141607740</t>
  </si>
  <si>
    <t>2013-10-31,53999.66,54072.99,53573.65,53607.86,80940483</t>
  </si>
  <si>
    <t>2013-11-04,53886.25,53989.37,53670.53,53989.37,131605932</t>
  </si>
  <si>
    <t>2013-11-05,54189.32,54261.48,53468.72,53504.47,91854689</t>
  </si>
  <si>
    <t>2013-11-06,53662.98,53924.01,53604.21,53924.01,84878328</t>
  </si>
  <si>
    <t>2013-11-07,53825.17,54158.15,53609,53785.07,63071793</t>
  </si>
  <si>
    <t>2013-11-08,53488.12,53530.99,53106.62,53305.36,84193851</t>
  </si>
  <si>
    <t>2013-11-12,53430.78,53591.35,53352.99,53358.29,66902250</t>
  </si>
  <si>
    <t>2013-11-13,53213.21,53254.34,52554.81,52681.33,71953303</t>
  </si>
  <si>
    <t>2013-11-14,53130.89,53298.41,52954.08,53127.16,115460095</t>
  </si>
  <si>
    <t>2013-11-15,53368.58,53970.47,53368.58,53896.03,108656283</t>
  </si>
  <si>
    <t>2013-11-18,54058.62,55146.76,54046.33,55136.81,119631724</t>
  </si>
  <si>
    <t>2013-11-19,55031.11,55035.65,54746.75,54778.86,99807610</t>
  </si>
  <si>
    <t>2013-11-20,54770.08,54866.21,54535.98,54778.8,126331683</t>
  </si>
  <si>
    <t>2013-11-21,54546.55,54745.13,54417.98,54621.21,104831518</t>
  </si>
  <si>
    <t>2013-11-22,54862.74,54907,54667.82,54834.12,122163605</t>
  </si>
  <si>
    <t>2013-11-25,55281.87,55384.83,55010.03,55246.4,115641921</t>
  </si>
  <si>
    <t>2013-11-26,54907.83,54907.83,54357.62,54544.73,130635251</t>
  </si>
  <si>
    <t>2013-11-27,54509.31,54678.66,54344.71,54678.66,73070974</t>
  </si>
  <si>
    <t>2013-11-28,54679.05,54759.15,54305.26,54420.19,59161704</t>
  </si>
  <si>
    <t>2013-11-29,54444.1,54715.82,54366.79,54704.89,100064639</t>
  </si>
  <si>
    <t>2013-12-02,54627.26,54790.24,53934.52,53934.52,85966715</t>
  </si>
  <si>
    <t>2013-12-03,54025.72,54025.72,53249.68,53276.83,95687949</t>
  </si>
  <si>
    <t>2013-12-04,53222.49,53285.49,52535.56,52867.03,89685149</t>
  </si>
  <si>
    <t>2013-12-05,52837.25,52900.48,52574.8,52597.13,78507469</t>
  </si>
  <si>
    <t>2013-12-06,52837.58,52898.67,52513.14,52727.52,107207849</t>
  </si>
  <si>
    <t>2013-12-09,53113.49,53186.73,52881.29,52881.29,101399661</t>
  </si>
  <si>
    <t>2013-12-10,52897.23,52994.18,52098.54,52692.63,102071644</t>
  </si>
  <si>
    <t>2013-12-11,52597.73,52882.92,52548.23,52643.16,115071682</t>
  </si>
  <si>
    <t>2013-12-12,52357.87,52357.87,51749.77,51947.96,91348387</t>
  </si>
  <si>
    <t>2013-12-13,52056.06,52121.94,51443.27,51761.82,75781240</t>
  </si>
  <si>
    <t>2013-12-16,51676.28,51808.53,51478.15,51736.02,68998550</t>
  </si>
  <si>
    <t>2013-12-17,51708.54,51717.16,50779.25,50779.25,95247804</t>
  </si>
  <si>
    <t>2013-12-18,50764.71,51264.86,50435.09,50971.57,105003305</t>
  </si>
  <si>
    <t>2013-12-19,51438.39,51507.01,50409.52,50631.75,94146795</t>
  </si>
  <si>
    <t>2013-12-20,50546.42,51097.75,50542.68,51097.75,144879250</t>
  </si>
  <si>
    <t>2013-12-23,51434.96,51520.72,51300.13,51362.3,63866103</t>
  </si>
  <si>
    <t>2013-12-27,51567.65,51572.99,51248.2,51267.29,62805427</t>
  </si>
  <si>
    <t>2013-12-30,51346.22,51365.35,51168.36,51284.25,57720459</t>
  </si>
  <si>
    <t>2014-01-02,51670.42,51878.73,51494.42,51865.89,56942959</t>
  </si>
  <si>
    <t>2014-01-03,51699.47,51785.32,51497.81,51497.81,53144300</t>
  </si>
  <si>
    <t>2014-01-07,51213.21,51213.21,50412.37,50444.78,82385316</t>
  </si>
  <si>
    <t>2014-01-08,50434.79,50610,50083.78,50482.93,170293809</t>
  </si>
  <si>
    <t>2014-01-09,50409.08,50505.04,49753.03,49753.03,96024358</t>
  </si>
  <si>
    <t>2014-01-10,49681.48,49796.5,49320.57,49796.5,107327936</t>
  </si>
  <si>
    <t>2014-01-13,49943.58,50616.34,49927.54,50444.23,107401999</t>
  </si>
  <si>
    <t>2014-01-14,50267.5,50766.49,50159.63,50605.74,101703537</t>
  </si>
  <si>
    <t>2014-01-15,51031.56,51117.85,50885.72,51098.55,136511781</t>
  </si>
  <si>
    <t>2014-01-16,51214.12,51526.78,50956.91,51288.7,98307893</t>
  </si>
  <si>
    <t>2014-01-17,51281.76,51321.91,50888.66,50925.12,67080607</t>
  </si>
  <si>
    <t>2014-01-20,50879.23,50947.75,50742.97,50917.69,66495005</t>
  </si>
  <si>
    <t>2014-01-21,51015.67,51630.37,51015.67,51506.82,92656833</t>
  </si>
  <si>
    <t>2014-01-22,51766.14,52051.68,51529.19,51906.45,146349264</t>
  </si>
  <si>
    <t>2014-01-23,51902.94,52074.67,51569.21,51569.21,218120085</t>
  </si>
  <si>
    <t>2014-01-24,51557.02,51673.61,50593.45,50593.45,120828304</t>
  </si>
  <si>
    <t>2014-01-27,50188.76,50492.99,49865.08,50041.93,89282354</t>
  </si>
  <si>
    <t>2014-01-28,50277.73,50524.89,50076.13,50433.71,93131733</t>
  </si>
  <si>
    <t>2014-01-29,50775.67,50998.76,49927.81,50128.34,172034552</t>
  </si>
  <si>
    <t>2014-01-30,49870.85,50462.7,49577.02,50417.17,113421257</t>
  </si>
  <si>
    <t>2014-01-31,50408.01,50831.61,50244.62,50831.61,116394994</t>
  </si>
  <si>
    <t>2014-02-03,50934.2,51396.02,50934.2,51121.82,113027419</t>
  </si>
  <si>
    <t>2014-02-04,50531.41,51046.01,50494.52,50836.32,84290273</t>
  </si>
  <si>
    <t>2014-02-05,50811.91,51273.6,50785.16,51076.06,117156064</t>
  </si>
  <si>
    <t>2014-02-06,51358.54,52138.87,51275.34,52138.87,103190077</t>
  </si>
  <si>
    <t>2014-02-07,52170.89,52201.64,51948.19,52137.9,113026515</t>
  </si>
  <si>
    <t>2014-02-10,52151.22,52210.33,51947.42,52024.29,85625951</t>
  </si>
  <si>
    <t>2014-02-11,52080.7,52581.59,52034.53,52581.53,109509346</t>
  </si>
  <si>
    <t>2014-02-12,52842.59,53304.39,52733.24,53231.44,112098021</t>
  </si>
  <si>
    <t>2014-02-13,53128.54,53349.65,52945.16,53349.65,91220586</t>
  </si>
  <si>
    <t>2014-02-14,53345.41,53470.08,53084.46,53397.03,103661971</t>
  </si>
  <si>
    <t>2014-02-17,53472.46,53573.38,53329.07,53435.4,129292047</t>
  </si>
  <si>
    <t>2014-02-18,53659.61,53666.69,53208.77,53208.77,135152180</t>
  </si>
  <si>
    <t>2014-02-19,53071.47,53569.9,52909.44,53471.61,144843653</t>
  </si>
  <si>
    <t>2014-02-20,53025.32,53120.87,52833.59,52967.02,106397404</t>
  </si>
  <si>
    <t>2014-02-21,53267.46,53499.06,53227.89,53400.11,83079375</t>
  </si>
  <si>
    <t>2014-02-24,53435.92,54063.6,53344.66,54063.6,138285816</t>
  </si>
  <si>
    <t>2014-02-25,54075.89,54075.89,53638.58,53687.8,128995533</t>
  </si>
  <si>
    <t>2014-02-26,53793.35,53803.96,52930.78,52983.97,131482993</t>
  </si>
  <si>
    <t>2014-02-27,52964.85,53117.19,52643.03,52906.04,74283078</t>
  </si>
  <si>
    <t>2014-02-28,53026.53,53811.3,53026.53,53811.3,86023527</t>
  </si>
  <si>
    <t>2014-03-03,51739.27,52396.81,51005.81,51005.81,281739304</t>
  </si>
  <si>
    <t>2014-03-04,51555.72,52395.81,51555.72,52303.63,125848591</t>
  </si>
  <si>
    <t>2014-03-05,52330.79,52697.98,52095.34,52216.05,248552563</t>
  </si>
  <si>
    <t>2014-03-06,52431.79,52595.61,52297.2,52487.84,101200293</t>
  </si>
  <si>
    <t>2014-03-07,52454.82,52454.82,51850.28,51954.46,119627748</t>
  </si>
  <si>
    <t>2014-03-10,51651.2,51719.75,51155.33,51155.33,144961872</t>
  </si>
  <si>
    <t>2014-03-11,51330.59,51456.67,50979.94,51226.9,98851975</t>
  </si>
  <si>
    <t>2014-03-12,51021.13,51170.1,50182.24,50517.28,145979152</t>
  </si>
  <si>
    <t>2014-03-13,50580.35,50655.23,49878.65,49878.65,86598949</t>
  </si>
  <si>
    <t>2014-03-14,49204.01,49520.84,48765.47,49520.84,139751740</t>
  </si>
  <si>
    <t>2014-03-17,49644.42,50811.88,49644.42,50811.88,93321260</t>
  </si>
  <si>
    <t>2014-03-18,50908.31,50948.53,50529.51,50651.51,89605147</t>
  </si>
  <si>
    <t>2014-03-19,50726.88,50800.56,50232.9,50360.09,88208215</t>
  </si>
  <si>
    <t>2014-03-20,50208.37,50796.79,50187.95,50627.71,86805486</t>
  </si>
  <si>
    <t>2014-03-21,50878.94,51048.02,50555.44,50555.93,115844655</t>
  </si>
  <si>
    <t>2014-03-24,50782.91,50824.07,50325.36,50503.6,70482119</t>
  </si>
  <si>
    <t>2014-03-25,50568.26,51277.14,50568.26,51150.79,52819084</t>
  </si>
  <si>
    <t>2014-03-26,51350.73,51826.17,51350.73,51684.41,60817915</t>
  </si>
  <si>
    <t>2014-03-27,51692.21,51896.44,51543.9,51642.99,50431246</t>
  </si>
  <si>
    <t>2014-03-28,51813.89,51998.97,51710.57,51831.67,46389241</t>
  </si>
  <si>
    <t>2014-03-31,52056,52373.47,52027.18,52373.47,52198836</t>
  </si>
  <si>
    <t>2014-04-01,52358.13,52571.51,52259.18,52571.51,48948941</t>
  </si>
  <si>
    <t>2014-04-02,52768.07,52871.2,52572.07,52761.31,57210549</t>
  </si>
  <si>
    <t>2014-04-03,52790.55,52815.8,52260.25,52376.18,46682212</t>
  </si>
  <si>
    <t>2014-04-04,52361.52,52682.31,52213.31,52660.68,38114421</t>
  </si>
  <si>
    <t>2014-04-07,52296.7,52485.65,52056.89,52280.5,37624173</t>
  </si>
  <si>
    <t>2014-04-08,52265.83,52449.94,52044.98,52449.94,43912826</t>
  </si>
  <si>
    <t>2014-04-09,52570.93,52647.36,52344.31,52429.68,71109957</t>
  </si>
  <si>
    <t>2014-04-10,52610.92,52809.47,52524.35,52580.73,57449236</t>
  </si>
  <si>
    <t>2014-04-11,52147.63,52389.75,52092.98,52389.75,49517738</t>
  </si>
  <si>
    <t>2014-04-14,52093.58,52094.01,51613.56,51813.9,44015496</t>
  </si>
  <si>
    <t>2014-04-15,51739.1,51806.26,51263.89,51263.89,37419010</t>
  </si>
  <si>
    <t>2014-04-16,51396.72,51548.52,50913.63,50913.63,36267570</t>
  </si>
  <si>
    <t>2014-04-17,51017.82,51510.98,50993.76,51510.98,33675228</t>
  </si>
  <si>
    <t>2014-04-22,51538.92,52066.73,51525.7,52026.61,30109138</t>
  </si>
  <si>
    <t>2014-04-23,52113.13,52177.96,51788.15,51936.09,37350471</t>
  </si>
  <si>
    <t>2014-04-24,51929.11,52233.15,51557.11,51705.76,57579330</t>
  </si>
  <si>
    <t>2014-04-25,51552.07,51710.66,51397.45,51497.7,36188578</t>
  </si>
  <si>
    <t>2014-04-28,51486.41,51740.33,51481.91,51567.7,32909113</t>
  </si>
  <si>
    <t>2014-04-29,51759.61,51922.47,51696.37,51842.78,38523841</t>
  </si>
  <si>
    <t>2014-04-30,51958,52036.79,51865.42,51892.77,42244660</t>
  </si>
  <si>
    <t>2014-05-02,51831.54,51918.46,51671.41,51782.38,20825311</t>
  </si>
  <si>
    <t>2014-05-05,51737.55,51774.35,51113.54,51198.42,27339428</t>
  </si>
  <si>
    <t>2014-05-06,51318.78,51380.14,50829.13,50873.54,32830591</t>
  </si>
  <si>
    <t>2014-05-07,50718.5,50741.23,50258.57,50646.36,66159238</t>
  </si>
  <si>
    <t>2014-05-08,50918.22,51074.62,50609.96,50851.25,36920557</t>
  </si>
  <si>
    <t>2014-05-09,51021.63,51065.38,50441.56,50451.79,35920729</t>
  </si>
  <si>
    <t>2014-05-12,50468.1,50897.34,50334.32,50897.34,34595871</t>
  </si>
  <si>
    <t>2014-05-13,51099.93,51268.83,50993.7,51047.96,42889773</t>
  </si>
  <si>
    <t>2014-05-14,51140.33,51264.01,51046.1,51264.01,45084237</t>
  </si>
  <si>
    <t>2014-05-15,51176.47,51448.51,50815.07,50944.5,56855352</t>
  </si>
  <si>
    <t>2014-05-16,50955.13,50955.13,50517.6,50858.58,52434004</t>
  </si>
  <si>
    <t>2014-05-19,50975.91,51088.25,50842.13,51070.22,34959369</t>
  </si>
  <si>
    <t>2014-05-20,51134.79,51314.95,51118.34,51244.43,37719723</t>
  </si>
  <si>
    <t>2014-05-21,51230.54,51394.29,51199.48,51391.94,44350672</t>
  </si>
  <si>
    <t>2014-05-22,51743.23,52244.13,51670.49,52244.13,62143631</t>
  </si>
  <si>
    <t>2014-05-23,52363.63,52600.94,52278.4,52413.38,46755738</t>
  </si>
  <si>
    <t>2014-05-26,52631.62,52754.81,52525.63,52581.76,32200004</t>
  </si>
  <si>
    <t>2014-05-27,52527.45,52541.79,52282.79,52443.49,41145176</t>
  </si>
  <si>
    <t>2014-05-28,52411.42,52531.33,52070.75,52187.17,64756143</t>
  </si>
  <si>
    <t>2014-05-29,52170.78,52553.48,52134.46,52553.48,61612519</t>
  </si>
  <si>
    <t>2014-05-30,52525.05,52540.58,52066.97,52066.97,187265249</t>
  </si>
  <si>
    <t>2014-06-02,52193.82,52254.29,52031.15,52230.73,38812540</t>
  </si>
  <si>
    <t>2014-06-03,52331.7,52553.57,52204.32,52326.4,67543168</t>
  </si>
  <si>
    <t>2014-06-04,52231.84,52527.75,52102.13,52527.75,42527680</t>
  </si>
  <si>
    <t>2014-06-05,52608.88,53044.78,52521.26,52901.29,46286177</t>
  </si>
  <si>
    <t>2014-06-06,53066.76,53233.18,52869.57,53233.18,35917151</t>
  </si>
  <si>
    <t>2014-06-09,53334.47,53357.84,53052.12,53054.18,31244852</t>
  </si>
  <si>
    <t>2014-06-10,53160.35,53368.74,53079.61,53368.74,37596233</t>
  </si>
  <si>
    <t>2014-06-11,53436.07,53436.07,52975.82,53120.87,49736008</t>
  </si>
  <si>
    <t>2014-06-12,53077.85,53166.46,52782.38,52927.91,26091140</t>
  </si>
  <si>
    <t>2014-06-13,52875.72,52944.06,52663.32,52759.01,31703347</t>
  </si>
  <si>
    <t>2014-06-16,52340.11,52636.05,52197.93,52618.29,23966099</t>
  </si>
  <si>
    <t>2014-06-17,52608.89,52981.38,52608.89,52943.98,43747952</t>
  </si>
  <si>
    <t>2014-06-18,53043.01,53127.28,52903.18,52937.45,45766857</t>
  </si>
  <si>
    <t>2014-06-20,52994.3,53048.92,52906.95,52923.26,57752801</t>
  </si>
  <si>
    <t>2014-06-23,52974.05,53092.73,52884.36,53084.62,33985997</t>
  </si>
  <si>
    <t>2014-06-24,53117.32,53156.01,52866.77,52870.49,41334308</t>
  </si>
  <si>
    <t>2014-06-25,52637.21,52677.13,52050.36,52096.37,43468898</t>
  </si>
  <si>
    <t>2014-06-26,52319.62,52374.95,51699.37,51815.43,36628982</t>
  </si>
  <si>
    <t>2014-06-27,51740.37,51965.8,51649.04,51713.44,36296484</t>
  </si>
  <si>
    <t>2014-06-30,51909.99,51972.99,51739.62,51934.94,39393275</t>
  </si>
  <si>
    <t>2014-07-01,51932.32,51980.27,51724.57,51746.23,34517878</t>
  </si>
  <si>
    <t>2014-07-02,51712.04,51830.3,51137.42,51191.13,55880343</t>
  </si>
  <si>
    <t>2014-07-03,51213.22,51331.99,50673.19,50951.73,50872158</t>
  </si>
  <si>
    <t>2014-07-04,50993.99,51100.16,50915.91,50995.56,30843663</t>
  </si>
  <si>
    <t>2014-07-07,51046.61,51343.91,51028.65,51286.46,27087216</t>
  </si>
  <si>
    <t>2014-07-08,51429.35,51457.49,50972.8,50974.9,31849450</t>
  </si>
  <si>
    <t>2014-07-09,51042.4,51051.08,50573.81,50716.2,25629670</t>
  </si>
  <si>
    <t>2014-07-10,50789.82,50808.87,50178.48,50474.36,40819740</t>
  </si>
  <si>
    <t>2014-07-11,50522.16,51148.4,50522.16,51085.89,38060219</t>
  </si>
  <si>
    <t>2014-07-14,51287.39,51480.8,51282.29,51310.6,29362580</t>
  </si>
  <si>
    <t>2014-07-15,51332.76,51516.35,51278.89,51408.74,35666736</t>
  </si>
  <si>
    <t>2014-07-16,51439.3,51632.74,51374.72,51445.92,40567183</t>
  </si>
  <si>
    <t>2014-07-17,51307.16,51527.37,51077.14,51527.37,29897451</t>
  </si>
  <si>
    <t>2014-07-18,51193.91,51364.74,51065.61,51315.91,28162214</t>
  </si>
  <si>
    <t>2014-07-21,51367.4,51391.83,51014.31,51228.68,26150332</t>
  </si>
  <si>
    <t>2014-07-22,51241.83,51667.6,51241.83,51667.6,34397446</t>
  </si>
  <si>
    <t>2014-07-23,51611.57,51697.58,51446.06,51540.81,26921322</t>
  </si>
  <si>
    <t>2014-07-24,51613,51690.84,51476.77,51613.47,25089784</t>
  </si>
  <si>
    <t>2014-07-25,51592.66,51711.21,51475.02,51608.79,32001677</t>
  </si>
  <si>
    <t>2014-07-28,51618.75,51779.18,51568.84,51568.84,30999375</t>
  </si>
  <si>
    <t>2014-07-29,51639.04,51787.37,51275.06,51275.06,34016975</t>
  </si>
  <si>
    <t>2014-07-30,51162.21,51227.74,50357,50393.97,40458046</t>
  </si>
  <si>
    <t>2014-07-31,50378.67,50528.77,49980.81,50037.12,47464663</t>
  </si>
  <si>
    <t>2014-08-01,50082.23,50407.08,49625.7,50390.94,41189935</t>
  </si>
  <si>
    <t>2014-08-04,50595.24,50903.21,50506.1,50872.32,32572310</t>
  </si>
  <si>
    <t>2014-08-05,50981.87,51229.53,50678.76,50865.95,32729288</t>
  </si>
  <si>
    <t>2014-08-06,50713.26,50763.05,50372.27,50611.27,39708394</t>
  </si>
  <si>
    <t>2014-08-07,50670.41,50689.12,49867.72,49958.67,38594711</t>
  </si>
  <si>
    <t>2014-08-08,49580.95,49658.13,49321.83,49593.68,37286128</t>
  </si>
  <si>
    <t>2014-08-11,49944.53,50398.54,49896.34,50398.54,30218703</t>
  </si>
  <si>
    <t>2014-08-12,50337.86,50425.52,50152.72,50420.86,29088503</t>
  </si>
  <si>
    <t>2014-08-13,50516.62,50958.36,50396.23,50957.51,35825143</t>
  </si>
  <si>
    <t>2014-08-14,50981.63,51512.57,50832.95,51512.57,37772631</t>
  </si>
  <si>
    <t>2014-08-18,51523.08,52171.08,51491.48,52169.37,41067754</t>
  </si>
  <si>
    <t>2014-08-19,52165.23,52330.21,51965.23,52183.11,43269487</t>
  </si>
  <si>
    <t>2014-08-20,52055.52,52304.36,52004.54,52304.36,30832934</t>
  </si>
  <si>
    <t>2014-08-21,52323.85,52450.2,52206.14,52294.93,38903862</t>
  </si>
  <si>
    <t>2014-08-22,52326.89,52355.62,52069.33,52143.1,31152925</t>
  </si>
  <si>
    <t>2014-08-25,52309.88,52403.26,52268.04,52344.83,17825010</t>
  </si>
  <si>
    <t>2014-08-26,52311.89,52781.56,52299.19,52781.56,34248554</t>
  </si>
  <si>
    <t>2014-08-27,52829.59,53008,52705.09,52849.06,30588581</t>
  </si>
  <si>
    <t>2014-08-28,52698.91,52770.65,51639.48,51882.01,44679242</t>
  </si>
  <si>
    <t>2014-08-29,51784.39,52071.52,51781.8,51868.77,50779098</t>
  </si>
  <si>
    <t>2014-09-01,52068.19,52416.31,52068.19,52416.31,31055780</t>
  </si>
  <si>
    <t>2014-09-02,52575.07,52690.43,52390.47,52643.48,39188409</t>
  </si>
  <si>
    <t>2014-09-03,52745.05,53882.91,52709.42,53797.21,62641014</t>
  </si>
  <si>
    <t>2014-09-04,53752.55,54437.11,53752.55,54358.49,59499100</t>
  </si>
  <si>
    <t>2014-09-05,54306.51,54518.93,54132.24,54412.52,40590996</t>
  </si>
  <si>
    <t>2014-09-08,54492.16,54709.57,54288.39,54624.88,39484412</t>
  </si>
  <si>
    <t>2014-09-09,54494.06,54695.45,54412.36,54519.25,50706909</t>
  </si>
  <si>
    <t>2014-09-10,54408.78,54645.84,54340.25,54558.48,59050301</t>
  </si>
  <si>
    <t>2014-09-11,54594.03,54735.23,54041.79,54065.27,62650502</t>
  </si>
  <si>
    <t>2014-09-12,54189.65,54245.4,54020.24,54021.81,48082832</t>
  </si>
  <si>
    <t>2014-09-15,53945.33,54361.59,53942.49,54343.35,40601012</t>
  </si>
  <si>
    <t>2014-09-16,54396.22,54764.99,54177.67,54652.09,44459543</t>
  </si>
  <si>
    <t>2014-09-17,54868.8,55184.56,54859.49,55153.79,54695675</t>
  </si>
  <si>
    <t>2014-09-18,55102.56,55159.6,54747.01,54906.1,55135795</t>
  </si>
  <si>
    <t>2014-09-19,55010.86,55687.59,54982.06,55636.77,91972697</t>
  </si>
  <si>
    <t>2014-09-22,55421.61,55586.22,55271.16,55271.16,43395082</t>
  </si>
  <si>
    <t>2014-09-23,55336.53,55342.73,54611.67,54615.81,50640597</t>
  </si>
  <si>
    <t>2014-09-24,54667.81,54853.44,54348.49,54416.67,57087979</t>
  </si>
  <si>
    <t>2014-09-25,54601.34,55075.67,54345.08,54411.77,41924301</t>
  </si>
  <si>
    <t>2014-09-26,54278.03,54639.44,54121.83,54574.21,39600034</t>
  </si>
  <si>
    <t>2014-09-29,54623.21,54981.88,54227.15,54639.03,35587091</t>
  </si>
  <si>
    <t>2014-09-30,54730.54,54957.95,54612.51,54878.58,57289155</t>
  </si>
  <si>
    <t>2014-10-01,54715.88,54907.49,54104.33,54107.27,39579986</t>
  </si>
  <si>
    <t>2014-10-02,53885.04,53885.04,53498.77,53498.77,46320057</t>
  </si>
  <si>
    <t>2014-10-03,53719.76,53917.45,53719.76,53754.63,31483271</t>
  </si>
  <si>
    <t>2014-10-06,54018.54,54240.97,53990.89,53992.31,30281346</t>
  </si>
  <si>
    <t>2014-10-07,53976.07,53991.64,53722.64,53770.98,35077245</t>
  </si>
  <si>
    <t>2014-10-08,53483.64,53567.86,53173.18,53173.18,43743441</t>
  </si>
  <si>
    <t>2014-10-09,53588.49,53743.45,53413.45,53416.03,39264823</t>
  </si>
  <si>
    <t>2014-10-10,53085.2,53148.62,52697.16,52734.24,46408404</t>
  </si>
  <si>
    <t>2014-10-13,52706.19,52988.55,52675.82,52715.05,34536749</t>
  </si>
  <si>
    <t>2014-10-14,52744,52876.4,52390.49,52823.62,63578483</t>
  </si>
  <si>
    <t>2014-10-15,52996.27,53065.61,52178.04,52438.27,55549433</t>
  </si>
  <si>
    <t>2014-10-16,52598.35,52635.22,51849.26,52297.79,52428111</t>
  </si>
  <si>
    <t>2014-10-17,52392.44,52762.37,52353.66,52662.9,74854445</t>
  </si>
  <si>
    <t>2014-10-20,52862.05,52866.74,52452.36,52452.36,27933049</t>
  </si>
  <si>
    <t>2014-10-21,52395.34,53223.28,52336.68,53213.51,52420568</t>
  </si>
  <si>
    <t>2014-10-22,53434.96,53455.71,53180.63,53301.52,39234221</t>
  </si>
  <si>
    <t>2014-10-23,53164.94,53478.85,53102.52,53335.43,47400876</t>
  </si>
  <si>
    <t>2014-10-24,53374.12,53600.16,53214.73,53320.13,40532804</t>
  </si>
  <si>
    <t>2014-10-27,53603.66,53603.66,53239.07,53501.71,28874270</t>
  </si>
  <si>
    <t>2014-10-28,53542.85,53792.65,53456.76,53792.65,25712065</t>
  </si>
  <si>
    <t>2014-10-29,53824.13,53886.7,53479.18,53617.36,39598489</t>
  </si>
  <si>
    <t>2014-10-30,53538.31,53661.72,53211.82,53492,50047077</t>
  </si>
  <si>
    <t>2014-10-31,53848.37,54029.73,53804,53949.58,33343693</t>
  </si>
  <si>
    <t>2014-11-03,53922.18,53975,53815.98,53933.9,26877007</t>
  </si>
  <si>
    <t>2014-11-04,53800.31,54145.86,53800.31,53905.66,33552455</t>
  </si>
  <si>
    <t>2014-11-05,53956.49,54129.94,53591.07,53591.07,39255678</t>
  </si>
  <si>
    <t>2014-11-06,53649.53,53683.69,53379.37,53512.14,32717532</t>
  </si>
  <si>
    <t>2014-11-07,53411.85,53600.11,53234.87,53254.04,35907827</t>
  </si>
  <si>
    <t>2014-11-10,53325.05,53325.05,53077.71,53106.5,21188283</t>
  </si>
  <si>
    <t>2014-11-12,53137.21,53329.43,53013.09,53015.55,37223884</t>
  </si>
  <si>
    <t>2014-11-13,53059.04,53192.11,52783.17,52816.35,44559912</t>
  </si>
  <si>
    <t>2014-11-14,52833.6,53184.19,52663.34,53176.98,40388853</t>
  </si>
  <si>
    <t>2014-11-17,53085.42,53223.37,52972.97,53099.11,35757576</t>
  </si>
  <si>
    <t>2014-11-18,53137.55,53368.22,53126.61,53368.22,33989541</t>
  </si>
  <si>
    <t>2014-11-19,53415.49,53428.98,53170.63,53299.4,43990316</t>
  </si>
  <si>
    <t>2014-11-20,53084.59,53107.79,52775.27,52848.54,37042863</t>
  </si>
  <si>
    <t>2014-11-21,52940.93,53325.81,52911.3,53215.87,42218593</t>
  </si>
  <si>
    <t>2014-11-24,53324.85,53569.71,52919.32,53084.63,37603217</t>
  </si>
  <si>
    <t>2014-11-25,53109.61,53289.4,52922.59,53055.98,53114572</t>
  </si>
  <si>
    <t>2014-11-26,53072.09,53267.13,53072.09,53238,37358973</t>
  </si>
  <si>
    <t>2014-11-27,53262.24,53428.46,53251.6,53415.63,30820796</t>
  </si>
  <si>
    <t>2014-11-28,53466.31,53495.83,53230.6,53247.07,31075127</t>
  </si>
  <si>
    <t>2014-12-01,53050.26,53216.4,52962.86,53155.31,32390533</t>
  </si>
  <si>
    <t>2014-12-02,53315.21,53773.45,53302.32,53773.45,34079213</t>
  </si>
  <si>
    <t>2014-12-03,53819.78,53890.52,53729.98,53801.73,34860472</t>
  </si>
  <si>
    <t>2014-12-04,53855.77,54030.53,53346.86,53346.86,33475260</t>
  </si>
  <si>
    <t>2014-12-05,53482.38,53776.19,53481.81,53652.58,32832072</t>
  </si>
  <si>
    <t>2014-12-08,53739.23,53821.25,53407.94,53479.49,28973408</t>
  </si>
  <si>
    <t>2014-12-09,53259.51,53349.32,52831.49,52961.35,38487034</t>
  </si>
  <si>
    <t>2014-12-10,52984.11,53087.16,52477.44,52477.44,48819303</t>
  </si>
  <si>
    <t>2014-12-11,52449.12,52666.36,52314.51,52550.03,39025428</t>
  </si>
  <si>
    <t>2014-12-12,52577.08,52588.02,52265.24,52265.24,37648826</t>
  </si>
  <si>
    <t>2014-12-15,52232.99,52377.41,51599.74,51621.14,37110563</t>
  </si>
  <si>
    <t>2014-12-16,51457.43,51493.62,50182.53,50683.91,65641182</t>
  </si>
  <si>
    <t>2014-12-17,50617.28,51222.6,50547.67,50932.48,48166468</t>
  </si>
  <si>
    <t>2014-12-18,51360.96,51739.7,51293.37,51739.04,48564596</t>
  </si>
  <si>
    <t>2014-12-19,51773.68,51783.36,51161,51297.12,210689057</t>
  </si>
  <si>
    <t>2014-12-22,51281.28,51566.77,51230.19,51487.54,37313815</t>
  </si>
  <si>
    <t>2014-12-23,51407.42,51670.76,51396.82,51511.68,40710846</t>
  </si>
  <si>
    <t>2014-12-29,51602.65,51649.72,51047.45,51159.06,31418637</t>
  </si>
  <si>
    <t>2014-12-30,51248.43,51416.08,51013.74,51416.08,37771612</t>
  </si>
  <si>
    <t>2015-01-02,51598.39,51598.39,51307.87,51378,19047698</t>
  </si>
  <si>
    <t>2015-01-05,51309.21,51309.21,50516.71,50516.71,29630731</t>
  </si>
  <si>
    <t>2015-01-07,50667.73,51481.52,50615.55,51350.42,42127890</t>
  </si>
  <si>
    <t>2015-01-08,51558.05,52391,51558.05,52391,50575487</t>
  </si>
  <si>
    <t>2015-01-09,52380.4,52393.37,51970.54,52065.88,38862111</t>
  </si>
  <si>
    <t>2015-01-12,52057.14,52217.15,51666.75,51910.34,36914024</t>
  </si>
  <si>
    <t>2015-01-13,51868.28,52585.44,51868.28,52443.1,45075053</t>
  </si>
  <si>
    <t>2015-01-14,52164.31,52170.06,51683.04,51910.3,43064568</t>
  </si>
  <si>
    <t>2015-01-15,52110.74,52188.32,50557.2,50616.63,94141719</t>
  </si>
  <si>
    <t>2015-01-16,50443.44,50647.36,49943.11,50300.33,54225355</t>
  </si>
  <si>
    <t>2015-01-19,50399.96,50485.44,49931.45,50230.33,40503266</t>
  </si>
  <si>
    <t>2015-01-20,50408.12,50622.25,50058.56,50058.56,41660572</t>
  </si>
  <si>
    <t>2015-01-21,50185.61,50918.41,50153.72,50918.41,40633004</t>
  </si>
  <si>
    <t>2015-01-22,51040.19,51555.28,51040.19,51484.81,42396746</t>
  </si>
  <si>
    <t>2015-01-23,51590.01,51771.22,51541.05,51680.12,43643531</t>
  </si>
  <si>
    <t>2015-01-26,51436.13,51546.55,51246.21,51516.62,39896825</t>
  </si>
  <si>
    <t>2015-01-27,51607.12,51931.34,51365.77,51578.85,53095191</t>
  </si>
  <si>
    <t>2015-01-28,51728.82,51865.09,51371.18,51706.19,55346561</t>
  </si>
  <si>
    <t>2015-01-29,51746.94,52107.42,51619.07,52040.24,40836692</t>
  </si>
  <si>
    <t>2015-01-30,52133.12,52205.74,51978.86,52102.39,39689785</t>
  </si>
  <si>
    <t>2015-02-02,52197.7,52314.78,51595.99,51923.51,39933517</t>
  </si>
  <si>
    <t>2015-02-03,52030.28,52170.01,51749.77,52030.36,44236001</t>
  </si>
  <si>
    <t>2015-02-04,52063.83,52120.98,51831.13,52049.85,47433511</t>
  </si>
  <si>
    <t>2015-02-05,52005.74,52107.26,51823.11,52107.26,40917515</t>
  </si>
  <si>
    <t>2015-02-06,52179.51,52417.42,52121.13,52417.42,43300556</t>
  </si>
  <si>
    <t>2015-02-09,52323.15,52361.17,52045.5,52137.58,29797366</t>
  </si>
  <si>
    <t>2015-02-10,52166.8,52315.28,52106.99,52140.43,30835688</t>
  </si>
  <si>
    <t>2015-02-11,52230.57,52242.69,51859.13,51893.79,54229810</t>
  </si>
  <si>
    <t>2015-02-12,51989.99,52167.92,51887.45,52139.81,36577562</t>
  </si>
  <si>
    <t>2015-02-13,52251.36,52368.83,52143.81,52368.83,43075305</t>
  </si>
  <si>
    <t>2015-02-16,52428.1,52687.21,52422.22,52634.84,32573654</t>
  </si>
  <si>
    <t>2015-02-17,52619.03,52742.79,52479.04,52641.26,41346992</t>
  </si>
  <si>
    <t>2015-02-18,52794.08,52834.2,52462.79,52476.64,42747558</t>
  </si>
  <si>
    <t>2015-02-19,52567.71,52665.67,52447.9,52572.95,33257648</t>
  </si>
  <si>
    <t>2015-02-20,52600.08,52665.77,52491.12,52566.43,24524249</t>
  </si>
  <si>
    <t>2015-02-23,52765.52,52911.87,52712.9,52911.87,34097325</t>
  </si>
  <si>
    <t>2015-02-24,52896.45,52968.27,52620.83,52949.64,44245586</t>
  </si>
  <si>
    <t>2015-02-25,53020.78,53067.38,52796.67,52871.46,44412535</t>
  </si>
  <si>
    <t>2015-02-26,52834.71,53042.6,52740.34,53042.6,41225478</t>
  </si>
  <si>
    <t>2015-02-27,53060.97,53304.77,52972.25,53304.21,53534821</t>
  </si>
  <si>
    <t>2015-03-02,53392.85,53410.75,53186.86,53343.92,40441715</t>
  </si>
  <si>
    <t>2015-03-03,53287.87,53344.77,52742.17,52742.17,41301969</t>
  </si>
  <si>
    <t>2015-03-04,52777.66,53182.71,52499.33,53161.92,45442635</t>
  </si>
  <si>
    <t>2015-03-05,53315.99,53588.79,53315.99,53546.4,61946716</t>
  </si>
  <si>
    <t>2015-03-06,53620.89,53678.33,53290.38,53381.8,39730440</t>
  </si>
  <si>
    <t>2015-03-09,53301.97,53592.26,53232.6,53415.93,30435330</t>
  </si>
  <si>
    <t>2015-03-10,53402.16,53456.91,52828.61,52838.22,39564083</t>
  </si>
  <si>
    <t>2015-03-11,52898.78,53041.44,52763.24,53041.44,40601553</t>
  </si>
  <si>
    <t>2015-03-12,53200.17,53239.4,52937,53136.13,39914550</t>
  </si>
  <si>
    <t>2015-03-13,53179.56,53179.56,52610.73,52740.67,39827589</t>
  </si>
  <si>
    <t>2015-03-16,52819.27,52951.49,52724.2,52874.24,34723853</t>
  </si>
  <si>
    <t>2015-03-17,52976.04,53305.38,52921,53197.78,35398628</t>
  </si>
  <si>
    <t>2015-03-18,53244.16,53425.97,53213.64,53364.63,40204209</t>
  </si>
  <si>
    <t>2015-03-19,53506.3,54148.48,53506.3,54148.48,47176273</t>
  </si>
  <si>
    <t>2015-03-20,54201.37,54477.36,54115.24,54477.36,94138861</t>
  </si>
  <si>
    <t>2015-03-23,54552.26,54564.54,54228.68,54564.54,30034652</t>
  </si>
  <si>
    <t>2015-03-24,54402.3,54519.36,54224.73,54437.39,41516010</t>
  </si>
  <si>
    <t>2015-03-25,54356.18,54425.55,54102.7,54138.34,47469631</t>
  </si>
  <si>
    <t>2015-03-26,53885.92,53948.38,53546.29,53649.9,42464275</t>
  </si>
  <si>
    <t>2015-03-27,53712.57,53859.06,53607.28,53607.28,49350988</t>
  </si>
  <si>
    <t>2015-03-30,53798.77,54106.37,53798.77,54106.37,41275351</t>
  </si>
  <si>
    <t>2015-03-31,54089.6,54200.26,53889.72,54091.32,41160418</t>
  </si>
  <si>
    <t>2015-04-01,53985.99,54197.45,53953.71,54032.68,50846564</t>
  </si>
  <si>
    <t>2015-04-02,54045.72,54179.04,54017.64,54179.04,40923206</t>
  </si>
  <si>
    <t>2015-04-07,54295.49,54699.04,54290.71,54490.95,48115698</t>
  </si>
  <si>
    <t>2015-04-08,54557.85,54724.37,54522.46,54647.1,57557121</t>
  </si>
  <si>
    <t>2015-04-09,54680.61,55063.85,54658.01,55063.85,50562144</t>
  </si>
  <si>
    <t>2015-04-10,55186.41,55243.48,54938.65,55026.26,43248906</t>
  </si>
  <si>
    <t>2015-04-13,55039.68,55058.65,54841.51,55027.41,32808797</t>
  </si>
  <si>
    <t>2015-04-14,55030.27,55039.06,54776.12,54971.31,37330048</t>
  </si>
  <si>
    <t>2015-04-15,54948.55,55648.2,54948.55,55648.2,49412852</t>
  </si>
  <si>
    <t>2015-04-16,55718.53,56165.1,55708.22,56165.1,49400681</t>
  </si>
  <si>
    <t>2015-04-17,56088.4,56311.48,55459.57,55459.57,44608863</t>
  </si>
  <si>
    <t>2015-04-20,55593.17,56241.18,55593.17,56191.3,39274076</t>
  </si>
  <si>
    <t>2015-04-21,56388.23,56591.82,56052.07,56226.22,43081792</t>
  </si>
  <si>
    <t>2015-04-22,56242.46,56515.49,56070.23,56450.94,46950985</t>
  </si>
  <si>
    <t>2015-04-23,56651.5,56666.79,56227.87,56492.95,36874090</t>
  </si>
  <si>
    <t>2015-04-24,56519.96,56630.28,56274.48,56518.96,36626740</t>
  </si>
  <si>
    <t>2015-04-27,56584.16,57148.74,56514.3,57060.97,46543110</t>
  </si>
  <si>
    <t>2015-04-28,57020.73,57192.85,56866.3,56993.2,47737668</t>
  </si>
  <si>
    <t>2015-04-29,57074.8,57141.04,56449.23,56559.4,35874856</t>
  </si>
  <si>
    <t>2015-04-30,56509.25,56684.01,56352.35,56477.69,41915356</t>
  </si>
  <si>
    <t>2015-05-04,56759.18,56871.4,56562,56699.49,37872274</t>
  </si>
  <si>
    <t>2015-05-05,56665.28,56806.24,56312.81,56442.25,42623343</t>
  </si>
  <si>
    <t>2015-05-06,56412.84,56928.56,56372.05,56928.56,56624450</t>
  </si>
  <si>
    <t>2015-05-07,56955.25,56980.41,56420.51,56911.34,44483550</t>
  </si>
  <si>
    <t>2015-05-08,57064.04,57460.44,57051.18,57379.45,43525283</t>
  </si>
  <si>
    <t>2015-05-11,57308.83,57404.6,57238.64,57262.52,31931268</t>
  </si>
  <si>
    <t>2015-05-12,57299.39,57304.71,56775.13,57304.71,37884968</t>
  </si>
  <si>
    <t>2015-05-13,57324.03,57436.98,57165.66,57246.74,50213947</t>
  </si>
  <si>
    <t>2015-05-14,57229.22,57231.71,56833.23,56845.83,43764396</t>
  </si>
  <si>
    <t>2015-05-15,56928.82,57066.35,56842.55,56901.42,36765644</t>
  </si>
  <si>
    <t>2015-05-18,57088.52,57233.42,56906.68,57044.04,37017366</t>
  </si>
  <si>
    <t>2015-05-19,57160.21,57244.95,56944.22,56968.61,38512497</t>
  </si>
  <si>
    <t>2015-05-20,56925.08,56955.49,56550.25,56925.9,36588130</t>
  </si>
  <si>
    <t>2015-05-21,56955.91,57001.44,56703.32,56990.6,30068887</t>
  </si>
  <si>
    <t>2015-05-22,56973.03,56973.03,56638.8,56828.92,35733633</t>
  </si>
  <si>
    <t>2015-05-25,56401.76,56493.72,55749.83,55957.5,28955409</t>
  </si>
  <si>
    <t>2015-05-26,55875.53,56022.01,55553.99,55553.99,36892574</t>
  </si>
  <si>
    <t>2015-05-27,55642.23,55862.06,55498.11,55862.06,45725746</t>
  </si>
  <si>
    <t>2015-05-28,55896.87,55939.44,55556.13,55556.13,27267750</t>
  </si>
  <si>
    <t>2015-05-29,55599.86,55851.68,55531.79,55531.79,61560525</t>
  </si>
  <si>
    <t>2015-06-01,55599.98,55761.48,55463.22,55605.71,30417168</t>
  </si>
  <si>
    <t>2015-06-02,55535.28,55551.74,55008.41,55045.4,34305360</t>
  </si>
  <si>
    <t>2015-06-03,55128.96,55162.61,54707.67,54749.74,38937668</t>
  </si>
  <si>
    <t>2015-06-05,54637.41,54644.08,54246.72,54278.69,30073543</t>
  </si>
  <si>
    <t>2015-06-08,54301.82,54406.24,53953.21,53966.77,31432305</t>
  </si>
  <si>
    <t>2015-06-09,53953.89,54237.83,53576.17,53576.17,44426596</t>
  </si>
  <si>
    <t>2015-06-10,53628.08,54453.81,53617.7,54392.95,54281586</t>
  </si>
  <si>
    <t>2015-06-11,54493.55,54565.77,54261.18,54357.69,31877983</t>
  </si>
  <si>
    <t>2015-06-12,54369,54374.21,53945.35,53956.79,24749526</t>
  </si>
  <si>
    <t>2015-06-15,53892.37,54191.73,53795.89,53977.29,20888133</t>
  </si>
  <si>
    <t>2015-06-16,53947.95,53996.25,53741.2,53934.03,35422994</t>
  </si>
  <si>
    <t>2015-06-17,54034.66,54160.75,53115.11,53203.7,37941414</t>
  </si>
  <si>
    <t>2015-06-18,53205.71,53423.03,52869.33,53408.53,37070376</t>
  </si>
  <si>
    <t>2015-06-19,53565.18,53641.53,53039.35,53039.35,53923937</t>
  </si>
  <si>
    <t>2015-06-22,53380.27,54121.68,53380.27,54104.26,22591147</t>
  </si>
  <si>
    <t>2015-06-23,54305.16,54329.49,54017.19,54017.19,25676482</t>
  </si>
  <si>
    <t>2015-06-24,54114.21,54209.48,53863.85,54114.37,34966351</t>
  </si>
  <si>
    <t>2015-06-25,54045.06,54449.16,54013.66,54141.2,40094251</t>
  </si>
  <si>
    <t>2015-06-26,54072.42,54119.54,53808.87,53836.45,32798337</t>
  </si>
  <si>
    <t>2015-06-29,51892.58,53093.04,51817.29,52905.49,35875742</t>
  </si>
  <si>
    <t>2015-06-30,52741.47,53433.58,52737.61,53328.98,42374350</t>
  </si>
  <si>
    <t>2015-07-01,53330.19,53671.33,52993.39,52993.41,31012358</t>
  </si>
  <si>
    <t>2015-07-02,53049.95,53267.21,52908.03,53074.71,35544804</t>
  </si>
  <si>
    <t>2015-07-03,53123.56,53175.8,52543.58,52764.91,20527980</t>
  </si>
  <si>
    <t>2015-07-06,52121.44,52705.47,52121.44,52590.36,26822943</t>
  </si>
  <si>
    <t>2015-07-07,52762.12,52860.95,51586.16,51586.16,39358360</t>
  </si>
  <si>
    <t>2015-07-08,51504.17,51739.73,51243.99,51370.03,46768344</t>
  </si>
  <si>
    <t>2015-07-09,51459.34,51658.71,51240.77,51658.71,31072533</t>
  </si>
  <si>
    <t>2015-07-10,51899.91,52682.08,51899.91,52588.42,34442771</t>
  </si>
  <si>
    <t>2015-07-13,52912.01,52978.62,52639.48,52773.18,34838014</t>
  </si>
  <si>
    <t>2015-07-14,52802.76,52834.02,52480.21,52700.22,32308625</t>
  </si>
  <si>
    <t>2015-07-15,52709.8,52782.43,52442.43,52764.78,28709311</t>
  </si>
  <si>
    <t>2015-07-16,53000.14,53588.24,52946.51,53588.24,42546750</t>
  </si>
  <si>
    <t>2015-07-17,53649.54,53687.9,53320.14,53428.96,28104331</t>
  </si>
  <si>
    <t>2015-07-20,53389.56,53498.84,52744.66,52753.8,29871766</t>
  </si>
  <si>
    <t>2015-07-21,52915.42,53056.19,52520.84,52839.41,31757465</t>
  </si>
  <si>
    <t>2015-07-22,52722.94,52736.29,51635.34,51698.05,40307259</t>
  </si>
  <si>
    <t>2015-07-23,51622.04,51986.22,51438.32,51986.22,35531926</t>
  </si>
  <si>
    <t>2015-07-24,51909.83,52125.02,51753.07,51860.33,41997313</t>
  </si>
  <si>
    <t>2015-07-27,51899.07,51899.07,51287.52,51738.86,43227095</t>
  </si>
  <si>
    <t>2015-07-28,51856.62,52132.64,51828.26,51906.91,49759106</t>
  </si>
  <si>
    <t>2015-07-29,52136.54,52732.92,51943.42,52288.1,52911787</t>
  </si>
  <si>
    <t>2015-07-30,52495.82,52595.36,51850.93,52011.81,33726044</t>
  </si>
  <si>
    <t>2015-07-31,52137.4,52750.94,51982.29,52750.94,46428758</t>
  </si>
  <si>
    <t>2015-08-03,52653.31,52837.12,52579.47,52808.18,32940129</t>
  </si>
  <si>
    <t>2015-08-04,52761.18,52989.92,52616.18,52941.88,54380600</t>
  </si>
  <si>
    <t>2015-08-05,52908.14,53694.88,52908.14,53694.88,54933947</t>
  </si>
  <si>
    <t>2015-08-06,53111.39,53111.39,52296.62,52418.07,122128154</t>
  </si>
  <si>
    <t>2015-08-07,52429.35,52623.87,52271.23,52425.2,48220806</t>
  </si>
  <si>
    <t>2015-08-10,52690.17,52931.39,52457.8,52931.39,36151803</t>
  </si>
  <si>
    <t>2015-08-11,52943.67,53202.42,52802.39,52934.34,49065691</t>
  </si>
  <si>
    <t>2015-08-12,52777.07,52777.07,52272.17,52554.93,48368531</t>
  </si>
  <si>
    <t>2015-08-13,52760.22,53045.73,52760.07,52995.96,58516629</t>
  </si>
  <si>
    <t>2015-08-14,53083.77,53170.17,52513.85,52566.45,56978844</t>
  </si>
  <si>
    <t>2015-08-17,52597.98,52701.83,52019.34,52072.06,42284963</t>
  </si>
  <si>
    <t>2015-08-18,52017.8,52138.82,51833.51,51933.37,51912712</t>
  </si>
  <si>
    <t>2015-08-19,52093.29,52452.86,51980.15,52452.86,74218810</t>
  </si>
  <si>
    <t>2015-08-20,52335.69,52634.79,52297.16,52508.32,62889028</t>
  </si>
  <si>
    <t>2015-08-21,51919.52,52239.29,51850.61,51850.61,55791747</t>
  </si>
  <si>
    <t>2015-08-24,50321.87,50334.4,48048.05,48916.6,97802132</t>
  </si>
  <si>
    <t>2015-08-25,48587.14,50096.59,48521.23,49372.33,71577137</t>
  </si>
  <si>
    <t>2015-08-26,49099.15,49535.56,48903.36,49318.58,59709544</t>
  </si>
  <si>
    <t>2015-08-27,49931.51,50377.03,49905.34,50366.09,56586132</t>
  </si>
  <si>
    <t>2015-08-28,50646.57,50972.44,50311.25,50972.44,59193665</t>
  </si>
  <si>
    <t>2015-08-31,50890.28,51280.39,50735.87,51280.38,138394180</t>
  </si>
  <si>
    <t>2015-09-01,50854.1,50893.38,50200.15,50292.2,54967651</t>
  </si>
  <si>
    <t>2015-09-02,50343.27,50480.09,50135.97,50135.97,69711424</t>
  </si>
  <si>
    <t>2015-09-03,50325.91,51003.17,50325.91,50977.06,59477664</t>
  </si>
  <si>
    <t>2015-09-04,50847.52,50905.56,50506.31,50792.08,59324111</t>
  </si>
  <si>
    <t>2015-09-07,51035.26,51064.2,50498.77,50498.77,43134619</t>
  </si>
  <si>
    <t>2015-09-08,50630.25,50878.1,50509.11,50644.7,47397364</t>
  </si>
  <si>
    <t>2015-09-09,51143.72,51282.28,50806.62,50806.62,73073997</t>
  </si>
  <si>
    <t>2015-09-10,50769.5,51527.08,50769.5,51527.08,58478364</t>
  </si>
  <si>
    <t>2015-09-11,51553.03,51681.05,51416.34,51519.45,71191475</t>
  </si>
  <si>
    <t>2015-09-14,51375.3,51484.62,51161.03,51484.62,54310657</t>
  </si>
  <si>
    <t>2015-09-15,51410,51523.79,51225.16,51484.93,76820630</t>
  </si>
  <si>
    <t>2015-09-16,51573.16,51621.11,51218.68,51532.65,60725627</t>
  </si>
  <si>
    <t>2015-09-17,51500.97,51880.22,51478.98,51801.58,66254455</t>
  </si>
  <si>
    <t>2015-09-18,51790.8,51806.3,50966.57,51303.79,77190703</t>
  </si>
  <si>
    <t>2015-09-21,51345.07,51499.93,51210.01,51499.88,40502402</t>
  </si>
  <si>
    <t>2015-09-22,51533.3,51592.2,50609.81,50713.83,65134439</t>
  </si>
  <si>
    <t>2015-09-23,50676.81,50777.86,50096.11,50160.5,56657270</t>
  </si>
  <si>
    <t>2015-09-24,50220.81,50389.24,49471.07,49701.31,61044434</t>
  </si>
  <si>
    <t>2015-09-25,49985.96,50213.98,49854.6,49935.09,46766932</t>
  </si>
  <si>
    <t>2015-09-28,49888.37,49995.14,49160.95,49231.74,43034989</t>
  </si>
  <si>
    <t>2015-09-29,48750.48,49360.45,48612.63,49257.71,69622100</t>
  </si>
  <si>
    <t>2015-09-30,49530.32,49824.59,49318.49,49824.59,53719903</t>
  </si>
  <si>
    <t>2015-10-01,50010.87,50073.74,49517.21,49593.95,49549904</t>
  </si>
  <si>
    <t>2015-10-02,49670.25,49767.46,49117.34,49275.66,36793068</t>
  </si>
  <si>
    <t>2015-10-05,49568.13,50407.36,49516.62,50312.86,50446125</t>
  </si>
  <si>
    <t>2015-10-06,50307.94,50762.75,50198.55,50733.51,63011858</t>
  </si>
  <si>
    <t>2015-10-07,50894.92,51005.27,50636.19,50961.87,54027466</t>
  </si>
  <si>
    <t>2015-10-08,50779.01,51310.46,50733.97,51222.77,69825765</t>
  </si>
  <si>
    <t>2015-10-09,51511.33,51749.79,51443.32,51710.74,80092936</t>
  </si>
  <si>
    <t>2015-10-12,51837.74,51888.15,51411.92,51569.81,59479545</t>
  </si>
  <si>
    <t>2015-10-13,51455.24,51476.99,51036.01,51310.64,60417408</t>
  </si>
  <si>
    <t>2015-10-14,51111.87,51488.55,50971.94,51174.59,65361655</t>
  </si>
  <si>
    <t>2015-10-15,51360.47,51632.93,51360.47,51599.62,57553560</t>
  </si>
  <si>
    <t>2015-10-16,51807.6,51909.32,51391.65,51391.65,49939357</t>
  </si>
  <si>
    <t>2015-10-19,51381.67,51594.67,51178.89,51264.77,42953982</t>
  </si>
  <si>
    <t>2015-10-20,51193.74,51465.12,51169.05,51442.51,44728134</t>
  </si>
  <si>
    <t>2015-10-21,51509.95,51542.18,51101.16,51183.06,47629171</t>
  </si>
  <si>
    <t>2015-10-22,51216.9,51255.64,50919.24,51094.29,54555126</t>
  </si>
  <si>
    <t>2015-10-23,51192.96,51402.78,51090.18,51157.09,48712724</t>
  </si>
  <si>
    <t>2015-10-26,50787.47,51433.35,50787.47,51233.42,54241010</t>
  </si>
  <si>
    <t>2015-10-27,51193.23,51290.19,51056.76,51277.72,45519269</t>
  </si>
  <si>
    <t>2015-10-28,51168.93,51198.42,50940.54,51198.42,37262176</t>
  </si>
  <si>
    <t>2015-10-29,51122.21,51148.41,50156.06,50262.68,49339447</t>
  </si>
  <si>
    <t>2015-10-30,50287.77,50344.86,49992.51,50271.65,40282550</t>
  </si>
  <si>
    <t>2015-11-02,50320.78,50706.89,50229.38,50642.89,34757596</t>
  </si>
  <si>
    <t>2015-11-03,50750.34,50767.7,50349.68,50367.53,42991792</t>
  </si>
  <si>
    <t>2015-11-04,50460.1,50776.76,50274.73,50466.34,56212378</t>
  </si>
  <si>
    <t>2015-11-05,50392.4,50504.31,50095.48,50125.85,46145541</t>
  </si>
  <si>
    <t>2015-11-06,50120.65,50155.47,49544.32,49599.29,58990939</t>
  </si>
  <si>
    <t>2015-11-09,49671.72,49786.8,49197.77,49428.71,47803021</t>
  </si>
  <si>
    <t>2015-11-10,49492.49,49718.38,49276.83,49538.05,55894116</t>
  </si>
  <si>
    <t>2015-11-12,49714.75,49778.74,49159.12,49358.2,45862385</t>
  </si>
  <si>
    <t>2015-11-13,49165.01,49285.51,48656.31,48697.1,50941751</t>
  </si>
  <si>
    <t>2015-11-16,48448.78,48654.85,48252.45,48462.93,60417628</t>
  </si>
  <si>
    <t>2015-11-17,48652.56,49193.85,48652.56,49119.09,56869606</t>
  </si>
  <si>
    <t>2015-11-18,49101.96,49349.54,48862.75,49345.31,60601335</t>
  </si>
  <si>
    <t>2015-11-19,49467.17,49533.78,49091.96,49177.74,39740937</t>
  </si>
  <si>
    <t>2015-11-20,49298.4,49434.92,49198.96,49434.43,39792425</t>
  </si>
  <si>
    <t>2015-11-23,49219,49219,48247.17,48597.23,61429863</t>
  </si>
  <si>
    <t>2015-11-24,48631.52,48631.52,47603.61,47908.15,53658333</t>
  </si>
  <si>
    <t>2015-11-25,48035.21,48222.26,47748.35,47945.27,61558122</t>
  </si>
  <si>
    <t>2015-11-26,48110.58,48418.14,48061.9,48418.14,42890481</t>
  </si>
  <si>
    <t>2015-11-27,48341.22,48398.54,47919.88,47996.8,37288087</t>
  </si>
  <si>
    <t>2015-11-30,47976.54,48216.46,47748.3,47915.91,81912355</t>
  </si>
  <si>
    <t>2015-12-01,48057.16,48267.19,47750.36,47803.6,48202486</t>
  </si>
  <si>
    <t>2015-12-02,47761.45,47831,46830.2,47002.61,65791078</t>
  </si>
  <si>
    <t>2015-12-03,46893.36,47288.48,46626.55,46693.09,68333527</t>
  </si>
  <si>
    <t>2015-12-04,46543.7,46612.96,45349.68,46537.67,86147725</t>
  </si>
  <si>
    <t>2015-12-07,46820.74,46984.87,46468.19,46510.96,63524589</t>
  </si>
  <si>
    <t>2015-12-08,46433.78,46709.17,45488.85,45609,89234541</t>
  </si>
  <si>
    <t>2015-12-09,45624.06,45733.66,44661.48,44670.09,106754780</t>
  </si>
  <si>
    <t>2015-12-10,44824.16,45355.71,44814.25,45093.65,112577960</t>
  </si>
  <si>
    <t>2015-12-11,45514.45,45602.99,44220.32,44220.32,102173270</t>
  </si>
  <si>
    <t>2015-12-14,44294.52,44329.42,43724.52,43887.16,54153840</t>
  </si>
  <si>
    <t>2015-12-15,44029.98,44307.89,44011.96,44304.68,51925267</t>
  </si>
  <si>
    <t>2015-12-16,44454.99,45033.61,44357.46,44894.37,61481574</t>
  </si>
  <si>
    <t>2015-12-17,45151.17,46087.02,45143.91,45684.05,83158266</t>
  </si>
  <si>
    <t>2015-12-18,45500.83,46068.73,45474.41,45996.81,76201286</t>
  </si>
  <si>
    <t>2015-12-21,45942.02,46324.25,45875.28,46247.43,47970501</t>
  </si>
  <si>
    <t>2015-12-22,46304.38,46468.12,46037.29,46421.28,43253596</t>
  </si>
  <si>
    <t>2015-12-23,46551.09,46649.73,46426.37,46564.08,35721223</t>
  </si>
  <si>
    <t>2015-12-28,46493.65,46577.27,46386.72,46564.67,37261082</t>
  </si>
  <si>
    <t>2015-12-29,46786.58,47182.23,46760.95,47042.15,38220125</t>
  </si>
  <si>
    <t>2015-12-30,47101.11,47165.44,46426.75,46467.38,58799767</t>
  </si>
  <si>
    <t>2016-01-04,45701.18,45701.18,45271.24,45356.65,30060498</t>
  </si>
  <si>
    <t>2016-01-05,45531.14,45621.02,44906.24,45200.77,47254953</t>
  </si>
  <si>
    <t>2016-01-07,44338,44518.15,44094.25,44195.91,59752874</t>
  </si>
  <si>
    <t>2016-01-08,44373.03,44463.67,43586.89,43770.51,51496932</t>
  </si>
  <si>
    <t>2016-01-11,43671.6,43772.17,43239.85,43241.06,53848960</t>
  </si>
  <si>
    <t>2016-01-12,43543.04,44281.67,43543.04,44214.32,62848329</t>
  </si>
  <si>
    <t>2016-01-13,44559.52,44905.71,44408.06,44708.04,81726785</t>
  </si>
  <si>
    <t>2016-01-14,44391.18,44596.08,43981.65,44596.08,68052136</t>
  </si>
  <si>
    <t>2016-01-15,44354.09,44479.75,43719.53,43719.53,67633827</t>
  </si>
  <si>
    <t>2016-01-18,43155.99,43392.12,42464.6,42464.6,54240319</t>
  </si>
  <si>
    <t>2016-01-19,42962.05,43204.3,42738.28,42738.28,61699825</t>
  </si>
  <si>
    <t>2016-01-20,42392.13,42824.73,41964.77,42152.7,90804699</t>
  </si>
  <si>
    <t>2016-01-21,42358.3,42770.38,41747.01,42180.3,72031636</t>
  </si>
  <si>
    <t>2016-01-22,42636.69,43105.88,42636.69,43039.42,82373271</t>
  </si>
  <si>
    <t>2016-01-25,43286.11,43344.42,42971.63,43202.95,52083112</t>
  </si>
  <si>
    <t>2016-01-26,42781.33,43105.62,42711.67,42924.6,62071840</t>
  </si>
  <si>
    <t>2016-01-27,42936.37,43236.46,42923.41,43236.46,56883769</t>
  </si>
  <si>
    <t>2016-01-28,43232.44,43911,43232.44,43778.96,62767843</t>
  </si>
  <si>
    <t>2016-01-29,44012.48,44290.05,43831.78,44290.05,71011134</t>
  </si>
  <si>
    <t>2016-02-01,44257.2,44294.89,44002.51,44294.89,48891225</t>
  </si>
  <si>
    <t>2016-02-02,44340.44,44343.17,43526.53,43563.88,56312332</t>
  </si>
  <si>
    <t>2016-02-03,43581.47,43814.46,43427.62,43630.57,63835538</t>
  </si>
  <si>
    <t>2016-02-04,43968.87,44557.64,43941.73,44557.64,63194729</t>
  </si>
  <si>
    <t>2016-02-05,44608.41,44906.53,44477.49,44671.66,52815543</t>
  </si>
  <si>
    <t>2016-02-08,44646.14,44700.02,43985.24,44155.15,36833475</t>
  </si>
  <si>
    <t>2016-02-09,44038.76,44129.14,43631.35,44006.87,45454763</t>
  </si>
  <si>
    <t>2016-02-10,44104.2,44447.59,43858.58,43858.58,49129178</t>
  </si>
  <si>
    <t>2016-02-11,43801.86,43861.55,43230.24,43741.96,41578270</t>
  </si>
  <si>
    <t>2016-02-12,43862.54,44168.36,43849.4,43849.4,50187339</t>
  </si>
  <si>
    <t>2016-02-15,44314.5,44521.04,44239.56,44377.27,63468649</t>
  </si>
  <si>
    <t>2016-02-16,44437.73,44468.29,43971.05,44288.45,52810995</t>
  </si>
  <si>
    <t>2016-02-17,44322.7,45639.62,44322.7,45639.62,90611294</t>
  </si>
  <si>
    <t>2016-02-18,45677.49,46278.94,45559,45834.88,68710715</t>
  </si>
  <si>
    <t>2016-02-19,45693.93,45768.13,45385.24,45455.8,51557703</t>
  </si>
  <si>
    <t>2016-02-22,45841.77,46272.05,45841.77,45911.56,59233698</t>
  </si>
  <si>
    <t>2016-02-23,45647.66,46005.16,45545.7,45760.95,40822416</t>
  </si>
  <si>
    <t>2016-02-24,45744.68,45819.1,45108.5,45192.06,38262368</t>
  </si>
  <si>
    <t>2016-02-25,45385.3,45680.88,45276.37,45497.77,37427560</t>
  </si>
  <si>
    <t>2016-02-26,45804.33,46043.65,45724.22,45770.44,57205144</t>
  </si>
  <si>
    <t>2016-02-29,45605.45,45625.26,45210.9,45430.29,80761289</t>
  </si>
  <si>
    <t>2016-03-01,45480.07,45520.54,44843.16,45344.54,66630484</t>
  </si>
  <si>
    <t>2016-03-02,45622.08,45664.51,45083.11,45371.99,49235100</t>
  </si>
  <si>
    <t>2016-03-03,45487.76,46448.27,45404.46,46448.27,57244270</t>
  </si>
  <si>
    <t>2016-03-04,46562.2,46562.2,46202.08,46400.67,55320032</t>
  </si>
  <si>
    <t>2016-03-07,46467.99,46843.48,46399.3,46843.48,50522319</t>
  </si>
  <si>
    <t>2016-03-08,46620,46829.09,46387.19,46534.99,42971382</t>
  </si>
  <si>
    <t>2016-03-09,46499.97,46557.26,46229.69,46482.03,42394451</t>
  </si>
  <si>
    <t>2016-03-10,46473.38,47049.18,46420.92,46686.74,61167208</t>
  </si>
  <si>
    <t>2016-03-11,46938.2,47267.12,46907.59,47182.13,69611023</t>
  </si>
  <si>
    <t>2016-03-14,47427.54,47554.71,47100.8,47299.51,56072408</t>
  </si>
  <si>
    <t>2016-03-15,47199.25,47287.2,46996.34,47114.63,61849839</t>
  </si>
  <si>
    <t>2016-03-16,47212.18,47288.6,46829.51,47077.47,76328475</t>
  </si>
  <si>
    <t>2016-03-17,47292.94,47937.57,47201.01,47833.39,78049006</t>
  </si>
  <si>
    <t>2016-03-18,47811.47,48228.56,47771.38,48211.45,105062792</t>
  </si>
  <si>
    <t>2016-03-21,48029.37,48164.67,47815.24,48051.62,51451730</t>
  </si>
  <si>
    <t>2016-03-22,47956.74,48166.78,47679.88,48166.78,67727702</t>
  </si>
  <si>
    <t>2016-03-23,48171.2,48306.62,47557.94,47748.48,57738744</t>
  </si>
  <si>
    <t>2016-03-24,47656.19,47778.01,47353.41,47778.01,42199275</t>
  </si>
  <si>
    <t>2016-03-29,47885.22,48221.62,47835.98,48135.98,50081320</t>
  </si>
  <si>
    <t>2016-03-30,48380.66,48990.52,48329.95,48990.52,60382930</t>
  </si>
  <si>
    <t>2016-03-31,48788.28,49017.35,48620.24,49017.35,69283748</t>
  </si>
  <si>
    <t>2016-04-01,48745.62,48795.67,48241.55,48506.46,41421633</t>
  </si>
  <si>
    <t>2016-04-04,48535.72,48815.8,48347.97,48815.8,33706373</t>
  </si>
  <si>
    <t>2016-04-05,48569.08,48598.6,47790.29,47790.29,48020074</t>
  </si>
  <si>
    <t>2016-04-06,47941,47948.6,47308.65,47352.08,43295886</t>
  </si>
  <si>
    <t>2016-04-07,47589.06,47762.81,47025.11,47231.36,44093410</t>
  </si>
  <si>
    <t>2016-04-08,47336.78,47556.03,47205.98,47556.03,36568235</t>
  </si>
  <si>
    <t>2016-04-11,47556.88,47788.14,47373.74,47476.31,32070380</t>
  </si>
  <si>
    <t>2016-04-12,47512.7,47587.82,47076.84,47351.22,33297947</t>
  </si>
  <si>
    <t>2016-04-13,47698.46,48138.55,47698.46,48124.56,48540456</t>
  </si>
  <si>
    <t>2016-04-14,48092.35,48333.52,47993.6,48285.21,41510907</t>
  </si>
  <si>
    <t>2016-04-15,48291.55,48291.55,47879.97,48095.43,39272183</t>
  </si>
  <si>
    <t>2016-04-18,47793.92,48195.06,47700.97,48195.06,38464179</t>
  </si>
  <si>
    <t>2016-04-19,48401.11,48650,48345.75,48596.34,47314826</t>
  </si>
  <si>
    <t>2016-04-20,48535.73,48632.8,48357.73,48632.8,62036306</t>
  </si>
  <si>
    <t>2016-04-21,48830.14,48847.22,48274.69,48514.39,66843541</t>
  </si>
  <si>
    <t>2016-04-22,48494.11,48545.02,48114.28,48446.39,53751069</t>
  </si>
  <si>
    <t>2016-04-25,48365.58,48423.27,47970.8,48139.15,49593720</t>
  </si>
  <si>
    <t>2016-04-26,48123.6,48222.64,47803.34,47914.18,53140016</t>
  </si>
  <si>
    <t>2016-04-27,47866.06,48003.74,47398.13,47513.91,47027222</t>
  </si>
  <si>
    <t>2016-04-28,47466.14,47664.57,47212.65,47643.7,52951244</t>
  </si>
  <si>
    <t>2016-04-29,47613.78,47661.89,47344.27,47641.99,41553274</t>
  </si>
  <si>
    <t>2016-05-02,47681.11,47954.08,47566.43,47720.21,16836928</t>
  </si>
  <si>
    <t>2016-05-04,47457.73,47528.05,46918.77,47020.92,46268395</t>
  </si>
  <si>
    <t>2016-05-05,46939.33,46948.81,46405.1,46430.16,32467261</t>
  </si>
  <si>
    <t>2016-05-06,46487.6,46775.3,46228.42,46663.67,57345983</t>
  </si>
  <si>
    <t>2016-05-09,46790.7,46861.92,46569.48,46628.94,41187465</t>
  </si>
  <si>
    <t>2016-05-10,46649.26,46744.51,46033.12,46178.72,38491456</t>
  </si>
  <si>
    <t>2016-05-11,46157.22,46242.77,45972.42,46053.07,40847470</t>
  </si>
  <si>
    <t>2016-05-12,46090.27,46409.74,45969.61,46022.02,36787973</t>
  </si>
  <si>
    <t>2016-05-13,46020.87,46261.22,45933.17,46063.67,27326362</t>
  </si>
  <si>
    <t>2016-05-16,46463.09,46914.82,46450.95,46825.77,34884630</t>
  </si>
  <si>
    <t>2016-05-17,46997.32,47143.86,46665.23,46711.75,53273517</t>
  </si>
  <si>
    <t>2016-05-18,46663.77,46808.35,46410.41,46609.83,42250363</t>
  </si>
  <si>
    <t>2016-05-19,46489.7,46579.81,45694.16,45751.68,42107008</t>
  </si>
  <si>
    <t>2016-05-20,45770.12,45988.68,45549.91,45784.76,33584833</t>
  </si>
  <si>
    <t>2016-05-23,45801.86,46103.97,45618.02,46042.23,30012548</t>
  </si>
  <si>
    <t>2016-05-24,45968.72,46343.29,45916.01,46275.18,38406967</t>
  </si>
  <si>
    <t>2016-05-25,46447.69,46837.08,46429.52,46695.37,44340339</t>
  </si>
  <si>
    <t>2016-05-27,46733.82,46852.3,46559.82,46634.55,32284275</t>
  </si>
  <si>
    <t>2016-05-30,46658.48,46662.16,46346.64,46572.23,21157931</t>
  </si>
  <si>
    <t>2016-05-31,46710.74,46713.89,45844.15,45844.15,67515419</t>
  </si>
  <si>
    <t>2016-06-01,45851.15,45855.95,44611.54,44700.67,54913418</t>
  </si>
  <si>
    <t>2016-06-02,44659.94,44973.49,44499.31,44772.72,40522222</t>
  </si>
  <si>
    <t>2016-06-03,44809.53,45524.31,44793.96,45523.93,48445950</t>
  </si>
  <si>
    <t>2016-06-06,45741.08,45783.06,45251.85,45582.8,23196283</t>
  </si>
  <si>
    <t>2016-06-07,45709.98,46365.69,45709.98,46365.69,39536734</t>
  </si>
  <si>
    <t>2016-06-08,46263.25,46693.34,45978.31,46551.54,40580297</t>
  </si>
  <si>
    <t>2016-06-09,46520.31,46543.23,45928.98,45940.12,33551768</t>
  </si>
  <si>
    <t>2016-06-10,46002.11,46002.11,45253.03,45348.2,30768676</t>
  </si>
  <si>
    <t>2016-06-13,44965.76,45142.43,44716.3,45117.85,28990672</t>
  </si>
  <si>
    <t>2016-06-14,45007.47,45014.04,44459.23,44729.08,35624523</t>
  </si>
  <si>
    <t>2016-06-15,44874.83,44987.01,44741.49,44916.52,38284625</t>
  </si>
  <si>
    <t>2016-06-16,44438.79,44486.44,43828.13,44007.81,63427569</t>
  </si>
  <si>
    <t>2016-06-17,44242.42,44694.89,44230.53,44606.86,60781699</t>
  </si>
  <si>
    <t>2016-06-20,45001.12,45430.36,44964.07,45344.03,33302233</t>
  </si>
  <si>
    <t>2016-06-21,45197.91,45782.01,45197.91,45782.01,41320930</t>
  </si>
  <si>
    <t>2016-06-22,45853.19,46229.57,45619.66,46196.74,43697234</t>
  </si>
  <si>
    <t>2016-06-23,46133.06,46826.85,46039.95,46826.85,40875771</t>
  </si>
  <si>
    <t>2016-06-24,43079.47,44773.75,42812.99,44773.75,77108256</t>
  </si>
  <si>
    <t>2016-06-27,44662.18,44691.48,44045.53,44045.53,43032760</t>
  </si>
  <si>
    <t>2016-06-28,44507.9,44741.82,44388.16,44613.59,72286772</t>
  </si>
  <si>
    <t>2016-06-29,44835.96,44897.75,44574.73,44807.16,50662185</t>
  </si>
  <si>
    <t>2016-06-30,44735.14,44800.29,44490.12,44748.53,54489885</t>
  </si>
  <si>
    <t>2016-07-01,44973.52,45028.11,44485.09,44754.05,32766717</t>
  </si>
  <si>
    <t>2016-07-04,44316.43,44409.69,43872.21,44294.15,37528515</t>
  </si>
  <si>
    <t>2016-07-05,44344.85,44422.31,44117.31,44118.09,29185712</t>
  </si>
  <si>
    <t>2016-07-06,44074.59,44159.23,43534.02,43549.58,47036890</t>
  </si>
  <si>
    <t>2016-07-07,43790.36,44273.56,43778.8,44077.16,44728007</t>
  </si>
  <si>
    <t>2016-07-08,44151.71,44320.11,44024.66,44024.66,32048913</t>
  </si>
  <si>
    <t>2016-07-11,44490.94,44875.62,44490.94,44875.62,37830188</t>
  </si>
  <si>
    <t>2016-07-12,44985.3,45260.79,44952.51,45140.51,45814356</t>
  </si>
  <si>
    <t>2016-07-13,45160.39,45310.02,44837.76,45017.78,51847736</t>
  </si>
  <si>
    <t>2016-07-14,45197.13,45246.26,44951.37,45246.26,41605707</t>
  </si>
  <si>
    <t>2016-07-15,45243.97,45660.97,45220.3,45540.6,43276993</t>
  </si>
  <si>
    <t>2016-07-18,45741.46,46162.79,45713.13,46118.19,34532765</t>
  </si>
  <si>
    <t>2016-07-19,46226.05,46251.65,45958.4,46251.65,32103442</t>
  </si>
  <si>
    <t>2016-07-20,46414.89,46504.82,46165.3,46504.82,33760277</t>
  </si>
  <si>
    <t>2016-07-21,46487.36,46639.17,46366.07,46639.17,35543400</t>
  </si>
  <si>
    <t>2016-07-22,46513.8,46638.15,46298.03,46541.69,33567596</t>
  </si>
  <si>
    <t>2016-07-25,46781.98,47069.57,46781.98,47026.01,32594757</t>
  </si>
  <si>
    <t>2016-07-26,46997.25,47003.64,46736.58,46905.6,37679646</t>
  </si>
  <si>
    <t>2016-07-27,46818.98,46875.93,46565.2,46803.82,46758865</t>
  </si>
  <si>
    <t>2016-07-28,46780.65,46815.11,46599.72,46718.98,40754669</t>
  </si>
  <si>
    <t>2016-07-29,46754.14,46754.14,46104.84,46171.72,52689702</t>
  </si>
  <si>
    <t>2016-08-01,46328.4,46499.32,46052.49,46221.38,33395282</t>
  </si>
  <si>
    <t>2016-08-02,46700.67,47273.66,46540.18,47031.7,138314554</t>
  </si>
  <si>
    <t>2016-08-03,47095.32,47143.85,46701.79,46762.24,53899507</t>
  </si>
  <si>
    <t>2016-08-04,46931.66,47407.09,46881.97,47407.09,47662191</t>
  </si>
  <si>
    <t>2016-08-05,47451.97,47634.1,47310.67,47604.22,32670011</t>
  </si>
  <si>
    <t>2016-08-08,47701.25,47935.86,47701.25,47910.99,30765056</t>
  </si>
  <si>
    <t>2016-08-09,47919.88,48301.34,47712.78,48260.19,40408937</t>
  </si>
  <si>
    <t>2016-08-10,48218.19,48400.99,48109.81,48400.99,42934138</t>
  </si>
  <si>
    <t>2016-08-11,48445.06,48675.96,48282.04,48675.96,48258627</t>
  </si>
  <si>
    <t>2016-08-12,48660.74,48776.53,48559.68,48631.44,45773635</t>
  </si>
  <si>
    <t>2016-08-16,48605.94,48646.21,48376.17,48463.51,43420251</t>
  </si>
  <si>
    <t>2016-08-17,48450.02,48466.65,47920.61,48006.75,43789056</t>
  </si>
  <si>
    <t>2016-08-18,48003.25,48113.24,47686.81,47967.07,39925313</t>
  </si>
  <si>
    <t>2016-08-19,48055.68,48074.18,47489.01,47536.72,50034486</t>
  </si>
  <si>
    <t>2016-08-22,47513.29,47751.24,47475.27,47619.49,46633019</t>
  </si>
  <si>
    <t>2016-08-23,47501.33,47671.1,47282.2,47524.92,55052963</t>
  </si>
  <si>
    <t>2016-08-24,47376.54,47541.92,47220.32,47478.83,47100475</t>
  </si>
  <si>
    <t>2016-08-25,47535.17,47535.17,47288.23,47464.07,61970861</t>
  </si>
  <si>
    <t>2016-08-26,47377.37,47541.63,47343.22,47456.36,48569078</t>
  </si>
  <si>
    <t>2016-08-29,47371.62,47527.08,47308.94,47427.99,29663142</t>
  </si>
  <si>
    <t>2016-08-30,47442.34,47990.73,47375.81,47989.59,48832282</t>
  </si>
  <si>
    <t>2016-08-31,47946.59,47993.46,47807.5,47935.1,53855929</t>
  </si>
  <si>
    <t>2016-09-01,48045.86,48123.6,47157.85,47221.32,61752071</t>
  </si>
  <si>
    <t>2016-09-02,47187.63,47413.95,47121.34,47405.71,44174917</t>
  </si>
  <si>
    <t>2016-09-05,47494.31,48052.05,47494.31,47980.57,48015936</t>
  </si>
  <si>
    <t>2016-09-06,48140.1,48218.25,47721.81,48081.09,49737419</t>
  </si>
  <si>
    <t>2016-09-07,48232.99,48570.06,48232.99,48478.28,51665190</t>
  </si>
  <si>
    <t>2016-09-08,48533.07,48636.67,48083.9,48129.15,46085844</t>
  </si>
  <si>
    <t>2016-09-09,48062.45,48121.71,47304.12,47326.14,40837070</t>
  </si>
  <si>
    <t>2016-09-12,46904.26,47046.26,46321.24,46756.18,43849545</t>
  </si>
  <si>
    <t>2016-09-13,46951.94,47099.59,46599.79,46797.85,47771809</t>
  </si>
  <si>
    <t>2016-09-14,46911.63,47069.79,46780.88,46988.55,31111198</t>
  </si>
  <si>
    <t>2016-09-15,47067.56,47221.3,47027.43,47198.39,33507136</t>
  </si>
  <si>
    <t>2016-09-16,47254.48,47294.31,47018.53,47166.67,63147219</t>
  </si>
  <si>
    <t>2016-09-19,47345.25,47649.61,47311.28,47405.08,34087693</t>
  </si>
  <si>
    <t>2016-09-20,47323.45,47528.84,47266.99,47528.84,36548575</t>
  </si>
  <si>
    <t>2016-09-21,47569.98,47660.82,47513.57,47625.23,47824498</t>
  </si>
  <si>
    <t>2016-09-22,47854.67,48154.88,47589.6,48154.88,82105873</t>
  </si>
  <si>
    <t>2016-09-23,48091.47,48091.47,47580.02,47865.78,45722846</t>
  </si>
  <si>
    <t>2016-09-26,47641.42,47641.42,47226.31,47448.1,38112243</t>
  </si>
  <si>
    <t>2016-09-27,47458.49,47496.49,46930.43,47278.65,47041438</t>
  </si>
  <si>
    <t>2016-09-28,47310.88,47428.93,47118.15,47317.71,44618582</t>
  </si>
  <si>
    <t>2016-09-29,47554.4,47644.51,47203.89,47494.62,46798526</t>
  </si>
  <si>
    <t>2016-09-30,47208.49,47446.57,47084.94,47084.94,53946578</t>
  </si>
  <si>
    <t>2016-10-03,47169.38,47438.24,47106.19,47399.32,32210922</t>
  </si>
  <si>
    <t>2016-10-04,47524.09,47976.57,47505.51,47900.66,51456041</t>
  </si>
  <si>
    <t>2016-10-05,47927.81,48141.42,47722.85,48017.65,50173107</t>
  </si>
  <si>
    <t>2016-10-06,48006.01,48058.5,47808.74,48014.44,42774330</t>
  </si>
  <si>
    <t>2016-10-07,48046.12,48047.43,47762.81,47762.81,39542355</t>
  </si>
  <si>
    <t>2016-10-10,47929.53,48093.71,47825.88,48027.79,27664100</t>
  </si>
  <si>
    <t>2016-10-11,48142.35,48147.94,47848.29,47912.93,43977701</t>
  </si>
  <si>
    <t>2016-10-12,47793.73,47924.95,47613.78,47924.95,43167780</t>
  </si>
  <si>
    <t>2016-10-13,47765.2,47777.92,47303.15,47303.15,54330748</t>
  </si>
  <si>
    <t>2016-10-14,47459.6,47586.17,47285.64,47285.64,40052169</t>
  </si>
  <si>
    <t>2016-10-17,47260.82,47496.27,47184.85,47264.17,37316147</t>
  </si>
  <si>
    <t>2016-10-18,47444.67,47607.25,47223.45,47436.67,49230103</t>
  </si>
  <si>
    <t>2016-10-19,47490.61,47962.24,47432.08,47876.12,62399683</t>
  </si>
  <si>
    <t>2016-10-20,48091.7,48096.61,47879.33,47894.17,41077729</t>
  </si>
  <si>
    <t>2016-10-21,47973.79,48138.27,47869.28,47931.14,43107747</t>
  </si>
  <si>
    <t>2016-10-24,48034.72,48542.29,48034.72,48508.91,39288998</t>
  </si>
  <si>
    <t>2016-10-25,48591.7,48825.19,48434.48,48459.91,49549734</t>
  </si>
  <si>
    <t>2016-10-26,48454.46,48582.6,48202.96,48381.29,41830435</t>
  </si>
  <si>
    <t>2016-10-27,48384.67,48651.53,48347.43,48651.28,51225074</t>
  </si>
  <si>
    <t>2016-10-28,48600.95,49070.85,48484.08,49070.85,42191330</t>
  </si>
  <si>
    <t>2016-10-31,49024.6,49331.67,48997.06,49158.8,39128622</t>
  </si>
  <si>
    <t>2016-11-02,48853.57,48853.57,47769.92,47899.1,59794239</t>
  </si>
  <si>
    <t>2016-11-03,47902.88,48046.87,47752.07,47899.61,53247133</t>
  </si>
  <si>
    <t>2016-11-04,47784.47,47828.92,47564.61,47610.85,31815595</t>
  </si>
  <si>
    <t>2016-11-07,48179.18,48218.56,47597.96,47716.02,39341587</t>
  </si>
  <si>
    <t>2016-11-08,47906.12,48127.63,47906.12,48127.63,37408084</t>
  </si>
  <si>
    <t>2016-11-09,47208.3,48214.73,47208.3,48214.73,45980943</t>
  </si>
  <si>
    <t>2016-11-10,48720.62,49129.58,48447.59,48447.59,62294275</t>
  </si>
  <si>
    <t>2016-11-14,48626.04,48626.04,47539.85,47539.85,55279678</t>
  </si>
  <si>
    <t>2016-11-15,47598.31,47788.62,47387.18,47579.82,53549992</t>
  </si>
  <si>
    <t>2016-11-16,47725.58,47805.83,47489.85,47634.64,54348962</t>
  </si>
  <si>
    <t>2016-11-17,47763.53,47791.13,47231.14,47274.21,38793929</t>
  </si>
  <si>
    <t>2016-11-18,46966.77,47109.64,46674.28,46910.91,38614489</t>
  </si>
  <si>
    <t>2016-11-21,47147.41,47512.34,47021.01,47512.34,54326657</t>
  </si>
  <si>
    <t>2016-11-22,47838.77,48030.18,47838.77,48030.14,42041652</t>
  </si>
  <si>
    <t>2016-11-23,48117.17,48540.67,47992.32,48540.67,49325446</t>
  </si>
  <si>
    <t>2016-11-24,48656.65,48890.18,48565.33,48824.83,36487311</t>
  </si>
  <si>
    <t>2016-11-25,48906.9,48942.71,48381.92,48579.08,49796551</t>
  </si>
  <si>
    <t>2016-11-28,48602.54,48643.34,48167.07,48231.47,39127581</t>
  </si>
  <si>
    <t>2016-11-29,48300.04,48381.88,48049.4,48199.38,46087856</t>
  </si>
  <si>
    <t>2016-11-30,48304.23,48770.26,48250.88,48618.64,110287318</t>
  </si>
  <si>
    <t>2016-12-01,48696.12,48696.12,48342.54,48404.21,45357218</t>
  </si>
  <si>
    <t>2016-12-02,48399.33,48552.51,48360.11,48474.03,42208939</t>
  </si>
  <si>
    <t>2016-12-05,48732.15,49647.48,48709.2,49647.48,38241227</t>
  </si>
  <si>
    <t>2016-12-06,49733.41,50276.6,49618.9,50269.7,54094396</t>
  </si>
  <si>
    <t>2016-12-07,50350.99,50605.98,50218.84,50380.35,79344877</t>
  </si>
  <si>
    <t>2016-12-08,50623.33,51125.97,50309.54,51123.43,81952698</t>
  </si>
  <si>
    <t>2016-12-09,51041.72,51100.06,50551.39,50693.75,59533133</t>
  </si>
  <si>
    <t>2016-12-12,50779.39,50779.39,50247.69,50411.42,45550944</t>
  </si>
  <si>
    <t>2016-12-13,50463.54,51152.49,50460.4,51139.37,65681956</t>
  </si>
  <si>
    <t>2016-12-14,51064.67,51380.01,50919.34,51357.8,63593360</t>
  </si>
  <si>
    <t>2016-12-15,51257.75,51302.41,50823.81,50881.35,43399580</t>
  </si>
  <si>
    <t>2016-12-16,50982.38,51311.75,50733.89,51115.26,80278726</t>
  </si>
  <si>
    <t>2016-12-19,50943.74,51212.91,50617.18,51129.31,46626174</t>
  </si>
  <si>
    <t>2016-12-20,51294.59,51576.22,51275.62,51485.36,57733671</t>
  </si>
  <si>
    <t>2016-12-21,51550.41,51699.67,51153.47,51223.85,48212406</t>
  </si>
  <si>
    <t>2016-12-22,51145.03,51423.71,50859.75,51423.71,43088580</t>
  </si>
  <si>
    <t>2016-12-23,51527.27,51609.71,51133.32,51295.58,27099162</t>
  </si>
  <si>
    <t>2016-12-27,51314.38,51394.96,51225.76,51368.63,24338738</t>
  </si>
  <si>
    <t>2016-12-28,51378.58,51548.35,51127.38,51329.77,38872933</t>
  </si>
  <si>
    <t>2016-12-29,51334.68,51703.91,51333.97,51703.91,30899688</t>
  </si>
  <si>
    <t>2016-12-30,51769.2,51921.03,51719.29,51754.03,34771319</t>
  </si>
  <si>
    <t>2017-01-02,51743.43,52008.37,51608.44,51907.77,19547441</t>
  </si>
  <si>
    <t>2017-01-03,52040.34,52532.35,52040.34,52532.35,51517729</t>
  </si>
  <si>
    <t>2017-01-04,52670.78,52773.31,52436.34,52753.84,51569792</t>
  </si>
  <si>
    <t>2017-01-05,52664.38,52842.55,52526.41,52721.67,50058969</t>
  </si>
  <si>
    <t>2017-01-09,52783.13,53006.63,52594.43,53006.63,46439298</t>
  </si>
  <si>
    <t>2017-01-10,53095.46,53571.02,53092.96,53409.72,58347692</t>
  </si>
  <si>
    <t>2017-01-11,53515.63,53716.86,53276.9,53709.33,63003458</t>
  </si>
  <si>
    <t>2017-01-12,53690.48,53989.49,53493.73,53650.94,66470547</t>
  </si>
  <si>
    <t>2017-01-13,53707.82,53715.49,53301.85,53498.26,50573389</t>
  </si>
  <si>
    <t>2017-01-16,53421.67,53847.63,53276.06,53706.41,42614340</t>
  </si>
  <si>
    <t>2017-01-17,53716.09,53745.79,53497.76,53582.55,44183338</t>
  </si>
  <si>
    <t>2017-01-18,53737.19,53737.46,53416.41,53431.86,62302759</t>
  </si>
  <si>
    <t>2017-01-19,53505.27,53739.74,53480.75,53654.99,46901144</t>
  </si>
  <si>
    <t>2017-01-20,53591.25,53865.85,53535.35,53573.28,47361849</t>
  </si>
  <si>
    <t>2017-01-23,53502.33,53718.95,53401.87,53425.2,37986610</t>
  </si>
  <si>
    <t>2017-01-24,53544.6,53988.51,53389.9,53988.51,50098193</t>
  </si>
  <si>
    <t>2017-01-25,54273.33,55494.48,54273.33,55484.56,65951198</t>
  </si>
  <si>
    <t>2017-01-26,55802.64,55929.47,55488.43,55560.23,95824617</t>
  </si>
  <si>
    <t>2017-01-27,55615.55,55704.3,55258.17,55657.7,56092674</t>
  </si>
  <si>
    <t>2017-01-30,55651.36,55772.15,55043.41,55060.44,43892086</t>
  </si>
  <si>
    <t>2017-01-31,55104.36,55523.66,55008.13,55232.32,49222521</t>
  </si>
  <si>
    <t>2017-02-01,55603.28,55854.57,55538.12,55651.75,46825631</t>
  </si>
  <si>
    <t>2017-02-02,55633.43,55679.11,55236.4,55303.11,39907553</t>
  </si>
  <si>
    <t>2017-02-03,55296.4,55456.67,55194.67,55408.23,40529773</t>
  </si>
  <si>
    <t>2017-02-06,55456.89,55843.85,55359.11,55654.52,44288288</t>
  </si>
  <si>
    <t>2017-02-07,55606.83,55758.32,55457.09,55617.09,38230222</t>
  </si>
  <si>
    <t>2017-02-08,55665.5,55665.5,55397.51,55642.64,53461607</t>
  </si>
  <si>
    <t>2017-02-09,55902.82,56869.97,55879.1,56785.52,69197626</t>
  </si>
  <si>
    <t>2017-02-10,57193.08,57435.24,57193.08,57385.03,99114953</t>
  </si>
  <si>
    <t>2017-02-13,57658.42,57952.75,57497.37,57857.85,84038540</t>
  </si>
  <si>
    <t>2017-02-14,57905.43,57911.36,57535.61,57728.1,91808804</t>
  </si>
  <si>
    <t>2017-02-15,57850.31,58058.19,57520.37,57899.25,73388307</t>
  </si>
  <si>
    <t>2017-02-16,57964.09,58736.23,57810.91,58610.28,84510333</t>
  </si>
  <si>
    <t>2017-02-17,58577.41,58656.02,57909.53,57972.68,57607247</t>
  </si>
  <si>
    <t>2017-02-20,58168.72,58262.6,58001.32,58120.83,38239971</t>
  </si>
  <si>
    <t>2017-02-21,58191.47,59331.91,58182.76,59331.91,57826072</t>
  </si>
  <si>
    <t>2017-02-22,59493.11,59641.6,59101.65,59451.12,57480897</t>
  </si>
  <si>
    <t>2017-02-23,59457.13,59844.93,59298.69,59583.89,71315371</t>
  </si>
  <si>
    <t>2017-02-24,59505.11,59541.69,58444.25,58657.32,70723816</t>
  </si>
  <si>
    <t>2017-02-27,58751.19,58905.87,58402.04,58681.67,54312021</t>
  </si>
  <si>
    <t>2017-02-28,58775.09,58775.09,58170.94,58300.37,67220935</t>
  </si>
  <si>
    <t>2017-03-01,58679.1,59683.33,58679.1,59646.29,87220421</t>
  </si>
  <si>
    <t>2017-03-02,59808.87,60021.25,59494.78,59743.64,90442877</t>
  </si>
  <si>
    <t>2017-03-03,59376.19,59596.19,59257.69,59313.38,90389611</t>
  </si>
  <si>
    <t>2017-03-06,59277.34,59434.57,58900.77,58995.74,89336209</t>
  </si>
  <si>
    <t>2017-03-07,58944.36,58996.42,58463.92,58530.07,109704282</t>
  </si>
  <si>
    <t>2017-03-08,58464.95,58657.87,58231.99,58559.14,88653635</t>
  </si>
  <si>
    <t>2017-03-09,58520.78,58557.28,57558.86,57986.6,76996267</t>
  </si>
  <si>
    <t>2017-03-10,58219.36,58752.05,58219.36,58316.11,62035891</t>
  </si>
  <si>
    <t>2017-03-13,58549.24,59322.58,58479.54,59322.58,71809731</t>
  </si>
  <si>
    <t>2017-03-14,59455.26,59484.67,59060.29,59301.32,73820468</t>
  </si>
  <si>
    <t>2017-03-15,59464.94,59524.78,59109.17,59109.17,78269273</t>
  </si>
  <si>
    <t>2017-03-16,59833.12,60279.57,59791.28,60247.18,77533356</t>
  </si>
  <si>
    <t>2017-03-17,60341.68,60631.65,60316.5,60440.57,94312959</t>
  </si>
  <si>
    <t>2017-03-20,60413.36,60413.36,59871.73,60151.62,53972552</t>
  </si>
  <si>
    <t>2017-03-21,60275.71,60511.03,59248.53,59452.75,82059333</t>
  </si>
  <si>
    <t>2017-03-22,58839.55,58847.68,58313.36,58749.94,77854321</t>
  </si>
  <si>
    <t>2017-03-23,58686.13,59122.18,58625.27,59093.68,77333668</t>
  </si>
  <si>
    <t>2017-03-24,59135.27,59241.56,58836.61,59069.56,48386906</t>
  </si>
  <si>
    <t>2017-03-27,58397.48,58515.47,58075.29,58338.9,40096619</t>
  </si>
  <si>
    <t>2017-03-28,58646.57,58938.76,58541.15,58938.76,54693891</t>
  </si>
  <si>
    <t>2017-03-29,59296.03,59375.3,58477.66,58709.72,71763993</t>
  </si>
  <si>
    <t>2017-03-30,58768.13,58837.93,58154.21,58527.2,61022901</t>
  </si>
  <si>
    <t>2017-03-31,58403.28,58461.71,57911.31,57911.31,53788903</t>
  </si>
  <si>
    <t>2017-04-03,58258.3,58706.33,58166.29,58636.31,45923701</t>
  </si>
  <si>
    <t>2017-04-04,58540.42,59092.16,58540.42,59015.12,48226474</t>
  </si>
  <si>
    <t>2017-04-05,59276.61,59498.05,59015.25,59369.66,54343119</t>
  </si>
  <si>
    <t>2017-04-06,58915.81,59406.36,58896.7,59406.36,52939627</t>
  </si>
  <si>
    <t>2017-04-07,59190.62,59422.26,59017.52,59287.92,43207096</t>
  </si>
  <si>
    <t>2017-04-10,59321.52,59388.02,59112.38,59112.38,44282615</t>
  </si>
  <si>
    <t>2017-04-11,59069.6,59194.42,58295.12,58510.03,50564340</t>
  </si>
  <si>
    <t>2017-04-12,58552.46,58880.54,58377.92,58377.92,49555978</t>
  </si>
  <si>
    <t>2017-04-13,58478.13,58765.28,58429.87,58695.36,49467937</t>
  </si>
  <si>
    <t>2017-04-18,58939.48,59223.25,58694.68,58762.99,50349193</t>
  </si>
  <si>
    <t>2017-04-19,58968.54,59534.8,58888.27,59515.17,69102667</t>
  </si>
  <si>
    <t>2017-04-20,59551.16,59805.49,59368.93,59700.07,60147423</t>
  </si>
  <si>
    <t>2017-04-21,59834.29,59991.53,59174.6,59285.57,72535532</t>
  </si>
  <si>
    <t>2017-04-24,59915.05,60100.71,59765.38,60061.41,51126467</t>
  </si>
  <si>
    <t>2017-04-25,60286.3,61182.93,60225.75,61182.78,79408502</t>
  </si>
  <si>
    <t>2017-04-26,61229.86,61699.64,60889.62,61699.64,86628490</t>
  </si>
  <si>
    <t>2017-04-27,61513.45,61903.49,61451.5,61731.8,80664067</t>
  </si>
  <si>
    <t>2017-04-28,61728.61,62039.43,61479.99,61644.56,82710908</t>
  </si>
  <si>
    <t>2017-05-02,61932.93,62214.81,61871.01,62066.66,41829167</t>
  </si>
  <si>
    <t>2017-05-04,62001.82,62666.49,61517.76,61862.8,76899234</t>
  </si>
  <si>
    <t>2017-05-05,61503.49,61887.45,61227.82,61831.4,48285228</t>
  </si>
  <si>
    <t>2017-05-08,62001.06,62084.88,61422.04,61687.05,71849798</t>
  </si>
  <si>
    <t>2017-05-09,61849.69,62344.78,61768.37,62336.39,101355693</t>
  </si>
  <si>
    <t>2017-05-10,62365.57,62482.29,61681.43,61839.91,67637039</t>
  </si>
  <si>
    <t>2017-05-11,62175.26,62396.38,61474.55,61598.78,90369103</t>
  </si>
  <si>
    <t>2017-05-12,61656.71,61724.06,61431.71,61595.38,54062641</t>
  </si>
  <si>
    <t>2017-05-15,61975.93,61975.93,61541.08,61795.32,43915320</t>
  </si>
  <si>
    <t>2017-05-16,61695.97,61889.3,60814,61000.25,59095664</t>
  </si>
  <si>
    <t>2017-05-17,60563.94,60855.6,60120.6,60133.08,68886233</t>
  </si>
  <si>
    <t>2017-05-18,60096.02,60247.45,59143.38,59901.12,58555947</t>
  </si>
  <si>
    <t>2017-05-19,60010.48,60836.69,59853.35,60739.95,59773775</t>
  </si>
  <si>
    <t>2017-05-22,60923.81,61131.55,60367,61024.86,50769409</t>
  </si>
  <si>
    <t>2017-05-23,60867.96,61021.67,60316.76,60407.7,44096928</t>
  </si>
  <si>
    <t>2017-05-24,60333.57,60812.49,60155.31,60812.49,51505619</t>
  </si>
  <si>
    <t>2017-05-25,61452.84,61602.24,61186.74,61536.22,56602725</t>
  </si>
  <si>
    <t>2017-05-26,61457.82,61457.82,60897.81,60907.75,33691151</t>
  </si>
  <si>
    <t>2017-05-29,60918.1,60983,60637,60859.28,23423343</t>
  </si>
  <si>
    <t>2017-05-30,60647.59,60701.15,60185.89,60344.58,39963534</t>
  </si>
  <si>
    <t>2017-05-31,60383.95,60723.23,60057.91,60092.07,85645990</t>
  </si>
  <si>
    <t>2017-06-01,60286.68,60333.13,59881.34,60181.96,48645372</t>
  </si>
  <si>
    <t>2017-06-02,60587.95,60754.42,60498.41,60754.42,42165761</t>
  </si>
  <si>
    <t>2017-06-05,60768.63,60772.99,60113.92,60179.36,34017985</t>
  </si>
  <si>
    <t>2017-06-06,59859.02,60762.95,59859.02,60723.47,43334959</t>
  </si>
  <si>
    <t>2017-06-07,60826.37,61120.42,60752.25,60752.25,57955033</t>
  </si>
  <si>
    <t>2017-06-08,60865.92,61332.54,60615.95,61312.68,48975385</t>
  </si>
  <si>
    <t>2017-06-09,61371.26,61631.76,61157.96,61181.57,38146419</t>
  </si>
  <si>
    <t>2017-06-12,61044.81,61113.58,60211.28,60354.56,35060207</t>
  </si>
  <si>
    <t>2017-06-13,60380.04,60592.39,60173.4,60518.24,29468172</t>
  </si>
  <si>
    <t>2017-06-14,60577.25,60646.64,60213.79,60381.07,43555930</t>
  </si>
  <si>
    <t>2017-06-16,60295.94,60654.35,60295.94,60481.07,50227906</t>
  </si>
  <si>
    <t>2017-06-19,60833.96,61122.9,60815.8,61048.15,42655921</t>
  </si>
  <si>
    <t>2017-06-20,61188.34,61224.43,60711.52,60841.94,32151894</t>
  </si>
  <si>
    <t>2017-06-21,60721.7,61162.22,60389.37,61162.22,43381005</t>
  </si>
  <si>
    <t>2017-06-22,61070.9,61258.94,60864.43,60987.33,32724456</t>
  </si>
  <si>
    <t>2017-06-23,61006.11,61192.48,60928.93,60982.19,33487189</t>
  </si>
  <si>
    <t>2017-06-26,61386.3,61895.83,61386.3,61701.57,34751962</t>
  </si>
  <si>
    <t>2017-06-27,61727.72,62096.24,61639.35,61915.09,48970622</t>
  </si>
  <si>
    <t>2017-06-28,61657.02,61729.22,61324.5,61411.73,37798520</t>
  </si>
  <si>
    <t>2017-06-29,61741.72,61853.73,61162.97,61475.96,31396845</t>
  </si>
  <si>
    <t>2017-06-30,61398.76,61398.76,60910.57,61018.36,40215740</t>
  </si>
  <si>
    <t>2017-07-03,61126.43,61392.77,61023.06,61392.77,24616208</t>
  </si>
  <si>
    <t>2017-07-04,61150.26,61152.13,60728.12,60728.12,24659388</t>
  </si>
  <si>
    <t>2017-07-05,60901.26,60947.25,60758.74,60936.64,31223220</t>
  </si>
  <si>
    <t>2017-07-06,60934.04,61256.79,60645.26,60869.83,24973066</t>
  </si>
  <si>
    <t>2017-07-07,60913.45,60948.06,60681.7,60707.52,22649856</t>
  </si>
  <si>
    <t>2017-07-10,61047.43,61100.45,60619.69,60829.24,21589034</t>
  </si>
  <si>
    <t>2017-07-11,60975.05,61050.9,60673.21,60700.46,27251845</t>
  </si>
  <si>
    <t>2017-07-12,60815.56,61601.72,60815.56,61601.72,47172330</t>
  </si>
  <si>
    <t>2017-07-13,61707.26,62018.68,61670.58,62018.68,51446453</t>
  </si>
  <si>
    <t>2017-07-14,62033.85,62127.72,61763.81,62127.72,36102407</t>
  </si>
  <si>
    <t>2017-07-17,62342.01,62671.52,62289.97,62537.74,32970553</t>
  </si>
  <si>
    <t>2017-07-18,62588.02,62761.44,62241.91,62331.5,33766876</t>
  </si>
  <si>
    <t>2017-07-19,62499.37,62629.3,62281.49,62533.46,37050057</t>
  </si>
  <si>
    <t>2017-07-20,62769.82,62853.78,62218.93,62269.72,44072196</t>
  </si>
  <si>
    <t>2017-07-21,62336.77,62493.58,61936.46,61979.52,35507040</t>
  </si>
  <si>
    <t>2017-07-24,61969.02,61992.63,61722.32,61828.39,28633360</t>
  </si>
  <si>
    <t>2017-07-25,62040.82,62043.65,61748.96,61974.7,44463673</t>
  </si>
  <si>
    <t>2017-07-26,62175.66,62377.47,62140.76,62362.29,34471427</t>
  </si>
  <si>
    <t>2017-07-27,62403.6,62428.92,62023.78,62171.7,39419496</t>
  </si>
  <si>
    <t>2017-07-28,62004.75,62367.59,61778.14,62366.5,53612787</t>
  </si>
  <si>
    <t>2017-07-31,62329.92,62801.08,62329.92,62595.76,46418529</t>
  </si>
  <si>
    <t>2017-08-01,62691.86,62800.96,62452.04,62800.96,41574662</t>
  </si>
  <si>
    <t>2017-08-02,62927.15,63026.98,62354.41,62409.52,53547170</t>
  </si>
  <si>
    <t>2017-08-03,62285.68,62465.63,62126.24,62231.08,53586891</t>
  </si>
  <si>
    <t>2017-08-04,62357.71,62572.13,62331.8,62478.3,49928884</t>
  </si>
  <si>
    <t>2017-08-07,62643.36,62700.1,62478.45,62684.88,35929538</t>
  </si>
  <si>
    <t>2017-08-08,62709.59,63351.24,62642.34,63351.24,122310947</t>
  </si>
  <si>
    <t>2017-08-09,63239.19,63253.68,62622.41,62932.28,77867864</t>
  </si>
  <si>
    <t>2017-08-10,62859.8,63013.95,62399.31,62451.57,65564990</t>
  </si>
  <si>
    <t>2017-08-11,62170.1,62296.18,62029.51,62206.45,75991234</t>
  </si>
  <si>
    <t>2017-08-14,62487.01,62500.87,62257.9,62313.07,71338252</t>
  </si>
  <si>
    <t>2017-08-16,62377.76,62820.37,62377.76,62481.19,74121906</t>
  </si>
  <si>
    <t>2017-08-17,62445.79,62488.19,61949.4,61949.4,64418956</t>
  </si>
  <si>
    <t>2017-08-18,61806.35,62053.31,61675.81,62053.31,63101356</t>
  </si>
  <si>
    <t>2017-08-21,62117.45,62423.94,61939.41,62423.94,77280220</t>
  </si>
  <si>
    <t>2017-08-22,62525.79,62795.99,62421.41,62649.41,78962617</t>
  </si>
  <si>
    <t>2017-08-23,62714.48,62812.15,62366.05,62699.83,88076728</t>
  </si>
  <si>
    <t>2017-08-24,62806.13,63886.54,62806.13,63886.54,105230582</t>
  </si>
  <si>
    <t>2017-08-25,64153.45,64285.57,63909.32,64135.52,54642349</t>
  </si>
  <si>
    <t>2017-08-28,64202.62,65191.96,64075.19,65170.56,59841538</t>
  </si>
  <si>
    <t>2017-08-29,64973.73,65033.53,64026.15,64388.43,61822997</t>
  </si>
  <si>
    <t>2017-08-30,64759.32,65108.41,64541.28,64957.87,58992194</t>
  </si>
  <si>
    <t>2017-08-31,65042.53,65204.27,64645.61,64973.76,62042996</t>
  </si>
  <si>
    <t>2017-09-01,64972.34,65244.55,64825.45,65208.48,47794135</t>
  </si>
  <si>
    <t>2017-09-04,64862.18,65159.57,64824.55,65038.75,34861153</t>
  </si>
  <si>
    <t>2017-09-05,65191.33,65611.21,64898.15,64994.9,42893317</t>
  </si>
  <si>
    <t>2017-09-06,64991.17,65145.31,64644.81,64768.25,40926191</t>
  </si>
  <si>
    <t>2017-09-07,64750.05,65028.58,64205.91,64381.87,58903822</t>
  </si>
  <si>
    <t>2017-09-08,64257.67,64592.47,64194.58,64306.53,61091770</t>
  </si>
  <si>
    <t>2017-09-11,64496.56,65080.71,64496.56,64876.56,43021474</t>
  </si>
  <si>
    <t>2017-09-12,65104.79,65365.3,64685.21,64826.07,44184198</t>
  </si>
  <si>
    <t>2017-09-13,64853.12,65141.23,64719.8,64719.8,47391572</t>
  </si>
  <si>
    <t>2017-09-14,64790.65,64890.83,64595.14,64748.47,46130604</t>
  </si>
  <si>
    <t>2017-09-15,64796.93,64897.64,64434.74,64535.67,87963916</t>
  </si>
  <si>
    <t>2017-09-18,64949.24,65100.09,64536.82,64647.04,52359840</t>
  </si>
  <si>
    <t>2017-09-19,64670.39,64833.31,64634.38,64750.09,55306325</t>
  </si>
  <si>
    <t>2017-09-20,64872.62,65071.91,64410.26,64749.5,51906447</t>
  </si>
  <si>
    <t>2017-09-21,64683.93,64755.51,64108.69,64209.19,45887105</t>
  </si>
  <si>
    <t>2017-09-22,64107.72,64397.32,63982.64,64397.32,41987952</t>
  </si>
  <si>
    <t>2017-09-25,64380.73,64481.9,63895.84,63895.84,39402238</t>
  </si>
  <si>
    <t>2017-09-26,63918.62,64038.53,63527.13,63700.76,38905438</t>
  </si>
  <si>
    <t>2017-09-27,63869.4,63949.35,63498.26,63573.49,35037595</t>
  </si>
  <si>
    <t>2017-09-28,63740.06,63868.16,63567.19,63729.77,48713101</t>
  </si>
  <si>
    <t>2017-09-29,63986.72,64368.44,63912.94,64289.69,49889561</t>
  </si>
  <si>
    <t>2017-10-02,64552.98,64725.11,64232.12,64486.26,46458260</t>
  </si>
  <si>
    <t>2017-10-03,64590.28,64851.05,64362.69,64407.81,45890168</t>
  </si>
  <si>
    <t>2017-10-04,64545.55,64766.76,63798.8,63825.7,45066373</t>
  </si>
  <si>
    <t>2017-10-05,63915.58,64268.86,63731.65,64185.71,35225793</t>
  </si>
  <si>
    <t>2017-10-06,64282.11,64588.36,64192,64456.06,47916694</t>
  </si>
  <si>
    <t>2017-10-09,64530.3,64761.83,64427.37,64755.22,29802084</t>
  </si>
  <si>
    <t>2017-10-10,65043.1,65089.97,64856.78,65046.57,50802486</t>
  </si>
  <si>
    <t>2017-10-11,65221.96,65849.01,65106.93,65733.79,76642501</t>
  </si>
  <si>
    <t>2017-10-12,65971.89,66053.82,65529.1,65529.1,61839816</t>
  </si>
  <si>
    <t>2017-10-13,65636.25,65686.88,65318.72,65318.72,35179827</t>
  </si>
  <si>
    <t>2017-10-16,65647.53,65679.23,65381.02,65435.72,35820571</t>
  </si>
  <si>
    <t>2017-10-17,65416.9,65478.28,64854.15,64854.15,42521363</t>
  </si>
  <si>
    <t>2017-10-18,64979.14,65097.06,64474.44,64474.44,46607881</t>
  </si>
  <si>
    <t>2017-10-19,64278.97,64488.27,63682.15,63745,43062407</t>
  </si>
  <si>
    <t>2017-10-20,63952.15,64069.36,63549.75,63719.57,47633240</t>
  </si>
  <si>
    <t>2017-10-23,63760.49,64054.71,63611.71,63714.74,35575424</t>
  </si>
  <si>
    <t>2017-10-24,63751.25,63751.25,62997.92,63016.86,50245756</t>
  </si>
  <si>
    <t>2017-10-25,62968.85,63348.77,62968.85,63158.16,47963721</t>
  </si>
  <si>
    <t>2017-10-26,63323.61,63430.29,63050.52,63342.71,55383995</t>
  </si>
  <si>
    <t>2017-10-27,63425.82,64097.97,63425.82,64054.62,96782356</t>
  </si>
  <si>
    <t>2017-10-30,64199.28,64661.93,64199.28,64640.8,48396402</t>
  </si>
  <si>
    <t>2017-10-31,64630.22,64866.57,64429.99,64866.57,45246522</t>
  </si>
  <si>
    <t>2017-11-02,65020.01,65050.67,64281.98,64375.83,40514430</t>
  </si>
  <si>
    <t>2017-11-03,64428.25,64548.56,64033.16,64214.11,37992064</t>
  </si>
  <si>
    <t>2017-11-06,64407.62,64656.2,64009.61,64565.59,39018762</t>
  </si>
  <si>
    <t>2017-11-07,64803.09,65633.77,64761.19,65134.28,57893243</t>
  </si>
  <si>
    <t>2017-11-08,65293.14,65331.53,64591.53,64617.71,48025991</t>
  </si>
  <si>
    <t>2017-11-09,64595.9,64616.57,63654.58,63923.62,44250373</t>
  </si>
  <si>
    <t>2017-11-10,63784.23,63973.28,63415.6,63415.6,47198100</t>
  </si>
  <si>
    <t>2017-11-13,63488.52,63614.68,62898.79,63160.3,59657735</t>
  </si>
  <si>
    <t>2017-11-14,63503.77,63618.95,62999.89,63256.2,45115281</t>
  </si>
  <si>
    <t>2017-11-15,63115.72,63118.1,62214.08,62345.85,39430677</t>
  </si>
  <si>
    <t>2017-11-16,62666.43,62735.72,62245.21,62299.29,45732567</t>
  </si>
  <si>
    <t>2017-11-17,62410.94,63059.59,62410.94,63047.02,35718638</t>
  </si>
  <si>
    <t>2017-11-20,62954.94,63621.92,62914.48,63621.92,31880489</t>
  </si>
  <si>
    <t>2017-11-21,63723.84,64112.39,63560.45,64010.67,45330204</t>
  </si>
  <si>
    <t>2017-11-22,63858.47,64074.39,63658.52,63993.34,58048422</t>
  </si>
  <si>
    <t>2017-11-23,63769.34,64423.02,63703.19,64207.77,35323868</t>
  </si>
  <si>
    <t>2017-11-24,64326.89,64513.76,63807.21,63857.97,38592415</t>
  </si>
  <si>
    <t>2017-11-27,63815.68,64266.68,63744.65,64177.91,54658977</t>
  </si>
  <si>
    <t>2017-11-28,64093.83,64178.16,63750.59,63961.27,45150522</t>
  </si>
  <si>
    <t>2017-11-29,64223.39,64322.74,62962.26,62962.26,54730140</t>
  </si>
  <si>
    <t>2017-11-30,62896.81,63126.49,62440.31,62440.31,99458754</t>
  </si>
  <si>
    <t>2017-12-01,62683.89,62829.7,61807.87,62031.02,42173463</t>
  </si>
  <si>
    <t>2017-12-04,62186.66,62719.03,61631.16,62350.23,34696232</t>
  </si>
  <si>
    <t>2017-12-05,62257.29,62753,62244.91,62507.04,36580222</t>
  </si>
  <si>
    <t>2017-12-06,62113.01,62297.72,61927.8,62165.24,46805334</t>
  </si>
  <si>
    <t>2017-12-07,62210.34,62552.59,61880.11,62164.65,46937969</t>
  </si>
  <si>
    <t>2017-12-08,62568.13,62769.97,62208.7,62430.24,63818545</t>
  </si>
  <si>
    <t>2017-12-11,62578.24,62590.21,61862.28,62000.65,34398119</t>
  </si>
  <si>
    <t>2017-12-12,61945.55,62532.46,61796.27,62532.46,45878171</t>
  </si>
  <si>
    <t>2017-12-13,62511.96,62641.28,62343.56,62547.97,40299902</t>
  </si>
  <si>
    <t>2017-12-14,62498.81,62945.35,62482.59,62916.39,47664105</t>
  </si>
  <si>
    <t>2017-12-15,62702.76,62830.33,62334.54,62619.6,69717206</t>
  </si>
  <si>
    <t>2017-12-18,62855.59,63538.95,62855.59,63538.95,42854897</t>
  </si>
  <si>
    <t>2017-12-19,63493.65,63761.1,63361.94,63406.04,46220579</t>
  </si>
  <si>
    <t>2017-12-20,63558.61,63632.22,63222.39,63355.53,45704595</t>
  </si>
  <si>
    <t>2017-12-21,63367.88,63477.25,63157.84,63477.25,44895839</t>
  </si>
  <si>
    <t>2017-12-22,63490.46,63548.74,63234.49,63237.38,49168299</t>
  </si>
  <si>
    <t>2017-12-27,63360.77,63919.16,63340.78,63918.87,72594297</t>
  </si>
  <si>
    <t>2017-12-28,63915.96,64069.86,63696.78,64053.47,49892929</t>
  </si>
  <si>
    <t>2017-12-29,63955.87,64041.35,63532.92,63746.2,40775216</t>
  </si>
  <si>
    <t>2018-01-03,63988.33,64143.97,63269.89,63896.32,36237680</t>
  </si>
  <si>
    <t>2018-01-04,64253.01,65327.83,64253.01,65297.96,57752692</t>
  </si>
  <si>
    <t>2018-01-05,65280.13,65436.29,65051.07,65314.32,46716640</t>
  </si>
  <si>
    <t>2018-01-08,65520.15,65806.03,65382.84,65805.97,39669836</t>
  </si>
  <si>
    <t>2018-01-09,65906.05,65957.09,65244.12,65404.37,47296288</t>
  </si>
  <si>
    <t>2018-01-10,65394.51,65394.51,64647.89,64884.73,38438472</t>
  </si>
  <si>
    <t>2018-01-11,64942.04,65379.88,64724.79,65379.88,44282895</t>
  </si>
  <si>
    <t>2018-01-12,65605.4,65697.37,65230.09,65465.65,33584054</t>
  </si>
  <si>
    <t>2018-01-15,65528.36,65626.31,65198.89,65503.35,23756917</t>
  </si>
  <si>
    <t>2018-01-16,65553.09,66608.8,65301.29,66437.64,50503772</t>
  </si>
  <si>
    <t>2018-01-17,66405.55,66748.42,66369.44,66685.33,38297024</t>
  </si>
  <si>
    <t>2018-01-18,66874.01,66960.63,66678.37,66709.12,36335983</t>
  </si>
  <si>
    <t>2018-01-19,66847.71,66905.05,66660.01,66897.08,32603755</t>
  </si>
  <si>
    <t>2018-01-22,67005.37,67308.69,66856.03,67308.69,31266906</t>
  </si>
  <si>
    <t>2018-01-23,67607.05,67933.05,67116.26,67529.39,47804540</t>
  </si>
  <si>
    <t>2018-01-24,67445.41,67445.41,67044.7,67339.21,34861869</t>
  </si>
  <si>
    <t>2018-01-25,67108.25,67181.57,66537.12,66561.79,36385233</t>
  </si>
  <si>
    <t>2018-01-26,66700.63,66861.37,66598.85,66861.37,36927777</t>
  </si>
  <si>
    <t>2018-01-29,67031.49,67036.35,66524.78,66769.38,43058213</t>
  </si>
  <si>
    <t>2018-01-30,66484.39,66489.37,65903.2,66153.16,40262490</t>
  </si>
  <si>
    <t>2018-01-31,66177.15,66416.6,66041.56,66048.17,38689698</t>
  </si>
  <si>
    <t>2018-02-01,66221.11,66524.54,65074.57,65585.79,39952179</t>
  </si>
  <si>
    <t>2018-02-02,65426.58,65482.94,64920.33,65021.36,30755828</t>
  </si>
  <si>
    <t>2018-02-05,64413.59,64781.73,64387.49,64685.64,32900813</t>
  </si>
  <si>
    <t>2018-02-06,63197.07,63197.07,62141.27,62527.37,66479112</t>
  </si>
  <si>
    <t>2018-02-07,62916.54,63262.13,62790.01,63262.13,42895803</t>
  </si>
  <si>
    <t>2018-02-08,63174.2,63361.76,62604.89,62604.89,40820842</t>
  </si>
  <si>
    <t>2018-02-09,62014.75,62462.42,61779.84,61952.62,50727210</t>
  </si>
  <si>
    <t>2018-02-12,62552.39,62901.91,62523.21,62602.34,27481527</t>
  </si>
  <si>
    <t>2018-02-13,62808.64,63008.51,62707.06,63008.51,32897976</t>
  </si>
  <si>
    <t>2018-02-14,63231.77,63500.92,62822.61,63500.92,34244028</t>
  </si>
  <si>
    <t>2018-02-15,63915.52,64042.13,63078.16,63078.16,30460963</t>
  </si>
  <si>
    <t>2018-02-16,63428.66,63471.9,62545.91,62818.71,33265484</t>
  </si>
  <si>
    <t>2018-02-19,62884.53,63061.49,62633.59,62803.65,20382450</t>
  </si>
  <si>
    <t>2018-02-20,62684.37,62907.95,62447.08,62858.56,21367522</t>
  </si>
  <si>
    <t>2018-02-21,62725.25,62777.44,62353.25,62603.25,32534909</t>
  </si>
  <si>
    <t>2018-02-22,62233.82,62741.73,61838.93,62717.27,42983350</t>
  </si>
  <si>
    <t>2018-02-23,63001.82,63008.85,62396,62665.06,29307054</t>
  </si>
  <si>
    <t>2018-02-26,63025.31,63086.8,62544.71,62659.44,27100015</t>
  </si>
  <si>
    <t>2018-02-27,62976.25,63028.11,62666.14,62928.22,38880689</t>
  </si>
  <si>
    <t>2018-02-28,62606.84,62606.84,61686.93,61703.18,50912383</t>
  </si>
  <si>
    <t>2018-03-01,61586.44,61679.69,60650.7,61116.96,44745177</t>
  </si>
  <si>
    <t>2018-03-02,60731.2,61014.72,60360.82,60580.36,36893107</t>
  </si>
  <si>
    <t>2018-03-05,60308.56,60854.63,60272.64,60854.63,27792342</t>
  </si>
  <si>
    <t>2018-03-06,61206.74,61208.5,60963.36,61118.06,33256554</t>
  </si>
  <si>
    <t>2018-03-07,60798.69,61670.85,60697.03,61635.69,39080532</t>
  </si>
  <si>
    <t>2018-03-08,61708.98,61711.68,60931.98,61036.99,33077441</t>
  </si>
  <si>
    <t>2018-03-09,61073.26,61688.08,60463.69,61688.08,34431284</t>
  </si>
  <si>
    <t>2018-03-12,61986.42,62241.93,61810.98,62241.93,33497085</t>
  </si>
  <si>
    <t>2018-03-13,62193.99,62264.72,61664.66,61740.09,41837558</t>
  </si>
  <si>
    <t>2018-03-14,61731.29,61752.01,61312.5,61399.9,45952003</t>
  </si>
  <si>
    <t>2018-03-15,61606.32,61719.75,61070.73,61156.91,34442855</t>
  </si>
  <si>
    <t>2018-03-16,61127.34,61127.54,60275.66,60391.42,81021699</t>
  </si>
  <si>
    <t>2018-03-19,60459.41,60501.6,59581.19,59596.35,30902849</t>
  </si>
  <si>
    <t>2018-03-20,59577.21,60067.51,59290.76,59959.9,36939175</t>
  </si>
  <si>
    <t>2018-03-21,59996.4,60939.18,59977.93,60932.26,41076002</t>
  </si>
  <si>
    <t>2018-03-22,60734.8,61099.86,59784.64,59862.55,42632166</t>
  </si>
  <si>
    <t>2018-03-23,59271.85,59551.36,58973.77,59436.36,35024338</t>
  </si>
  <si>
    <t>2018-03-26,59524.67,59637.51,58965.53,58965.53,28329575</t>
  </si>
  <si>
    <t>2018-03-27,59686.94,59838.11,59071.84,59077.72,32988309</t>
  </si>
  <si>
    <t>2018-03-28,58832.79,58858.1,57947.92,58176.39,50366552</t>
  </si>
  <si>
    <t>2018-03-29,58520.39,58678.74,58353,58377.42,37368481</t>
  </si>
  <si>
    <t>2018-04-03,58375.85,59129.84,58173.3,58902.2,35305911</t>
  </si>
  <si>
    <t>2018-04-04,58848.83,58897.63,58230.62,58354.95,38772658</t>
  </si>
  <si>
    <t>2018-04-05,58945.33,59293.02,58918.9,59244.04,31907083</t>
  </si>
  <si>
    <t>2018-04-06,59196.07,59689.95,58996.75,59553.13,32222320</t>
  </si>
  <si>
    <t>2018-04-09,59685.88,60145.28,59366.32,59699.72,35800404</t>
  </si>
  <si>
    <t>2018-04-10,60074.63,60074.63,59545.47,59860.3,44140690</t>
  </si>
  <si>
    <t>2018-04-11,59835.08,60140.21,59452.61,59740.56,40072283</t>
  </si>
  <si>
    <t>2018-04-12,59701.79,60437.33,59692.31,60393.23,37570893</t>
  </si>
  <si>
    <t>2018-04-13,60600.47,60687.23,60344.86,60477.53,38534011</t>
  </si>
  <si>
    <t>2018-04-16,60521.7,60536.84,60084.78,60264.16,23708499</t>
  </si>
  <si>
    <t>2018-04-17,60420.32,60434.76,60046.7,60294.06,27149788</t>
  </si>
  <si>
    <t>2018-04-18,60337.33,60517.08,60091.36,60517.08,31561854</t>
  </si>
  <si>
    <t>2018-04-19,60475.07,61008.88,60410.64,60629.81,29456850</t>
  </si>
  <si>
    <t>2018-04-20,60600.76,60819.23,60144.37,60144.37,36173998</t>
  </si>
  <si>
    <t>2018-04-23,60121.5,60303.01,59952.53,59952.53,28612462</t>
  </si>
  <si>
    <t>2018-04-24,60181.79,60407.3,59485.35,59485.35,38658512</t>
  </si>
  <si>
    <t>2018-04-25,59466.97,59611.04,59137.82,59243.55,52406749</t>
  </si>
  <si>
    <t>2018-04-26,59168.64,59674.34,59168.64,59628.04,52082588</t>
  </si>
  <si>
    <t>2018-04-27,59709.76,59831.89,59383.59,59567.47,47099648</t>
  </si>
  <si>
    <t>2018-04-30,59614.39,60022.82,59596.63,59932.46,33967097</t>
  </si>
  <si>
    <t>2018-05-02,59953.59,60219.19,59794.09,60066.46,31718539</t>
  </si>
  <si>
    <t>2018-05-04,59745.59,59840.3,58752.27,58883.65,33871318</t>
  </si>
  <si>
    <t>2018-05-07,59050.63,59243.76,58524.73,58596.43,29059137</t>
  </si>
  <si>
    <t>2018-05-08,58723.98,58869,58405.34,58869,47564267</t>
  </si>
  <si>
    <t>2018-05-09,58919.96,59726.71,58910.75,59691.85,45108472</t>
  </si>
  <si>
    <t>2018-05-10,60009.26,60227.97,59684.18,60091.26,47349079</t>
  </si>
  <si>
    <t>2018-05-11,60120.25,60784.11,60072.62,60784.11,36062605</t>
  </si>
  <si>
    <t>2018-05-14,60824.25,60874.54,60426.78,60738.69,34103390</t>
  </si>
  <si>
    <t>2018-05-15,60521.58,60523.22,59674.37,59723.95,56105637</t>
  </si>
  <si>
    <t>2018-05-16,59778.44,59794.93,59358.87,59791.27,44445860</t>
  </si>
  <si>
    <t>2018-05-17,59556.8,59769.97,59236.6,59337.27,39195853</t>
  </si>
  <si>
    <t>2018-05-18,59319.69,59546.78,58622.75,58740.33,43144262</t>
  </si>
  <si>
    <t>2018-05-21,58877.41,59444.82,58849.8,59335.68,29350685</t>
  </si>
  <si>
    <t>2018-05-22,59305.88,59347.39,58752.36,59015.14,35825419</t>
  </si>
  <si>
    <t>2018-05-23,58818.92,58839.47,57906.84,58033.72,47479655</t>
  </si>
  <si>
    <t>2018-05-24,58152.32,58672.51,58021.42,58189.49,58259141</t>
  </si>
  <si>
    <t>2018-05-25,58311.05,58394.09,57865.85,58233.23,51359513</t>
  </si>
  <si>
    <t>2018-05-28,58203.34,58575.95,58052.74,58330.15,42770689</t>
  </si>
  <si>
    <t>2018-05-29,58128.61,58180.48,57230.22,57871.23,61333145</t>
  </si>
  <si>
    <t>2018-05-30,57564.95,57629.71,57043.6,57282.73,195552339</t>
  </si>
  <si>
    <t>2018-06-01,57295.48,57890.11,56946.82,57890.11,42355358</t>
  </si>
  <si>
    <t>2018-06-04,58158.72,58367.85,58035.51,58206.49,46430697</t>
  </si>
  <si>
    <t>2018-06-05,58239.05,59089.6,57983.15,59089.6,40898101</t>
  </si>
  <si>
    <t>2018-06-06,59108.62,59292.19,58944.22,59080.88,41166829</t>
  </si>
  <si>
    <t>2018-06-07,59281,59699.84,59197.61,59412.76,46756743</t>
  </si>
  <si>
    <t>2018-06-08,59135.15,59158.79,58930.65,59015.21,38014169</t>
  </si>
  <si>
    <t>2018-06-11,59090.5,59306.1,58631.67,58680.16,34047122</t>
  </si>
  <si>
    <t>2018-06-12,58864.06,59017.43,58660.39,58975.59,37095633</t>
  </si>
  <si>
    <t>2018-06-13,58915.51,58925.98,58555.82,58686.19,43190169</t>
  </si>
  <si>
    <t>2018-06-14,58533.91,58782.41,58328.84,58603.93,34754862</t>
  </si>
  <si>
    <t>2018-06-15,58655.62,58739.94,57693.09,57693.09,66903658</t>
  </si>
  <si>
    <t>2018-06-18,57669.66,57833.84,56474,56474,27841486</t>
  </si>
  <si>
    <t>2018-06-19,55776.8,56015.59,55540.17,55911.98,40972031</t>
  </si>
  <si>
    <t>Przychody z tytułu odsetek</t>
  </si>
  <si>
    <t xml:space="preserve">   Kasa i operacje z bankiem centralnym</t>
  </si>
  <si>
    <t xml:space="preserve">   Przychody z tytułu odsetek, instrumenty pochodne zabezpieczające przed ryzykiem stopy procentowej</t>
  </si>
  <si>
    <t xml:space="preserve">   Aktywa finansowe dostępne do sprzedaży</t>
  </si>
  <si>
    <t xml:space="preserve">   Kredyty i inne należności (łącznie z leasingiem finansowym)</t>
  </si>
  <si>
    <t xml:space="preserve">   Inwestycje utrzymywane do terminu wymagalności</t>
  </si>
  <si>
    <t xml:space="preserve">   Inne aktywa</t>
  </si>
  <si>
    <t>Koszty odsetek</t>
  </si>
  <si>
    <t>Aktywa</t>
  </si>
  <si>
    <t xml:space="preserve">   Podstawowa rezerwa płynności</t>
  </si>
  <si>
    <t xml:space="preserve">   Uzupełniająca rezerwa płynności</t>
  </si>
  <si>
    <t xml:space="preserve">   Pozostałe transakcje zawierane na hurtowym rynku finansowym</t>
  </si>
  <si>
    <t xml:space="preserve">   Aktywa o ograniczonej płynności</t>
  </si>
  <si>
    <t xml:space="preserve">   Aktywa niepłynne</t>
  </si>
  <si>
    <t>Ilość B</t>
  </si>
  <si>
    <t>Ile byłbyś w stanie zapłacić za szkolenia z excela (nagrania + zadania + konsultacje)</t>
  </si>
  <si>
    <t>Jaka cena pakietu nagrania + zadania, byłaby dla Ciebie zbyt wysoka?</t>
  </si>
  <si>
    <t>Jaka cena pakietu nagrania + zadania+ konsultacje, byłaby dla Ciebie zbyt wysoka?</t>
  </si>
  <si>
    <t>Nie wiem</t>
  </si>
  <si>
    <t>Jw</t>
  </si>
  <si>
    <t>to zależy od metodologii i sposobu prowadzenia kursu</t>
  </si>
  <si>
    <t>to zależy od metodologii i sposobu prowadzenia konsultacji</t>
  </si>
  <si>
    <t>powyżej 100</t>
  </si>
  <si>
    <t>powyej 100</t>
  </si>
  <si>
    <t>Nie jestem ainteresowany konsultacjami</t>
  </si>
  <si>
    <t>Do 100zl w zależności od ilości</t>
  </si>
  <si>
    <t xml:space="preserve">Nie interesują mnie konsultacje </t>
  </si>
  <si>
    <t>trudno mi ocenić</t>
  </si>
  <si>
    <t>za mało danych</t>
  </si>
  <si>
    <t>To zależy od oferty. (zakresu i czasu).</t>
  </si>
  <si>
    <t>ponad 1000</t>
  </si>
  <si>
    <t>ponad 1500</t>
  </si>
  <si>
    <t>zależy co będzie w pakiecie i ile ma trwac jednostka czasowa</t>
  </si>
  <si>
    <t xml:space="preserve">mogę tylko odnieśc do kupowanych przeze mnie lekcji z business english &gt;500 pln </t>
  </si>
  <si>
    <t>Miesiąc</t>
  </si>
  <si>
    <t>Data/Pozycja</t>
  </si>
  <si>
    <t>Imię</t>
  </si>
  <si>
    <t>Jak oceniasz swój poziom Excela?</t>
  </si>
  <si>
    <t>Nazwa Pliku</t>
  </si>
  <si>
    <t>Bartek</t>
  </si>
  <si>
    <t>S</t>
  </si>
  <si>
    <t>Bartek S Zaawansowany</t>
  </si>
  <si>
    <t>Zaawansowany</t>
  </si>
  <si>
    <t>Jak wygląda struktura tego testu</t>
  </si>
  <si>
    <t>Pierwsza Litera Nazwiska</t>
  </si>
  <si>
    <t>11 podstawowych zadań: kolor zielony</t>
  </si>
  <si>
    <t>7 średnio zaawansowanych: koolor żółty</t>
  </si>
  <si>
    <t>13 zaawansowanych: kolor czerwony</t>
  </si>
  <si>
    <t>Pobierz notowania dla indeksu WIG ze stooq.pl, korzystając z poniższego linku.</t>
  </si>
  <si>
    <t>Ile byłbyś w stanie zapłacić za szkolenia z Excela (nagrania + zadania)</t>
  </si>
  <si>
    <t>Dzień tyg.</t>
  </si>
  <si>
    <t>Kasa i operacje z bankiem centralnym</t>
  </si>
  <si>
    <t>Przychody z tytułu odsetek, instrumenty pochodne zabezpieczające przed ryzykiem stopy procentowej</t>
  </si>
  <si>
    <t>Aktywa finansowe dostępne do sprzedaży</t>
  </si>
  <si>
    <t>Inwestycje utrzymywane do terminu wymagalności</t>
  </si>
  <si>
    <t>Inne aktywa</t>
  </si>
  <si>
    <t>Kredyty i inne należności (łącznie z leasingiem finansowym)</t>
  </si>
  <si>
    <t>Podstawowa rezerwa jest niższa niż 300 000 000 000</t>
  </si>
  <si>
    <t>Podstawowa rezerwa jest wyższa niż 300 000 000 000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</si>
</sst>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yyyy\-mm\-dd"/>
    <numFmt numFmtId="166" formatCode="#,##0.00\ &quot;zł&quot;"/>
    <numFmt numFmtId="167" formatCode="_-* #,##0.0000\ [$zł-415]_-;\-* #,##0.0000\ [$zł-415]_-;_-* &quot;-&quot;??\ [$zł-415]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5"/>
      <color rgb="FF00000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rgb="FF00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5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4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2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49" fontId="2" fillId="3" borderId="1" xfId="1" applyNumberFormat="1" applyFont="1" applyFill="1" applyBorder="1" applyAlignment="1">
      <alignment horizontal="left" vertical="center"/>
    </xf>
    <xf numFmtId="49" fontId="3" fillId="4" borderId="1" xfId="1" applyNumberFormat="1" applyFont="1" applyFill="1" applyBorder="1" applyAlignment="1">
      <alignment horizontal="left" vertical="center"/>
    </xf>
    <xf numFmtId="165" fontId="4" fillId="5" borderId="1" xfId="1" applyNumberFormat="1" applyFont="1" applyFill="1" applyBorder="1" applyAlignment="1">
      <alignment horizontal="center" vertical="center"/>
    </xf>
    <xf numFmtId="3" fontId="3" fillId="4" borderId="1" xfId="1" applyNumberFormat="1" applyFont="1" applyFill="1" applyBorder="1" applyAlignment="1">
      <alignment horizontal="right" vertical="center"/>
    </xf>
    <xf numFmtId="166" fontId="0" fillId="0" borderId="0" xfId="0" applyNumberFormat="1"/>
    <xf numFmtId="164" fontId="3" fillId="4" borderId="1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/>
    <xf numFmtId="0" fontId="5" fillId="0" borderId="0" xfId="0" applyFont="1"/>
    <xf numFmtId="165" fontId="0" fillId="0" borderId="0" xfId="0" quotePrefix="1" applyNumberFormat="1"/>
    <xf numFmtId="44" fontId="0" fillId="0" borderId="0" xfId="0" quotePrefix="1" applyNumberFormat="1"/>
    <xf numFmtId="49" fontId="6" fillId="4" borderId="1" xfId="1" applyNumberFormat="1" applyFont="1" applyFill="1" applyBorder="1" applyAlignment="1">
      <alignment horizontal="left" vertical="center"/>
    </xf>
    <xf numFmtId="14" fontId="4" fillId="5" borderId="1" xfId="1" applyNumberFormat="1" applyFont="1" applyFill="1" applyBorder="1" applyAlignment="1">
      <alignment horizontal="center" vertical="center"/>
    </xf>
    <xf numFmtId="10" fontId="0" fillId="0" borderId="0" xfId="2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Font="1" applyAlignment="1"/>
    <xf numFmtId="0" fontId="8" fillId="0" borderId="0" xfId="0" applyFont="1" applyAlignment="1"/>
    <xf numFmtId="0" fontId="0" fillId="0" borderId="0" xfId="0" applyFont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left" vertical="center"/>
    </xf>
    <xf numFmtId="0" fontId="10" fillId="2" borderId="0" xfId="0" applyFont="1" applyFill="1" applyAlignment="1"/>
    <xf numFmtId="0" fontId="5" fillId="2" borderId="0" xfId="0" applyFont="1" applyFill="1"/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3"/>
    <xf numFmtId="167" fontId="0" fillId="0" borderId="0" xfId="0" applyNumberFormat="1"/>
  </cellXfs>
  <cellStyles count="4">
    <cellStyle name="Hyperlink" xfId="3" builtinId="8"/>
    <cellStyle name="Normal" xfId="0" builtinId="0"/>
    <cellStyle name="Normalny 2" xfId="1"/>
    <cellStyle name="Percent" xfId="2" builtinId="5"/>
  </cellStyles>
  <dxfs count="0"/>
  <tableStyles count="0" defaultTableStyle="TableStyleMedium2" defaultPivotStyle="PivotStyleLight16"/>
  <colors>
    <mruColors>
      <color rgb="FFE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pivotCacheDefinition" Target="pivotCache/pivotCacheDefinition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266703</xdr:colOff>
      <xdr:row>3</xdr:row>
      <xdr:rowOff>66675</xdr:rowOff>
    </xdr:from>
    <xdr:to>
      <xdr:col>6</xdr:col>
      <xdr:colOff>352425</xdr:colOff>
      <xdr:row>3</xdr:row>
      <xdr:rowOff>66677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H="1">
          <a:off x="5705478" y="638175"/>
          <a:ext cx="695322" cy="2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0</xdr:row>
      <xdr:rowOff>85725</xdr:rowOff>
    </xdr:from>
    <xdr:to>
      <xdr:col>5</xdr:col>
      <xdr:colOff>85725</xdr:colOff>
      <xdr:row>6</xdr:row>
      <xdr:rowOff>28575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3943350" y="85725"/>
          <a:ext cx="1581150" cy="10858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</xdr:row>
      <xdr:rowOff>38100</xdr:rowOff>
    </xdr:from>
    <xdr:to>
      <xdr:col>6</xdr:col>
      <xdr:colOff>180975</xdr:colOff>
      <xdr:row>4</xdr:row>
      <xdr:rowOff>152399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533525" y="228600"/>
          <a:ext cx="2390775" cy="685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Stwórz</a:t>
          </a:r>
          <a:r>
            <a:rPr lang="pl-PL" sz="1100" baseline="0"/>
            <a:t> zwykły wykres liniowy (taki jak na obrazku obok).</a:t>
          </a:r>
          <a:endParaRPr lang="pl-PL" sz="1100"/>
        </a:p>
      </xdr:txBody>
    </xdr:sp>
    <xdr:clientData/>
  </xdr:twoCellAnchor>
  <xdr:twoCellAnchor editAs="oneCell">
    <xdr:from>
      <xdr:col>6</xdr:col>
      <xdr:colOff>352425</xdr:colOff>
      <xdr:row>0</xdr:row>
      <xdr:rowOff>171450</xdr:rowOff>
    </xdr:from>
    <xdr:to>
      <xdr:col>14</xdr:col>
      <xdr:colOff>57150</xdr:colOff>
      <xdr:row>15</xdr:row>
      <xdr:rowOff>66675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171450"/>
          <a:ext cx="4581525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590549</xdr:colOff>
      <xdr:row>1</xdr:row>
      <xdr:rowOff>180975</xdr:rowOff>
    </xdr:from>
    <xdr:to>
      <xdr:col>7</xdr:col>
      <xdr:colOff>28575</xdr:colOff>
      <xdr:row>4</xdr:row>
      <xdr:rowOff>142874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/>
      </xdr:nvSpPr>
      <xdr:spPr>
        <a:xfrm>
          <a:off x="2505074" y="371475"/>
          <a:ext cx="1962151" cy="5333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Stwórz wykres z dwoma</a:t>
          </a:r>
          <a:r>
            <a:rPr lang="pl-PL" sz="1100" baseline="0"/>
            <a:t> osiami (taki jak na obrazku obok).</a:t>
          </a:r>
          <a:endParaRPr lang="pl-PL" sz="1100"/>
        </a:p>
      </xdr:txBody>
    </xdr:sp>
    <xdr:clientData/>
  </xdr:twoCellAnchor>
  <xdr:twoCellAnchor editAs="oneCell">
    <xdr:from>
      <xdr:col>7</xdr:col>
      <xdr:colOff>400050</xdr:colOff>
      <xdr:row>0</xdr:row>
      <xdr:rowOff>161925</xdr:rowOff>
    </xdr:from>
    <xdr:to>
      <xdr:col>15</xdr:col>
      <xdr:colOff>104775</xdr:colOff>
      <xdr:row>15</xdr:row>
      <xdr:rowOff>57150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161925"/>
          <a:ext cx="4581525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380999</xdr:colOff>
      <xdr:row>13</xdr:row>
      <xdr:rowOff>66675</xdr:rowOff>
    </xdr:from>
    <xdr:to>
      <xdr:col>7</xdr:col>
      <xdr:colOff>628650</xdr:colOff>
      <xdr:row>17</xdr:row>
      <xdr:rowOff>123825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2705099" y="2543175"/>
          <a:ext cx="3724276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Stwórz wykres dla przychodów</a:t>
          </a:r>
          <a:r>
            <a:rPr lang="pl-PL" sz="1100" baseline="0"/>
            <a:t> ze sprzedaży + zysku operacyjnego (EBIT) + zysku netto na jednym wykresie</a:t>
          </a:r>
          <a:r>
            <a:rPr lang="pl-PL" sz="1100" baseline="0">
              <a:solidFill>
                <a:srgbClr val="FF0000"/>
              </a:solidFill>
            </a:rPr>
            <a:t>. Bez kopiowania zakresu do innych komórek (zgodnie z obrazkiem obok).</a:t>
          </a:r>
          <a:endParaRPr lang="pl-PL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7</xdr:col>
      <xdr:colOff>666750</xdr:colOff>
      <xdr:row>13</xdr:row>
      <xdr:rowOff>15642</xdr:rowOff>
    </xdr:from>
    <xdr:to>
      <xdr:col>16</xdr:col>
      <xdr:colOff>142875</xdr:colOff>
      <xdr:row>28</xdr:row>
      <xdr:rowOff>142875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2492142"/>
          <a:ext cx="5734050" cy="2984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38101</xdr:rowOff>
    </xdr:from>
    <xdr:to>
      <xdr:col>9</xdr:col>
      <xdr:colOff>266700</xdr:colOff>
      <xdr:row>2</xdr:row>
      <xdr:rowOff>114300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2009775" y="228601"/>
          <a:ext cx="3829050" cy="2666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Stwórz</a:t>
          </a:r>
          <a:r>
            <a:rPr lang="pl-PL" sz="1100" baseline="0"/>
            <a:t> wykres z danych. Jeżeli napotkałeś problemy, rozwiąż je. </a:t>
          </a:r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1</xdr:row>
      <xdr:rowOff>152401</xdr:rowOff>
    </xdr:from>
    <xdr:to>
      <xdr:col>6</xdr:col>
      <xdr:colOff>57151</xdr:colOff>
      <xdr:row>11</xdr:row>
      <xdr:rowOff>19050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2333625" y="342901"/>
          <a:ext cx="1466851" cy="1771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Podaj</a:t>
          </a:r>
          <a:r>
            <a:rPr lang="pl-PL" sz="1100" baseline="0"/>
            <a:t> w komórce od C2 do samego dołu miesiąc z komórki od A2 do samego dołu (zgodnie z grafiką obok).</a:t>
          </a:r>
          <a:endParaRPr lang="pl-PL" sz="1100"/>
        </a:p>
      </xdr:txBody>
    </xdr:sp>
    <xdr:clientData/>
  </xdr:twoCellAnchor>
  <xdr:twoCellAnchor editAs="oneCell">
    <xdr:from>
      <xdr:col>6</xdr:col>
      <xdr:colOff>57150</xdr:colOff>
      <xdr:row>0</xdr:row>
      <xdr:rowOff>123825</xdr:rowOff>
    </xdr:from>
    <xdr:to>
      <xdr:col>9</xdr:col>
      <xdr:colOff>152400</xdr:colOff>
      <xdr:row>19</xdr:row>
      <xdr:rowOff>133350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" y="123825"/>
          <a:ext cx="1924050" cy="362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0</xdr:row>
      <xdr:rowOff>95250</xdr:rowOff>
    </xdr:from>
    <xdr:to>
      <xdr:col>7</xdr:col>
      <xdr:colOff>238125</xdr:colOff>
      <xdr:row>8</xdr:row>
      <xdr:rowOff>142875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2038350" y="95250"/>
          <a:ext cx="2552700" cy="1571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Podaj dzień tygodnia w komórce od C2 w dół dla komórki od A2 w dół</a:t>
          </a:r>
          <a:r>
            <a:rPr lang="pl-PL" sz="1100" baseline="0"/>
            <a:t> tak, żeby poniedziałek zaczynał się od 1 i kończył na 7, czyli na niedzieli (zgodnie z grafiką obok).</a:t>
          </a:r>
          <a:endParaRPr lang="pl-PL" sz="1100"/>
        </a:p>
      </xdr:txBody>
    </xdr:sp>
    <xdr:clientData/>
  </xdr:twoCellAnchor>
  <xdr:twoCellAnchor editAs="oneCell">
    <xdr:from>
      <xdr:col>7</xdr:col>
      <xdr:colOff>285750</xdr:colOff>
      <xdr:row>0</xdr:row>
      <xdr:rowOff>66675</xdr:rowOff>
    </xdr:from>
    <xdr:to>
      <xdr:col>10</xdr:col>
      <xdr:colOff>381000</xdr:colOff>
      <xdr:row>17</xdr:row>
      <xdr:rowOff>76200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66675"/>
          <a:ext cx="1924050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304800</xdr:colOff>
      <xdr:row>1</xdr:row>
      <xdr:rowOff>142875</xdr:rowOff>
    </xdr:from>
    <xdr:to>
      <xdr:col>13</xdr:col>
      <xdr:colOff>476251</xdr:colOff>
      <xdr:row>2</xdr:row>
      <xdr:rowOff>9525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CxnSpPr/>
      </xdr:nvCxnSpPr>
      <xdr:spPr>
        <a:xfrm flipH="1">
          <a:off x="6486525" y="333375"/>
          <a:ext cx="2000251" cy="5715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247651</xdr:colOff>
      <xdr:row>2</xdr:row>
      <xdr:rowOff>38101</xdr:rowOff>
    </xdr:from>
    <xdr:to>
      <xdr:col>12</xdr:col>
      <xdr:colOff>104775</xdr:colOff>
      <xdr:row>7</xdr:row>
      <xdr:rowOff>171450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CxnSpPr/>
      </xdr:nvCxnSpPr>
      <xdr:spPr>
        <a:xfrm flipH="1" flipV="1">
          <a:off x="5210176" y="419101"/>
          <a:ext cx="2295524" cy="1085849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0</xdr:row>
      <xdr:rowOff>180976</xdr:rowOff>
    </xdr:from>
    <xdr:to>
      <xdr:col>6</xdr:col>
      <xdr:colOff>504825</xdr:colOff>
      <xdr:row>9</xdr:row>
      <xdr:rowOff>161926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2371725" y="180976"/>
          <a:ext cx="2209800" cy="1695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Podaj numer wiersza</a:t>
          </a:r>
          <a:r>
            <a:rPr lang="pl-PL" sz="1100" baseline="0"/>
            <a:t> dla wszystkich danych, które znajdują sie w kolumnie od A2 do ostatniej wypełnionej komórki (zgodnie z obrazkiem obok).</a:t>
          </a:r>
          <a:endParaRPr lang="pl-PL" sz="1100"/>
        </a:p>
      </xdr:txBody>
    </xdr:sp>
    <xdr:clientData/>
  </xdr:twoCellAnchor>
  <xdr:twoCellAnchor editAs="oneCell">
    <xdr:from>
      <xdr:col>6</xdr:col>
      <xdr:colOff>523875</xdr:colOff>
      <xdr:row>1</xdr:row>
      <xdr:rowOff>114300</xdr:rowOff>
    </xdr:from>
    <xdr:to>
      <xdr:col>10</xdr:col>
      <xdr:colOff>342900</xdr:colOff>
      <xdr:row>12</xdr:row>
      <xdr:rowOff>123825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304800"/>
          <a:ext cx="2257425" cy="210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333376</xdr:colOff>
      <xdr:row>3</xdr:row>
      <xdr:rowOff>38100</xdr:rowOff>
    </xdr:from>
    <xdr:to>
      <xdr:col>12</xdr:col>
      <xdr:colOff>390525</xdr:colOff>
      <xdr:row>7</xdr:row>
      <xdr:rowOff>76200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CxnSpPr/>
      </xdr:nvCxnSpPr>
      <xdr:spPr>
        <a:xfrm flipH="1" flipV="1">
          <a:off x="6848476" y="609600"/>
          <a:ext cx="1276349" cy="80010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14</xdr:row>
      <xdr:rowOff>161925</xdr:rowOff>
    </xdr:from>
    <xdr:to>
      <xdr:col>1</xdr:col>
      <xdr:colOff>485775</xdr:colOff>
      <xdr:row>21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 txBox="1"/>
      </xdr:nvSpPr>
      <xdr:spPr>
        <a:xfrm>
          <a:off x="647700" y="2828925"/>
          <a:ext cx="3019425" cy="1228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Przyporządkuj każdej kolumnie jej numer (w żółtym</a:t>
          </a:r>
          <a:r>
            <a:rPr lang="pl-PL" sz="1100" baseline="0"/>
            <a:t> pasku) w taki sam sposób, jak zostało to zrobione na obrazku obok.</a:t>
          </a:r>
          <a:endParaRPr lang="pl-PL" sz="1100"/>
        </a:p>
      </xdr:txBody>
    </xdr:sp>
    <xdr:clientData/>
  </xdr:twoCellAnchor>
  <xdr:twoCellAnchor editAs="oneCell">
    <xdr:from>
      <xdr:col>1</xdr:col>
      <xdr:colOff>628650</xdr:colOff>
      <xdr:row>14</xdr:row>
      <xdr:rowOff>9525</xdr:rowOff>
    </xdr:from>
    <xdr:to>
      <xdr:col>11</xdr:col>
      <xdr:colOff>557805</xdr:colOff>
      <xdr:row>26</xdr:row>
      <xdr:rowOff>9525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676525"/>
          <a:ext cx="688240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238126</xdr:colOff>
      <xdr:row>25</xdr:row>
      <xdr:rowOff>85725</xdr:rowOff>
    </xdr:from>
    <xdr:to>
      <xdr:col>13</xdr:col>
      <xdr:colOff>219075</xdr:colOff>
      <xdr:row>25</xdr:row>
      <xdr:rowOff>152400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CxnSpPr/>
      </xdr:nvCxnSpPr>
      <xdr:spPr>
        <a:xfrm flipH="1" flipV="1">
          <a:off x="10372726" y="4848225"/>
          <a:ext cx="1371599" cy="66675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2619377</xdr:colOff>
      <xdr:row>13</xdr:row>
      <xdr:rowOff>95250</xdr:rowOff>
    </xdr:from>
    <xdr:to>
      <xdr:col>25</xdr:col>
      <xdr:colOff>38100</xdr:colOff>
      <xdr:row>13</xdr:row>
      <xdr:rowOff>123826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CxnSpPr/>
      </xdr:nvCxnSpPr>
      <xdr:spPr>
        <a:xfrm flipH="1">
          <a:off x="2619377" y="2571750"/>
          <a:ext cx="17287873" cy="28576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209551</xdr:colOff>
      <xdr:row>0</xdr:row>
      <xdr:rowOff>133350</xdr:rowOff>
    </xdr:from>
    <xdr:to>
      <xdr:col>10</xdr:col>
      <xdr:colOff>342901</xdr:colOff>
      <xdr:row>3</xdr:row>
      <xdr:rowOff>47625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 txBox="1"/>
      </xdr:nvSpPr>
      <xdr:spPr>
        <a:xfrm>
          <a:off x="4352926" y="133350"/>
          <a:ext cx="25717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aseline="0"/>
            <a:t>Oblicz sumę dla poszczególnych akcji.</a:t>
          </a:r>
          <a:endParaRPr lang="pl-PL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933450</xdr:colOff>
      <xdr:row>8</xdr:row>
      <xdr:rowOff>66676</xdr:rowOff>
    </xdr:from>
    <xdr:to>
      <xdr:col>11</xdr:col>
      <xdr:colOff>95250</xdr:colOff>
      <xdr:row>10</xdr:row>
      <xdr:rowOff>28575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 txBox="1"/>
      </xdr:nvSpPr>
      <xdr:spPr>
        <a:xfrm>
          <a:off x="4352925" y="1590676"/>
          <a:ext cx="5334000" cy="3428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Oblicz średnią</a:t>
          </a:r>
          <a:r>
            <a:rPr lang="pl-PL" sz="1100" baseline="0"/>
            <a:t> cenę zakupu dla poszczególnych akcji. Weź pod uwagę liczbę akcji i cenę.</a:t>
          </a:r>
          <a:endParaRPr lang="pl-PL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2</xdr:row>
      <xdr:rowOff>57151</xdr:rowOff>
    </xdr:from>
    <xdr:to>
      <xdr:col>8</xdr:col>
      <xdr:colOff>457200</xdr:colOff>
      <xdr:row>6</xdr:row>
      <xdr:rowOff>95251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 txBox="1"/>
      </xdr:nvSpPr>
      <xdr:spPr>
        <a:xfrm>
          <a:off x="1457325" y="438151"/>
          <a:ext cx="396240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Posortuj</a:t>
          </a:r>
          <a:r>
            <a:rPr lang="pl-PL" sz="1100" baseline="0"/>
            <a:t> dane tak, aby otrzymać wyniki dla pierwszego kwartału </a:t>
          </a:r>
          <a:r>
            <a:rPr lang="pl-PL" sz="1100" baseline="0">
              <a:solidFill>
                <a:srgbClr val="FF0000"/>
              </a:solidFill>
            </a:rPr>
            <a:t>(od stycznia do końca marca) z każdego roku </a:t>
          </a:r>
          <a:r>
            <a:rPr lang="pl-PL" sz="1100" baseline="0"/>
            <a:t>+ </a:t>
          </a:r>
          <a:r>
            <a:rPr lang="pl-PL" sz="1100" baseline="0">
              <a:solidFill>
                <a:srgbClr val="FF0000"/>
              </a:solidFill>
            </a:rPr>
            <a:t>stwórz wykres</a:t>
          </a:r>
          <a:r>
            <a:rPr lang="pl-PL" sz="1100" baseline="0">
              <a:solidFill>
                <a:schemeClr val="dk1"/>
              </a:solidFill>
            </a:rPr>
            <a:t> (z</a:t>
          </a:r>
          <a:r>
            <a:rPr lang="pl-PL" sz="1100" baseline="0"/>
            <a:t>godnie z obrazkami obok).</a:t>
          </a:r>
        </a:p>
        <a:p>
          <a:endParaRPr lang="pl-PL" sz="1100" baseline="0"/>
        </a:p>
        <a:p>
          <a:endParaRPr lang="pl-PL" sz="1100" baseline="0"/>
        </a:p>
        <a:p>
          <a:endParaRPr lang="pl-PL" sz="1100" baseline="0"/>
        </a:p>
        <a:p>
          <a:endParaRPr lang="pl-PL" sz="1100"/>
        </a:p>
      </xdr:txBody>
    </xdr:sp>
    <xdr:clientData/>
  </xdr:twoCellAnchor>
  <xdr:twoCellAnchor editAs="oneCell">
    <xdr:from>
      <xdr:col>9</xdr:col>
      <xdr:colOff>9525</xdr:colOff>
      <xdr:row>3</xdr:row>
      <xdr:rowOff>0</xdr:rowOff>
    </xdr:from>
    <xdr:to>
      <xdr:col>16</xdr:col>
      <xdr:colOff>314325</xdr:colOff>
      <xdr:row>17</xdr:row>
      <xdr:rowOff>85725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571500"/>
          <a:ext cx="4572000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6</xdr:row>
      <xdr:rowOff>133350</xdr:rowOff>
    </xdr:from>
    <xdr:to>
      <xdr:col>8</xdr:col>
      <xdr:colOff>209550</xdr:colOff>
      <xdr:row>29</xdr:row>
      <xdr:rowOff>94973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276350"/>
          <a:ext cx="2590800" cy="4343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5</xdr:row>
      <xdr:rowOff>114300</xdr:rowOff>
    </xdr:from>
    <xdr:to>
      <xdr:col>8</xdr:col>
      <xdr:colOff>295275</xdr:colOff>
      <xdr:row>7</xdr:row>
      <xdr:rowOff>171450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2533650" y="1066800"/>
          <a:ext cx="2724150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Usuń</a:t>
          </a:r>
          <a:r>
            <a:rPr lang="pl-PL" sz="1100" baseline="0"/>
            <a:t> puste miejsca w całym zakresie danych.</a:t>
          </a:r>
          <a:endParaRPr lang="pl-PL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</xdr:row>
      <xdr:rowOff>28575</xdr:rowOff>
    </xdr:from>
    <xdr:to>
      <xdr:col>6</xdr:col>
      <xdr:colOff>200025</xdr:colOff>
      <xdr:row>9</xdr:row>
      <xdr:rowOff>66675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SpPr txBox="1"/>
      </xdr:nvSpPr>
      <xdr:spPr>
        <a:xfrm>
          <a:off x="1714500" y="219075"/>
          <a:ext cx="2543175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Sprawdź</a:t>
          </a:r>
          <a:r>
            <a:rPr lang="pl-PL" sz="1100" baseline="0"/>
            <a:t> w kolumnie C, czy wartości znajdujące się w wierszach w kolumnie A nie równają się wartościom w wierszach w kolumnie B (zgodnie z grafiką przedstawioną obok).</a:t>
          </a:r>
          <a:endParaRPr lang="pl-PL" sz="1100"/>
        </a:p>
      </xdr:txBody>
    </xdr:sp>
    <xdr:clientData/>
  </xdr:twoCellAnchor>
  <xdr:twoCellAnchor editAs="oneCell">
    <xdr:from>
      <xdr:col>6</xdr:col>
      <xdr:colOff>257175</xdr:colOff>
      <xdr:row>1</xdr:row>
      <xdr:rowOff>47625</xdr:rowOff>
    </xdr:from>
    <xdr:to>
      <xdr:col>10</xdr:col>
      <xdr:colOff>57150</xdr:colOff>
      <xdr:row>11</xdr:row>
      <xdr:rowOff>57150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238125"/>
          <a:ext cx="2238375" cy="191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104775</xdr:rowOff>
    </xdr:from>
    <xdr:to>
      <xdr:col>7</xdr:col>
      <xdr:colOff>628650</xdr:colOff>
      <xdr:row>6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/>
      </xdr:nvSpPr>
      <xdr:spPr>
        <a:xfrm>
          <a:off x="3981450" y="295275"/>
          <a:ext cx="3171825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Zablokuj komórki bezwzględnie </a:t>
          </a:r>
          <a:r>
            <a:rPr lang="pl-PL" sz="1100" b="0" i="0"/>
            <a:t>od</a:t>
          </a:r>
          <a:r>
            <a:rPr lang="pl-PL" sz="1100" baseline="0"/>
            <a:t> A2 tak, żeby podczas automatycznego uzupełniania (przewijania w dół) było odwołanie tylko do A1 (zgodnie z poniższym obrazkiem). </a:t>
          </a:r>
        </a:p>
      </xdr:txBody>
    </xdr:sp>
    <xdr:clientData/>
  </xdr:twoCellAnchor>
  <xdr:twoCellAnchor editAs="oneCell">
    <xdr:from>
      <xdr:col>3</xdr:col>
      <xdr:colOff>200025</xdr:colOff>
      <xdr:row>6</xdr:row>
      <xdr:rowOff>114300</xdr:rowOff>
    </xdr:from>
    <xdr:to>
      <xdr:col>8</xdr:col>
      <xdr:colOff>257175</xdr:colOff>
      <xdr:row>13</xdr:row>
      <xdr:rowOff>95250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257300"/>
          <a:ext cx="353377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123825</xdr:colOff>
      <xdr:row>7</xdr:row>
      <xdr:rowOff>9525</xdr:rowOff>
    </xdr:from>
    <xdr:to>
      <xdr:col>3</xdr:col>
      <xdr:colOff>123825</xdr:colOff>
      <xdr:row>13</xdr:row>
      <xdr:rowOff>19050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CxnSpPr/>
      </xdr:nvCxnSpPr>
      <xdr:spPr>
        <a:xfrm>
          <a:off x="3867150" y="1343025"/>
          <a:ext cx="0" cy="115252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6</xdr:row>
      <xdr:rowOff>76200</xdr:rowOff>
    </xdr:from>
    <xdr:to>
      <xdr:col>6</xdr:col>
      <xdr:colOff>342900</xdr:colOff>
      <xdr:row>6</xdr:row>
      <xdr:rowOff>85725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xmlns="" id="{00000000-0008-0000-0E00-000005000000}"/>
            </a:ext>
          </a:extLst>
        </xdr:cNvPr>
        <xdr:cNvCxnSpPr/>
      </xdr:nvCxnSpPr>
      <xdr:spPr>
        <a:xfrm>
          <a:off x="3943350" y="1219200"/>
          <a:ext cx="2228850" cy="9525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581026</xdr:colOff>
      <xdr:row>6</xdr:row>
      <xdr:rowOff>47626</xdr:rowOff>
    </xdr:from>
    <xdr:to>
      <xdr:col>10</xdr:col>
      <xdr:colOff>47626</xdr:colOff>
      <xdr:row>11</xdr:row>
      <xdr:rowOff>85726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/>
      </xdr:nvSpPr>
      <xdr:spPr>
        <a:xfrm>
          <a:off x="5019676" y="1190626"/>
          <a:ext cx="3638550" cy="99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Zablokuj komórki względnie od</a:t>
          </a:r>
          <a:r>
            <a:rPr lang="pl-PL" sz="1100" baseline="0"/>
            <a:t> A2 tak, żeby podczas przewijania w dół zmieniały się daty, a podczas przewijania w prawo data była zablokowana (zgodnie z grafiką poniżej).</a:t>
          </a:r>
        </a:p>
      </xdr:txBody>
    </xdr:sp>
    <xdr:clientData/>
  </xdr:twoCellAnchor>
  <xdr:twoCellAnchor editAs="oneCell">
    <xdr:from>
      <xdr:col>4</xdr:col>
      <xdr:colOff>209550</xdr:colOff>
      <xdr:row>12</xdr:row>
      <xdr:rowOff>142875</xdr:rowOff>
    </xdr:from>
    <xdr:to>
      <xdr:col>9</xdr:col>
      <xdr:colOff>257175</xdr:colOff>
      <xdr:row>18</xdr:row>
      <xdr:rowOff>161925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2428875"/>
          <a:ext cx="35242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142875</xdr:colOff>
      <xdr:row>13</xdr:row>
      <xdr:rowOff>38100</xdr:rowOff>
    </xdr:from>
    <xdr:to>
      <xdr:col>4</xdr:col>
      <xdr:colOff>142875</xdr:colOff>
      <xdr:row>19</xdr:row>
      <xdr:rowOff>47625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CxnSpPr/>
      </xdr:nvCxnSpPr>
      <xdr:spPr>
        <a:xfrm>
          <a:off x="4581525" y="2514600"/>
          <a:ext cx="0" cy="115252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12</xdr:row>
      <xdr:rowOff>104775</xdr:rowOff>
    </xdr:from>
    <xdr:to>
      <xdr:col>7</xdr:col>
      <xdr:colOff>295275</xdr:colOff>
      <xdr:row>12</xdr:row>
      <xdr:rowOff>114300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CxnSpPr/>
      </xdr:nvCxnSpPr>
      <xdr:spPr>
        <a:xfrm>
          <a:off x="4591050" y="2390775"/>
          <a:ext cx="2228850" cy="9525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9</xdr:row>
      <xdr:rowOff>104775</xdr:rowOff>
    </xdr:from>
    <xdr:to>
      <xdr:col>7</xdr:col>
      <xdr:colOff>161925</xdr:colOff>
      <xdr:row>15</xdr:row>
      <xdr:rowOff>114300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1819275"/>
          <a:ext cx="347662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114300</xdr:colOff>
      <xdr:row>9</xdr:row>
      <xdr:rowOff>9525</xdr:rowOff>
    </xdr:from>
    <xdr:to>
      <xdr:col>4</xdr:col>
      <xdr:colOff>123826</xdr:colOff>
      <xdr:row>17</xdr:row>
      <xdr:rowOff>28575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CxnSpPr/>
      </xdr:nvCxnSpPr>
      <xdr:spPr>
        <a:xfrm flipH="1">
          <a:off x="4552950" y="1724025"/>
          <a:ext cx="9526" cy="1543050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9</xdr:row>
      <xdr:rowOff>38100</xdr:rowOff>
    </xdr:from>
    <xdr:to>
      <xdr:col>5</xdr:col>
      <xdr:colOff>981075</xdr:colOff>
      <xdr:row>9</xdr:row>
      <xdr:rowOff>47625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CxnSpPr/>
      </xdr:nvCxnSpPr>
      <xdr:spPr>
        <a:xfrm>
          <a:off x="4600575" y="1752600"/>
          <a:ext cx="2228850" cy="9525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3</xdr:row>
      <xdr:rowOff>47625</xdr:rowOff>
    </xdr:from>
    <xdr:to>
      <xdr:col>7</xdr:col>
      <xdr:colOff>304800</xdr:colOff>
      <xdr:row>8</xdr:row>
      <xdr:rowOff>85725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xmlns="" id="{00000000-0008-0000-1000-000005000000}"/>
            </a:ext>
          </a:extLst>
        </xdr:cNvPr>
        <xdr:cNvSpPr txBox="1"/>
      </xdr:nvSpPr>
      <xdr:spPr>
        <a:xfrm>
          <a:off x="4572000" y="619125"/>
          <a:ext cx="3638550" cy="99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Zablokuj komórki względnie od</a:t>
          </a:r>
          <a:r>
            <a:rPr lang="pl-PL" sz="1100" baseline="0"/>
            <a:t> A2 tak, żeby podczas przewijania w dół data była zablokowana, a podczas przewijania w prawo pojawiały się kolejne kolumny (zgodnie z grafiką poniżej).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8</xdr:row>
      <xdr:rowOff>76200</xdr:rowOff>
    </xdr:from>
    <xdr:to>
      <xdr:col>5</xdr:col>
      <xdr:colOff>514350</xdr:colOff>
      <xdr:row>14</xdr:row>
      <xdr:rowOff>76200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SpPr txBox="1"/>
      </xdr:nvSpPr>
      <xdr:spPr>
        <a:xfrm>
          <a:off x="438150" y="2171700"/>
          <a:ext cx="67056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>
              <a:solidFill>
                <a:sysClr val="windowText" lastClr="000000"/>
              </a:solidFill>
            </a:rPr>
            <a:t>Jeżeli p</a:t>
          </a:r>
          <a:r>
            <a:rPr lang="pl-PL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odstawowa rezerwa płynności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>
              <a:solidFill>
                <a:sysClr val="windowText" lastClr="000000"/>
              </a:solidFill>
            </a:rPr>
            <a:t>jest wyższa bądź równa 3</a:t>
          </a:r>
          <a:r>
            <a:rPr lang="pl-PL" baseline="0">
              <a:solidFill>
                <a:sysClr val="windowText" lastClr="000000"/>
              </a:solidFill>
            </a:rPr>
            <a:t>00 000 000 000, zwróć informację  w wierszu 7: "Podstawowa rezerwa jest wyższa od 300 000 000 000". Jeżeli nie, zwróć w wierszu 7 informację "Podstawowa rezerwa jest niższa od 300 000 000 000". </a:t>
          </a:r>
          <a:br>
            <a:rPr lang="pl-PL" baseline="0">
              <a:solidFill>
                <a:sysClr val="windowText" lastClr="000000"/>
              </a:solidFill>
            </a:rPr>
          </a:br>
          <a:r>
            <a:rPr lang="pl-PL" baseline="0">
              <a:solidFill>
                <a:sysClr val="windowText" lastClr="000000"/>
              </a:solidFill>
            </a:rPr>
            <a:t/>
          </a:r>
          <a:br>
            <a:rPr lang="pl-PL" baseline="0">
              <a:solidFill>
                <a:sysClr val="windowText" lastClr="000000"/>
              </a:solidFill>
            </a:rPr>
          </a:br>
          <a:r>
            <a:rPr lang="pl-PL" baseline="0">
              <a:solidFill>
                <a:sysClr val="windowText" lastClr="000000"/>
              </a:solidFill>
            </a:rPr>
            <a:t>W wierszu 7 znajduje się przykład ilustrujący, jak ma to wyglądać (zrób to samo dla całego zakresu dat).</a:t>
          </a:r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819150</xdr:colOff>
      <xdr:row>15</xdr:row>
      <xdr:rowOff>161925</xdr:rowOff>
    </xdr:from>
    <xdr:to>
      <xdr:col>3</xdr:col>
      <xdr:colOff>1438275</xdr:colOff>
      <xdr:row>19</xdr:row>
      <xdr:rowOff>19050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/>
      </xdr:nvSpPr>
      <xdr:spPr>
        <a:xfrm>
          <a:off x="3295650" y="3019425"/>
          <a:ext cx="31146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Utwórz tabelę i nazwij ją</a:t>
          </a:r>
          <a:r>
            <a:rPr lang="pl-PL" sz="1100" baseline="0"/>
            <a:t> "sprawozdanie finansowe".</a:t>
          </a:r>
          <a:endParaRPr lang="pl-PL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1409700</xdr:colOff>
      <xdr:row>10</xdr:row>
      <xdr:rowOff>133350</xdr:rowOff>
    </xdr:from>
    <xdr:to>
      <xdr:col>1</xdr:col>
      <xdr:colOff>1581150</xdr:colOff>
      <xdr:row>14</xdr:row>
      <xdr:rowOff>123825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SpPr txBox="1"/>
      </xdr:nvSpPr>
      <xdr:spPr>
        <a:xfrm>
          <a:off x="1409700" y="2352675"/>
          <a:ext cx="4305300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Ile wynosiły aktywa finansowe dostępne do sprzedaży w kwietniu 2010?</a:t>
          </a:r>
          <a:r>
            <a:rPr lang="pl-PL"/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Ile wynosiły kasa i operacje z bankiem centralnym w sierpniu 2010</a:t>
          </a:r>
          <a:r>
            <a:rPr lang="pl-PL"/>
            <a:t>?</a:t>
          </a:r>
        </a:p>
        <a:p>
          <a:r>
            <a:rPr lang="pl-PL" sz="1100">
              <a:solidFill>
                <a:srgbClr val="FF0000"/>
              </a:solidFill>
            </a:rPr>
            <a:t>Do</a:t>
          </a:r>
          <a:r>
            <a:rPr lang="pl-PL" sz="1100" baseline="0">
              <a:solidFill>
                <a:srgbClr val="FF0000"/>
              </a:solidFill>
            </a:rPr>
            <a:t> wykonania tego zadania użyj odpowiedniej funkcji.</a:t>
          </a:r>
          <a:endParaRPr lang="pl-PL" sz="1100">
            <a:solidFill>
              <a:srgbClr val="FF0000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11</xdr:row>
      <xdr:rowOff>180975</xdr:rowOff>
    </xdr:from>
    <xdr:to>
      <xdr:col>2</xdr:col>
      <xdr:colOff>2609850</xdr:colOff>
      <xdr:row>15</xdr:row>
      <xdr:rowOff>66675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SpPr txBox="1"/>
      </xdr:nvSpPr>
      <xdr:spPr>
        <a:xfrm>
          <a:off x="962024" y="2333625"/>
          <a:ext cx="5162551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 kolejnej kolumnie stwórz dynamikę rok do roku dla podstawowej</a:t>
          </a:r>
          <a:r>
            <a:rPr lang="pl-PL" sz="1100" baseline="0"/>
            <a:t> rezerwy płynności oraz uzupełniającej rezerwy płynności. Ponadto</a:t>
          </a:r>
          <a:r>
            <a:rPr lang="pl-PL" sz="1100"/>
            <a:t> stwórz dwa</a:t>
          </a:r>
          <a:r>
            <a:rPr lang="pl-PL" sz="1100" baseline="0"/>
            <a:t> wykresy (dane + data).</a:t>
          </a:r>
          <a:endParaRPr lang="pl-PL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152400</xdr:rowOff>
    </xdr:from>
    <xdr:to>
      <xdr:col>11</xdr:col>
      <xdr:colOff>104775</xdr:colOff>
      <xdr:row>6</xdr:row>
      <xdr:rowOff>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/>
      </xdr:nvSpPr>
      <xdr:spPr>
        <a:xfrm>
          <a:off x="8401050" y="152400"/>
          <a:ext cx="3324225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kolejnej kolumnie stwórz dynamikę miesiąc do miesiąca dla podstawowej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rezerwy płynności oraz uzupełniającej rezerwy płynności. Ponadto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stwórz dwa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wykresy (dane + data).</a:t>
          </a:r>
          <a:endParaRPr lang="pl-PL">
            <a:effectLst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66676</xdr:rowOff>
    </xdr:from>
    <xdr:to>
      <xdr:col>13</xdr:col>
      <xdr:colOff>600075</xdr:colOff>
      <xdr:row>5</xdr:row>
      <xdr:rowOff>85726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SpPr txBox="1"/>
      </xdr:nvSpPr>
      <xdr:spPr>
        <a:xfrm>
          <a:off x="4686300" y="447676"/>
          <a:ext cx="3838575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Przekształć</a:t>
          </a:r>
          <a:r>
            <a:rPr lang="pl-PL" sz="1100" baseline="0"/>
            <a:t> dane tak, aby każda z poszczególnych wartości znalazła się w osobnej kolumnie (zgodnie z poniższą grafiką).</a:t>
          </a:r>
          <a:endParaRPr lang="pl-PL" sz="1100"/>
        </a:p>
      </xdr:txBody>
    </xdr:sp>
    <xdr:clientData/>
  </xdr:twoCellAnchor>
  <xdr:twoCellAnchor editAs="oneCell">
    <xdr:from>
      <xdr:col>7</xdr:col>
      <xdr:colOff>552450</xdr:colOff>
      <xdr:row>6</xdr:row>
      <xdr:rowOff>95250</xdr:rowOff>
    </xdr:from>
    <xdr:to>
      <xdr:col>14</xdr:col>
      <xdr:colOff>38100</xdr:colOff>
      <xdr:row>20</xdr:row>
      <xdr:rowOff>104775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238250"/>
          <a:ext cx="3752850" cy="267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142874</xdr:colOff>
      <xdr:row>15</xdr:row>
      <xdr:rowOff>0</xdr:rowOff>
    </xdr:from>
    <xdr:to>
      <xdr:col>9</xdr:col>
      <xdr:colOff>523875</xdr:colOff>
      <xdr:row>19</xdr:row>
      <xdr:rowOff>85725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SpPr txBox="1"/>
      </xdr:nvSpPr>
      <xdr:spPr>
        <a:xfrm>
          <a:off x="3714749" y="2857500"/>
          <a:ext cx="5248276" cy="847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Czy z tych danych da się</a:t>
          </a:r>
          <a:r>
            <a:rPr lang="pl-PL" sz="1100" baseline="0"/>
            <a:t> </a:t>
          </a:r>
          <a:r>
            <a:rPr lang="pl-PL" sz="1100"/>
            <a:t>stworzyć tabelę przestawną,</a:t>
          </a:r>
          <a:r>
            <a:rPr lang="pl-PL" sz="1100" baseline="0"/>
            <a:t> na której można swobodnie pracować? Jeżeli tak, stwórz wykres przestawny dla zysku operacyjnego EBIT </a:t>
          </a:r>
          <a:r>
            <a:rPr lang="pl-PL" sz="1100" baseline="0">
              <a:solidFill>
                <a:srgbClr val="FF0000"/>
              </a:solidFill>
            </a:rPr>
            <a:t>(odpowiedź wraz z uzasadnieniem wpisz w kolumnie A14)</a:t>
          </a:r>
          <a:r>
            <a:rPr lang="pl-PL" sz="1100" baseline="0">
              <a:solidFill>
                <a:sysClr val="windowText" lastClr="000000"/>
              </a:solidFill>
            </a:rPr>
            <a:t>.</a:t>
          </a:r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0</xdr:row>
      <xdr:rowOff>180975</xdr:rowOff>
    </xdr:from>
    <xdr:to>
      <xdr:col>10</xdr:col>
      <xdr:colOff>161925</xdr:colOff>
      <xdr:row>6</xdr:row>
      <xdr:rowOff>47625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SpPr txBox="1"/>
      </xdr:nvSpPr>
      <xdr:spPr>
        <a:xfrm>
          <a:off x="2933700" y="180975"/>
          <a:ext cx="3495675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Dopasuj</a:t>
          </a:r>
          <a:r>
            <a:rPr lang="pl-PL" sz="1100" baseline="0"/>
            <a:t> daty w taki sposób, żeby można było przedstawić je na jednym wykresie (tak jak poniżej).</a:t>
          </a:r>
          <a:endParaRPr lang="pl-PL" sz="1100"/>
        </a:p>
      </xdr:txBody>
    </xdr:sp>
    <xdr:clientData/>
  </xdr:twoCellAnchor>
  <xdr:twoCellAnchor editAs="oneCell">
    <xdr:from>
      <xdr:col>4</xdr:col>
      <xdr:colOff>323850</xdr:colOff>
      <xdr:row>7</xdr:row>
      <xdr:rowOff>57150</xdr:rowOff>
    </xdr:from>
    <xdr:to>
      <xdr:col>14</xdr:col>
      <xdr:colOff>133350</xdr:colOff>
      <xdr:row>25</xdr:row>
      <xdr:rowOff>28575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390650"/>
          <a:ext cx="5905500" cy="340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4</xdr:row>
      <xdr:rowOff>142875</xdr:rowOff>
    </xdr:from>
    <xdr:to>
      <xdr:col>8</xdr:col>
      <xdr:colOff>428624</xdr:colOff>
      <xdr:row>7</xdr:row>
      <xdr:rowOff>142875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SpPr txBox="1"/>
      </xdr:nvSpPr>
      <xdr:spPr>
        <a:xfrm>
          <a:off x="2047875" y="904875"/>
          <a:ext cx="4514849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Z powyższych danych stwórz dane nieskumulowane</a:t>
          </a:r>
          <a:r>
            <a:rPr lang="pl-PL" sz="1100" baseline="0"/>
            <a:t> w taki sposób, aby wyglądały jak na poniższym wykresie.</a:t>
          </a:r>
          <a:endParaRPr lang="pl-PL">
            <a:effectLst/>
          </a:endParaRPr>
        </a:p>
        <a:p>
          <a:endParaRPr lang="pl-PL" sz="1100"/>
        </a:p>
      </xdr:txBody>
    </xdr:sp>
    <xdr:clientData/>
  </xdr:twoCellAnchor>
  <xdr:twoCellAnchor editAs="oneCell">
    <xdr:from>
      <xdr:col>2</xdr:col>
      <xdr:colOff>552450</xdr:colOff>
      <xdr:row>8</xdr:row>
      <xdr:rowOff>18421</xdr:rowOff>
    </xdr:from>
    <xdr:to>
      <xdr:col>9</xdr:col>
      <xdr:colOff>657225</xdr:colOff>
      <xdr:row>23</xdr:row>
      <xdr:rowOff>85724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42421"/>
          <a:ext cx="5572125" cy="292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152400</xdr:rowOff>
    </xdr:from>
    <xdr:to>
      <xdr:col>10</xdr:col>
      <xdr:colOff>381000</xdr:colOff>
      <xdr:row>10</xdr:row>
      <xdr:rowOff>9525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SpPr txBox="1"/>
      </xdr:nvSpPr>
      <xdr:spPr>
        <a:xfrm>
          <a:off x="8334375" y="152400"/>
          <a:ext cx="3990975" cy="1819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Z danych miesięcznych stwórz dane skumulowane dla:</a:t>
          </a:r>
        </a:p>
        <a:p>
          <a:r>
            <a:rPr lang="pl-PL" sz="1100"/>
            <a:t>1</a:t>
          </a:r>
          <a:r>
            <a:rPr lang="pl-PL" sz="1100" baseline="0"/>
            <a:t> kwartału</a:t>
          </a:r>
        </a:p>
        <a:p>
          <a:r>
            <a:rPr lang="pl-PL" sz="1100" baseline="0"/>
            <a:t>2 kwartału</a:t>
          </a:r>
        </a:p>
        <a:p>
          <a:r>
            <a:rPr lang="pl-PL" sz="1100" baseline="0"/>
            <a:t>3 kwartał</a:t>
          </a:r>
        </a:p>
        <a:p>
          <a:r>
            <a:rPr lang="pl-PL" sz="1100" baseline="0"/>
            <a:t>4 kwartału</a:t>
          </a:r>
        </a:p>
        <a:p>
          <a:r>
            <a:rPr lang="pl-PL" sz="1100" baseline="0"/>
            <a:t>Następnie zrób dla każdego z kwartałów dynamikę rok do roku.</a:t>
          </a:r>
        </a:p>
        <a:p>
          <a:endParaRPr lang="pl-PL" sz="110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0</xdr:row>
      <xdr:rowOff>45719</xdr:rowOff>
    </xdr:from>
    <xdr:to>
      <xdr:col>8</xdr:col>
      <xdr:colOff>371475</xdr:colOff>
      <xdr:row>9</xdr:row>
      <xdr:rowOff>55244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SpPr txBox="1"/>
      </xdr:nvSpPr>
      <xdr:spPr>
        <a:xfrm>
          <a:off x="4396740" y="45719"/>
          <a:ext cx="3853815" cy="16554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Stwórz wykres na</a:t>
          </a:r>
          <a:r>
            <a:rPr lang="pl-PL" sz="1100" baseline="0"/>
            <a:t> tabeli przestawnej zawierający:</a:t>
          </a:r>
        </a:p>
        <a:p>
          <a:endParaRPr lang="pl-PL" sz="1100" baseline="0"/>
        </a:p>
        <a:p>
          <a:r>
            <a:rPr lang="pl-PL" sz="1100" baseline="0"/>
            <a:t>Przychody ze sprzedaży (liniowy)</a:t>
          </a:r>
        </a:p>
        <a:p>
          <a:r>
            <a:rPr lang="pl-PL" sz="1100" baseline="0"/>
            <a:t>Zysk operacyjny EBIT (słupkowy) + 2 oś</a:t>
          </a:r>
        </a:p>
        <a:p>
          <a:r>
            <a:rPr lang="pl-PL" sz="1100" baseline="0"/>
            <a:t>Zysk netto (słupkowy) + 2 oś</a:t>
          </a:r>
        </a:p>
        <a:p>
          <a:endParaRPr lang="pl-PL" sz="1100" baseline="0"/>
        </a:p>
        <a:p>
          <a:r>
            <a:rPr lang="pl-PL" sz="1100" baseline="0">
              <a:solidFill>
                <a:srgbClr val="FF0000"/>
              </a:solidFill>
            </a:rPr>
            <a:t>Tabela przestawna znajduje się po lewej stronie.</a:t>
          </a:r>
        </a:p>
        <a:p>
          <a:endParaRPr lang="pl-PL" sz="1100" baseline="0"/>
        </a:p>
        <a:p>
          <a:r>
            <a:rPr lang="pl-PL" sz="1100" baseline="0"/>
            <a:t>Chodzi o to, żeby wykres wyglądał tak, jak na poniższym obrazku.</a:t>
          </a:r>
        </a:p>
        <a:p>
          <a:endParaRPr lang="pl-PL" sz="1100" baseline="0"/>
        </a:p>
        <a:p>
          <a:endParaRPr lang="pl-PL" sz="1100"/>
        </a:p>
      </xdr:txBody>
    </xdr:sp>
    <xdr:clientData/>
  </xdr:twoCellAnchor>
  <xdr:twoCellAnchor editAs="oneCell">
    <xdr:from>
      <xdr:col>3</xdr:col>
      <xdr:colOff>95251</xdr:colOff>
      <xdr:row>9</xdr:row>
      <xdr:rowOff>180975</xdr:rowOff>
    </xdr:from>
    <xdr:to>
      <xdr:col>12</xdr:col>
      <xdr:colOff>523875</xdr:colOff>
      <xdr:row>26</xdr:row>
      <xdr:rowOff>43945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6" y="1895475"/>
          <a:ext cx="6429374" cy="3101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7</xdr:row>
      <xdr:rowOff>57150</xdr:rowOff>
    </xdr:from>
    <xdr:to>
      <xdr:col>14</xdr:col>
      <xdr:colOff>209550</xdr:colOff>
      <xdr:row>24</xdr:row>
      <xdr:rowOff>161925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1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390650"/>
          <a:ext cx="6924675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9525</xdr:colOff>
      <xdr:row>0</xdr:row>
      <xdr:rowOff>57151</xdr:rowOff>
    </xdr:from>
    <xdr:to>
      <xdr:col>9</xdr:col>
      <xdr:colOff>171450</xdr:colOff>
      <xdr:row>7</xdr:row>
      <xdr:rowOff>76201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SpPr txBox="1"/>
      </xdr:nvSpPr>
      <xdr:spPr>
        <a:xfrm>
          <a:off x="4314825" y="57151"/>
          <a:ext cx="38195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Stwórz wykres na</a:t>
          </a:r>
          <a:r>
            <a:rPr lang="pl-PL" sz="1100" baseline="0"/>
            <a:t> tabeli przestawnej (wykres przestawny) zawierający:</a:t>
          </a:r>
        </a:p>
        <a:p>
          <a:endParaRPr lang="pl-PL" sz="1100" baseline="0"/>
        </a:p>
        <a:p>
          <a:r>
            <a:rPr lang="pl-PL" sz="1100" baseline="0"/>
            <a:t>Zysk operacyjny EBIT (wykres słupkowy) </a:t>
          </a:r>
          <a:r>
            <a:rPr lang="pl-PL" sz="1100" baseline="0">
              <a:solidFill>
                <a:srgbClr val="FF0000"/>
              </a:solidFill>
            </a:rPr>
            <a:t>podzielony na kwartały</a:t>
          </a:r>
          <a:r>
            <a:rPr lang="pl-PL" sz="1100" baseline="0"/>
            <a:t>. Tabela przestawna znajduje się po lewej stronie.</a:t>
          </a:r>
        </a:p>
        <a:p>
          <a:endParaRPr lang="pl-PL" sz="1100" baseline="0"/>
        </a:p>
        <a:p>
          <a:r>
            <a:rPr lang="pl-PL" sz="1100" baseline="0"/>
            <a:t>Chodzi o to, żeby wykres wyglądał tak, jak na poniższym obrazku.</a:t>
          </a:r>
        </a:p>
        <a:p>
          <a:endParaRPr lang="pl-PL" sz="1100" baseline="0"/>
        </a:p>
        <a:p>
          <a:endParaRPr lang="pl-PL" sz="1100"/>
        </a:p>
      </xdr:txBody>
    </xdr:sp>
    <xdr:clientData/>
  </xdr:twoCellAnchor>
  <xdr:twoCellAnchor>
    <xdr:from>
      <xdr:col>6</xdr:col>
      <xdr:colOff>85725</xdr:colOff>
      <xdr:row>21</xdr:row>
      <xdr:rowOff>171451</xdr:rowOff>
    </xdr:from>
    <xdr:to>
      <xdr:col>7</xdr:col>
      <xdr:colOff>600075</xdr:colOff>
      <xdr:row>26</xdr:row>
      <xdr:rowOff>85725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CxnSpPr/>
      </xdr:nvCxnSpPr>
      <xdr:spPr>
        <a:xfrm flipH="1" flipV="1">
          <a:off x="6219825" y="4171951"/>
          <a:ext cx="1123950" cy="866774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21</xdr:row>
      <xdr:rowOff>142876</xdr:rowOff>
    </xdr:from>
    <xdr:to>
      <xdr:col>9</xdr:col>
      <xdr:colOff>285750</xdr:colOff>
      <xdr:row>25</xdr:row>
      <xdr:rowOff>180975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CxnSpPr/>
      </xdr:nvCxnSpPr>
      <xdr:spPr>
        <a:xfrm flipH="1" flipV="1">
          <a:off x="7048500" y="4143376"/>
          <a:ext cx="1200150" cy="800099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581025</xdr:colOff>
      <xdr:row>21</xdr:row>
      <xdr:rowOff>152401</xdr:rowOff>
    </xdr:from>
    <xdr:to>
      <xdr:col>10</xdr:col>
      <xdr:colOff>561975</xdr:colOff>
      <xdr:row>26</xdr:row>
      <xdr:rowOff>0</xdr:rowOff>
    </xdr:to>
    <xdr:cxnSp macro="">
      <xdr:nvCxnSpPr>
        <xdr:cNvPr id="10" name="Łącznik prosty ze strzałką 9">
          <a:extLst>
            <a:ext uri="{FF2B5EF4-FFF2-40B4-BE49-F238E27FC236}">
              <a16:creationId xmlns:a16="http://schemas.microsoft.com/office/drawing/2014/main" xmlns="" id="{00000000-0008-0000-1E00-00000A000000}"/>
            </a:ext>
          </a:extLst>
        </xdr:cNvPr>
        <xdr:cNvCxnSpPr/>
      </xdr:nvCxnSpPr>
      <xdr:spPr>
        <a:xfrm flipH="1" flipV="1">
          <a:off x="7934325" y="4152901"/>
          <a:ext cx="1200150" cy="800099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0</xdr:row>
      <xdr:rowOff>561975</xdr:rowOff>
    </xdr:from>
    <xdr:to>
      <xdr:col>9</xdr:col>
      <xdr:colOff>28575</xdr:colOff>
      <xdr:row>1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SpPr txBox="1"/>
      </xdr:nvSpPr>
      <xdr:spPr>
        <a:xfrm>
          <a:off x="4486275" y="561975"/>
          <a:ext cx="3714750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</a:t>
          </a:r>
          <a:r>
            <a:rPr lang="pl-PL" sz="1100" baseline="0"/>
            <a:t> kolumnie F podana jest cena produktów. W kolumnie G oblicz liczbę osób, które były w stanie zapłacić poszczególną cenę za (nagrania + zadania. znajdujące się w kolumnie A)</a:t>
          </a:r>
          <a:endParaRPr lang="pl-PL" sz="1100">
            <a:solidFill>
              <a:srgbClr val="FF0000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5</xdr:row>
      <xdr:rowOff>66675</xdr:rowOff>
    </xdr:from>
    <xdr:to>
      <xdr:col>12</xdr:col>
      <xdr:colOff>85725</xdr:colOff>
      <xdr:row>16</xdr:row>
      <xdr:rowOff>28575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SpPr txBox="1"/>
      </xdr:nvSpPr>
      <xdr:spPr>
        <a:xfrm>
          <a:off x="4429125" y="1019175"/>
          <a:ext cx="4200525" cy="205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Stwórz</a:t>
          </a:r>
          <a:r>
            <a:rPr lang="pl-PL" sz="1100" baseline="0"/>
            <a:t> średnie notowania dla indeksu WIG (sposób dowolny):</a:t>
          </a:r>
        </a:p>
        <a:p>
          <a:r>
            <a:rPr lang="pl-PL" sz="1100" baseline="0"/>
            <a:t>1) miesięczne</a:t>
          </a:r>
        </a:p>
        <a:p>
          <a:r>
            <a:rPr lang="pl-PL" sz="1100" baseline="0"/>
            <a:t>2) kwartalne</a:t>
          </a:r>
        </a:p>
        <a:p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arsztat analityka" refreshedDate="43272.696764583336" createdVersion="6" refreshedVersion="6" minRefreshableVersion="3" recordCount="27">
  <cacheSource type="worksheet">
    <worksheetSource ref="A1:M28" sheet="0000"/>
  </cacheSource>
  <cacheFields count="15">
    <cacheField name="Data" numFmtId="14">
      <sharedItems containsSemiMixedTypes="0" containsNonDate="0" containsDate="1" containsString="0" minDate="2011-09-30T00:00:00" maxDate="2018-03-31T00:00:00" count="27">
        <d v="2011-09-30T00:00:00"/>
        <d v="2011-12-30T00:00:00"/>
        <d v="2012-03-30T00:00:00"/>
        <d v="2012-06-30T00:00:00"/>
        <d v="2012-09-30T00:00:00"/>
        <d v="2012-12-30T00:00:00"/>
        <d v="2013-03-30T00:00:00"/>
        <d v="2013-06-30T00:00:00"/>
        <d v="2013-09-30T00:00:00"/>
        <d v="2013-12-30T00:00:00"/>
        <d v="2014-03-30T00:00:00"/>
        <d v="2014-06-30T00:00:00"/>
        <d v="2014-09-30T00:00:00"/>
        <d v="2014-12-30T00:00:00"/>
        <d v="2015-03-30T00:00:00"/>
        <d v="2015-06-30T00:00:00"/>
        <d v="2015-09-30T00:00:00"/>
        <d v="2015-12-30T00:00:00"/>
        <d v="2016-03-30T00:00:00"/>
        <d v="2016-06-30T00:00:00"/>
        <d v="2016-09-30T00:00:00"/>
        <d v="2016-12-30T00:00:00"/>
        <d v="2017-03-30T00:00:00"/>
        <d v="2017-06-30T00:00:00"/>
        <d v="2017-09-30T00:00:00"/>
        <d v="2017-12-30T00:00:00"/>
        <d v="2018-03-30T00:00:00"/>
      </sharedItems>
      <fieldGroup par="14" base="0">
        <rangePr groupBy="months" startDate="2011-09-30T00:00:00" endDate="2018-03-31T00:00:00"/>
        <groupItems count="14">
          <s v="&lt;2011-09-30"/>
          <s v="sty"/>
          <s v="lut"/>
          <s v="mar"/>
          <s v="kwi"/>
          <s v="maj"/>
          <s v="cze"/>
          <s v="lip"/>
          <s v="sie"/>
          <s v="wrz"/>
          <s v="paź"/>
          <s v="lis"/>
          <s v="gru"/>
          <s v="&gt;2018-03-31"/>
        </groupItems>
      </fieldGroup>
    </cacheField>
    <cacheField name="Przychody ze sprzedaży" numFmtId="3">
      <sharedItems containsSemiMixedTypes="0" containsString="0" containsNumber="1" containsInteger="1" minValue="923629" maxValue="1886149"/>
    </cacheField>
    <cacheField name="Techniczny koszt wytworzenia produkcji sprzedanej" numFmtId="3">
      <sharedItems containsSemiMixedTypes="0" containsString="0" containsNumber="1" containsInteger="1" minValue="886344" maxValue="1793824"/>
    </cacheField>
    <cacheField name="Koszty sprzedaży" numFmtId="3">
      <sharedItems containsSemiMixedTypes="0" containsString="0" containsNumber="1" containsInteger="1" minValue="23097" maxValue="48379"/>
    </cacheField>
    <cacheField name="Koszty ogólnego zarządu" numFmtId="3">
      <sharedItems containsSemiMixedTypes="0" containsString="0" containsNumber="1" containsInteger="1" minValue="14609" maxValue="25225"/>
    </cacheField>
    <cacheField name="Zysk ze sprzedaży" numFmtId="3">
      <sharedItems containsSemiMixedTypes="0" containsString="0" containsNumber="1" containsInteger="1" minValue="-32819" maxValue="36388"/>
    </cacheField>
    <cacheField name="Zysk operacyjny (EBIT)" numFmtId="3">
      <sharedItems containsSemiMixedTypes="0" containsString="0" containsNumber="1" containsInteger="1" minValue="-32819" maxValue="36388"/>
    </cacheField>
    <cacheField name="Przychody finansowe" numFmtId="0">
      <sharedItems containsSemiMixedTypes="0" containsString="0" containsNumber="1" containsInteger="1" minValue="-799" maxValue="5180"/>
    </cacheField>
    <cacheField name="Koszty finansowe" numFmtId="3">
      <sharedItems containsSemiMixedTypes="0" containsString="0" containsNumber="1" containsInteger="1" minValue="6746" maxValue="19629"/>
    </cacheField>
    <cacheField name="Zysk z działalności gospodarczej" numFmtId="0">
      <sharedItems containsSemiMixedTypes="0" containsString="0" containsNumber="1" containsInteger="1" minValue="-47650" maxValue="30552"/>
    </cacheField>
    <cacheField name="Zysk przed opodatkowaniem" numFmtId="0">
      <sharedItems containsSemiMixedTypes="0" containsString="0" containsNumber="1" containsInteger="1" minValue="-47650" maxValue="30552"/>
    </cacheField>
    <cacheField name="Zysk netto" numFmtId="0">
      <sharedItems containsSemiMixedTypes="0" containsString="0" containsNumber="1" containsInteger="1" minValue="-47288" maxValue="28279"/>
    </cacheField>
    <cacheField name="Zysk netto akcjonariuszy jednostki dominującej" numFmtId="0">
      <sharedItems containsSemiMixedTypes="0" containsString="0" containsNumber="1" containsInteger="1" minValue="-47285" maxValue="27500"/>
    </cacheField>
    <cacheField name="Kwartały" numFmtId="0" databaseField="0">
      <fieldGroup base="0">
        <rangePr groupBy="quarters" startDate="2011-09-30T00:00:00" endDate="2018-03-31T00:00:00"/>
        <groupItems count="6">
          <s v="&lt;2011-09-30"/>
          <s v="Kwartał1"/>
          <s v="Kwartał2"/>
          <s v="Kwartał3"/>
          <s v="Kwartał4"/>
          <s v="&gt;2018-03-31"/>
        </groupItems>
      </fieldGroup>
    </cacheField>
    <cacheField name="Lata" numFmtId="0" databaseField="0">
      <fieldGroup base="0">
        <rangePr groupBy="years" startDate="2011-09-30T00:00:00" endDate="2018-03-31T00:00:00"/>
        <groupItems count="10">
          <s v="&lt;2011-09-30"/>
          <s v="2011"/>
          <s v="2012"/>
          <s v="2013"/>
          <s v="2014"/>
          <s v="2015"/>
          <s v="2016"/>
          <s v="2017"/>
          <s v="2018"/>
          <s v="&gt;2018-03-3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warsztat analityka" refreshedDate="43272.701831712962" createdVersion="6" refreshedVersion="6" minRefreshableVersion="3" recordCount="27">
  <cacheSource type="worksheet">
    <worksheetSource ref="A1:M28" sheet="0000"/>
  </cacheSource>
  <cacheFields count="14">
    <cacheField name="Data" numFmtId="14">
      <sharedItems containsSemiMixedTypes="0" containsNonDate="0" containsDate="1" containsString="0" minDate="2011-09-30T00:00:00" maxDate="2018-03-31T00:00:00" count="27">
        <d v="2011-09-30T00:00:00"/>
        <d v="2011-12-30T00:00:00"/>
        <d v="2012-03-30T00:00:00"/>
        <d v="2012-06-30T00:00:00"/>
        <d v="2012-09-30T00:00:00"/>
        <d v="2012-12-30T00:00:00"/>
        <d v="2013-03-30T00:00:00"/>
        <d v="2013-06-30T00:00:00"/>
        <d v="2013-09-30T00:00:00"/>
        <d v="2013-12-30T00:00:00"/>
        <d v="2014-03-30T00:00:00"/>
        <d v="2014-06-30T00:00:00"/>
        <d v="2014-09-30T00:00:00"/>
        <d v="2014-12-30T00:00:00"/>
        <d v="2015-03-30T00:00:00"/>
        <d v="2015-06-30T00:00:00"/>
        <d v="2015-09-30T00:00:00"/>
        <d v="2015-12-30T00:00:00"/>
        <d v="2016-03-30T00:00:00"/>
        <d v="2016-06-30T00:00:00"/>
        <d v="2016-09-30T00:00:00"/>
        <d v="2016-12-30T00:00:00"/>
        <d v="2017-03-30T00:00:00"/>
        <d v="2017-06-30T00:00:00"/>
        <d v="2017-09-30T00:00:00"/>
        <d v="2017-12-30T00:00:00"/>
        <d v="2018-03-30T00:00:00"/>
      </sharedItems>
      <fieldGroup par="13" base="0">
        <rangePr groupBy="quarters" startDate="2011-09-30T00:00:00" endDate="2018-03-31T00:00:00"/>
        <groupItems count="6">
          <s v="&lt;2011-09-30"/>
          <s v="Kwartał1"/>
          <s v="Kwartał2"/>
          <s v="Kwartał3"/>
          <s v="Kwartał4"/>
          <s v="&gt;2018-03-31"/>
        </groupItems>
      </fieldGroup>
    </cacheField>
    <cacheField name="Przychody ze sprzedaży" numFmtId="3">
      <sharedItems containsSemiMixedTypes="0" containsString="0" containsNumber="1" containsInteger="1" minValue="923629" maxValue="1886149"/>
    </cacheField>
    <cacheField name="Techniczny koszt wytworzenia produkcji sprzedanej" numFmtId="3">
      <sharedItems containsSemiMixedTypes="0" containsString="0" containsNumber="1" containsInteger="1" minValue="886344" maxValue="1793824"/>
    </cacheField>
    <cacheField name="Koszty sprzedaży" numFmtId="3">
      <sharedItems containsSemiMixedTypes="0" containsString="0" containsNumber="1" containsInteger="1" minValue="23097" maxValue="48379"/>
    </cacheField>
    <cacheField name="Koszty ogólnego zarządu" numFmtId="3">
      <sharedItems containsSemiMixedTypes="0" containsString="0" containsNumber="1" containsInteger="1" minValue="14609" maxValue="25225"/>
    </cacheField>
    <cacheField name="Zysk ze sprzedaży" numFmtId="3">
      <sharedItems containsSemiMixedTypes="0" containsString="0" containsNumber="1" containsInteger="1" minValue="-32819" maxValue="36388"/>
    </cacheField>
    <cacheField name="Zysk operacyjny (EBIT)" numFmtId="3">
      <sharedItems containsSemiMixedTypes="0" containsString="0" containsNumber="1" containsInteger="1" minValue="-32819" maxValue="36388"/>
    </cacheField>
    <cacheField name="Przychody finansowe" numFmtId="0">
      <sharedItems containsSemiMixedTypes="0" containsString="0" containsNumber="1" containsInteger="1" minValue="-799" maxValue="5180"/>
    </cacheField>
    <cacheField name="Koszty finansowe" numFmtId="3">
      <sharedItems containsSemiMixedTypes="0" containsString="0" containsNumber="1" containsInteger="1" minValue="6746" maxValue="19629"/>
    </cacheField>
    <cacheField name="Zysk z działalności gospodarczej" numFmtId="0">
      <sharedItems containsSemiMixedTypes="0" containsString="0" containsNumber="1" containsInteger="1" minValue="-47650" maxValue="30552"/>
    </cacheField>
    <cacheField name="Zysk przed opodatkowaniem" numFmtId="0">
      <sharedItems containsSemiMixedTypes="0" containsString="0" containsNumber="1" containsInteger="1" minValue="-47650" maxValue="30552"/>
    </cacheField>
    <cacheField name="Zysk netto" numFmtId="0">
      <sharedItems containsSemiMixedTypes="0" containsString="0" containsNumber="1" containsInteger="1" minValue="-47288" maxValue="28279"/>
    </cacheField>
    <cacheField name="Zysk netto akcjonariuszy jednostki dominującej" numFmtId="0">
      <sharedItems containsSemiMixedTypes="0" containsString="0" containsNumber="1" containsInteger="1" minValue="-47285" maxValue="27500"/>
    </cacheField>
    <cacheField name="Lata" numFmtId="0" databaseField="0">
      <fieldGroup base="0">
        <rangePr groupBy="years" startDate="2011-09-30T00:00:00" endDate="2018-03-31T00:00:00"/>
        <groupItems count="10">
          <s v="&lt;2011-09-30"/>
          <s v="2011"/>
          <s v="2012"/>
          <s v="2013"/>
          <s v="2014"/>
          <s v="2015"/>
          <s v="2016"/>
          <s v="2017"/>
          <s v="2018"/>
          <s v="&gt;2018-03-3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n v="1170771"/>
    <n v="1113031"/>
    <n v="28935"/>
    <n v="20088"/>
    <n v="8717"/>
    <n v="8717"/>
    <n v="896"/>
    <n v="7183"/>
    <n v="2430"/>
    <n v="2430"/>
    <n v="1668"/>
    <n v="1153"/>
  </r>
  <r>
    <x v="1"/>
    <n v="1606715"/>
    <n v="1506144"/>
    <n v="42721"/>
    <n v="21461"/>
    <n v="36388"/>
    <n v="36388"/>
    <n v="909"/>
    <n v="6746"/>
    <n v="30552"/>
    <n v="30552"/>
    <n v="28279"/>
    <n v="27500"/>
  </r>
  <r>
    <x v="2"/>
    <n v="1182710"/>
    <n v="1120409"/>
    <n v="29329"/>
    <n v="18602"/>
    <n v="14370"/>
    <n v="14370"/>
    <n v="983"/>
    <n v="7317"/>
    <n v="8035"/>
    <n v="8035"/>
    <n v="7040"/>
    <n v="6993"/>
  </r>
  <r>
    <x v="3"/>
    <n v="1239361"/>
    <n v="1182038"/>
    <n v="29107"/>
    <n v="18742"/>
    <n v="9474"/>
    <n v="9474"/>
    <n v="915"/>
    <n v="8390"/>
    <n v="1999"/>
    <n v="1999"/>
    <n v="1078"/>
    <n v="1050"/>
  </r>
  <r>
    <x v="4"/>
    <n v="1377800"/>
    <n v="1312937"/>
    <n v="30515"/>
    <n v="18115"/>
    <n v="16233"/>
    <n v="16233"/>
    <n v="744"/>
    <n v="8749"/>
    <n v="8228"/>
    <n v="8228"/>
    <n v="6451"/>
    <n v="6429"/>
  </r>
  <r>
    <x v="5"/>
    <n v="1755604"/>
    <n v="1665635"/>
    <n v="42576"/>
    <n v="20832"/>
    <n v="26560"/>
    <n v="26560"/>
    <n v="1448"/>
    <n v="11097"/>
    <n v="17039"/>
    <n v="17039"/>
    <n v="13768"/>
    <n v="13747"/>
  </r>
  <r>
    <x v="6"/>
    <n v="1446422"/>
    <n v="1361050"/>
    <n v="38567"/>
    <n v="22438"/>
    <n v="24368"/>
    <n v="24368"/>
    <n v="1030"/>
    <n v="11736"/>
    <n v="13662"/>
    <n v="13662"/>
    <n v="10898"/>
    <n v="10849"/>
  </r>
  <r>
    <x v="7"/>
    <n v="1541490"/>
    <n v="1456390"/>
    <n v="41121"/>
    <n v="24551"/>
    <n v="19429"/>
    <n v="19429"/>
    <n v="799"/>
    <n v="13723"/>
    <n v="6506"/>
    <n v="6506"/>
    <n v="4557"/>
    <n v="4545"/>
  </r>
  <r>
    <x v="8"/>
    <n v="1368501"/>
    <n v="1280814"/>
    <n v="41719"/>
    <n v="22863"/>
    <n v="23105"/>
    <n v="23105"/>
    <n v="948"/>
    <n v="12046"/>
    <n v="12007"/>
    <n v="12007"/>
    <n v="9498"/>
    <n v="9458"/>
  </r>
  <r>
    <x v="9"/>
    <n v="1728004"/>
    <n v="1620648"/>
    <n v="48379"/>
    <n v="25225"/>
    <n v="33752"/>
    <n v="33752"/>
    <n v="1372"/>
    <n v="15947"/>
    <n v="19176"/>
    <n v="19176"/>
    <n v="14919"/>
    <n v="14874"/>
  </r>
  <r>
    <x v="10"/>
    <n v="1038949"/>
    <n v="971476"/>
    <n v="34511"/>
    <n v="23956"/>
    <n v="9006"/>
    <n v="9006"/>
    <n v="457"/>
    <n v="19629"/>
    <n v="-10166"/>
    <n v="-10166"/>
    <n v="-10278"/>
    <n v="-10294"/>
  </r>
  <r>
    <x v="11"/>
    <n v="1101706"/>
    <n v="1041149"/>
    <n v="33288"/>
    <n v="22243"/>
    <n v="5026"/>
    <n v="5026"/>
    <n v="1628"/>
    <n v="11059"/>
    <n v="-4406"/>
    <n v="-4406"/>
    <n v="-4381"/>
    <n v="-4397"/>
  </r>
  <r>
    <x v="12"/>
    <n v="1281527"/>
    <n v="1208008"/>
    <n v="34477"/>
    <n v="23430"/>
    <n v="15612"/>
    <n v="15612"/>
    <n v="221"/>
    <n v="14096"/>
    <n v="1738"/>
    <n v="1738"/>
    <n v="1628"/>
    <n v="1580"/>
  </r>
  <r>
    <x v="13"/>
    <n v="1608352"/>
    <n v="1526481"/>
    <n v="34336"/>
    <n v="23312"/>
    <n v="24222"/>
    <n v="24222"/>
    <n v="5180"/>
    <n v="10028"/>
    <n v="19374"/>
    <n v="19374"/>
    <n v="18623"/>
    <n v="18613"/>
  </r>
  <r>
    <x v="14"/>
    <n v="1074396"/>
    <n v="1048142"/>
    <n v="37895"/>
    <n v="21178"/>
    <n v="-32819"/>
    <n v="-32819"/>
    <n v="562"/>
    <n v="15393"/>
    <n v="-47650"/>
    <n v="-47650"/>
    <n v="-47288"/>
    <n v="-47285"/>
  </r>
  <r>
    <x v="15"/>
    <n v="923629"/>
    <n v="892476"/>
    <n v="26215"/>
    <n v="18995"/>
    <n v="-14057"/>
    <n v="-14057"/>
    <n v="502"/>
    <n v="12743"/>
    <n v="-26298"/>
    <n v="-26298"/>
    <n v="-26129"/>
    <n v="-26138"/>
  </r>
  <r>
    <x v="16"/>
    <n v="1085827"/>
    <n v="1035437"/>
    <n v="23574"/>
    <n v="15695"/>
    <n v="11121"/>
    <n v="11121"/>
    <n v="1940"/>
    <n v="12275"/>
    <n v="786"/>
    <n v="786"/>
    <n v="579"/>
    <n v="579"/>
  </r>
  <r>
    <x v="17"/>
    <n v="1431105"/>
    <n v="1360337"/>
    <n v="29190"/>
    <n v="16841"/>
    <n v="24736"/>
    <n v="24736"/>
    <n v="280"/>
    <n v="16379"/>
    <n v="8637"/>
    <n v="8637"/>
    <n v="7953"/>
    <n v="7937"/>
  </r>
  <r>
    <x v="18"/>
    <n v="936347"/>
    <n v="886344"/>
    <n v="23097"/>
    <n v="14618"/>
    <n v="12288"/>
    <n v="12288"/>
    <n v="593"/>
    <n v="11152"/>
    <n v="1730"/>
    <n v="1730"/>
    <n v="1507"/>
    <n v="1496"/>
  </r>
  <r>
    <x v="19"/>
    <n v="988387"/>
    <n v="932387"/>
    <n v="26012"/>
    <n v="15856"/>
    <n v="14132"/>
    <n v="14132"/>
    <n v="1065"/>
    <n v="14216"/>
    <n v="981"/>
    <n v="981"/>
    <n v="876"/>
    <n v="859"/>
  </r>
  <r>
    <x v="20"/>
    <n v="1064402"/>
    <n v="999348"/>
    <n v="27201"/>
    <n v="16558"/>
    <n v="21296"/>
    <n v="21296"/>
    <n v="625"/>
    <n v="14889"/>
    <n v="7032"/>
    <n v="7032"/>
    <n v="5321"/>
    <n v="5299"/>
  </r>
  <r>
    <x v="21"/>
    <n v="1522276"/>
    <n v="1433798"/>
    <n v="38048"/>
    <n v="17439"/>
    <n v="32992"/>
    <n v="32992"/>
    <n v="187"/>
    <n v="18620"/>
    <n v="14559"/>
    <n v="14559"/>
    <n v="11011"/>
    <n v="10988"/>
  </r>
  <r>
    <x v="22"/>
    <n v="1144990"/>
    <n v="1085258"/>
    <n v="27118"/>
    <n v="16886"/>
    <n v="15729"/>
    <n v="15729"/>
    <n v="1008"/>
    <n v="14087"/>
    <n v="2650"/>
    <n v="2650"/>
    <n v="2172"/>
    <n v="2161"/>
  </r>
  <r>
    <x v="23"/>
    <n v="1038217"/>
    <n v="982247"/>
    <n v="26857"/>
    <n v="14609"/>
    <n v="14504"/>
    <n v="14504"/>
    <n v="-799"/>
    <n v="11438"/>
    <n v="2267"/>
    <n v="2267"/>
    <n v="1707"/>
    <n v="1757"/>
  </r>
  <r>
    <x v="24"/>
    <n v="1361379"/>
    <n v="1288436"/>
    <n v="32637"/>
    <n v="16216"/>
    <n v="24090"/>
    <n v="24090"/>
    <n v="653"/>
    <n v="15062"/>
    <n v="9681"/>
    <n v="9681"/>
    <n v="7613"/>
    <n v="7668"/>
  </r>
  <r>
    <x v="25"/>
    <n v="1886149"/>
    <n v="1793824"/>
    <n v="40690"/>
    <n v="17137"/>
    <n v="34498"/>
    <n v="34498"/>
    <n v="1373"/>
    <n v="18191"/>
    <n v="17680"/>
    <n v="17680"/>
    <n v="13274"/>
    <n v="13348"/>
  </r>
  <r>
    <x v="26"/>
    <n v="1718226"/>
    <n v="1640507"/>
    <n v="37741"/>
    <n v="21750"/>
    <n v="18228"/>
    <n v="18228"/>
    <n v="3202"/>
    <n v="13837"/>
    <n v="7593"/>
    <n v="7593"/>
    <n v="5849"/>
    <n v="588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n v="1170771"/>
    <n v="1113031"/>
    <n v="28935"/>
    <n v="20088"/>
    <n v="8717"/>
    <n v="8717"/>
    <n v="896"/>
    <n v="7183"/>
    <n v="2430"/>
    <n v="2430"/>
    <n v="1668"/>
    <n v="1153"/>
  </r>
  <r>
    <x v="1"/>
    <n v="1606715"/>
    <n v="1506144"/>
    <n v="42721"/>
    <n v="21461"/>
    <n v="36388"/>
    <n v="36388"/>
    <n v="909"/>
    <n v="6746"/>
    <n v="30552"/>
    <n v="30552"/>
    <n v="28279"/>
    <n v="27500"/>
  </r>
  <r>
    <x v="2"/>
    <n v="1182710"/>
    <n v="1120409"/>
    <n v="29329"/>
    <n v="18602"/>
    <n v="14370"/>
    <n v="14370"/>
    <n v="983"/>
    <n v="7317"/>
    <n v="8035"/>
    <n v="8035"/>
    <n v="7040"/>
    <n v="6993"/>
  </r>
  <r>
    <x v="3"/>
    <n v="1239361"/>
    <n v="1182038"/>
    <n v="29107"/>
    <n v="18742"/>
    <n v="9474"/>
    <n v="9474"/>
    <n v="915"/>
    <n v="8390"/>
    <n v="1999"/>
    <n v="1999"/>
    <n v="1078"/>
    <n v="1050"/>
  </r>
  <r>
    <x v="4"/>
    <n v="1377800"/>
    <n v="1312937"/>
    <n v="30515"/>
    <n v="18115"/>
    <n v="16233"/>
    <n v="16233"/>
    <n v="744"/>
    <n v="8749"/>
    <n v="8228"/>
    <n v="8228"/>
    <n v="6451"/>
    <n v="6429"/>
  </r>
  <r>
    <x v="5"/>
    <n v="1755604"/>
    <n v="1665635"/>
    <n v="42576"/>
    <n v="20832"/>
    <n v="26560"/>
    <n v="26560"/>
    <n v="1448"/>
    <n v="11097"/>
    <n v="17039"/>
    <n v="17039"/>
    <n v="13768"/>
    <n v="13747"/>
  </r>
  <r>
    <x v="6"/>
    <n v="1446422"/>
    <n v="1361050"/>
    <n v="38567"/>
    <n v="22438"/>
    <n v="24368"/>
    <n v="24368"/>
    <n v="1030"/>
    <n v="11736"/>
    <n v="13662"/>
    <n v="13662"/>
    <n v="10898"/>
    <n v="10849"/>
  </r>
  <r>
    <x v="7"/>
    <n v="1541490"/>
    <n v="1456390"/>
    <n v="41121"/>
    <n v="24551"/>
    <n v="19429"/>
    <n v="19429"/>
    <n v="799"/>
    <n v="13723"/>
    <n v="6506"/>
    <n v="6506"/>
    <n v="4557"/>
    <n v="4545"/>
  </r>
  <r>
    <x v="8"/>
    <n v="1368501"/>
    <n v="1280814"/>
    <n v="41719"/>
    <n v="22863"/>
    <n v="23105"/>
    <n v="23105"/>
    <n v="948"/>
    <n v="12046"/>
    <n v="12007"/>
    <n v="12007"/>
    <n v="9498"/>
    <n v="9458"/>
  </r>
  <r>
    <x v="9"/>
    <n v="1728004"/>
    <n v="1620648"/>
    <n v="48379"/>
    <n v="25225"/>
    <n v="33752"/>
    <n v="33752"/>
    <n v="1372"/>
    <n v="15947"/>
    <n v="19176"/>
    <n v="19176"/>
    <n v="14919"/>
    <n v="14874"/>
  </r>
  <r>
    <x v="10"/>
    <n v="1038949"/>
    <n v="971476"/>
    <n v="34511"/>
    <n v="23956"/>
    <n v="9006"/>
    <n v="9006"/>
    <n v="457"/>
    <n v="19629"/>
    <n v="-10166"/>
    <n v="-10166"/>
    <n v="-10278"/>
    <n v="-10294"/>
  </r>
  <r>
    <x v="11"/>
    <n v="1101706"/>
    <n v="1041149"/>
    <n v="33288"/>
    <n v="22243"/>
    <n v="5026"/>
    <n v="5026"/>
    <n v="1628"/>
    <n v="11059"/>
    <n v="-4406"/>
    <n v="-4406"/>
    <n v="-4381"/>
    <n v="-4397"/>
  </r>
  <r>
    <x v="12"/>
    <n v="1281527"/>
    <n v="1208008"/>
    <n v="34477"/>
    <n v="23430"/>
    <n v="15612"/>
    <n v="15612"/>
    <n v="221"/>
    <n v="14096"/>
    <n v="1738"/>
    <n v="1738"/>
    <n v="1628"/>
    <n v="1580"/>
  </r>
  <r>
    <x v="13"/>
    <n v="1608352"/>
    <n v="1526481"/>
    <n v="34336"/>
    <n v="23312"/>
    <n v="24222"/>
    <n v="24222"/>
    <n v="5180"/>
    <n v="10028"/>
    <n v="19374"/>
    <n v="19374"/>
    <n v="18623"/>
    <n v="18613"/>
  </r>
  <r>
    <x v="14"/>
    <n v="1074396"/>
    <n v="1048142"/>
    <n v="37895"/>
    <n v="21178"/>
    <n v="-32819"/>
    <n v="-32819"/>
    <n v="562"/>
    <n v="15393"/>
    <n v="-47650"/>
    <n v="-47650"/>
    <n v="-47288"/>
    <n v="-47285"/>
  </r>
  <r>
    <x v="15"/>
    <n v="923629"/>
    <n v="892476"/>
    <n v="26215"/>
    <n v="18995"/>
    <n v="-14057"/>
    <n v="-14057"/>
    <n v="502"/>
    <n v="12743"/>
    <n v="-26298"/>
    <n v="-26298"/>
    <n v="-26129"/>
    <n v="-26138"/>
  </r>
  <r>
    <x v="16"/>
    <n v="1085827"/>
    <n v="1035437"/>
    <n v="23574"/>
    <n v="15695"/>
    <n v="11121"/>
    <n v="11121"/>
    <n v="1940"/>
    <n v="12275"/>
    <n v="786"/>
    <n v="786"/>
    <n v="579"/>
    <n v="579"/>
  </r>
  <r>
    <x v="17"/>
    <n v="1431105"/>
    <n v="1360337"/>
    <n v="29190"/>
    <n v="16841"/>
    <n v="24736"/>
    <n v="24736"/>
    <n v="280"/>
    <n v="16379"/>
    <n v="8637"/>
    <n v="8637"/>
    <n v="7953"/>
    <n v="7937"/>
  </r>
  <r>
    <x v="18"/>
    <n v="936347"/>
    <n v="886344"/>
    <n v="23097"/>
    <n v="14618"/>
    <n v="12288"/>
    <n v="12288"/>
    <n v="593"/>
    <n v="11152"/>
    <n v="1730"/>
    <n v="1730"/>
    <n v="1507"/>
    <n v="1496"/>
  </r>
  <r>
    <x v="19"/>
    <n v="988387"/>
    <n v="932387"/>
    <n v="26012"/>
    <n v="15856"/>
    <n v="14132"/>
    <n v="14132"/>
    <n v="1065"/>
    <n v="14216"/>
    <n v="981"/>
    <n v="981"/>
    <n v="876"/>
    <n v="859"/>
  </r>
  <r>
    <x v="20"/>
    <n v="1064402"/>
    <n v="999348"/>
    <n v="27201"/>
    <n v="16558"/>
    <n v="21296"/>
    <n v="21296"/>
    <n v="625"/>
    <n v="14889"/>
    <n v="7032"/>
    <n v="7032"/>
    <n v="5321"/>
    <n v="5299"/>
  </r>
  <r>
    <x v="21"/>
    <n v="1522276"/>
    <n v="1433798"/>
    <n v="38048"/>
    <n v="17439"/>
    <n v="32992"/>
    <n v="32992"/>
    <n v="187"/>
    <n v="18620"/>
    <n v="14559"/>
    <n v="14559"/>
    <n v="11011"/>
    <n v="10988"/>
  </r>
  <r>
    <x v="22"/>
    <n v="1144990"/>
    <n v="1085258"/>
    <n v="27118"/>
    <n v="16886"/>
    <n v="15729"/>
    <n v="15729"/>
    <n v="1008"/>
    <n v="14087"/>
    <n v="2650"/>
    <n v="2650"/>
    <n v="2172"/>
    <n v="2161"/>
  </r>
  <r>
    <x v="23"/>
    <n v="1038217"/>
    <n v="982247"/>
    <n v="26857"/>
    <n v="14609"/>
    <n v="14504"/>
    <n v="14504"/>
    <n v="-799"/>
    <n v="11438"/>
    <n v="2267"/>
    <n v="2267"/>
    <n v="1707"/>
    <n v="1757"/>
  </r>
  <r>
    <x v="24"/>
    <n v="1361379"/>
    <n v="1288436"/>
    <n v="32637"/>
    <n v="16216"/>
    <n v="24090"/>
    <n v="24090"/>
    <n v="653"/>
    <n v="15062"/>
    <n v="9681"/>
    <n v="9681"/>
    <n v="7613"/>
    <n v="7668"/>
  </r>
  <r>
    <x v="25"/>
    <n v="1886149"/>
    <n v="1793824"/>
    <n v="40690"/>
    <n v="17137"/>
    <n v="34498"/>
    <n v="34498"/>
    <n v="1373"/>
    <n v="18191"/>
    <n v="17680"/>
    <n v="17680"/>
    <n v="13274"/>
    <n v="13348"/>
  </r>
  <r>
    <x v="26"/>
    <n v="1718226"/>
    <n v="1640507"/>
    <n v="37741"/>
    <n v="21750"/>
    <n v="18228"/>
    <n v="18228"/>
    <n v="3202"/>
    <n v="13837"/>
    <n v="7593"/>
    <n v="7593"/>
    <n v="5849"/>
    <n v="588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ela przestawna9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 chartFormat="4">
  <location ref="A3:C20" firstHeaderRow="1" firstDataRow="1" firstDataCol="0"/>
  <pivotFields count="15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3" showAll="0"/>
    <pivotField numFmtId="3" showAll="0"/>
    <pivotField numFmtId="3" showAll="0"/>
    <pivotField numFmtId="3" showAll="0"/>
    <pivotField numFmtId="3" showAll="0"/>
    <pivotField numFmtId="3" showAll="0"/>
    <pivotField showAll="0"/>
    <pivotField numFmtId="3" showAll="0"/>
    <pivotField showAll="0"/>
    <pivotField showAll="0"/>
    <pivotField showAll="0"/>
    <pivotField showAll="0"/>
    <pivotField showAll="0">
      <items count="7">
        <item sd="0" x="0"/>
        <item sd="0" x="1"/>
        <item sd="0" x="2"/>
        <item sd="0" x="3"/>
        <item sd="0" x="4"/>
        <item sd="0" x="5"/>
        <item t="default" sd="0"/>
      </items>
    </pivotField>
    <pivotField showAll="0">
      <items count="11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t="default" sd="0"/>
      </items>
    </pivotField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ela przestawna10" cacheId="1" applyNumberFormats="0" applyBorderFormats="0" applyFontFormats="0" applyPatternFormats="0" applyAlignmentFormats="0" applyWidthHeightFormats="1" dataCaption="Wartości" updatedVersion="6" minRefreshableVersion="3" useAutoFormatting="1" itemPrintTitles="1" createdVersion="6" indent="0" outline="1" outlineData="1" multipleFieldFilters="0" chartFormat="3">
  <location ref="A3:C20" firstHeaderRow="1" firstDataRow="1" firstDataCol="0"/>
  <pivotFields count="14">
    <pivotField numFmtId="14" showAll="0">
      <items count="7">
        <item x="0"/>
        <item x="1"/>
        <item x="2"/>
        <item x="3"/>
        <item x="4"/>
        <item x="5"/>
        <item t="default"/>
      </items>
    </pivotField>
    <pivotField numFmtId="3" showAll="0"/>
    <pivotField numFmtId="3" showAll="0"/>
    <pivotField numFmtId="3" showAll="0"/>
    <pivotField numFmtId="3" showAll="0"/>
    <pivotField numFmtId="3" showAll="0"/>
    <pivotField numFmtId="3" showAll="0"/>
    <pivotField showAll="0"/>
    <pivotField numFmtId="3" showAll="0"/>
    <pivotField showAll="0"/>
    <pivotField showAll="0"/>
    <pivotField showAll="0"/>
    <pivotField showAll="0"/>
    <pivotField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stooq.pl/q/d/?s=wig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ivotTable" Target="../pivotTables/pivotTable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ivotTable" Target="../pivotTables/pivotTable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D2:E11"/>
  <sheetViews>
    <sheetView tabSelected="1" workbookViewId="0">
      <selection activeCell="I12" sqref="I12"/>
    </sheetView>
  </sheetViews>
  <sheetFormatPr defaultRowHeight="15" x14ac:dyDescent="0.25"/>
  <cols>
    <col min="2" max="2" width="9.85546875" bestFit="1" customWidth="1"/>
    <col min="4" max="4" width="42.5703125" customWidth="1"/>
    <col min="5" max="5" width="22.42578125" bestFit="1" customWidth="1"/>
    <col min="14" max="14" width="32.28515625" customWidth="1"/>
    <col min="15" max="15" width="22" customWidth="1"/>
  </cols>
  <sheetData>
    <row r="2" spans="4:5" x14ac:dyDescent="0.25">
      <c r="D2" t="s">
        <v>12206</v>
      </c>
      <c r="E2" t="s">
        <v>12209</v>
      </c>
    </row>
    <row r="3" spans="4:5" x14ac:dyDescent="0.25">
      <c r="D3" t="s">
        <v>12204</v>
      </c>
      <c r="E3" t="s">
        <v>12207</v>
      </c>
    </row>
    <row r="4" spans="4:5" x14ac:dyDescent="0.25">
      <c r="D4" t="s">
        <v>12212</v>
      </c>
      <c r="E4" t="s">
        <v>12208</v>
      </c>
    </row>
    <row r="5" spans="4:5" x14ac:dyDescent="0.25">
      <c r="D5" t="s">
        <v>12205</v>
      </c>
      <c r="E5" t="s">
        <v>12210</v>
      </c>
    </row>
    <row r="8" spans="4:5" ht="19.5" x14ac:dyDescent="0.3">
      <c r="D8" s="37" t="s">
        <v>12211</v>
      </c>
    </row>
    <row r="9" spans="4:5" x14ac:dyDescent="0.25">
      <c r="D9" t="s">
        <v>12213</v>
      </c>
    </row>
    <row r="10" spans="4:5" x14ac:dyDescent="0.25">
      <c r="D10" t="s">
        <v>12214</v>
      </c>
    </row>
    <row r="11" spans="4:5" x14ac:dyDescent="0.25">
      <c r="D11" t="s">
        <v>12215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00B050"/>
  </sheetPr>
  <dimension ref="A1:B6349"/>
  <sheetViews>
    <sheetView workbookViewId="0">
      <selection activeCell="F18" sqref="F18"/>
    </sheetView>
  </sheetViews>
  <sheetFormatPr defaultRowHeight="15" x14ac:dyDescent="0.25"/>
  <cols>
    <col min="1" max="1" width="10.42578125" bestFit="1" customWidth="1"/>
  </cols>
  <sheetData>
    <row r="1" spans="1:2" x14ac:dyDescent="0.25">
      <c r="A1" t="s">
        <v>0</v>
      </c>
      <c r="B1" t="s">
        <v>5793</v>
      </c>
    </row>
    <row r="2" spans="1:2" x14ac:dyDescent="0.25">
      <c r="A2" s="1">
        <v>33344</v>
      </c>
      <c r="B2">
        <v>1000</v>
      </c>
    </row>
    <row r="3" spans="1:2" x14ac:dyDescent="0.25">
      <c r="A3" s="1">
        <v>33351</v>
      </c>
      <c r="B3">
        <v>967.7</v>
      </c>
    </row>
    <row r="4" spans="1:2" x14ac:dyDescent="0.25">
      <c r="A4" s="1">
        <v>33358</v>
      </c>
      <c r="B4">
        <v>945.6</v>
      </c>
    </row>
    <row r="5" spans="1:2" x14ac:dyDescent="0.25">
      <c r="A5" s="1">
        <v>33372</v>
      </c>
      <c r="B5">
        <v>939.6</v>
      </c>
    </row>
    <row r="6" spans="1:2" x14ac:dyDescent="0.25">
      <c r="A6" s="1">
        <v>33379</v>
      </c>
      <c r="B6">
        <v>966.1</v>
      </c>
    </row>
    <row r="7" spans="1:2" x14ac:dyDescent="0.25">
      <c r="A7" s="1">
        <v>33386</v>
      </c>
      <c r="B7">
        <v>956.5</v>
      </c>
    </row>
    <row r="8" spans="1:2" x14ac:dyDescent="0.25">
      <c r="A8" s="1">
        <v>33393</v>
      </c>
      <c r="B8">
        <v>969.4</v>
      </c>
    </row>
    <row r="9" spans="1:2" x14ac:dyDescent="0.25">
      <c r="A9" s="1">
        <v>33400</v>
      </c>
      <c r="B9">
        <v>960.4</v>
      </c>
    </row>
    <row r="10" spans="1:2" x14ac:dyDescent="0.25">
      <c r="A10" s="1">
        <v>33407</v>
      </c>
      <c r="B10">
        <v>866.8</v>
      </c>
    </row>
    <row r="11" spans="1:2" x14ac:dyDescent="0.25">
      <c r="A11" s="1">
        <v>33414</v>
      </c>
      <c r="B11">
        <v>850.2</v>
      </c>
    </row>
    <row r="12" spans="1:2" x14ac:dyDescent="0.25">
      <c r="A12" s="1">
        <v>33421</v>
      </c>
      <c r="B12">
        <v>891.2</v>
      </c>
    </row>
    <row r="13" spans="1:2" x14ac:dyDescent="0.25">
      <c r="A13" s="1">
        <v>33428</v>
      </c>
      <c r="B13">
        <v>866.6</v>
      </c>
    </row>
    <row r="14" spans="1:2" x14ac:dyDescent="0.25">
      <c r="A14" s="1">
        <v>33435</v>
      </c>
      <c r="B14">
        <v>834.4</v>
      </c>
    </row>
    <row r="15" spans="1:2" x14ac:dyDescent="0.25">
      <c r="A15" s="1">
        <v>33442</v>
      </c>
      <c r="B15">
        <v>853.4</v>
      </c>
    </row>
    <row r="16" spans="1:2" x14ac:dyDescent="0.25">
      <c r="A16" s="1">
        <v>33449</v>
      </c>
      <c r="B16">
        <v>825.1</v>
      </c>
    </row>
    <row r="17" spans="1:2" x14ac:dyDescent="0.25">
      <c r="A17" s="1">
        <v>33456</v>
      </c>
      <c r="B17">
        <v>794.2</v>
      </c>
    </row>
    <row r="18" spans="1:2" x14ac:dyDescent="0.25">
      <c r="A18" s="1">
        <v>33463</v>
      </c>
      <c r="B18">
        <v>771.6</v>
      </c>
    </row>
    <row r="19" spans="1:2" x14ac:dyDescent="0.25">
      <c r="A19" s="1">
        <v>33470</v>
      </c>
      <c r="B19">
        <v>756.9</v>
      </c>
    </row>
    <row r="20" spans="1:2" x14ac:dyDescent="0.25">
      <c r="A20" s="1">
        <v>33477</v>
      </c>
      <c r="B20">
        <v>739.7</v>
      </c>
    </row>
    <row r="21" spans="1:2" x14ac:dyDescent="0.25">
      <c r="A21" s="1">
        <v>33484</v>
      </c>
      <c r="B21">
        <v>725.8</v>
      </c>
    </row>
    <row r="22" spans="1:2" x14ac:dyDescent="0.25">
      <c r="A22" s="1">
        <v>33491</v>
      </c>
      <c r="B22">
        <v>715.2</v>
      </c>
    </row>
    <row r="23" spans="1:2" x14ac:dyDescent="0.25">
      <c r="A23" s="1">
        <v>33498</v>
      </c>
      <c r="B23">
        <v>692.8</v>
      </c>
    </row>
    <row r="24" spans="1:2" x14ac:dyDescent="0.25">
      <c r="A24" s="1">
        <v>33505</v>
      </c>
      <c r="B24">
        <v>680</v>
      </c>
    </row>
    <row r="25" spans="1:2" x14ac:dyDescent="0.25">
      <c r="A25" s="1">
        <v>33512</v>
      </c>
      <c r="B25">
        <v>678.5</v>
      </c>
    </row>
    <row r="26" spans="1:2" x14ac:dyDescent="0.25">
      <c r="A26" s="1">
        <v>33519</v>
      </c>
      <c r="B26">
        <v>707.8</v>
      </c>
    </row>
    <row r="27" spans="1:2" x14ac:dyDescent="0.25">
      <c r="A27" s="1">
        <v>33526</v>
      </c>
      <c r="B27">
        <v>771.8</v>
      </c>
    </row>
    <row r="28" spans="1:2" x14ac:dyDescent="0.25">
      <c r="A28" s="1">
        <v>33533</v>
      </c>
      <c r="B28">
        <v>844.4</v>
      </c>
    </row>
    <row r="29" spans="1:2" x14ac:dyDescent="0.25">
      <c r="A29" s="1">
        <v>33540</v>
      </c>
      <c r="B29">
        <v>923.2</v>
      </c>
    </row>
    <row r="30" spans="1:2" x14ac:dyDescent="0.25">
      <c r="A30" s="1">
        <v>33547</v>
      </c>
      <c r="B30">
        <v>990.4</v>
      </c>
    </row>
    <row r="31" spans="1:2" x14ac:dyDescent="0.25">
      <c r="A31" s="1">
        <v>33554</v>
      </c>
      <c r="B31">
        <v>995.7</v>
      </c>
    </row>
    <row r="32" spans="1:2" x14ac:dyDescent="0.25">
      <c r="A32" s="1">
        <v>33561</v>
      </c>
      <c r="B32">
        <v>898.7</v>
      </c>
    </row>
    <row r="33" spans="1:2" x14ac:dyDescent="0.25">
      <c r="A33" s="1">
        <v>33568</v>
      </c>
      <c r="B33">
        <v>856.7</v>
      </c>
    </row>
    <row r="34" spans="1:2" x14ac:dyDescent="0.25">
      <c r="A34" s="1">
        <v>33575</v>
      </c>
      <c r="B34">
        <v>917.1</v>
      </c>
    </row>
    <row r="35" spans="1:2" x14ac:dyDescent="0.25">
      <c r="A35" s="1">
        <v>33582</v>
      </c>
      <c r="B35">
        <v>1001.9</v>
      </c>
    </row>
    <row r="36" spans="1:2" x14ac:dyDescent="0.25">
      <c r="A36" s="1">
        <v>33589</v>
      </c>
      <c r="B36">
        <v>928</v>
      </c>
    </row>
    <row r="37" spans="1:2" x14ac:dyDescent="0.25">
      <c r="A37" s="1">
        <v>33603</v>
      </c>
      <c r="B37">
        <v>919.1</v>
      </c>
    </row>
    <row r="38" spans="1:2" x14ac:dyDescent="0.25">
      <c r="A38" s="1">
        <v>33610</v>
      </c>
      <c r="B38">
        <v>974.9</v>
      </c>
    </row>
    <row r="39" spans="1:2" x14ac:dyDescent="0.25">
      <c r="A39" s="1">
        <v>33612</v>
      </c>
      <c r="B39">
        <v>964.1</v>
      </c>
    </row>
    <row r="40" spans="1:2" x14ac:dyDescent="0.25">
      <c r="A40" s="1">
        <v>33617</v>
      </c>
      <c r="B40">
        <v>930.8</v>
      </c>
    </row>
    <row r="41" spans="1:2" x14ac:dyDescent="0.25">
      <c r="A41" s="1">
        <v>33619</v>
      </c>
      <c r="B41">
        <v>915.1</v>
      </c>
    </row>
    <row r="42" spans="1:2" x14ac:dyDescent="0.25">
      <c r="A42" s="1">
        <v>33624</v>
      </c>
      <c r="B42">
        <v>947.3</v>
      </c>
    </row>
    <row r="43" spans="1:2" x14ac:dyDescent="0.25">
      <c r="A43" s="1">
        <v>33626</v>
      </c>
      <c r="B43">
        <v>952.7</v>
      </c>
    </row>
    <row r="44" spans="1:2" x14ac:dyDescent="0.25">
      <c r="A44" s="1">
        <v>33631</v>
      </c>
      <c r="B44">
        <v>933.3</v>
      </c>
    </row>
    <row r="45" spans="1:2" x14ac:dyDescent="0.25">
      <c r="A45" s="1">
        <v>33633</v>
      </c>
      <c r="B45">
        <v>937.4</v>
      </c>
    </row>
    <row r="46" spans="1:2" x14ac:dyDescent="0.25">
      <c r="A46" s="1">
        <v>33638</v>
      </c>
      <c r="B46">
        <v>935.1</v>
      </c>
    </row>
    <row r="47" spans="1:2" x14ac:dyDescent="0.25">
      <c r="A47" s="1">
        <v>33640</v>
      </c>
      <c r="B47">
        <v>901.3</v>
      </c>
    </row>
    <row r="48" spans="1:2" x14ac:dyDescent="0.25">
      <c r="A48" s="1">
        <v>33645</v>
      </c>
      <c r="B48">
        <v>936.7</v>
      </c>
    </row>
    <row r="49" spans="1:2" x14ac:dyDescent="0.25">
      <c r="A49" s="1">
        <v>33647</v>
      </c>
      <c r="B49">
        <v>919.8</v>
      </c>
    </row>
    <row r="50" spans="1:2" x14ac:dyDescent="0.25">
      <c r="A50" s="1">
        <v>33652</v>
      </c>
      <c r="B50">
        <v>923.4</v>
      </c>
    </row>
    <row r="51" spans="1:2" x14ac:dyDescent="0.25">
      <c r="A51" s="1">
        <v>33654</v>
      </c>
      <c r="B51">
        <v>932.6</v>
      </c>
    </row>
    <row r="52" spans="1:2" x14ac:dyDescent="0.25">
      <c r="A52" s="1">
        <v>33659</v>
      </c>
      <c r="B52">
        <v>941.6</v>
      </c>
    </row>
    <row r="53" spans="1:2" x14ac:dyDescent="0.25">
      <c r="A53" s="1">
        <v>33661</v>
      </c>
      <c r="B53">
        <v>925.4</v>
      </c>
    </row>
    <row r="54" spans="1:2" x14ac:dyDescent="0.25">
      <c r="A54" s="1">
        <v>33666</v>
      </c>
      <c r="B54">
        <v>947.9</v>
      </c>
    </row>
    <row r="55" spans="1:2" x14ac:dyDescent="0.25">
      <c r="A55" s="1">
        <v>33668</v>
      </c>
      <c r="B55">
        <v>956.6</v>
      </c>
    </row>
    <row r="56" spans="1:2" x14ac:dyDescent="0.25">
      <c r="A56" s="1">
        <v>33673</v>
      </c>
      <c r="B56">
        <v>952</v>
      </c>
    </row>
    <row r="57" spans="1:2" x14ac:dyDescent="0.25">
      <c r="A57" s="1">
        <v>33675</v>
      </c>
      <c r="B57">
        <v>955.4</v>
      </c>
    </row>
    <row r="58" spans="1:2" x14ac:dyDescent="0.25">
      <c r="A58" s="1">
        <v>33680</v>
      </c>
      <c r="B58">
        <v>920.5</v>
      </c>
    </row>
    <row r="59" spans="1:2" x14ac:dyDescent="0.25">
      <c r="A59" s="1">
        <v>33682</v>
      </c>
      <c r="B59">
        <v>939.2</v>
      </c>
    </row>
    <row r="60" spans="1:2" x14ac:dyDescent="0.25">
      <c r="A60" s="1">
        <v>33687</v>
      </c>
      <c r="B60">
        <v>934.9</v>
      </c>
    </row>
    <row r="61" spans="1:2" x14ac:dyDescent="0.25">
      <c r="A61" s="1">
        <v>33689</v>
      </c>
      <c r="B61">
        <v>913.1</v>
      </c>
    </row>
    <row r="62" spans="1:2" x14ac:dyDescent="0.25">
      <c r="A62" s="1">
        <v>33694</v>
      </c>
      <c r="B62">
        <v>882.2</v>
      </c>
    </row>
    <row r="63" spans="1:2" x14ac:dyDescent="0.25">
      <c r="A63" s="1">
        <v>33696</v>
      </c>
      <c r="B63">
        <v>878.3</v>
      </c>
    </row>
    <row r="64" spans="1:2" x14ac:dyDescent="0.25">
      <c r="A64" s="1">
        <v>33701</v>
      </c>
      <c r="B64">
        <v>852.2</v>
      </c>
    </row>
    <row r="65" spans="1:2" x14ac:dyDescent="0.25">
      <c r="A65" s="1">
        <v>33703</v>
      </c>
      <c r="B65">
        <v>840.8</v>
      </c>
    </row>
    <row r="66" spans="1:2" x14ac:dyDescent="0.25">
      <c r="A66" s="1">
        <v>33708</v>
      </c>
      <c r="B66">
        <v>844.3</v>
      </c>
    </row>
    <row r="67" spans="1:2" x14ac:dyDescent="0.25">
      <c r="A67" s="1">
        <v>33710</v>
      </c>
      <c r="B67">
        <v>831.9</v>
      </c>
    </row>
    <row r="68" spans="1:2" x14ac:dyDescent="0.25">
      <c r="A68" s="1">
        <v>33717</v>
      </c>
      <c r="B68">
        <v>831.9</v>
      </c>
    </row>
    <row r="69" spans="1:2" x14ac:dyDescent="0.25">
      <c r="A69" s="1">
        <v>33722</v>
      </c>
      <c r="B69">
        <v>796.7</v>
      </c>
    </row>
    <row r="70" spans="1:2" x14ac:dyDescent="0.25">
      <c r="A70" s="1">
        <v>33724</v>
      </c>
      <c r="B70">
        <v>774.2</v>
      </c>
    </row>
    <row r="71" spans="1:2" x14ac:dyDescent="0.25">
      <c r="A71" s="1">
        <v>33729</v>
      </c>
      <c r="B71">
        <v>761.3</v>
      </c>
    </row>
    <row r="72" spans="1:2" x14ac:dyDescent="0.25">
      <c r="A72" s="1">
        <v>33731</v>
      </c>
      <c r="B72">
        <v>768.1</v>
      </c>
    </row>
    <row r="73" spans="1:2" x14ac:dyDescent="0.25">
      <c r="A73" s="1">
        <v>33736</v>
      </c>
      <c r="B73">
        <v>782.5</v>
      </c>
    </row>
    <row r="74" spans="1:2" x14ac:dyDescent="0.25">
      <c r="A74" s="1">
        <v>33738</v>
      </c>
      <c r="B74">
        <v>770.6</v>
      </c>
    </row>
    <row r="75" spans="1:2" x14ac:dyDescent="0.25">
      <c r="A75" s="1">
        <v>33743</v>
      </c>
      <c r="B75">
        <v>747.3</v>
      </c>
    </row>
    <row r="76" spans="1:2" x14ac:dyDescent="0.25">
      <c r="A76" s="1">
        <v>33745</v>
      </c>
      <c r="B76">
        <v>748.7</v>
      </c>
    </row>
    <row r="77" spans="1:2" x14ac:dyDescent="0.25">
      <c r="A77" s="1">
        <v>33750</v>
      </c>
      <c r="B77">
        <v>738.9</v>
      </c>
    </row>
    <row r="78" spans="1:2" x14ac:dyDescent="0.25">
      <c r="A78" s="1">
        <v>33752</v>
      </c>
      <c r="B78">
        <v>748.6</v>
      </c>
    </row>
    <row r="79" spans="1:2" x14ac:dyDescent="0.25">
      <c r="A79" s="1">
        <v>33757</v>
      </c>
      <c r="B79">
        <v>746.7</v>
      </c>
    </row>
    <row r="80" spans="1:2" x14ac:dyDescent="0.25">
      <c r="A80" s="1">
        <v>33759</v>
      </c>
      <c r="B80">
        <v>723.2</v>
      </c>
    </row>
    <row r="81" spans="1:2" x14ac:dyDescent="0.25">
      <c r="A81" s="1">
        <v>33764</v>
      </c>
      <c r="B81">
        <v>708</v>
      </c>
    </row>
    <row r="82" spans="1:2" x14ac:dyDescent="0.25">
      <c r="A82" s="1">
        <v>33766</v>
      </c>
      <c r="B82">
        <v>685.6</v>
      </c>
    </row>
    <row r="83" spans="1:2" x14ac:dyDescent="0.25">
      <c r="A83" s="1">
        <v>33771</v>
      </c>
      <c r="B83">
        <v>671.2</v>
      </c>
    </row>
    <row r="84" spans="1:2" x14ac:dyDescent="0.25">
      <c r="A84" s="1">
        <v>33778</v>
      </c>
      <c r="B84">
        <v>635.29999999999995</v>
      </c>
    </row>
    <row r="85" spans="1:2" x14ac:dyDescent="0.25">
      <c r="A85" s="1">
        <v>33780</v>
      </c>
      <c r="B85">
        <v>660.3</v>
      </c>
    </row>
    <row r="86" spans="1:2" x14ac:dyDescent="0.25">
      <c r="A86" s="1">
        <v>33785</v>
      </c>
      <c r="B86">
        <v>723.5</v>
      </c>
    </row>
    <row r="87" spans="1:2" x14ac:dyDescent="0.25">
      <c r="A87" s="1">
        <v>33787</v>
      </c>
      <c r="B87">
        <v>791.9</v>
      </c>
    </row>
    <row r="88" spans="1:2" x14ac:dyDescent="0.25">
      <c r="A88" s="1">
        <v>33792</v>
      </c>
      <c r="B88">
        <v>861.8</v>
      </c>
    </row>
    <row r="89" spans="1:2" x14ac:dyDescent="0.25">
      <c r="A89" s="1">
        <v>33794</v>
      </c>
      <c r="B89">
        <v>870.6</v>
      </c>
    </row>
    <row r="90" spans="1:2" x14ac:dyDescent="0.25">
      <c r="A90" s="1">
        <v>33799</v>
      </c>
      <c r="B90">
        <v>839.7</v>
      </c>
    </row>
    <row r="91" spans="1:2" x14ac:dyDescent="0.25">
      <c r="A91" s="1">
        <v>33801</v>
      </c>
      <c r="B91">
        <v>853.9</v>
      </c>
    </row>
    <row r="92" spans="1:2" x14ac:dyDescent="0.25">
      <c r="A92" s="1">
        <v>33806</v>
      </c>
      <c r="B92">
        <v>830.7</v>
      </c>
    </row>
    <row r="93" spans="1:2" x14ac:dyDescent="0.25">
      <c r="A93" s="1">
        <v>33808</v>
      </c>
      <c r="B93">
        <v>850.2</v>
      </c>
    </row>
    <row r="94" spans="1:2" x14ac:dyDescent="0.25">
      <c r="A94" s="1">
        <v>33813</v>
      </c>
      <c r="B94">
        <v>846.2</v>
      </c>
    </row>
    <row r="95" spans="1:2" x14ac:dyDescent="0.25">
      <c r="A95" s="1">
        <v>33815</v>
      </c>
      <c r="B95">
        <v>841.2</v>
      </c>
    </row>
    <row r="96" spans="1:2" x14ac:dyDescent="0.25">
      <c r="A96" s="1">
        <v>33820</v>
      </c>
      <c r="B96">
        <v>819.1</v>
      </c>
    </row>
    <row r="97" spans="1:2" x14ac:dyDescent="0.25">
      <c r="A97" s="1">
        <v>33822</v>
      </c>
      <c r="B97">
        <v>811.1</v>
      </c>
    </row>
    <row r="98" spans="1:2" x14ac:dyDescent="0.25">
      <c r="A98" s="1">
        <v>33827</v>
      </c>
      <c r="B98">
        <v>814.2</v>
      </c>
    </row>
    <row r="99" spans="1:2" x14ac:dyDescent="0.25">
      <c r="A99" s="1">
        <v>33829</v>
      </c>
      <c r="B99">
        <v>812.7</v>
      </c>
    </row>
    <row r="100" spans="1:2" x14ac:dyDescent="0.25">
      <c r="A100" s="1">
        <v>33834</v>
      </c>
      <c r="B100">
        <v>807.9</v>
      </c>
    </row>
    <row r="101" spans="1:2" x14ac:dyDescent="0.25">
      <c r="A101" s="1">
        <v>33836</v>
      </c>
      <c r="B101">
        <v>808.9</v>
      </c>
    </row>
    <row r="102" spans="1:2" x14ac:dyDescent="0.25">
      <c r="A102" s="1">
        <v>33841</v>
      </c>
      <c r="B102">
        <v>819.3</v>
      </c>
    </row>
    <row r="103" spans="1:2" x14ac:dyDescent="0.25">
      <c r="A103" s="1">
        <v>33843</v>
      </c>
      <c r="B103">
        <v>850.4</v>
      </c>
    </row>
    <row r="104" spans="1:2" x14ac:dyDescent="0.25">
      <c r="A104" s="1">
        <v>33848</v>
      </c>
      <c r="B104">
        <v>838.7</v>
      </c>
    </row>
    <row r="105" spans="1:2" x14ac:dyDescent="0.25">
      <c r="A105" s="1">
        <v>33850</v>
      </c>
      <c r="B105">
        <v>837.3</v>
      </c>
    </row>
    <row r="106" spans="1:2" x14ac:dyDescent="0.25">
      <c r="A106" s="1">
        <v>33855</v>
      </c>
      <c r="B106">
        <v>828.2</v>
      </c>
    </row>
    <row r="107" spans="1:2" x14ac:dyDescent="0.25">
      <c r="A107" s="1">
        <v>33857</v>
      </c>
      <c r="B107">
        <v>826.4</v>
      </c>
    </row>
    <row r="108" spans="1:2" x14ac:dyDescent="0.25">
      <c r="A108" s="1">
        <v>33862</v>
      </c>
      <c r="B108">
        <v>855.8</v>
      </c>
    </row>
    <row r="109" spans="1:2" x14ac:dyDescent="0.25">
      <c r="A109" s="1">
        <v>33864</v>
      </c>
      <c r="B109">
        <v>875.9</v>
      </c>
    </row>
    <row r="110" spans="1:2" x14ac:dyDescent="0.25">
      <c r="A110" s="1">
        <v>33869</v>
      </c>
      <c r="B110">
        <v>877.3</v>
      </c>
    </row>
    <row r="111" spans="1:2" x14ac:dyDescent="0.25">
      <c r="A111" s="1">
        <v>33871</v>
      </c>
      <c r="B111">
        <v>888.1</v>
      </c>
    </row>
    <row r="112" spans="1:2" x14ac:dyDescent="0.25">
      <c r="A112" s="1">
        <v>33876</v>
      </c>
      <c r="B112">
        <v>912.1</v>
      </c>
    </row>
    <row r="113" spans="1:2" x14ac:dyDescent="0.25">
      <c r="A113" s="1">
        <v>33878</v>
      </c>
      <c r="B113">
        <v>938</v>
      </c>
    </row>
    <row r="114" spans="1:2" x14ac:dyDescent="0.25">
      <c r="A114" s="1">
        <v>33883</v>
      </c>
      <c r="B114">
        <v>931.9</v>
      </c>
    </row>
    <row r="115" spans="1:2" x14ac:dyDescent="0.25">
      <c r="A115" s="1">
        <v>33885</v>
      </c>
      <c r="B115">
        <v>903.8</v>
      </c>
    </row>
    <row r="116" spans="1:2" x14ac:dyDescent="0.25">
      <c r="A116" s="1">
        <v>33890</v>
      </c>
      <c r="B116">
        <v>877.1</v>
      </c>
    </row>
    <row r="117" spans="1:2" x14ac:dyDescent="0.25">
      <c r="A117" s="1">
        <v>33892</v>
      </c>
      <c r="B117">
        <v>893</v>
      </c>
    </row>
    <row r="118" spans="1:2" x14ac:dyDescent="0.25">
      <c r="A118" s="1">
        <v>33897</v>
      </c>
      <c r="B118">
        <v>932.1</v>
      </c>
    </row>
    <row r="119" spans="1:2" x14ac:dyDescent="0.25">
      <c r="A119" s="1">
        <v>33899</v>
      </c>
      <c r="B119">
        <v>953.1</v>
      </c>
    </row>
    <row r="120" spans="1:2" x14ac:dyDescent="0.25">
      <c r="A120" s="1">
        <v>33904</v>
      </c>
      <c r="B120">
        <v>961.5</v>
      </c>
    </row>
    <row r="121" spans="1:2" x14ac:dyDescent="0.25">
      <c r="A121" s="1">
        <v>33906</v>
      </c>
      <c r="B121">
        <v>940.1</v>
      </c>
    </row>
    <row r="122" spans="1:2" x14ac:dyDescent="0.25">
      <c r="A122" s="1">
        <v>33911</v>
      </c>
      <c r="B122">
        <v>925.7</v>
      </c>
    </row>
    <row r="123" spans="1:2" x14ac:dyDescent="0.25">
      <c r="A123" s="1">
        <v>33913</v>
      </c>
      <c r="B123">
        <v>942.5</v>
      </c>
    </row>
    <row r="124" spans="1:2" x14ac:dyDescent="0.25">
      <c r="A124" s="1">
        <v>33918</v>
      </c>
      <c r="B124">
        <v>943.7</v>
      </c>
    </row>
    <row r="125" spans="1:2" x14ac:dyDescent="0.25">
      <c r="A125" s="1">
        <v>33920</v>
      </c>
      <c r="B125">
        <v>942.5</v>
      </c>
    </row>
    <row r="126" spans="1:2" x14ac:dyDescent="0.25">
      <c r="A126" s="1">
        <v>33925</v>
      </c>
      <c r="B126">
        <v>958.2</v>
      </c>
    </row>
    <row r="127" spans="1:2" x14ac:dyDescent="0.25">
      <c r="A127" s="1">
        <v>33927</v>
      </c>
      <c r="B127">
        <v>962.2</v>
      </c>
    </row>
    <row r="128" spans="1:2" x14ac:dyDescent="0.25">
      <c r="A128" s="1">
        <v>33932</v>
      </c>
      <c r="B128">
        <v>943</v>
      </c>
    </row>
    <row r="129" spans="1:2" x14ac:dyDescent="0.25">
      <c r="A129" s="1">
        <v>33934</v>
      </c>
      <c r="B129">
        <v>965.1</v>
      </c>
    </row>
    <row r="130" spans="1:2" x14ac:dyDescent="0.25">
      <c r="A130" s="1">
        <v>33939</v>
      </c>
      <c r="B130">
        <v>1013.4</v>
      </c>
    </row>
    <row r="131" spans="1:2" x14ac:dyDescent="0.25">
      <c r="A131" s="1">
        <v>33941</v>
      </c>
      <c r="B131">
        <v>1059.5999999999999</v>
      </c>
    </row>
    <row r="132" spans="1:2" x14ac:dyDescent="0.25">
      <c r="A132" s="1">
        <v>33946</v>
      </c>
      <c r="B132">
        <v>1070.0999999999999</v>
      </c>
    </row>
    <row r="133" spans="1:2" x14ac:dyDescent="0.25">
      <c r="A133" s="1">
        <v>33948</v>
      </c>
      <c r="B133">
        <v>1070.9000000000001</v>
      </c>
    </row>
    <row r="134" spans="1:2" x14ac:dyDescent="0.25">
      <c r="A134" s="1">
        <v>33953</v>
      </c>
      <c r="B134">
        <v>1068.0999999999999</v>
      </c>
    </row>
    <row r="135" spans="1:2" x14ac:dyDescent="0.25">
      <c r="A135" s="1">
        <v>33955</v>
      </c>
      <c r="B135">
        <v>1056.5</v>
      </c>
    </row>
    <row r="136" spans="1:2" x14ac:dyDescent="0.25">
      <c r="A136" s="1">
        <v>33960</v>
      </c>
      <c r="B136">
        <v>1041.5999999999999</v>
      </c>
    </row>
    <row r="137" spans="1:2" x14ac:dyDescent="0.25">
      <c r="A137" s="1">
        <v>33967</v>
      </c>
      <c r="B137">
        <v>1040.5999999999999</v>
      </c>
    </row>
    <row r="138" spans="1:2" x14ac:dyDescent="0.25">
      <c r="A138" s="1">
        <v>33973</v>
      </c>
      <c r="B138">
        <v>1037</v>
      </c>
    </row>
    <row r="139" spans="1:2" x14ac:dyDescent="0.25">
      <c r="A139" s="1">
        <v>33974</v>
      </c>
      <c r="B139">
        <v>1046.3</v>
      </c>
    </row>
    <row r="140" spans="1:2" x14ac:dyDescent="0.25">
      <c r="A140" s="1">
        <v>33976</v>
      </c>
      <c r="B140">
        <v>1058.0999999999999</v>
      </c>
    </row>
    <row r="141" spans="1:2" x14ac:dyDescent="0.25">
      <c r="A141" s="1">
        <v>33980</v>
      </c>
      <c r="B141">
        <v>1073.4000000000001</v>
      </c>
    </row>
    <row r="142" spans="1:2" x14ac:dyDescent="0.25">
      <c r="A142" s="1">
        <v>33981</v>
      </c>
      <c r="B142">
        <v>1081.5999999999999</v>
      </c>
    </row>
    <row r="143" spans="1:2" x14ac:dyDescent="0.25">
      <c r="A143" s="1">
        <v>33983</v>
      </c>
      <c r="B143">
        <v>1079.0999999999999</v>
      </c>
    </row>
    <row r="144" spans="1:2" x14ac:dyDescent="0.25">
      <c r="A144" s="1">
        <v>33987</v>
      </c>
      <c r="B144">
        <v>1085.5</v>
      </c>
    </row>
    <row r="145" spans="1:2" x14ac:dyDescent="0.25">
      <c r="A145" s="1">
        <v>33988</v>
      </c>
      <c r="B145">
        <v>1080.8</v>
      </c>
    </row>
    <row r="146" spans="1:2" x14ac:dyDescent="0.25">
      <c r="A146" s="1">
        <v>33990</v>
      </c>
      <c r="B146">
        <v>1079.5999999999999</v>
      </c>
    </row>
    <row r="147" spans="1:2" x14ac:dyDescent="0.25">
      <c r="A147" s="1">
        <v>33994</v>
      </c>
      <c r="B147">
        <v>1066.5</v>
      </c>
    </row>
    <row r="148" spans="1:2" x14ac:dyDescent="0.25">
      <c r="A148" s="1">
        <v>33995</v>
      </c>
      <c r="B148">
        <v>1050.2</v>
      </c>
    </row>
    <row r="149" spans="1:2" x14ac:dyDescent="0.25">
      <c r="A149" s="1">
        <v>33997</v>
      </c>
      <c r="B149">
        <v>1050.5</v>
      </c>
    </row>
    <row r="150" spans="1:2" x14ac:dyDescent="0.25">
      <c r="A150" s="1">
        <v>34001</v>
      </c>
      <c r="B150">
        <v>1057.5</v>
      </c>
    </row>
    <row r="151" spans="1:2" x14ac:dyDescent="0.25">
      <c r="A151" s="1">
        <v>34002</v>
      </c>
      <c r="B151">
        <v>1059.5999999999999</v>
      </c>
    </row>
    <row r="152" spans="1:2" x14ac:dyDescent="0.25">
      <c r="A152" s="1">
        <v>34004</v>
      </c>
      <c r="B152">
        <v>1057.3</v>
      </c>
    </row>
    <row r="153" spans="1:2" x14ac:dyDescent="0.25">
      <c r="A153" s="1">
        <v>34008</v>
      </c>
      <c r="B153">
        <v>1055.8</v>
      </c>
    </row>
    <row r="154" spans="1:2" x14ac:dyDescent="0.25">
      <c r="A154" s="1">
        <v>34009</v>
      </c>
      <c r="B154">
        <v>1054.0999999999999</v>
      </c>
    </row>
    <row r="155" spans="1:2" x14ac:dyDescent="0.25">
      <c r="A155" s="1">
        <v>34011</v>
      </c>
      <c r="B155">
        <v>1050.3</v>
      </c>
    </row>
    <row r="156" spans="1:2" x14ac:dyDescent="0.25">
      <c r="A156" s="1">
        <v>34015</v>
      </c>
      <c r="B156">
        <v>1053.4000000000001</v>
      </c>
    </row>
    <row r="157" spans="1:2" x14ac:dyDescent="0.25">
      <c r="A157" s="1">
        <v>34016</v>
      </c>
      <c r="B157">
        <v>1060.5</v>
      </c>
    </row>
    <row r="158" spans="1:2" x14ac:dyDescent="0.25">
      <c r="A158" s="1">
        <v>34018</v>
      </c>
      <c r="B158">
        <v>1047.5</v>
      </c>
    </row>
    <row r="159" spans="1:2" x14ac:dyDescent="0.25">
      <c r="A159" s="1">
        <v>34022</v>
      </c>
      <c r="B159">
        <v>1052.4000000000001</v>
      </c>
    </row>
    <row r="160" spans="1:2" x14ac:dyDescent="0.25">
      <c r="A160" s="1">
        <v>34023</v>
      </c>
      <c r="B160">
        <v>1066.5999999999999</v>
      </c>
    </row>
    <row r="161" spans="1:2" x14ac:dyDescent="0.25">
      <c r="A161" s="1">
        <v>34025</v>
      </c>
      <c r="B161">
        <v>1083</v>
      </c>
    </row>
    <row r="162" spans="1:2" x14ac:dyDescent="0.25">
      <c r="A162" s="1">
        <v>34029</v>
      </c>
      <c r="B162">
        <v>1100.8</v>
      </c>
    </row>
    <row r="163" spans="1:2" x14ac:dyDescent="0.25">
      <c r="A163" s="1">
        <v>34030</v>
      </c>
      <c r="B163">
        <v>1134.3</v>
      </c>
    </row>
    <row r="164" spans="1:2" x14ac:dyDescent="0.25">
      <c r="A164" s="1">
        <v>34032</v>
      </c>
      <c r="B164">
        <v>1165.5999999999999</v>
      </c>
    </row>
    <row r="165" spans="1:2" x14ac:dyDescent="0.25">
      <c r="A165" s="1">
        <v>34036</v>
      </c>
      <c r="B165">
        <v>1200.8</v>
      </c>
    </row>
    <row r="166" spans="1:2" x14ac:dyDescent="0.25">
      <c r="A166" s="1">
        <v>34037</v>
      </c>
      <c r="B166">
        <v>1240.7</v>
      </c>
    </row>
    <row r="167" spans="1:2" x14ac:dyDescent="0.25">
      <c r="A167" s="1">
        <v>34039</v>
      </c>
      <c r="B167">
        <v>1268.7</v>
      </c>
    </row>
    <row r="168" spans="1:2" x14ac:dyDescent="0.25">
      <c r="A168" s="1">
        <v>34043</v>
      </c>
      <c r="B168">
        <v>1230.9000000000001</v>
      </c>
    </row>
    <row r="169" spans="1:2" x14ac:dyDescent="0.25">
      <c r="A169" s="1">
        <v>34044</v>
      </c>
      <c r="B169">
        <v>1223.5999999999999</v>
      </c>
    </row>
    <row r="170" spans="1:2" x14ac:dyDescent="0.25">
      <c r="A170" s="1">
        <v>34046</v>
      </c>
      <c r="B170">
        <v>1245</v>
      </c>
    </row>
    <row r="171" spans="1:2" x14ac:dyDescent="0.25">
      <c r="A171" s="1">
        <v>34050</v>
      </c>
      <c r="B171">
        <v>1262.5</v>
      </c>
    </row>
    <row r="172" spans="1:2" x14ac:dyDescent="0.25">
      <c r="A172" s="1">
        <v>34051</v>
      </c>
      <c r="B172">
        <v>1254.8</v>
      </c>
    </row>
    <row r="173" spans="1:2" x14ac:dyDescent="0.25">
      <c r="A173" s="1">
        <v>34053</v>
      </c>
      <c r="B173">
        <v>1279.2</v>
      </c>
    </row>
    <row r="174" spans="1:2" x14ac:dyDescent="0.25">
      <c r="A174" s="1">
        <v>34057</v>
      </c>
      <c r="B174">
        <v>1299.4000000000001</v>
      </c>
    </row>
    <row r="175" spans="1:2" x14ac:dyDescent="0.25">
      <c r="A175" s="1">
        <v>34058</v>
      </c>
      <c r="B175">
        <v>1302.9000000000001</v>
      </c>
    </row>
    <row r="176" spans="1:2" x14ac:dyDescent="0.25">
      <c r="A176" s="1">
        <v>34060</v>
      </c>
      <c r="B176">
        <v>1293.2</v>
      </c>
    </row>
    <row r="177" spans="1:2" x14ac:dyDescent="0.25">
      <c r="A177" s="1">
        <v>34064</v>
      </c>
      <c r="B177">
        <v>1300.5999999999999</v>
      </c>
    </row>
    <row r="178" spans="1:2" x14ac:dyDescent="0.25">
      <c r="A178" s="1">
        <v>34065</v>
      </c>
      <c r="B178">
        <v>1310.7</v>
      </c>
    </row>
    <row r="179" spans="1:2" x14ac:dyDescent="0.25">
      <c r="A179" s="1">
        <v>34067</v>
      </c>
      <c r="B179">
        <v>1350.1</v>
      </c>
    </row>
    <row r="180" spans="1:2" x14ac:dyDescent="0.25">
      <c r="A180" s="1">
        <v>34072</v>
      </c>
      <c r="B180">
        <v>1427.4</v>
      </c>
    </row>
    <row r="181" spans="1:2" x14ac:dyDescent="0.25">
      <c r="A181" s="1">
        <v>34074</v>
      </c>
      <c r="B181">
        <v>1531.7</v>
      </c>
    </row>
    <row r="182" spans="1:2" x14ac:dyDescent="0.25">
      <c r="A182" s="1">
        <v>34078</v>
      </c>
      <c r="B182">
        <v>1641.6</v>
      </c>
    </row>
    <row r="183" spans="1:2" x14ac:dyDescent="0.25">
      <c r="A183" s="1">
        <v>34079</v>
      </c>
      <c r="B183">
        <v>1774.1</v>
      </c>
    </row>
    <row r="184" spans="1:2" x14ac:dyDescent="0.25">
      <c r="A184" s="1">
        <v>34081</v>
      </c>
      <c r="B184">
        <v>1938.8</v>
      </c>
    </row>
    <row r="185" spans="1:2" x14ac:dyDescent="0.25">
      <c r="A185" s="1">
        <v>34085</v>
      </c>
      <c r="B185">
        <v>1950.3</v>
      </c>
    </row>
    <row r="186" spans="1:2" x14ac:dyDescent="0.25">
      <c r="A186" s="1">
        <v>34086</v>
      </c>
      <c r="B186">
        <v>1886.7</v>
      </c>
    </row>
    <row r="187" spans="1:2" x14ac:dyDescent="0.25">
      <c r="A187" s="1">
        <v>34088</v>
      </c>
      <c r="B187">
        <v>1837.4</v>
      </c>
    </row>
    <row r="188" spans="1:2" x14ac:dyDescent="0.25">
      <c r="A188" s="1">
        <v>34093</v>
      </c>
      <c r="B188">
        <v>1894.9</v>
      </c>
    </row>
    <row r="189" spans="1:2" x14ac:dyDescent="0.25">
      <c r="A189" s="1">
        <v>34095</v>
      </c>
      <c r="B189">
        <v>2027.6</v>
      </c>
    </row>
    <row r="190" spans="1:2" x14ac:dyDescent="0.25">
      <c r="A190" s="1">
        <v>34099</v>
      </c>
      <c r="B190">
        <v>2226.5</v>
      </c>
    </row>
    <row r="191" spans="1:2" x14ac:dyDescent="0.25">
      <c r="A191" s="1">
        <v>34100</v>
      </c>
      <c r="B191">
        <v>2446.1999999999998</v>
      </c>
    </row>
    <row r="192" spans="1:2" x14ac:dyDescent="0.25">
      <c r="A192" s="1">
        <v>34102</v>
      </c>
      <c r="B192">
        <v>2563.5</v>
      </c>
    </row>
    <row r="193" spans="1:2" x14ac:dyDescent="0.25">
      <c r="A193" s="1">
        <v>34106</v>
      </c>
      <c r="B193">
        <v>2541.5</v>
      </c>
    </row>
    <row r="194" spans="1:2" x14ac:dyDescent="0.25">
      <c r="A194" s="1">
        <v>34107</v>
      </c>
      <c r="B194">
        <v>2748.7</v>
      </c>
    </row>
    <row r="195" spans="1:2" x14ac:dyDescent="0.25">
      <c r="A195" s="1">
        <v>34109</v>
      </c>
      <c r="B195">
        <v>3002.8</v>
      </c>
    </row>
    <row r="196" spans="1:2" x14ac:dyDescent="0.25">
      <c r="A196" s="1">
        <v>34113</v>
      </c>
      <c r="B196">
        <v>3203.9</v>
      </c>
    </row>
    <row r="197" spans="1:2" x14ac:dyDescent="0.25">
      <c r="A197" s="1">
        <v>34114</v>
      </c>
      <c r="B197">
        <v>3463</v>
      </c>
    </row>
    <row r="198" spans="1:2" x14ac:dyDescent="0.25">
      <c r="A198" s="1">
        <v>34116</v>
      </c>
      <c r="B198">
        <v>3673.8</v>
      </c>
    </row>
    <row r="199" spans="1:2" x14ac:dyDescent="0.25">
      <c r="A199" s="1">
        <v>34120</v>
      </c>
      <c r="B199">
        <v>3783.7</v>
      </c>
    </row>
    <row r="200" spans="1:2" x14ac:dyDescent="0.25">
      <c r="A200" s="1">
        <v>34121</v>
      </c>
      <c r="B200">
        <v>3709.9</v>
      </c>
    </row>
    <row r="201" spans="1:2" x14ac:dyDescent="0.25">
      <c r="A201" s="1">
        <v>34123</v>
      </c>
      <c r="B201">
        <v>3353.7</v>
      </c>
    </row>
    <row r="202" spans="1:2" x14ac:dyDescent="0.25">
      <c r="A202" s="1">
        <v>34127</v>
      </c>
      <c r="B202">
        <v>3033.9</v>
      </c>
    </row>
    <row r="203" spans="1:2" x14ac:dyDescent="0.25">
      <c r="A203" s="1">
        <v>34128</v>
      </c>
      <c r="B203">
        <v>2739.9</v>
      </c>
    </row>
    <row r="204" spans="1:2" x14ac:dyDescent="0.25">
      <c r="A204" s="1">
        <v>34129</v>
      </c>
      <c r="B204">
        <v>2637.6</v>
      </c>
    </row>
    <row r="205" spans="1:2" x14ac:dyDescent="0.25">
      <c r="A205" s="1">
        <v>34134</v>
      </c>
      <c r="B205">
        <v>2890.7</v>
      </c>
    </row>
    <row r="206" spans="1:2" x14ac:dyDescent="0.25">
      <c r="A206" s="1">
        <v>34135</v>
      </c>
      <c r="B206">
        <v>3171</v>
      </c>
    </row>
    <row r="207" spans="1:2" x14ac:dyDescent="0.25">
      <c r="A207" s="1">
        <v>34137</v>
      </c>
      <c r="B207">
        <v>3323</v>
      </c>
    </row>
    <row r="208" spans="1:2" x14ac:dyDescent="0.25">
      <c r="A208" s="1">
        <v>34141</v>
      </c>
      <c r="B208">
        <v>3214</v>
      </c>
    </row>
    <row r="209" spans="1:2" x14ac:dyDescent="0.25">
      <c r="A209" s="1">
        <v>34142</v>
      </c>
      <c r="B209">
        <v>3309</v>
      </c>
    </row>
    <row r="210" spans="1:2" x14ac:dyDescent="0.25">
      <c r="A210" s="1">
        <v>34144</v>
      </c>
      <c r="B210">
        <v>3400</v>
      </c>
    </row>
    <row r="211" spans="1:2" x14ac:dyDescent="0.25">
      <c r="A211" s="1">
        <v>34148</v>
      </c>
      <c r="B211">
        <v>3448.5</v>
      </c>
    </row>
    <row r="212" spans="1:2" x14ac:dyDescent="0.25">
      <c r="A212" s="1">
        <v>34149</v>
      </c>
      <c r="B212">
        <v>3504.1</v>
      </c>
    </row>
    <row r="213" spans="1:2" x14ac:dyDescent="0.25">
      <c r="A213" s="1">
        <v>34151</v>
      </c>
      <c r="B213">
        <v>3677.5</v>
      </c>
    </row>
    <row r="214" spans="1:2" x14ac:dyDescent="0.25">
      <c r="A214" s="1">
        <v>34155</v>
      </c>
      <c r="B214">
        <v>4005</v>
      </c>
    </row>
    <row r="215" spans="1:2" x14ac:dyDescent="0.25">
      <c r="A215" s="1">
        <v>34156</v>
      </c>
      <c r="B215">
        <v>4138.6000000000004</v>
      </c>
    </row>
    <row r="216" spans="1:2" x14ac:dyDescent="0.25">
      <c r="A216" s="1">
        <v>34158</v>
      </c>
      <c r="B216">
        <v>3885.2</v>
      </c>
    </row>
    <row r="217" spans="1:2" x14ac:dyDescent="0.25">
      <c r="A217" s="1">
        <v>34162</v>
      </c>
      <c r="B217">
        <v>4111.1000000000004</v>
      </c>
    </row>
    <row r="218" spans="1:2" x14ac:dyDescent="0.25">
      <c r="A218" s="1">
        <v>34163</v>
      </c>
      <c r="B218">
        <v>4164.2</v>
      </c>
    </row>
    <row r="219" spans="1:2" x14ac:dyDescent="0.25">
      <c r="A219" s="1">
        <v>34165</v>
      </c>
      <c r="B219">
        <v>4093</v>
      </c>
    </row>
    <row r="220" spans="1:2" x14ac:dyDescent="0.25">
      <c r="A220" s="1">
        <v>34169</v>
      </c>
      <c r="B220">
        <v>4146.7</v>
      </c>
    </row>
    <row r="221" spans="1:2" x14ac:dyDescent="0.25">
      <c r="A221" s="1">
        <v>34170</v>
      </c>
      <c r="B221">
        <v>4237.1000000000004</v>
      </c>
    </row>
    <row r="222" spans="1:2" x14ac:dyDescent="0.25">
      <c r="A222" s="1">
        <v>34172</v>
      </c>
      <c r="B222">
        <v>4193.7</v>
      </c>
    </row>
    <row r="223" spans="1:2" x14ac:dyDescent="0.25">
      <c r="A223" s="1">
        <v>34176</v>
      </c>
      <c r="B223">
        <v>4212.7</v>
      </c>
    </row>
    <row r="224" spans="1:2" x14ac:dyDescent="0.25">
      <c r="A224" s="1">
        <v>34177</v>
      </c>
      <c r="B224">
        <v>4214.3</v>
      </c>
    </row>
    <row r="225" spans="1:2" x14ac:dyDescent="0.25">
      <c r="A225" s="1">
        <v>34179</v>
      </c>
      <c r="B225">
        <v>4195.1000000000004</v>
      </c>
    </row>
    <row r="226" spans="1:2" x14ac:dyDescent="0.25">
      <c r="A226" s="1">
        <v>34183</v>
      </c>
      <c r="B226">
        <v>4227.5</v>
      </c>
    </row>
    <row r="227" spans="1:2" x14ac:dyDescent="0.25">
      <c r="A227" s="1">
        <v>34184</v>
      </c>
      <c r="B227">
        <v>4242.5</v>
      </c>
    </row>
    <row r="228" spans="1:2" x14ac:dyDescent="0.25">
      <c r="A228" s="1">
        <v>34186</v>
      </c>
      <c r="B228">
        <v>4451</v>
      </c>
    </row>
    <row r="229" spans="1:2" x14ac:dyDescent="0.25">
      <c r="A229" s="1">
        <v>34190</v>
      </c>
      <c r="B229">
        <v>4864.6000000000004</v>
      </c>
    </row>
    <row r="230" spans="1:2" x14ac:dyDescent="0.25">
      <c r="A230" s="1">
        <v>34191</v>
      </c>
      <c r="B230">
        <v>5248.8</v>
      </c>
    </row>
    <row r="231" spans="1:2" x14ac:dyDescent="0.25">
      <c r="A231" s="1">
        <v>34193</v>
      </c>
      <c r="B231">
        <v>5251.5</v>
      </c>
    </row>
    <row r="232" spans="1:2" x14ac:dyDescent="0.25">
      <c r="A232" s="1">
        <v>34197</v>
      </c>
      <c r="B232">
        <v>5492.2</v>
      </c>
    </row>
    <row r="233" spans="1:2" x14ac:dyDescent="0.25">
      <c r="A233" s="1">
        <v>34198</v>
      </c>
      <c r="B233">
        <v>5869.1</v>
      </c>
    </row>
    <row r="234" spans="1:2" x14ac:dyDescent="0.25">
      <c r="A234" s="1">
        <v>34200</v>
      </c>
      <c r="B234">
        <v>6005.1</v>
      </c>
    </row>
    <row r="235" spans="1:2" x14ac:dyDescent="0.25">
      <c r="A235" s="1">
        <v>34204</v>
      </c>
      <c r="B235">
        <v>6390.5</v>
      </c>
    </row>
    <row r="236" spans="1:2" x14ac:dyDescent="0.25">
      <c r="A236" s="1">
        <v>34205</v>
      </c>
      <c r="B236">
        <v>7000.9</v>
      </c>
    </row>
    <row r="237" spans="1:2" x14ac:dyDescent="0.25">
      <c r="A237" s="1">
        <v>34207</v>
      </c>
      <c r="B237">
        <v>7474</v>
      </c>
    </row>
    <row r="238" spans="1:2" x14ac:dyDescent="0.25">
      <c r="A238" s="1">
        <v>34211</v>
      </c>
      <c r="B238">
        <v>6970.6</v>
      </c>
    </row>
    <row r="239" spans="1:2" x14ac:dyDescent="0.25">
      <c r="A239" s="1">
        <v>34212</v>
      </c>
      <c r="B239">
        <v>6307.8</v>
      </c>
    </row>
    <row r="240" spans="1:2" x14ac:dyDescent="0.25">
      <c r="A240" s="1">
        <v>34214</v>
      </c>
      <c r="B240">
        <v>6893.6</v>
      </c>
    </row>
    <row r="241" spans="1:2" x14ac:dyDescent="0.25">
      <c r="A241" s="1">
        <v>34218</v>
      </c>
      <c r="B241">
        <v>7560.9</v>
      </c>
    </row>
    <row r="242" spans="1:2" x14ac:dyDescent="0.25">
      <c r="A242" s="1">
        <v>34219</v>
      </c>
      <c r="B242">
        <v>7141.2</v>
      </c>
    </row>
    <row r="243" spans="1:2" x14ac:dyDescent="0.25">
      <c r="A243" s="1">
        <v>34221</v>
      </c>
      <c r="B243">
        <v>6759.5</v>
      </c>
    </row>
    <row r="244" spans="1:2" x14ac:dyDescent="0.25">
      <c r="A244" s="1">
        <v>34225</v>
      </c>
      <c r="B244">
        <v>6764.2</v>
      </c>
    </row>
    <row r="245" spans="1:2" x14ac:dyDescent="0.25">
      <c r="A245" s="1">
        <v>34226</v>
      </c>
      <c r="B245">
        <v>6833.5</v>
      </c>
    </row>
    <row r="246" spans="1:2" x14ac:dyDescent="0.25">
      <c r="A246" s="1">
        <v>34228</v>
      </c>
      <c r="B246">
        <v>7054.9</v>
      </c>
    </row>
    <row r="247" spans="1:2" x14ac:dyDescent="0.25">
      <c r="A247" s="1">
        <v>34232</v>
      </c>
      <c r="B247">
        <v>6611.5</v>
      </c>
    </row>
    <row r="248" spans="1:2" x14ac:dyDescent="0.25">
      <c r="A248" s="1">
        <v>34233</v>
      </c>
      <c r="B248">
        <v>6189.2</v>
      </c>
    </row>
    <row r="249" spans="1:2" x14ac:dyDescent="0.25">
      <c r="A249" s="1">
        <v>34235</v>
      </c>
      <c r="B249">
        <v>5892.8</v>
      </c>
    </row>
    <row r="250" spans="1:2" x14ac:dyDescent="0.25">
      <c r="A250" s="1">
        <v>34239</v>
      </c>
      <c r="B250">
        <v>5847.6</v>
      </c>
    </row>
    <row r="251" spans="1:2" x14ac:dyDescent="0.25">
      <c r="A251" s="1">
        <v>34240</v>
      </c>
      <c r="B251">
        <v>6118.9</v>
      </c>
    </row>
    <row r="252" spans="1:2" x14ac:dyDescent="0.25">
      <c r="A252" s="1">
        <v>34242</v>
      </c>
      <c r="B252">
        <v>6302.2</v>
      </c>
    </row>
    <row r="253" spans="1:2" x14ac:dyDescent="0.25">
      <c r="A253" s="1">
        <v>34246</v>
      </c>
      <c r="B253">
        <v>6541.6</v>
      </c>
    </row>
    <row r="254" spans="1:2" x14ac:dyDescent="0.25">
      <c r="A254" s="1">
        <v>34247</v>
      </c>
      <c r="B254">
        <v>6771</v>
      </c>
    </row>
    <row r="255" spans="1:2" x14ac:dyDescent="0.25">
      <c r="A255" s="1">
        <v>34249</v>
      </c>
      <c r="B255">
        <v>6830.9</v>
      </c>
    </row>
    <row r="256" spans="1:2" x14ac:dyDescent="0.25">
      <c r="A256" s="1">
        <v>34253</v>
      </c>
      <c r="B256">
        <v>7164.4</v>
      </c>
    </row>
    <row r="257" spans="1:2" x14ac:dyDescent="0.25">
      <c r="A257" s="1">
        <v>34254</v>
      </c>
      <c r="B257">
        <v>7584.3</v>
      </c>
    </row>
    <row r="258" spans="1:2" x14ac:dyDescent="0.25">
      <c r="A258" s="1">
        <v>34256</v>
      </c>
      <c r="B258">
        <v>7740.6</v>
      </c>
    </row>
    <row r="259" spans="1:2" x14ac:dyDescent="0.25">
      <c r="A259" s="1">
        <v>34260</v>
      </c>
      <c r="B259">
        <v>8109.4</v>
      </c>
    </row>
    <row r="260" spans="1:2" x14ac:dyDescent="0.25">
      <c r="A260" s="1">
        <v>34261</v>
      </c>
      <c r="B260">
        <v>8053.4</v>
      </c>
    </row>
    <row r="261" spans="1:2" x14ac:dyDescent="0.25">
      <c r="A261" s="1">
        <v>34263</v>
      </c>
      <c r="B261">
        <v>7845.3</v>
      </c>
    </row>
    <row r="262" spans="1:2" x14ac:dyDescent="0.25">
      <c r="A262" s="1">
        <v>34268</v>
      </c>
      <c r="B262">
        <v>7740.1</v>
      </c>
    </row>
    <row r="263" spans="1:2" x14ac:dyDescent="0.25">
      <c r="A263" s="1">
        <v>34270</v>
      </c>
      <c r="B263">
        <v>7974.5</v>
      </c>
    </row>
    <row r="264" spans="1:2" x14ac:dyDescent="0.25">
      <c r="A264" s="1">
        <v>34275</v>
      </c>
      <c r="B264">
        <v>8189.8</v>
      </c>
    </row>
    <row r="265" spans="1:2" x14ac:dyDescent="0.25">
      <c r="A265" s="1">
        <v>34277</v>
      </c>
      <c r="B265">
        <v>8341.4</v>
      </c>
    </row>
    <row r="266" spans="1:2" x14ac:dyDescent="0.25">
      <c r="A266" s="1">
        <v>34281</v>
      </c>
      <c r="B266">
        <v>8248.5</v>
      </c>
    </row>
    <row r="267" spans="1:2" x14ac:dyDescent="0.25">
      <c r="A267" s="1">
        <v>34282</v>
      </c>
      <c r="B267">
        <v>8121</v>
      </c>
    </row>
    <row r="268" spans="1:2" x14ac:dyDescent="0.25">
      <c r="A268" s="1">
        <v>34283</v>
      </c>
      <c r="B268">
        <v>8460.6</v>
      </c>
    </row>
    <row r="269" spans="1:2" x14ac:dyDescent="0.25">
      <c r="A269" s="1">
        <v>34288</v>
      </c>
      <c r="B269">
        <v>8970</v>
      </c>
    </row>
    <row r="270" spans="1:2" x14ac:dyDescent="0.25">
      <c r="A270" s="1">
        <v>34289</v>
      </c>
      <c r="B270">
        <v>9147.2000000000007</v>
      </c>
    </row>
    <row r="271" spans="1:2" x14ac:dyDescent="0.25">
      <c r="A271" s="1">
        <v>34291</v>
      </c>
      <c r="B271">
        <v>8609.7999999999993</v>
      </c>
    </row>
    <row r="272" spans="1:2" x14ac:dyDescent="0.25">
      <c r="A272" s="1">
        <v>34295</v>
      </c>
      <c r="B272">
        <v>8251.1</v>
      </c>
    </row>
    <row r="273" spans="1:2" x14ac:dyDescent="0.25">
      <c r="A273" s="1">
        <v>34296</v>
      </c>
      <c r="B273">
        <v>8680</v>
      </c>
    </row>
    <row r="274" spans="1:2" x14ac:dyDescent="0.25">
      <c r="A274" s="1">
        <v>34298</v>
      </c>
      <c r="B274">
        <v>8902.2999999999993</v>
      </c>
    </row>
    <row r="275" spans="1:2" x14ac:dyDescent="0.25">
      <c r="A275" s="1">
        <v>34302</v>
      </c>
      <c r="B275">
        <v>8821.5</v>
      </c>
    </row>
    <row r="276" spans="1:2" x14ac:dyDescent="0.25">
      <c r="A276" s="1">
        <v>34303</v>
      </c>
      <c r="B276">
        <v>8867.2000000000007</v>
      </c>
    </row>
    <row r="277" spans="1:2" x14ac:dyDescent="0.25">
      <c r="A277" s="1">
        <v>34305</v>
      </c>
      <c r="B277">
        <v>9172.4</v>
      </c>
    </row>
    <row r="278" spans="1:2" x14ac:dyDescent="0.25">
      <c r="A278" s="1">
        <v>34309</v>
      </c>
      <c r="B278">
        <v>9585.2999999999993</v>
      </c>
    </row>
    <row r="279" spans="1:2" x14ac:dyDescent="0.25">
      <c r="A279" s="1">
        <v>34310</v>
      </c>
      <c r="B279">
        <v>9764.5</v>
      </c>
    </row>
    <row r="280" spans="1:2" x14ac:dyDescent="0.25">
      <c r="A280" s="1">
        <v>34312</v>
      </c>
      <c r="B280">
        <v>9742.2000000000007</v>
      </c>
    </row>
    <row r="281" spans="1:2" x14ac:dyDescent="0.25">
      <c r="A281" s="1">
        <v>34316</v>
      </c>
      <c r="B281">
        <v>10273.799999999999</v>
      </c>
    </row>
    <row r="282" spans="1:2" x14ac:dyDescent="0.25">
      <c r="A282" s="1">
        <v>34317</v>
      </c>
      <c r="B282">
        <v>10414</v>
      </c>
    </row>
    <row r="283" spans="1:2" x14ac:dyDescent="0.25">
      <c r="A283" s="1">
        <v>34319</v>
      </c>
      <c r="B283">
        <v>10677</v>
      </c>
    </row>
    <row r="284" spans="1:2" x14ac:dyDescent="0.25">
      <c r="A284" s="1">
        <v>34323</v>
      </c>
      <c r="B284">
        <v>10921</v>
      </c>
    </row>
    <row r="285" spans="1:2" x14ac:dyDescent="0.25">
      <c r="A285" s="1">
        <v>34324</v>
      </c>
      <c r="B285">
        <v>11354.6</v>
      </c>
    </row>
    <row r="286" spans="1:2" x14ac:dyDescent="0.25">
      <c r="A286" s="1">
        <v>34326</v>
      </c>
      <c r="B286">
        <v>12106.2</v>
      </c>
    </row>
    <row r="287" spans="1:2" x14ac:dyDescent="0.25">
      <c r="A287" s="1">
        <v>34330</v>
      </c>
      <c r="B287">
        <v>12818.1</v>
      </c>
    </row>
    <row r="288" spans="1:2" x14ac:dyDescent="0.25">
      <c r="A288" s="1">
        <v>34331</v>
      </c>
      <c r="B288">
        <v>11760</v>
      </c>
    </row>
    <row r="289" spans="1:2" x14ac:dyDescent="0.25">
      <c r="A289" s="1">
        <v>34333</v>
      </c>
      <c r="B289">
        <v>12439</v>
      </c>
    </row>
    <row r="290" spans="1:2" x14ac:dyDescent="0.25">
      <c r="A290" s="1">
        <v>34337</v>
      </c>
      <c r="B290">
        <v>13044.8</v>
      </c>
    </row>
    <row r="291" spans="1:2" x14ac:dyDescent="0.25">
      <c r="A291" s="1">
        <v>34338</v>
      </c>
      <c r="B291">
        <v>13345.5</v>
      </c>
    </row>
    <row r="292" spans="1:2" x14ac:dyDescent="0.25">
      <c r="A292" s="1">
        <v>34340</v>
      </c>
      <c r="B292">
        <v>13233</v>
      </c>
    </row>
    <row r="293" spans="1:2" x14ac:dyDescent="0.25">
      <c r="A293" s="1">
        <v>34344</v>
      </c>
      <c r="B293">
        <v>13310.8</v>
      </c>
    </row>
    <row r="294" spans="1:2" x14ac:dyDescent="0.25">
      <c r="A294" s="1">
        <v>34345</v>
      </c>
      <c r="B294">
        <v>13558</v>
      </c>
    </row>
    <row r="295" spans="1:2" x14ac:dyDescent="0.25">
      <c r="A295" s="1">
        <v>34347</v>
      </c>
      <c r="B295">
        <v>14117.5</v>
      </c>
    </row>
    <row r="296" spans="1:2" x14ac:dyDescent="0.25">
      <c r="A296" s="1">
        <v>34351</v>
      </c>
      <c r="B296">
        <v>14625.1</v>
      </c>
    </row>
    <row r="297" spans="1:2" x14ac:dyDescent="0.25">
      <c r="A297" s="1">
        <v>34352</v>
      </c>
      <c r="B297">
        <v>15081</v>
      </c>
    </row>
    <row r="298" spans="1:2" x14ac:dyDescent="0.25">
      <c r="A298" s="1">
        <v>34354</v>
      </c>
      <c r="B298">
        <v>15420.8</v>
      </c>
    </row>
    <row r="299" spans="1:2" x14ac:dyDescent="0.25">
      <c r="A299" s="1">
        <v>34358</v>
      </c>
      <c r="B299">
        <v>15846.3</v>
      </c>
    </row>
    <row r="300" spans="1:2" x14ac:dyDescent="0.25">
      <c r="A300" s="1">
        <v>34359</v>
      </c>
      <c r="B300">
        <v>16808</v>
      </c>
    </row>
    <row r="301" spans="1:2" x14ac:dyDescent="0.25">
      <c r="A301" s="1">
        <v>34361</v>
      </c>
      <c r="B301">
        <v>18218</v>
      </c>
    </row>
    <row r="302" spans="1:2" x14ac:dyDescent="0.25">
      <c r="A302" s="1">
        <v>34365</v>
      </c>
      <c r="B302">
        <v>16881</v>
      </c>
    </row>
    <row r="303" spans="1:2" x14ac:dyDescent="0.25">
      <c r="A303" s="1">
        <v>34366</v>
      </c>
      <c r="B303">
        <v>15227</v>
      </c>
    </row>
    <row r="304" spans="1:2" x14ac:dyDescent="0.25">
      <c r="A304" s="1">
        <v>34368</v>
      </c>
      <c r="B304">
        <v>14871</v>
      </c>
    </row>
    <row r="305" spans="1:2" x14ac:dyDescent="0.25">
      <c r="A305" s="1">
        <v>34372</v>
      </c>
      <c r="B305">
        <v>16137</v>
      </c>
    </row>
    <row r="306" spans="1:2" x14ac:dyDescent="0.25">
      <c r="A306" s="1">
        <v>34373</v>
      </c>
      <c r="B306">
        <v>16817</v>
      </c>
    </row>
    <row r="307" spans="1:2" x14ac:dyDescent="0.25">
      <c r="A307" s="1">
        <v>34375</v>
      </c>
      <c r="B307">
        <v>17300</v>
      </c>
    </row>
    <row r="308" spans="1:2" x14ac:dyDescent="0.25">
      <c r="A308" s="1">
        <v>34379</v>
      </c>
      <c r="B308">
        <v>18059</v>
      </c>
    </row>
    <row r="309" spans="1:2" x14ac:dyDescent="0.25">
      <c r="A309" s="1">
        <v>34380</v>
      </c>
      <c r="B309">
        <v>18799</v>
      </c>
    </row>
    <row r="310" spans="1:2" x14ac:dyDescent="0.25">
      <c r="A310" s="1">
        <v>34382</v>
      </c>
      <c r="B310">
        <v>19059</v>
      </c>
    </row>
    <row r="311" spans="1:2" x14ac:dyDescent="0.25">
      <c r="A311" s="1">
        <v>34386</v>
      </c>
      <c r="B311">
        <v>19358</v>
      </c>
    </row>
    <row r="312" spans="1:2" x14ac:dyDescent="0.25">
      <c r="A312" s="1">
        <v>34387</v>
      </c>
      <c r="B312">
        <v>19641</v>
      </c>
    </row>
    <row r="313" spans="1:2" x14ac:dyDescent="0.25">
      <c r="A313" s="1">
        <v>34389</v>
      </c>
      <c r="B313">
        <v>19802.2</v>
      </c>
    </row>
    <row r="314" spans="1:2" x14ac:dyDescent="0.25">
      <c r="A314" s="1">
        <v>34393</v>
      </c>
      <c r="B314">
        <v>20196</v>
      </c>
    </row>
    <row r="315" spans="1:2" x14ac:dyDescent="0.25">
      <c r="A315" s="1">
        <v>34394</v>
      </c>
      <c r="B315">
        <v>20275</v>
      </c>
    </row>
    <row r="316" spans="1:2" x14ac:dyDescent="0.25">
      <c r="A316" s="1">
        <v>34396</v>
      </c>
      <c r="B316">
        <v>19996.900000000001</v>
      </c>
    </row>
    <row r="317" spans="1:2" x14ac:dyDescent="0.25">
      <c r="A317" s="1">
        <v>34400</v>
      </c>
      <c r="B317">
        <v>20360</v>
      </c>
    </row>
    <row r="318" spans="1:2" x14ac:dyDescent="0.25">
      <c r="A318" s="1">
        <v>34401</v>
      </c>
      <c r="B318">
        <v>20760</v>
      </c>
    </row>
    <row r="319" spans="1:2" x14ac:dyDescent="0.25">
      <c r="A319" s="1">
        <v>34403</v>
      </c>
      <c r="B319">
        <v>20623</v>
      </c>
    </row>
    <row r="320" spans="1:2" x14ac:dyDescent="0.25">
      <c r="A320" s="1">
        <v>34407</v>
      </c>
      <c r="B320">
        <v>20457</v>
      </c>
    </row>
    <row r="321" spans="1:2" x14ac:dyDescent="0.25">
      <c r="A321" s="1">
        <v>34408</v>
      </c>
      <c r="B321">
        <v>20710</v>
      </c>
    </row>
    <row r="322" spans="1:2" x14ac:dyDescent="0.25">
      <c r="A322" s="1">
        <v>34410</v>
      </c>
      <c r="B322">
        <v>20191</v>
      </c>
    </row>
    <row r="323" spans="1:2" x14ac:dyDescent="0.25">
      <c r="A323" s="1">
        <v>34414</v>
      </c>
      <c r="B323">
        <v>18414</v>
      </c>
    </row>
    <row r="324" spans="1:2" x14ac:dyDescent="0.25">
      <c r="A324" s="1">
        <v>34415</v>
      </c>
      <c r="B324">
        <v>17236</v>
      </c>
    </row>
    <row r="325" spans="1:2" x14ac:dyDescent="0.25">
      <c r="A325" s="1">
        <v>34417</v>
      </c>
      <c r="B325">
        <v>18519</v>
      </c>
    </row>
    <row r="326" spans="1:2" x14ac:dyDescent="0.25">
      <c r="A326" s="1">
        <v>34421</v>
      </c>
      <c r="B326">
        <v>17646</v>
      </c>
    </row>
    <row r="327" spans="1:2" x14ac:dyDescent="0.25">
      <c r="A327" s="1">
        <v>34422</v>
      </c>
      <c r="B327">
        <v>16047</v>
      </c>
    </row>
    <row r="328" spans="1:2" x14ac:dyDescent="0.25">
      <c r="A328" s="1">
        <v>34424</v>
      </c>
      <c r="B328">
        <v>14536</v>
      </c>
    </row>
    <row r="329" spans="1:2" x14ac:dyDescent="0.25">
      <c r="A329" s="1">
        <v>34429</v>
      </c>
      <c r="B329">
        <v>13785</v>
      </c>
    </row>
    <row r="330" spans="1:2" x14ac:dyDescent="0.25">
      <c r="A330" s="1">
        <v>34431</v>
      </c>
      <c r="B330">
        <v>14014</v>
      </c>
    </row>
    <row r="331" spans="1:2" x14ac:dyDescent="0.25">
      <c r="A331" s="1">
        <v>34432</v>
      </c>
      <c r="B331">
        <v>13396</v>
      </c>
    </row>
    <row r="332" spans="1:2" x14ac:dyDescent="0.25">
      <c r="A332" s="1">
        <v>34435</v>
      </c>
      <c r="B332">
        <v>11959</v>
      </c>
    </row>
    <row r="333" spans="1:2" x14ac:dyDescent="0.25">
      <c r="A333" s="1">
        <v>34436</v>
      </c>
      <c r="B333">
        <v>10701</v>
      </c>
    </row>
    <row r="334" spans="1:2" x14ac:dyDescent="0.25">
      <c r="A334" s="1">
        <v>34438</v>
      </c>
      <c r="B334">
        <v>9980.4</v>
      </c>
    </row>
    <row r="335" spans="1:2" x14ac:dyDescent="0.25">
      <c r="A335" s="1">
        <v>34442</v>
      </c>
      <c r="B335">
        <v>10498</v>
      </c>
    </row>
    <row r="336" spans="1:2" x14ac:dyDescent="0.25">
      <c r="A336" s="1">
        <v>34443</v>
      </c>
      <c r="B336">
        <v>11298.9</v>
      </c>
    </row>
    <row r="337" spans="1:2" x14ac:dyDescent="0.25">
      <c r="A337" s="1">
        <v>34445</v>
      </c>
      <c r="B337">
        <v>13099</v>
      </c>
    </row>
    <row r="338" spans="1:2" x14ac:dyDescent="0.25">
      <c r="A338" s="1">
        <v>34449</v>
      </c>
      <c r="B338">
        <v>13557</v>
      </c>
    </row>
    <row r="339" spans="1:2" x14ac:dyDescent="0.25">
      <c r="A339" s="1">
        <v>34450</v>
      </c>
      <c r="B339">
        <v>12221</v>
      </c>
    </row>
    <row r="340" spans="1:2" x14ac:dyDescent="0.25">
      <c r="A340" s="1">
        <v>34452</v>
      </c>
      <c r="B340">
        <v>11020</v>
      </c>
    </row>
    <row r="341" spans="1:2" x14ac:dyDescent="0.25">
      <c r="A341" s="1">
        <v>34459</v>
      </c>
      <c r="B341">
        <v>11389.4</v>
      </c>
    </row>
    <row r="342" spans="1:2" x14ac:dyDescent="0.25">
      <c r="A342" s="1">
        <v>34460</v>
      </c>
      <c r="B342">
        <v>10852.3</v>
      </c>
    </row>
    <row r="343" spans="1:2" x14ac:dyDescent="0.25">
      <c r="A343" s="1">
        <v>34463</v>
      </c>
      <c r="B343">
        <v>10406.200000000001</v>
      </c>
    </row>
    <row r="344" spans="1:2" x14ac:dyDescent="0.25">
      <c r="A344" s="1">
        <v>34464</v>
      </c>
      <c r="B344">
        <v>10399.700000000001</v>
      </c>
    </row>
    <row r="345" spans="1:2" x14ac:dyDescent="0.25">
      <c r="A345" s="1">
        <v>34466</v>
      </c>
      <c r="B345">
        <v>10674.6</v>
      </c>
    </row>
    <row r="346" spans="1:2" x14ac:dyDescent="0.25">
      <c r="A346" s="1">
        <v>34470</v>
      </c>
      <c r="B346">
        <v>11615.3</v>
      </c>
    </row>
    <row r="347" spans="1:2" x14ac:dyDescent="0.25">
      <c r="A347" s="1">
        <v>34471</v>
      </c>
      <c r="B347">
        <v>11451.8</v>
      </c>
    </row>
    <row r="348" spans="1:2" x14ac:dyDescent="0.25">
      <c r="A348" s="1">
        <v>34473</v>
      </c>
      <c r="B348">
        <v>11817.8</v>
      </c>
    </row>
    <row r="349" spans="1:2" x14ac:dyDescent="0.25">
      <c r="A349" s="1">
        <v>34477</v>
      </c>
      <c r="B349">
        <v>12240.8</v>
      </c>
    </row>
    <row r="350" spans="1:2" x14ac:dyDescent="0.25">
      <c r="A350" s="1">
        <v>34478</v>
      </c>
      <c r="B350">
        <v>12479</v>
      </c>
    </row>
    <row r="351" spans="1:2" x14ac:dyDescent="0.25">
      <c r="A351" s="1">
        <v>34480</v>
      </c>
      <c r="B351">
        <v>12289</v>
      </c>
    </row>
    <row r="352" spans="1:2" x14ac:dyDescent="0.25">
      <c r="A352" s="1">
        <v>34484</v>
      </c>
      <c r="B352">
        <v>12219</v>
      </c>
    </row>
    <row r="353" spans="1:2" x14ac:dyDescent="0.25">
      <c r="A353" s="1">
        <v>34485</v>
      </c>
      <c r="B353">
        <v>12036</v>
      </c>
    </row>
    <row r="354" spans="1:2" x14ac:dyDescent="0.25">
      <c r="A354" s="1">
        <v>34486</v>
      </c>
      <c r="B354">
        <v>11166</v>
      </c>
    </row>
    <row r="355" spans="1:2" x14ac:dyDescent="0.25">
      <c r="A355" s="1">
        <v>34491</v>
      </c>
      <c r="B355">
        <v>10598</v>
      </c>
    </row>
    <row r="356" spans="1:2" x14ac:dyDescent="0.25">
      <c r="A356" s="1">
        <v>34492</v>
      </c>
      <c r="B356">
        <v>10221</v>
      </c>
    </row>
    <row r="357" spans="1:2" x14ac:dyDescent="0.25">
      <c r="A357" s="1">
        <v>34494</v>
      </c>
      <c r="B357">
        <v>9712.7000000000007</v>
      </c>
    </row>
    <row r="358" spans="1:2" x14ac:dyDescent="0.25">
      <c r="A358" s="1">
        <v>34498</v>
      </c>
      <c r="B358">
        <v>8757.2999999999993</v>
      </c>
    </row>
    <row r="359" spans="1:2" x14ac:dyDescent="0.25">
      <c r="A359" s="1">
        <v>34499</v>
      </c>
      <c r="B359">
        <v>7934</v>
      </c>
    </row>
    <row r="360" spans="1:2" x14ac:dyDescent="0.25">
      <c r="A360" s="1">
        <v>34501</v>
      </c>
      <c r="B360">
        <v>8386.5</v>
      </c>
    </row>
    <row r="361" spans="1:2" x14ac:dyDescent="0.25">
      <c r="A361" s="1">
        <v>34505</v>
      </c>
      <c r="B361">
        <v>7893.8</v>
      </c>
    </row>
    <row r="362" spans="1:2" x14ac:dyDescent="0.25">
      <c r="A362" s="1">
        <v>34506</v>
      </c>
      <c r="B362">
        <v>7410.6</v>
      </c>
    </row>
    <row r="363" spans="1:2" x14ac:dyDescent="0.25">
      <c r="A363" s="1">
        <v>34508</v>
      </c>
      <c r="B363">
        <v>7215.2</v>
      </c>
    </row>
    <row r="364" spans="1:2" x14ac:dyDescent="0.25">
      <c r="A364" s="1">
        <v>34512</v>
      </c>
      <c r="B364">
        <v>7678.3</v>
      </c>
    </row>
    <row r="365" spans="1:2" x14ac:dyDescent="0.25">
      <c r="A365" s="1">
        <v>34513</v>
      </c>
      <c r="B365">
        <v>7921.9</v>
      </c>
    </row>
    <row r="366" spans="1:2" x14ac:dyDescent="0.25">
      <c r="A366" s="1">
        <v>34515</v>
      </c>
      <c r="B366">
        <v>7792.5</v>
      </c>
    </row>
    <row r="367" spans="1:2" x14ac:dyDescent="0.25">
      <c r="A367" s="1">
        <v>34519</v>
      </c>
      <c r="B367">
        <v>8019</v>
      </c>
    </row>
    <row r="368" spans="1:2" x14ac:dyDescent="0.25">
      <c r="A368" s="1">
        <v>34520</v>
      </c>
      <c r="B368">
        <v>8472.7000000000007</v>
      </c>
    </row>
    <row r="369" spans="1:2" x14ac:dyDescent="0.25">
      <c r="A369" s="1">
        <v>34521</v>
      </c>
      <c r="B369">
        <v>8833.4</v>
      </c>
    </row>
    <row r="370" spans="1:2" x14ac:dyDescent="0.25">
      <c r="A370" s="1">
        <v>34522</v>
      </c>
      <c r="B370">
        <v>9164.1</v>
      </c>
    </row>
    <row r="371" spans="1:2" x14ac:dyDescent="0.25">
      <c r="A371" s="1">
        <v>34526</v>
      </c>
      <c r="B371">
        <v>9610</v>
      </c>
    </row>
    <row r="372" spans="1:2" x14ac:dyDescent="0.25">
      <c r="A372" s="1">
        <v>34527</v>
      </c>
      <c r="B372">
        <v>10258</v>
      </c>
    </row>
    <row r="373" spans="1:2" x14ac:dyDescent="0.25">
      <c r="A373" s="1">
        <v>34528</v>
      </c>
      <c r="B373">
        <v>11062</v>
      </c>
    </row>
    <row r="374" spans="1:2" x14ac:dyDescent="0.25">
      <c r="A374" s="1">
        <v>34529</v>
      </c>
      <c r="B374">
        <v>10407</v>
      </c>
    </row>
    <row r="375" spans="1:2" x14ac:dyDescent="0.25">
      <c r="A375" s="1">
        <v>34533</v>
      </c>
      <c r="B375">
        <v>11065</v>
      </c>
    </row>
    <row r="376" spans="1:2" x14ac:dyDescent="0.25">
      <c r="A376" s="1">
        <v>34534</v>
      </c>
      <c r="B376">
        <v>11665</v>
      </c>
    </row>
    <row r="377" spans="1:2" x14ac:dyDescent="0.25">
      <c r="A377" s="1">
        <v>34535</v>
      </c>
      <c r="B377">
        <v>10608.5</v>
      </c>
    </row>
    <row r="378" spans="1:2" x14ac:dyDescent="0.25">
      <c r="A378" s="1">
        <v>34536</v>
      </c>
      <c r="B378">
        <v>11018.8</v>
      </c>
    </row>
    <row r="379" spans="1:2" x14ac:dyDescent="0.25">
      <c r="A379" s="1">
        <v>34540</v>
      </c>
      <c r="B379">
        <v>10496</v>
      </c>
    </row>
    <row r="380" spans="1:2" x14ac:dyDescent="0.25">
      <c r="A380" s="1">
        <v>34541</v>
      </c>
      <c r="B380">
        <v>10383</v>
      </c>
    </row>
    <row r="381" spans="1:2" x14ac:dyDescent="0.25">
      <c r="A381" s="1">
        <v>34542</v>
      </c>
      <c r="B381">
        <v>10685</v>
      </c>
    </row>
    <row r="382" spans="1:2" x14ac:dyDescent="0.25">
      <c r="A382" s="1">
        <v>34543</v>
      </c>
      <c r="B382">
        <v>10715</v>
      </c>
    </row>
    <row r="383" spans="1:2" x14ac:dyDescent="0.25">
      <c r="A383" s="1">
        <v>34547</v>
      </c>
      <c r="B383">
        <v>10799.4</v>
      </c>
    </row>
    <row r="384" spans="1:2" x14ac:dyDescent="0.25">
      <c r="A384" s="1">
        <v>34548</v>
      </c>
      <c r="B384">
        <v>10952.7</v>
      </c>
    </row>
    <row r="385" spans="1:2" x14ac:dyDescent="0.25">
      <c r="A385" s="1">
        <v>34549</v>
      </c>
      <c r="B385">
        <v>11363.4</v>
      </c>
    </row>
    <row r="386" spans="1:2" x14ac:dyDescent="0.25">
      <c r="A386" s="1">
        <v>34550</v>
      </c>
      <c r="B386">
        <v>11790.3</v>
      </c>
    </row>
    <row r="387" spans="1:2" x14ac:dyDescent="0.25">
      <c r="A387" s="1">
        <v>34554</v>
      </c>
      <c r="B387">
        <v>11976.4</v>
      </c>
    </row>
    <row r="388" spans="1:2" x14ac:dyDescent="0.25">
      <c r="A388" s="1">
        <v>34555</v>
      </c>
      <c r="B388">
        <v>11887.8</v>
      </c>
    </row>
    <row r="389" spans="1:2" x14ac:dyDescent="0.25">
      <c r="A389" s="1">
        <v>34556</v>
      </c>
      <c r="B389">
        <v>11715.2</v>
      </c>
    </row>
    <row r="390" spans="1:2" x14ac:dyDescent="0.25">
      <c r="A390" s="1">
        <v>34557</v>
      </c>
      <c r="B390">
        <v>11762.8</v>
      </c>
    </row>
    <row r="391" spans="1:2" x14ac:dyDescent="0.25">
      <c r="A391" s="1">
        <v>34562</v>
      </c>
      <c r="B391">
        <v>12014.3</v>
      </c>
    </row>
    <row r="392" spans="1:2" x14ac:dyDescent="0.25">
      <c r="A392" s="1">
        <v>34563</v>
      </c>
      <c r="B392">
        <v>12145.6</v>
      </c>
    </row>
    <row r="393" spans="1:2" x14ac:dyDescent="0.25">
      <c r="A393" s="1">
        <v>34564</v>
      </c>
      <c r="B393">
        <v>12481.2</v>
      </c>
    </row>
    <row r="394" spans="1:2" x14ac:dyDescent="0.25">
      <c r="A394" s="1">
        <v>34568</v>
      </c>
      <c r="B394">
        <v>12430.9</v>
      </c>
    </row>
    <row r="395" spans="1:2" x14ac:dyDescent="0.25">
      <c r="A395" s="1">
        <v>34569</v>
      </c>
      <c r="B395">
        <v>12507</v>
      </c>
    </row>
    <row r="396" spans="1:2" x14ac:dyDescent="0.25">
      <c r="A396" s="1">
        <v>34570</v>
      </c>
      <c r="B396">
        <v>11971.2</v>
      </c>
    </row>
    <row r="397" spans="1:2" x14ac:dyDescent="0.25">
      <c r="A397" s="1">
        <v>34571</v>
      </c>
      <c r="B397">
        <v>11458.2</v>
      </c>
    </row>
    <row r="398" spans="1:2" x14ac:dyDescent="0.25">
      <c r="A398" s="1">
        <v>34575</v>
      </c>
      <c r="B398">
        <v>11503.5</v>
      </c>
    </row>
    <row r="399" spans="1:2" x14ac:dyDescent="0.25">
      <c r="A399" s="1">
        <v>34576</v>
      </c>
      <c r="B399">
        <v>11698.8</v>
      </c>
    </row>
    <row r="400" spans="1:2" x14ac:dyDescent="0.25">
      <c r="A400" s="1">
        <v>34577</v>
      </c>
      <c r="B400">
        <v>11181.4</v>
      </c>
    </row>
    <row r="401" spans="1:2" x14ac:dyDescent="0.25">
      <c r="A401" s="1">
        <v>34578</v>
      </c>
      <c r="B401">
        <v>10635</v>
      </c>
    </row>
    <row r="402" spans="1:2" x14ac:dyDescent="0.25">
      <c r="A402" s="1">
        <v>34582</v>
      </c>
      <c r="B402">
        <v>10417.200000000001</v>
      </c>
    </row>
    <row r="403" spans="1:2" x14ac:dyDescent="0.25">
      <c r="A403" s="1">
        <v>34583</v>
      </c>
      <c r="B403">
        <v>9565.4</v>
      </c>
    </row>
    <row r="404" spans="1:2" x14ac:dyDescent="0.25">
      <c r="A404" s="1">
        <v>34584</v>
      </c>
      <c r="B404">
        <v>9274.4</v>
      </c>
    </row>
    <row r="405" spans="1:2" x14ac:dyDescent="0.25">
      <c r="A405" s="1">
        <v>34585</v>
      </c>
      <c r="B405">
        <v>10027.700000000001</v>
      </c>
    </row>
    <row r="406" spans="1:2" x14ac:dyDescent="0.25">
      <c r="A406" s="1">
        <v>34589</v>
      </c>
      <c r="B406">
        <v>10537.3</v>
      </c>
    </row>
    <row r="407" spans="1:2" x14ac:dyDescent="0.25">
      <c r="A407" s="1">
        <v>34590</v>
      </c>
      <c r="B407">
        <v>9773</v>
      </c>
    </row>
    <row r="408" spans="1:2" x14ac:dyDescent="0.25">
      <c r="A408" s="1">
        <v>34591</v>
      </c>
      <c r="B408">
        <v>9545</v>
      </c>
    </row>
    <row r="409" spans="1:2" x14ac:dyDescent="0.25">
      <c r="A409" s="1">
        <v>34592</v>
      </c>
      <c r="B409">
        <v>9643.2999999999993</v>
      </c>
    </row>
    <row r="410" spans="1:2" x14ac:dyDescent="0.25">
      <c r="A410" s="1">
        <v>34596</v>
      </c>
      <c r="B410">
        <v>9613.1</v>
      </c>
    </row>
    <row r="411" spans="1:2" x14ac:dyDescent="0.25">
      <c r="A411" s="1">
        <v>34597</v>
      </c>
      <c r="B411">
        <v>9290.7000000000007</v>
      </c>
    </row>
    <row r="412" spans="1:2" x14ac:dyDescent="0.25">
      <c r="A412" s="1">
        <v>34598</v>
      </c>
      <c r="B412">
        <v>9118.7999999999993</v>
      </c>
    </row>
    <row r="413" spans="1:2" x14ac:dyDescent="0.25">
      <c r="A413" s="1">
        <v>34599</v>
      </c>
      <c r="B413">
        <v>9134.5</v>
      </c>
    </row>
    <row r="414" spans="1:2" x14ac:dyDescent="0.25">
      <c r="A414" s="1">
        <v>34603</v>
      </c>
      <c r="B414">
        <v>9110.7000000000007</v>
      </c>
    </row>
    <row r="415" spans="1:2" x14ac:dyDescent="0.25">
      <c r="A415" s="1">
        <v>34604</v>
      </c>
      <c r="B415">
        <v>8705.2000000000007</v>
      </c>
    </row>
    <row r="416" spans="1:2" x14ac:dyDescent="0.25">
      <c r="A416" s="1">
        <v>34605</v>
      </c>
      <c r="B416">
        <v>8838.7000000000007</v>
      </c>
    </row>
    <row r="417" spans="1:2" x14ac:dyDescent="0.25">
      <c r="A417" s="1">
        <v>34606</v>
      </c>
      <c r="B417">
        <v>9185.2999999999993</v>
      </c>
    </row>
    <row r="418" spans="1:2" x14ac:dyDescent="0.25">
      <c r="A418" s="1">
        <v>34610</v>
      </c>
      <c r="B418">
        <v>9456.2999999999993</v>
      </c>
    </row>
    <row r="419" spans="1:2" x14ac:dyDescent="0.25">
      <c r="A419" s="1">
        <v>34611</v>
      </c>
      <c r="B419">
        <v>9563.7999999999993</v>
      </c>
    </row>
    <row r="420" spans="1:2" x14ac:dyDescent="0.25">
      <c r="A420" s="1">
        <v>34612</v>
      </c>
      <c r="B420">
        <v>9900.6</v>
      </c>
    </row>
    <row r="421" spans="1:2" x14ac:dyDescent="0.25">
      <c r="A421" s="1">
        <v>34613</v>
      </c>
      <c r="B421">
        <v>9902.4</v>
      </c>
    </row>
    <row r="422" spans="1:2" x14ac:dyDescent="0.25">
      <c r="A422" s="1">
        <v>34614</v>
      </c>
      <c r="B422">
        <v>9911.6</v>
      </c>
    </row>
    <row r="423" spans="1:2" x14ac:dyDescent="0.25">
      <c r="A423" s="1">
        <v>34617</v>
      </c>
      <c r="B423">
        <v>9598.9</v>
      </c>
    </row>
    <row r="424" spans="1:2" x14ac:dyDescent="0.25">
      <c r="A424" s="1">
        <v>34618</v>
      </c>
      <c r="B424">
        <v>9328.9</v>
      </c>
    </row>
    <row r="425" spans="1:2" x14ac:dyDescent="0.25">
      <c r="A425" s="1">
        <v>34619</v>
      </c>
      <c r="B425">
        <v>9309.7999999999993</v>
      </c>
    </row>
    <row r="426" spans="1:2" x14ac:dyDescent="0.25">
      <c r="A426" s="1">
        <v>34620</v>
      </c>
      <c r="B426">
        <v>9074</v>
      </c>
    </row>
    <row r="427" spans="1:2" x14ac:dyDescent="0.25">
      <c r="A427" s="1">
        <v>34621</v>
      </c>
      <c r="B427">
        <v>9141.6</v>
      </c>
    </row>
    <row r="428" spans="1:2" x14ac:dyDescent="0.25">
      <c r="A428" s="1">
        <v>34624</v>
      </c>
      <c r="B428">
        <v>9237.4</v>
      </c>
    </row>
    <row r="429" spans="1:2" x14ac:dyDescent="0.25">
      <c r="A429" s="1">
        <v>34625</v>
      </c>
      <c r="B429">
        <v>9444.2000000000007</v>
      </c>
    </row>
    <row r="430" spans="1:2" x14ac:dyDescent="0.25">
      <c r="A430" s="1">
        <v>34626</v>
      </c>
      <c r="B430">
        <v>9293.7000000000007</v>
      </c>
    </row>
    <row r="431" spans="1:2" x14ac:dyDescent="0.25">
      <c r="A431" s="1">
        <v>34627</v>
      </c>
      <c r="B431">
        <v>9226</v>
      </c>
    </row>
    <row r="432" spans="1:2" x14ac:dyDescent="0.25">
      <c r="A432" s="1">
        <v>34628</v>
      </c>
      <c r="B432">
        <v>8979</v>
      </c>
    </row>
    <row r="433" spans="1:2" x14ac:dyDescent="0.25">
      <c r="A433" s="1">
        <v>34631</v>
      </c>
      <c r="B433">
        <v>8637.7999999999993</v>
      </c>
    </row>
    <row r="434" spans="1:2" x14ac:dyDescent="0.25">
      <c r="A434" s="1">
        <v>34632</v>
      </c>
      <c r="B434">
        <v>8497.1</v>
      </c>
    </row>
    <row r="435" spans="1:2" x14ac:dyDescent="0.25">
      <c r="A435" s="1">
        <v>34633</v>
      </c>
      <c r="B435">
        <v>8259.7000000000007</v>
      </c>
    </row>
    <row r="436" spans="1:2" x14ac:dyDescent="0.25">
      <c r="A436" s="1">
        <v>34634</v>
      </c>
      <c r="B436">
        <v>8012.3</v>
      </c>
    </row>
    <row r="437" spans="1:2" x14ac:dyDescent="0.25">
      <c r="A437" s="1">
        <v>34635</v>
      </c>
      <c r="B437">
        <v>7793.6</v>
      </c>
    </row>
    <row r="438" spans="1:2" x14ac:dyDescent="0.25">
      <c r="A438" s="1">
        <v>34640</v>
      </c>
      <c r="B438">
        <v>8078.4</v>
      </c>
    </row>
    <row r="439" spans="1:2" x14ac:dyDescent="0.25">
      <c r="A439" s="1">
        <v>34641</v>
      </c>
      <c r="B439">
        <v>8290.2000000000007</v>
      </c>
    </row>
    <row r="440" spans="1:2" x14ac:dyDescent="0.25">
      <c r="A440" s="1">
        <v>34642</v>
      </c>
      <c r="B440">
        <v>8006.9</v>
      </c>
    </row>
    <row r="441" spans="1:2" x14ac:dyDescent="0.25">
      <c r="A441" s="1">
        <v>34645</v>
      </c>
      <c r="B441">
        <v>7908.3</v>
      </c>
    </row>
    <row r="442" spans="1:2" x14ac:dyDescent="0.25">
      <c r="A442" s="1">
        <v>34646</v>
      </c>
      <c r="B442">
        <v>7848.1</v>
      </c>
    </row>
    <row r="443" spans="1:2" x14ac:dyDescent="0.25">
      <c r="A443" s="1">
        <v>34647</v>
      </c>
      <c r="B443">
        <v>7634.4</v>
      </c>
    </row>
    <row r="444" spans="1:2" x14ac:dyDescent="0.25">
      <c r="A444" s="1">
        <v>34648</v>
      </c>
      <c r="B444">
        <v>7446.1</v>
      </c>
    </row>
    <row r="445" spans="1:2" x14ac:dyDescent="0.25">
      <c r="A445" s="1">
        <v>34652</v>
      </c>
      <c r="B445">
        <v>7235.9</v>
      </c>
    </row>
    <row r="446" spans="1:2" x14ac:dyDescent="0.25">
      <c r="A446" s="1">
        <v>34653</v>
      </c>
      <c r="B446">
        <v>6880.8</v>
      </c>
    </row>
    <row r="447" spans="1:2" x14ac:dyDescent="0.25">
      <c r="A447" s="1">
        <v>34654</v>
      </c>
      <c r="B447">
        <v>6716.2</v>
      </c>
    </row>
    <row r="448" spans="1:2" x14ac:dyDescent="0.25">
      <c r="A448" s="1">
        <v>34655</v>
      </c>
      <c r="B448">
        <v>7152.7</v>
      </c>
    </row>
    <row r="449" spans="1:2" x14ac:dyDescent="0.25">
      <c r="A449" s="1">
        <v>34656</v>
      </c>
      <c r="B449">
        <v>7190.6</v>
      </c>
    </row>
    <row r="450" spans="1:2" x14ac:dyDescent="0.25">
      <c r="A450" s="1">
        <v>34659</v>
      </c>
      <c r="B450">
        <v>6841.3</v>
      </c>
    </row>
    <row r="451" spans="1:2" x14ac:dyDescent="0.25">
      <c r="A451" s="1">
        <v>34660</v>
      </c>
      <c r="B451">
        <v>6762</v>
      </c>
    </row>
    <row r="452" spans="1:2" x14ac:dyDescent="0.25">
      <c r="A452" s="1">
        <v>34661</v>
      </c>
      <c r="B452">
        <v>6898.2</v>
      </c>
    </row>
    <row r="453" spans="1:2" x14ac:dyDescent="0.25">
      <c r="A453" s="1">
        <v>34662</v>
      </c>
      <c r="B453">
        <v>6881.1</v>
      </c>
    </row>
    <row r="454" spans="1:2" x14ac:dyDescent="0.25">
      <c r="A454" s="1">
        <v>34663</v>
      </c>
      <c r="B454">
        <v>6939.7</v>
      </c>
    </row>
    <row r="455" spans="1:2" x14ac:dyDescent="0.25">
      <c r="A455" s="1">
        <v>34666</v>
      </c>
      <c r="B455">
        <v>7112.5</v>
      </c>
    </row>
    <row r="456" spans="1:2" x14ac:dyDescent="0.25">
      <c r="A456" s="1">
        <v>34667</v>
      </c>
      <c r="B456">
        <v>7522</v>
      </c>
    </row>
    <row r="457" spans="1:2" x14ac:dyDescent="0.25">
      <c r="A457" s="1">
        <v>34668</v>
      </c>
      <c r="B457">
        <v>7959.3</v>
      </c>
    </row>
    <row r="458" spans="1:2" x14ac:dyDescent="0.25">
      <c r="A458" s="1">
        <v>34669</v>
      </c>
      <c r="B458">
        <v>8177</v>
      </c>
    </row>
    <row r="459" spans="1:2" x14ac:dyDescent="0.25">
      <c r="A459" s="1">
        <v>34670</v>
      </c>
      <c r="B459">
        <v>8030.5</v>
      </c>
    </row>
    <row r="460" spans="1:2" x14ac:dyDescent="0.25">
      <c r="A460" s="1">
        <v>34673</v>
      </c>
      <c r="B460">
        <v>8118.9</v>
      </c>
    </row>
    <row r="461" spans="1:2" x14ac:dyDescent="0.25">
      <c r="A461" s="1">
        <v>34674</v>
      </c>
      <c r="B461">
        <v>8046.2</v>
      </c>
    </row>
    <row r="462" spans="1:2" x14ac:dyDescent="0.25">
      <c r="A462" s="1">
        <v>34675</v>
      </c>
      <c r="B462">
        <v>7702.5</v>
      </c>
    </row>
    <row r="463" spans="1:2" x14ac:dyDescent="0.25">
      <c r="A463" s="1">
        <v>34676</v>
      </c>
      <c r="B463">
        <v>7247.4</v>
      </c>
    </row>
    <row r="464" spans="1:2" x14ac:dyDescent="0.25">
      <c r="A464" s="1">
        <v>34677</v>
      </c>
      <c r="B464">
        <v>6961.6</v>
      </c>
    </row>
    <row r="465" spans="1:2" x14ac:dyDescent="0.25">
      <c r="A465" s="1">
        <v>34680</v>
      </c>
      <c r="B465">
        <v>7391.9</v>
      </c>
    </row>
    <row r="466" spans="1:2" x14ac:dyDescent="0.25">
      <c r="A466" s="1">
        <v>34681</v>
      </c>
      <c r="B466">
        <v>7379</v>
      </c>
    </row>
    <row r="467" spans="1:2" x14ac:dyDescent="0.25">
      <c r="A467" s="1">
        <v>34682</v>
      </c>
      <c r="B467">
        <v>7203.6</v>
      </c>
    </row>
    <row r="468" spans="1:2" x14ac:dyDescent="0.25">
      <c r="A468" s="1">
        <v>34683</v>
      </c>
      <c r="B468">
        <v>7197.1</v>
      </c>
    </row>
    <row r="469" spans="1:2" x14ac:dyDescent="0.25">
      <c r="A469" s="1">
        <v>34684</v>
      </c>
      <c r="B469">
        <v>7352.2</v>
      </c>
    </row>
    <row r="470" spans="1:2" x14ac:dyDescent="0.25">
      <c r="A470" s="1">
        <v>34687</v>
      </c>
      <c r="B470">
        <v>7551.8</v>
      </c>
    </row>
    <row r="471" spans="1:2" x14ac:dyDescent="0.25">
      <c r="A471" s="1">
        <v>34688</v>
      </c>
      <c r="B471">
        <v>7319.9</v>
      </c>
    </row>
    <row r="472" spans="1:2" x14ac:dyDescent="0.25">
      <c r="A472" s="1">
        <v>34689</v>
      </c>
      <c r="B472">
        <v>7354.9</v>
      </c>
    </row>
    <row r="473" spans="1:2" x14ac:dyDescent="0.25">
      <c r="A473" s="1">
        <v>34690</v>
      </c>
      <c r="B473">
        <v>7314.8</v>
      </c>
    </row>
    <row r="474" spans="1:2" x14ac:dyDescent="0.25">
      <c r="A474" s="1">
        <v>34691</v>
      </c>
      <c r="B474">
        <v>7337.1</v>
      </c>
    </row>
    <row r="475" spans="1:2" x14ac:dyDescent="0.25">
      <c r="A475" s="1">
        <v>34695</v>
      </c>
      <c r="B475">
        <v>7315.6</v>
      </c>
    </row>
    <row r="476" spans="1:2" x14ac:dyDescent="0.25">
      <c r="A476" s="1">
        <v>34696</v>
      </c>
      <c r="B476">
        <v>7196.7</v>
      </c>
    </row>
    <row r="477" spans="1:2" x14ac:dyDescent="0.25">
      <c r="A477" s="1">
        <v>34697</v>
      </c>
      <c r="B477">
        <v>7473.1</v>
      </c>
    </row>
    <row r="478" spans="1:2" x14ac:dyDescent="0.25">
      <c r="A478" s="1">
        <v>34701</v>
      </c>
      <c r="B478">
        <v>7674.4</v>
      </c>
    </row>
    <row r="479" spans="1:2" x14ac:dyDescent="0.25">
      <c r="A479" s="1">
        <v>34702</v>
      </c>
      <c r="B479">
        <v>7964.9</v>
      </c>
    </row>
    <row r="480" spans="1:2" x14ac:dyDescent="0.25">
      <c r="A480" s="1">
        <v>34703</v>
      </c>
      <c r="B480">
        <v>7814.2</v>
      </c>
    </row>
    <row r="481" spans="1:2" x14ac:dyDescent="0.25">
      <c r="A481" s="1">
        <v>34704</v>
      </c>
      <c r="B481">
        <v>7881.9</v>
      </c>
    </row>
    <row r="482" spans="1:2" x14ac:dyDescent="0.25">
      <c r="A482" s="1">
        <v>34705</v>
      </c>
      <c r="B482">
        <v>7538.9</v>
      </c>
    </row>
    <row r="483" spans="1:2" x14ac:dyDescent="0.25">
      <c r="A483" s="1">
        <v>34708</v>
      </c>
      <c r="B483">
        <v>7636.8</v>
      </c>
    </row>
    <row r="484" spans="1:2" x14ac:dyDescent="0.25">
      <c r="A484" s="1">
        <v>34709</v>
      </c>
      <c r="B484">
        <v>7430.6</v>
      </c>
    </row>
    <row r="485" spans="1:2" x14ac:dyDescent="0.25">
      <c r="A485" s="1">
        <v>34710</v>
      </c>
      <c r="B485">
        <v>7501.5</v>
      </c>
    </row>
    <row r="486" spans="1:2" x14ac:dyDescent="0.25">
      <c r="A486" s="1">
        <v>34711</v>
      </c>
      <c r="B486">
        <v>7471.1</v>
      </c>
    </row>
    <row r="487" spans="1:2" x14ac:dyDescent="0.25">
      <c r="A487" s="1">
        <v>34712</v>
      </c>
      <c r="B487">
        <v>7619</v>
      </c>
    </row>
    <row r="488" spans="1:2" x14ac:dyDescent="0.25">
      <c r="A488" s="1">
        <v>34715</v>
      </c>
      <c r="B488">
        <v>7621.5</v>
      </c>
    </row>
    <row r="489" spans="1:2" x14ac:dyDescent="0.25">
      <c r="A489" s="1">
        <v>34716</v>
      </c>
      <c r="B489">
        <v>7567.6</v>
      </c>
    </row>
    <row r="490" spans="1:2" x14ac:dyDescent="0.25">
      <c r="A490" s="1">
        <v>34717</v>
      </c>
      <c r="B490">
        <v>7509.6</v>
      </c>
    </row>
    <row r="491" spans="1:2" x14ac:dyDescent="0.25">
      <c r="A491" s="1">
        <v>34718</v>
      </c>
      <c r="B491">
        <v>7450.2</v>
      </c>
    </row>
    <row r="492" spans="1:2" x14ac:dyDescent="0.25">
      <c r="A492" s="1">
        <v>34719</v>
      </c>
      <c r="B492">
        <v>7366.8</v>
      </c>
    </row>
    <row r="493" spans="1:2" x14ac:dyDescent="0.25">
      <c r="A493" s="1">
        <v>34722</v>
      </c>
      <c r="B493">
        <v>7118.2</v>
      </c>
    </row>
    <row r="494" spans="1:2" x14ac:dyDescent="0.25">
      <c r="A494" s="1">
        <v>34723</v>
      </c>
      <c r="B494">
        <v>6957.3</v>
      </c>
    </row>
    <row r="495" spans="1:2" x14ac:dyDescent="0.25">
      <c r="A495" s="1">
        <v>34724</v>
      </c>
      <c r="B495">
        <v>6949.4</v>
      </c>
    </row>
    <row r="496" spans="1:2" x14ac:dyDescent="0.25">
      <c r="A496" s="1">
        <v>34725</v>
      </c>
      <c r="B496">
        <v>6757.4</v>
      </c>
    </row>
    <row r="497" spans="1:2" x14ac:dyDescent="0.25">
      <c r="A497" s="1">
        <v>34726</v>
      </c>
      <c r="B497">
        <v>6583.7</v>
      </c>
    </row>
    <row r="498" spans="1:2" x14ac:dyDescent="0.25">
      <c r="A498" s="1">
        <v>34729</v>
      </c>
      <c r="B498">
        <v>6462.1</v>
      </c>
    </row>
    <row r="499" spans="1:2" x14ac:dyDescent="0.25">
      <c r="A499" s="1">
        <v>34730</v>
      </c>
      <c r="B499">
        <v>6153</v>
      </c>
    </row>
    <row r="500" spans="1:2" x14ac:dyDescent="0.25">
      <c r="A500" s="1">
        <v>34731</v>
      </c>
      <c r="B500">
        <v>6258.6</v>
      </c>
    </row>
    <row r="501" spans="1:2" x14ac:dyDescent="0.25">
      <c r="A501" s="1">
        <v>34732</v>
      </c>
      <c r="B501">
        <v>6069.5</v>
      </c>
    </row>
    <row r="502" spans="1:2" x14ac:dyDescent="0.25">
      <c r="A502" s="1">
        <v>34733</v>
      </c>
      <c r="B502">
        <v>5926.4</v>
      </c>
    </row>
    <row r="503" spans="1:2" x14ac:dyDescent="0.25">
      <c r="A503" s="1">
        <v>34736</v>
      </c>
      <c r="B503">
        <v>6279</v>
      </c>
    </row>
    <row r="504" spans="1:2" x14ac:dyDescent="0.25">
      <c r="A504" s="1">
        <v>34737</v>
      </c>
      <c r="B504">
        <v>6765.4</v>
      </c>
    </row>
    <row r="505" spans="1:2" x14ac:dyDescent="0.25">
      <c r="A505" s="1">
        <v>34738</v>
      </c>
      <c r="B505">
        <v>6661</v>
      </c>
    </row>
    <row r="506" spans="1:2" x14ac:dyDescent="0.25">
      <c r="A506" s="1">
        <v>34739</v>
      </c>
      <c r="B506">
        <v>6741.3</v>
      </c>
    </row>
    <row r="507" spans="1:2" x14ac:dyDescent="0.25">
      <c r="A507" s="1">
        <v>34740</v>
      </c>
      <c r="B507">
        <v>6598.7</v>
      </c>
    </row>
    <row r="508" spans="1:2" x14ac:dyDescent="0.25">
      <c r="A508" s="1">
        <v>34743</v>
      </c>
      <c r="B508">
        <v>6436.8</v>
      </c>
    </row>
    <row r="509" spans="1:2" x14ac:dyDescent="0.25">
      <c r="A509" s="1">
        <v>34744</v>
      </c>
      <c r="B509">
        <v>6596.4</v>
      </c>
    </row>
    <row r="510" spans="1:2" x14ac:dyDescent="0.25">
      <c r="A510" s="1">
        <v>34745</v>
      </c>
      <c r="B510">
        <v>6633.6</v>
      </c>
    </row>
    <row r="511" spans="1:2" x14ac:dyDescent="0.25">
      <c r="A511" s="1">
        <v>34746</v>
      </c>
      <c r="B511">
        <v>6725.9</v>
      </c>
    </row>
    <row r="512" spans="1:2" x14ac:dyDescent="0.25">
      <c r="A512" s="1">
        <v>34747</v>
      </c>
      <c r="B512">
        <v>6725.5</v>
      </c>
    </row>
    <row r="513" spans="1:2" x14ac:dyDescent="0.25">
      <c r="A513" s="1">
        <v>34750</v>
      </c>
      <c r="B513">
        <v>6599.6</v>
      </c>
    </row>
    <row r="514" spans="1:2" x14ac:dyDescent="0.25">
      <c r="A514" s="1">
        <v>34751</v>
      </c>
      <c r="B514">
        <v>6277.2</v>
      </c>
    </row>
    <row r="515" spans="1:2" x14ac:dyDescent="0.25">
      <c r="A515" s="1">
        <v>34752</v>
      </c>
      <c r="B515">
        <v>6246.7</v>
      </c>
    </row>
    <row r="516" spans="1:2" x14ac:dyDescent="0.25">
      <c r="A516" s="1">
        <v>34753</v>
      </c>
      <c r="B516">
        <v>6419.8</v>
      </c>
    </row>
    <row r="517" spans="1:2" x14ac:dyDescent="0.25">
      <c r="A517" s="1">
        <v>34754</v>
      </c>
      <c r="B517">
        <v>6903.4</v>
      </c>
    </row>
    <row r="518" spans="1:2" x14ac:dyDescent="0.25">
      <c r="A518" s="1">
        <v>34757</v>
      </c>
      <c r="B518">
        <v>6604</v>
      </c>
    </row>
    <row r="519" spans="1:2" x14ac:dyDescent="0.25">
      <c r="A519" s="1">
        <v>34758</v>
      </c>
      <c r="B519">
        <v>6447.3</v>
      </c>
    </row>
    <row r="520" spans="1:2" x14ac:dyDescent="0.25">
      <c r="A520" s="1">
        <v>34759</v>
      </c>
      <c r="B520">
        <v>6460.2</v>
      </c>
    </row>
    <row r="521" spans="1:2" x14ac:dyDescent="0.25">
      <c r="A521" s="1">
        <v>34760</v>
      </c>
      <c r="B521">
        <v>6541</v>
      </c>
    </row>
    <row r="522" spans="1:2" x14ac:dyDescent="0.25">
      <c r="A522" s="1">
        <v>34761</v>
      </c>
      <c r="B522">
        <v>6698.9</v>
      </c>
    </row>
    <row r="523" spans="1:2" x14ac:dyDescent="0.25">
      <c r="A523" s="1">
        <v>34764</v>
      </c>
      <c r="B523">
        <v>6720</v>
      </c>
    </row>
    <row r="524" spans="1:2" x14ac:dyDescent="0.25">
      <c r="A524" s="1">
        <v>34765</v>
      </c>
      <c r="B524">
        <v>6668.5</v>
      </c>
    </row>
    <row r="525" spans="1:2" x14ac:dyDescent="0.25">
      <c r="A525" s="1">
        <v>34766</v>
      </c>
      <c r="B525">
        <v>6662.3</v>
      </c>
    </row>
    <row r="526" spans="1:2" x14ac:dyDescent="0.25">
      <c r="A526" s="1">
        <v>34767</v>
      </c>
      <c r="B526">
        <v>6661.6</v>
      </c>
    </row>
    <row r="527" spans="1:2" x14ac:dyDescent="0.25">
      <c r="A527" s="1">
        <v>34768</v>
      </c>
      <c r="B527">
        <v>6561.5</v>
      </c>
    </row>
    <row r="528" spans="1:2" x14ac:dyDescent="0.25">
      <c r="A528" s="1">
        <v>34771</v>
      </c>
      <c r="B528">
        <v>6521.9</v>
      </c>
    </row>
    <row r="529" spans="1:2" x14ac:dyDescent="0.25">
      <c r="A529" s="1">
        <v>34772</v>
      </c>
      <c r="B529">
        <v>6347.9</v>
      </c>
    </row>
    <row r="530" spans="1:2" x14ac:dyDescent="0.25">
      <c r="A530" s="1">
        <v>34773</v>
      </c>
      <c r="B530">
        <v>6352.6</v>
      </c>
    </row>
    <row r="531" spans="1:2" x14ac:dyDescent="0.25">
      <c r="A531" s="1">
        <v>34774</v>
      </c>
      <c r="B531">
        <v>6282</v>
      </c>
    </row>
    <row r="532" spans="1:2" x14ac:dyDescent="0.25">
      <c r="A532" s="1">
        <v>34775</v>
      </c>
      <c r="B532">
        <v>6210.3</v>
      </c>
    </row>
    <row r="533" spans="1:2" x14ac:dyDescent="0.25">
      <c r="A533" s="1">
        <v>34778</v>
      </c>
      <c r="B533">
        <v>6153.7</v>
      </c>
    </row>
    <row r="534" spans="1:2" x14ac:dyDescent="0.25">
      <c r="A534" s="1">
        <v>34779</v>
      </c>
      <c r="B534">
        <v>6069.6</v>
      </c>
    </row>
    <row r="535" spans="1:2" x14ac:dyDescent="0.25">
      <c r="A535" s="1">
        <v>34780</v>
      </c>
      <c r="B535">
        <v>5977.1</v>
      </c>
    </row>
    <row r="536" spans="1:2" x14ac:dyDescent="0.25">
      <c r="A536" s="1">
        <v>34781</v>
      </c>
      <c r="B536">
        <v>5922.1</v>
      </c>
    </row>
    <row r="537" spans="1:2" x14ac:dyDescent="0.25">
      <c r="A537" s="1">
        <v>34782</v>
      </c>
      <c r="B537">
        <v>5949.5</v>
      </c>
    </row>
    <row r="538" spans="1:2" x14ac:dyDescent="0.25">
      <c r="A538" s="1">
        <v>34785</v>
      </c>
      <c r="B538">
        <v>6070.5</v>
      </c>
    </row>
    <row r="539" spans="1:2" x14ac:dyDescent="0.25">
      <c r="A539" s="1">
        <v>34786</v>
      </c>
      <c r="B539">
        <v>5904.7</v>
      </c>
    </row>
    <row r="540" spans="1:2" x14ac:dyDescent="0.25">
      <c r="A540" s="1">
        <v>34787</v>
      </c>
      <c r="B540">
        <v>5945.6</v>
      </c>
    </row>
    <row r="541" spans="1:2" x14ac:dyDescent="0.25">
      <c r="A541" s="1">
        <v>34788</v>
      </c>
      <c r="B541">
        <v>6059.1</v>
      </c>
    </row>
    <row r="542" spans="1:2" x14ac:dyDescent="0.25">
      <c r="A542" s="1">
        <v>34789</v>
      </c>
      <c r="B542">
        <v>6175.9</v>
      </c>
    </row>
    <row r="543" spans="1:2" x14ac:dyDescent="0.25">
      <c r="A543" s="1">
        <v>34792</v>
      </c>
      <c r="B543">
        <v>6166.8</v>
      </c>
    </row>
    <row r="544" spans="1:2" x14ac:dyDescent="0.25">
      <c r="A544" s="1">
        <v>34793</v>
      </c>
      <c r="B544">
        <v>6328.5</v>
      </c>
    </row>
    <row r="545" spans="1:2" x14ac:dyDescent="0.25">
      <c r="A545" s="1">
        <v>34794</v>
      </c>
      <c r="B545">
        <v>6486.6</v>
      </c>
    </row>
    <row r="546" spans="1:2" x14ac:dyDescent="0.25">
      <c r="A546" s="1">
        <v>34795</v>
      </c>
      <c r="B546">
        <v>6739.9</v>
      </c>
    </row>
    <row r="547" spans="1:2" x14ac:dyDescent="0.25">
      <c r="A547" s="1">
        <v>34796</v>
      </c>
      <c r="B547">
        <v>6919.9</v>
      </c>
    </row>
    <row r="548" spans="1:2" x14ac:dyDescent="0.25">
      <c r="A548" s="1">
        <v>34799</v>
      </c>
      <c r="B548">
        <v>7264.5</v>
      </c>
    </row>
    <row r="549" spans="1:2" x14ac:dyDescent="0.25">
      <c r="A549" s="1">
        <v>34800</v>
      </c>
      <c r="B549">
        <v>7375.4</v>
      </c>
    </row>
    <row r="550" spans="1:2" x14ac:dyDescent="0.25">
      <c r="A550" s="1">
        <v>34801</v>
      </c>
      <c r="B550">
        <v>7382.4</v>
      </c>
    </row>
    <row r="551" spans="1:2" x14ac:dyDescent="0.25">
      <c r="A551" s="1">
        <v>34802</v>
      </c>
      <c r="B551">
        <v>7110.2</v>
      </c>
    </row>
    <row r="552" spans="1:2" x14ac:dyDescent="0.25">
      <c r="A552" s="1">
        <v>34803</v>
      </c>
      <c r="B552">
        <v>7304.4</v>
      </c>
    </row>
    <row r="553" spans="1:2" x14ac:dyDescent="0.25">
      <c r="A553" s="1">
        <v>34807</v>
      </c>
      <c r="B553">
        <v>7622.4</v>
      </c>
    </row>
    <row r="554" spans="1:2" x14ac:dyDescent="0.25">
      <c r="A554" s="1">
        <v>34808</v>
      </c>
      <c r="B554">
        <v>8125.6</v>
      </c>
    </row>
    <row r="555" spans="1:2" x14ac:dyDescent="0.25">
      <c r="A555" s="1">
        <v>34809</v>
      </c>
      <c r="B555">
        <v>8535.7000000000007</v>
      </c>
    </row>
    <row r="556" spans="1:2" x14ac:dyDescent="0.25">
      <c r="A556" s="1">
        <v>34810</v>
      </c>
      <c r="B556">
        <v>8394</v>
      </c>
    </row>
    <row r="557" spans="1:2" x14ac:dyDescent="0.25">
      <c r="A557" s="1">
        <v>34813</v>
      </c>
      <c r="B557">
        <v>8941.6</v>
      </c>
    </row>
    <row r="558" spans="1:2" x14ac:dyDescent="0.25">
      <c r="A558" s="1">
        <v>34814</v>
      </c>
      <c r="B558">
        <v>9268.7000000000007</v>
      </c>
    </row>
    <row r="559" spans="1:2" x14ac:dyDescent="0.25">
      <c r="A559" s="1">
        <v>34815</v>
      </c>
      <c r="B559">
        <v>8611.6</v>
      </c>
    </row>
    <row r="560" spans="1:2" x14ac:dyDescent="0.25">
      <c r="A560" s="1">
        <v>34816</v>
      </c>
      <c r="B560">
        <v>8917.2000000000007</v>
      </c>
    </row>
    <row r="561" spans="1:2" x14ac:dyDescent="0.25">
      <c r="A561" s="1">
        <v>34817</v>
      </c>
      <c r="B561">
        <v>8761.7999999999993</v>
      </c>
    </row>
    <row r="562" spans="1:2" x14ac:dyDescent="0.25">
      <c r="A562" s="1">
        <v>34823</v>
      </c>
      <c r="B562">
        <v>8725</v>
      </c>
    </row>
    <row r="563" spans="1:2" x14ac:dyDescent="0.25">
      <c r="A563" s="1">
        <v>34824</v>
      </c>
      <c r="B563">
        <v>8566</v>
      </c>
    </row>
    <row r="564" spans="1:2" x14ac:dyDescent="0.25">
      <c r="A564" s="1">
        <v>34828</v>
      </c>
      <c r="B564">
        <v>8679</v>
      </c>
    </row>
    <row r="565" spans="1:2" x14ac:dyDescent="0.25">
      <c r="A565" s="1">
        <v>34829</v>
      </c>
      <c r="B565">
        <v>8936.4</v>
      </c>
    </row>
    <row r="566" spans="1:2" x14ac:dyDescent="0.25">
      <c r="A566" s="1">
        <v>34830</v>
      </c>
      <c r="B566">
        <v>9198.9</v>
      </c>
    </row>
    <row r="567" spans="1:2" x14ac:dyDescent="0.25">
      <c r="A567" s="1">
        <v>34831</v>
      </c>
      <c r="B567">
        <v>9396.9</v>
      </c>
    </row>
    <row r="568" spans="1:2" x14ac:dyDescent="0.25">
      <c r="A568" s="1">
        <v>34834</v>
      </c>
      <c r="B568">
        <v>9274.5</v>
      </c>
    </row>
    <row r="569" spans="1:2" x14ac:dyDescent="0.25">
      <c r="A569" s="1">
        <v>34835</v>
      </c>
      <c r="B569">
        <v>8908.7000000000007</v>
      </c>
    </row>
    <row r="570" spans="1:2" x14ac:dyDescent="0.25">
      <c r="A570" s="1">
        <v>34836</v>
      </c>
      <c r="B570">
        <v>8528.6</v>
      </c>
    </row>
    <row r="571" spans="1:2" x14ac:dyDescent="0.25">
      <c r="A571" s="1">
        <v>34837</v>
      </c>
      <c r="B571">
        <v>8436.7000000000007</v>
      </c>
    </row>
    <row r="572" spans="1:2" x14ac:dyDescent="0.25">
      <c r="A572" s="1">
        <v>34838</v>
      </c>
      <c r="B572">
        <v>8298.1</v>
      </c>
    </row>
    <row r="573" spans="1:2" x14ac:dyDescent="0.25">
      <c r="A573" s="1">
        <v>34841</v>
      </c>
      <c r="B573">
        <v>7832.4</v>
      </c>
    </row>
    <row r="574" spans="1:2" x14ac:dyDescent="0.25">
      <c r="A574" s="1">
        <v>34842</v>
      </c>
      <c r="B574">
        <v>7433.9</v>
      </c>
    </row>
    <row r="575" spans="1:2" x14ac:dyDescent="0.25">
      <c r="A575" s="1">
        <v>34843</v>
      </c>
      <c r="B575">
        <v>7977</v>
      </c>
    </row>
    <row r="576" spans="1:2" x14ac:dyDescent="0.25">
      <c r="A576" s="1">
        <v>34844</v>
      </c>
      <c r="B576">
        <v>8494.2000000000007</v>
      </c>
    </row>
    <row r="577" spans="1:2" x14ac:dyDescent="0.25">
      <c r="A577" s="1">
        <v>34845</v>
      </c>
      <c r="B577">
        <v>8048.6</v>
      </c>
    </row>
    <row r="578" spans="1:2" x14ac:dyDescent="0.25">
      <c r="A578" s="1">
        <v>34848</v>
      </c>
      <c r="B578">
        <v>8412.2999999999993</v>
      </c>
    </row>
    <row r="579" spans="1:2" x14ac:dyDescent="0.25">
      <c r="A579" s="1">
        <v>34849</v>
      </c>
      <c r="B579">
        <v>7901.7</v>
      </c>
    </row>
    <row r="580" spans="1:2" x14ac:dyDescent="0.25">
      <c r="A580" s="1">
        <v>34850</v>
      </c>
      <c r="B580">
        <v>7936.7</v>
      </c>
    </row>
    <row r="581" spans="1:2" x14ac:dyDescent="0.25">
      <c r="A581" s="1">
        <v>34851</v>
      </c>
      <c r="B581">
        <v>7667.8</v>
      </c>
    </row>
    <row r="582" spans="1:2" x14ac:dyDescent="0.25">
      <c r="A582" s="1">
        <v>34852</v>
      </c>
      <c r="B582">
        <v>7677.9</v>
      </c>
    </row>
    <row r="583" spans="1:2" x14ac:dyDescent="0.25">
      <c r="A583" s="1">
        <v>34855</v>
      </c>
      <c r="B583">
        <v>8065.7</v>
      </c>
    </row>
    <row r="584" spans="1:2" x14ac:dyDescent="0.25">
      <c r="A584" s="1">
        <v>34856</v>
      </c>
      <c r="B584">
        <v>8178.3</v>
      </c>
    </row>
    <row r="585" spans="1:2" x14ac:dyDescent="0.25">
      <c r="A585" s="1">
        <v>34857</v>
      </c>
      <c r="B585">
        <v>8229.2000000000007</v>
      </c>
    </row>
    <row r="586" spans="1:2" x14ac:dyDescent="0.25">
      <c r="A586" s="1">
        <v>34858</v>
      </c>
      <c r="B586">
        <v>8198</v>
      </c>
    </row>
    <row r="587" spans="1:2" x14ac:dyDescent="0.25">
      <c r="A587" s="1">
        <v>34859</v>
      </c>
      <c r="B587">
        <v>8123.3</v>
      </c>
    </row>
    <row r="588" spans="1:2" x14ac:dyDescent="0.25">
      <c r="A588" s="1">
        <v>34862</v>
      </c>
      <c r="B588">
        <v>8079.3</v>
      </c>
    </row>
    <row r="589" spans="1:2" x14ac:dyDescent="0.25">
      <c r="A589" s="1">
        <v>34863</v>
      </c>
      <c r="B589">
        <v>8041.7</v>
      </c>
    </row>
    <row r="590" spans="1:2" x14ac:dyDescent="0.25">
      <c r="A590" s="1">
        <v>34864</v>
      </c>
      <c r="B590">
        <v>8035.9</v>
      </c>
    </row>
    <row r="591" spans="1:2" x14ac:dyDescent="0.25">
      <c r="A591" s="1">
        <v>34866</v>
      </c>
      <c r="B591">
        <v>7819.8</v>
      </c>
    </row>
    <row r="592" spans="1:2" x14ac:dyDescent="0.25">
      <c r="A592" s="1">
        <v>34869</v>
      </c>
      <c r="B592">
        <v>7758.3</v>
      </c>
    </row>
    <row r="593" spans="1:2" x14ac:dyDescent="0.25">
      <c r="A593" s="1">
        <v>34870</v>
      </c>
      <c r="B593">
        <v>7956.8</v>
      </c>
    </row>
    <row r="594" spans="1:2" x14ac:dyDescent="0.25">
      <c r="A594" s="1">
        <v>34871</v>
      </c>
      <c r="B594">
        <v>8104.1</v>
      </c>
    </row>
    <row r="595" spans="1:2" x14ac:dyDescent="0.25">
      <c r="A595" s="1">
        <v>34872</v>
      </c>
      <c r="B595">
        <v>8072.5</v>
      </c>
    </row>
    <row r="596" spans="1:2" x14ac:dyDescent="0.25">
      <c r="A596" s="1">
        <v>34873</v>
      </c>
      <c r="B596">
        <v>8139.7</v>
      </c>
    </row>
    <row r="597" spans="1:2" x14ac:dyDescent="0.25">
      <c r="A597" s="1">
        <v>34876</v>
      </c>
      <c r="B597">
        <v>8410.1</v>
      </c>
    </row>
    <row r="598" spans="1:2" x14ac:dyDescent="0.25">
      <c r="A598" s="1">
        <v>34877</v>
      </c>
      <c r="B598">
        <v>8530.5</v>
      </c>
    </row>
    <row r="599" spans="1:2" x14ac:dyDescent="0.25">
      <c r="A599" s="1">
        <v>34878</v>
      </c>
      <c r="B599">
        <v>8378.9</v>
      </c>
    </row>
    <row r="600" spans="1:2" x14ac:dyDescent="0.25">
      <c r="A600" s="1">
        <v>34879</v>
      </c>
      <c r="B600">
        <v>8557</v>
      </c>
    </row>
    <row r="601" spans="1:2" x14ac:dyDescent="0.25">
      <c r="A601" s="1">
        <v>34880</v>
      </c>
      <c r="B601">
        <v>8701.2999999999993</v>
      </c>
    </row>
    <row r="602" spans="1:2" x14ac:dyDescent="0.25">
      <c r="A602" s="1">
        <v>34883</v>
      </c>
      <c r="B602">
        <v>8755.2999999999993</v>
      </c>
    </row>
    <row r="603" spans="1:2" x14ac:dyDescent="0.25">
      <c r="A603" s="1">
        <v>34884</v>
      </c>
      <c r="B603">
        <v>8739.7000000000007</v>
      </c>
    </row>
    <row r="604" spans="1:2" x14ac:dyDescent="0.25">
      <c r="A604" s="1">
        <v>34885</v>
      </c>
      <c r="B604">
        <v>8577.6</v>
      </c>
    </row>
    <row r="605" spans="1:2" x14ac:dyDescent="0.25">
      <c r="A605" s="1">
        <v>34886</v>
      </c>
      <c r="B605">
        <v>8608.4</v>
      </c>
    </row>
    <row r="606" spans="1:2" x14ac:dyDescent="0.25">
      <c r="A606" s="1">
        <v>34887</v>
      </c>
      <c r="B606">
        <v>8605.7000000000007</v>
      </c>
    </row>
    <row r="607" spans="1:2" x14ac:dyDescent="0.25">
      <c r="A607" s="1">
        <v>34890</v>
      </c>
      <c r="B607">
        <v>8589.7000000000007</v>
      </c>
    </row>
    <row r="608" spans="1:2" x14ac:dyDescent="0.25">
      <c r="A608" s="1">
        <v>34891</v>
      </c>
      <c r="B608">
        <v>8494.2000000000007</v>
      </c>
    </row>
    <row r="609" spans="1:2" x14ac:dyDescent="0.25">
      <c r="A609" s="1">
        <v>34892</v>
      </c>
      <c r="B609">
        <v>8334.9</v>
      </c>
    </row>
    <row r="610" spans="1:2" x14ac:dyDescent="0.25">
      <c r="A610" s="1">
        <v>34893</v>
      </c>
      <c r="B610">
        <v>8471.7999999999993</v>
      </c>
    </row>
    <row r="611" spans="1:2" x14ac:dyDescent="0.25">
      <c r="A611" s="1">
        <v>34894</v>
      </c>
      <c r="B611">
        <v>8486.5</v>
      </c>
    </row>
    <row r="612" spans="1:2" x14ac:dyDescent="0.25">
      <c r="A612" s="1">
        <v>34897</v>
      </c>
      <c r="B612">
        <v>8769.6</v>
      </c>
    </row>
    <row r="613" spans="1:2" x14ac:dyDescent="0.25">
      <c r="A613" s="1">
        <v>34898</v>
      </c>
      <c r="B613">
        <v>8984.9</v>
      </c>
    </row>
    <row r="614" spans="1:2" x14ac:dyDescent="0.25">
      <c r="A614" s="1">
        <v>34899</v>
      </c>
      <c r="B614">
        <v>8817.5</v>
      </c>
    </row>
    <row r="615" spans="1:2" x14ac:dyDescent="0.25">
      <c r="A615" s="1">
        <v>34900</v>
      </c>
      <c r="B615">
        <v>8780.5</v>
      </c>
    </row>
    <row r="616" spans="1:2" x14ac:dyDescent="0.25">
      <c r="A616" s="1">
        <v>34901</v>
      </c>
      <c r="B616">
        <v>8663</v>
      </c>
    </row>
    <row r="617" spans="1:2" x14ac:dyDescent="0.25">
      <c r="A617" s="1">
        <v>34904</v>
      </c>
      <c r="B617">
        <v>8456.2000000000007</v>
      </c>
    </row>
    <row r="618" spans="1:2" x14ac:dyDescent="0.25">
      <c r="A618" s="1">
        <v>34905</v>
      </c>
      <c r="B618">
        <v>8379.4</v>
      </c>
    </row>
    <row r="619" spans="1:2" x14ac:dyDescent="0.25">
      <c r="A619" s="1">
        <v>34906</v>
      </c>
      <c r="B619">
        <v>8440.4</v>
      </c>
    </row>
    <row r="620" spans="1:2" x14ac:dyDescent="0.25">
      <c r="A620" s="1">
        <v>34907</v>
      </c>
      <c r="B620">
        <v>8657.7000000000007</v>
      </c>
    </row>
    <row r="621" spans="1:2" x14ac:dyDescent="0.25">
      <c r="A621" s="1">
        <v>34908</v>
      </c>
      <c r="B621">
        <v>8573.7000000000007</v>
      </c>
    </row>
    <row r="622" spans="1:2" x14ac:dyDescent="0.25">
      <c r="A622" s="1">
        <v>34911</v>
      </c>
      <c r="B622">
        <v>8399.2999999999993</v>
      </c>
    </row>
    <row r="623" spans="1:2" x14ac:dyDescent="0.25">
      <c r="A623" s="1">
        <v>34912</v>
      </c>
      <c r="B623">
        <v>8343.2000000000007</v>
      </c>
    </row>
    <row r="624" spans="1:2" x14ac:dyDescent="0.25">
      <c r="A624" s="1">
        <v>34913</v>
      </c>
      <c r="B624">
        <v>8422.7999999999993</v>
      </c>
    </row>
    <row r="625" spans="1:2" x14ac:dyDescent="0.25">
      <c r="A625" s="1">
        <v>34914</v>
      </c>
      <c r="B625">
        <v>8375.1</v>
      </c>
    </row>
    <row r="626" spans="1:2" x14ac:dyDescent="0.25">
      <c r="A626" s="1">
        <v>34915</v>
      </c>
      <c r="B626">
        <v>8341.2000000000007</v>
      </c>
    </row>
    <row r="627" spans="1:2" x14ac:dyDescent="0.25">
      <c r="A627" s="1">
        <v>34918</v>
      </c>
      <c r="B627">
        <v>8381.2000000000007</v>
      </c>
    </row>
    <row r="628" spans="1:2" x14ac:dyDescent="0.25">
      <c r="A628" s="1">
        <v>34919</v>
      </c>
      <c r="B628">
        <v>8317.7000000000007</v>
      </c>
    </row>
    <row r="629" spans="1:2" x14ac:dyDescent="0.25">
      <c r="A629" s="1">
        <v>34920</v>
      </c>
      <c r="B629">
        <v>8300.5</v>
      </c>
    </row>
    <row r="630" spans="1:2" x14ac:dyDescent="0.25">
      <c r="A630" s="1">
        <v>34921</v>
      </c>
      <c r="B630">
        <v>8440.2000000000007</v>
      </c>
    </row>
    <row r="631" spans="1:2" x14ac:dyDescent="0.25">
      <c r="A631" s="1">
        <v>34922</v>
      </c>
      <c r="B631">
        <v>8563.5</v>
      </c>
    </row>
    <row r="632" spans="1:2" x14ac:dyDescent="0.25">
      <c r="A632" s="1">
        <v>34927</v>
      </c>
      <c r="B632">
        <v>8602.9</v>
      </c>
    </row>
    <row r="633" spans="1:2" x14ac:dyDescent="0.25">
      <c r="A633" s="1">
        <v>34928</v>
      </c>
      <c r="B633">
        <v>8557.6</v>
      </c>
    </row>
    <row r="634" spans="1:2" x14ac:dyDescent="0.25">
      <c r="A634" s="1">
        <v>34929</v>
      </c>
      <c r="B634">
        <v>8533.2999999999993</v>
      </c>
    </row>
    <row r="635" spans="1:2" x14ac:dyDescent="0.25">
      <c r="A635" s="1">
        <v>34932</v>
      </c>
      <c r="B635">
        <v>8507.4</v>
      </c>
    </row>
    <row r="636" spans="1:2" x14ac:dyDescent="0.25">
      <c r="A636" s="1">
        <v>34933</v>
      </c>
      <c r="B636">
        <v>8458</v>
      </c>
    </row>
    <row r="637" spans="1:2" x14ac:dyDescent="0.25">
      <c r="A637" s="1">
        <v>34934</v>
      </c>
      <c r="B637">
        <v>8465.7000000000007</v>
      </c>
    </row>
    <row r="638" spans="1:2" x14ac:dyDescent="0.25">
      <c r="A638" s="1">
        <v>34935</v>
      </c>
      <c r="B638">
        <v>8489.2000000000007</v>
      </c>
    </row>
    <row r="639" spans="1:2" x14ac:dyDescent="0.25">
      <c r="A639" s="1">
        <v>34936</v>
      </c>
      <c r="B639">
        <v>8503.1</v>
      </c>
    </row>
    <row r="640" spans="1:2" x14ac:dyDescent="0.25">
      <c r="A640" s="1">
        <v>34939</v>
      </c>
      <c r="B640">
        <v>8496</v>
      </c>
    </row>
    <row r="641" spans="1:2" x14ac:dyDescent="0.25">
      <c r="A641" s="1">
        <v>34940</v>
      </c>
      <c r="B641">
        <v>8460.7000000000007</v>
      </c>
    </row>
    <row r="642" spans="1:2" x14ac:dyDescent="0.25">
      <c r="A642" s="1">
        <v>34941</v>
      </c>
      <c r="B642">
        <v>8381.6</v>
      </c>
    </row>
    <row r="643" spans="1:2" x14ac:dyDescent="0.25">
      <c r="A643" s="1">
        <v>34942</v>
      </c>
      <c r="B643">
        <v>8361.1</v>
      </c>
    </row>
    <row r="644" spans="1:2" x14ac:dyDescent="0.25">
      <c r="A644" s="1">
        <v>34943</v>
      </c>
      <c r="B644">
        <v>8436.1</v>
      </c>
    </row>
    <row r="645" spans="1:2" x14ac:dyDescent="0.25">
      <c r="A645" s="1">
        <v>34946</v>
      </c>
      <c r="B645">
        <v>8564.9</v>
      </c>
    </row>
    <row r="646" spans="1:2" x14ac:dyDescent="0.25">
      <c r="A646" s="1">
        <v>34947</v>
      </c>
      <c r="B646">
        <v>8676.1</v>
      </c>
    </row>
    <row r="647" spans="1:2" x14ac:dyDescent="0.25">
      <c r="A647" s="1">
        <v>34948</v>
      </c>
      <c r="B647">
        <v>8697.6</v>
      </c>
    </row>
    <row r="648" spans="1:2" x14ac:dyDescent="0.25">
      <c r="A648" s="1">
        <v>34949</v>
      </c>
      <c r="B648">
        <v>8742.2000000000007</v>
      </c>
    </row>
    <row r="649" spans="1:2" x14ac:dyDescent="0.25">
      <c r="A649" s="1">
        <v>34950</v>
      </c>
      <c r="B649">
        <v>8931.4</v>
      </c>
    </row>
    <row r="650" spans="1:2" x14ac:dyDescent="0.25">
      <c r="A650" s="1">
        <v>34953</v>
      </c>
      <c r="B650">
        <v>9171.9</v>
      </c>
    </row>
    <row r="651" spans="1:2" x14ac:dyDescent="0.25">
      <c r="A651" s="1">
        <v>34954</v>
      </c>
      <c r="B651">
        <v>9342.4</v>
      </c>
    </row>
    <row r="652" spans="1:2" x14ac:dyDescent="0.25">
      <c r="A652" s="1">
        <v>34955</v>
      </c>
      <c r="B652">
        <v>9217.1</v>
      </c>
    </row>
    <row r="653" spans="1:2" x14ac:dyDescent="0.25">
      <c r="A653" s="1">
        <v>34956</v>
      </c>
      <c r="B653">
        <v>9370.1</v>
      </c>
    </row>
    <row r="654" spans="1:2" x14ac:dyDescent="0.25">
      <c r="A654" s="1">
        <v>34957</v>
      </c>
      <c r="B654">
        <v>9132.2000000000007</v>
      </c>
    </row>
    <row r="655" spans="1:2" x14ac:dyDescent="0.25">
      <c r="A655" s="1">
        <v>34960</v>
      </c>
      <c r="B655">
        <v>8895.1</v>
      </c>
    </row>
    <row r="656" spans="1:2" x14ac:dyDescent="0.25">
      <c r="A656" s="1">
        <v>34961</v>
      </c>
      <c r="B656">
        <v>8758.4</v>
      </c>
    </row>
    <row r="657" spans="1:2" x14ac:dyDescent="0.25">
      <c r="A657" s="1">
        <v>34962</v>
      </c>
      <c r="B657">
        <v>8825.2000000000007</v>
      </c>
    </row>
    <row r="658" spans="1:2" x14ac:dyDescent="0.25">
      <c r="A658" s="1">
        <v>34963</v>
      </c>
      <c r="B658">
        <v>8805.1</v>
      </c>
    </row>
    <row r="659" spans="1:2" x14ac:dyDescent="0.25">
      <c r="A659" s="1">
        <v>34964</v>
      </c>
      <c r="B659">
        <v>8807.6</v>
      </c>
    </row>
    <row r="660" spans="1:2" x14ac:dyDescent="0.25">
      <c r="A660" s="1">
        <v>34967</v>
      </c>
      <c r="B660">
        <v>8728.6</v>
      </c>
    </row>
    <row r="661" spans="1:2" x14ac:dyDescent="0.25">
      <c r="A661" s="1">
        <v>34968</v>
      </c>
      <c r="B661">
        <v>8717.2999999999993</v>
      </c>
    </row>
    <row r="662" spans="1:2" x14ac:dyDescent="0.25">
      <c r="A662" s="1">
        <v>34969</v>
      </c>
      <c r="B662">
        <v>8843.5</v>
      </c>
    </row>
    <row r="663" spans="1:2" x14ac:dyDescent="0.25">
      <c r="A663" s="1">
        <v>34970</v>
      </c>
      <c r="B663">
        <v>8747.4</v>
      </c>
    </row>
    <row r="664" spans="1:2" x14ac:dyDescent="0.25">
      <c r="A664" s="1">
        <v>34971</v>
      </c>
      <c r="B664">
        <v>8761.1</v>
      </c>
    </row>
    <row r="665" spans="1:2" x14ac:dyDescent="0.25">
      <c r="A665" s="1">
        <v>34974</v>
      </c>
      <c r="B665">
        <v>8749</v>
      </c>
    </row>
    <row r="666" spans="1:2" x14ac:dyDescent="0.25">
      <c r="A666" s="1">
        <v>34975</v>
      </c>
      <c r="B666">
        <v>8676.5</v>
      </c>
    </row>
    <row r="667" spans="1:2" x14ac:dyDescent="0.25">
      <c r="A667" s="1">
        <v>34976</v>
      </c>
      <c r="B667">
        <v>8432.6</v>
      </c>
    </row>
    <row r="668" spans="1:2" x14ac:dyDescent="0.25">
      <c r="A668" s="1">
        <v>34977</v>
      </c>
      <c r="B668">
        <v>8358.4</v>
      </c>
    </row>
    <row r="669" spans="1:2" x14ac:dyDescent="0.25">
      <c r="A669" s="1">
        <v>34978</v>
      </c>
      <c r="B669">
        <v>8425.9</v>
      </c>
    </row>
    <row r="670" spans="1:2" x14ac:dyDescent="0.25">
      <c r="A670" s="1">
        <v>34981</v>
      </c>
      <c r="B670">
        <v>8218.2999999999993</v>
      </c>
    </row>
    <row r="671" spans="1:2" x14ac:dyDescent="0.25">
      <c r="A671" s="1">
        <v>34982</v>
      </c>
      <c r="B671">
        <v>7968.1</v>
      </c>
    </row>
    <row r="672" spans="1:2" x14ac:dyDescent="0.25">
      <c r="A672" s="1">
        <v>34983</v>
      </c>
      <c r="B672">
        <v>7981.1</v>
      </c>
    </row>
    <row r="673" spans="1:2" x14ac:dyDescent="0.25">
      <c r="A673" s="1">
        <v>34984</v>
      </c>
      <c r="B673">
        <v>7995</v>
      </c>
    </row>
    <row r="674" spans="1:2" x14ac:dyDescent="0.25">
      <c r="A674" s="1">
        <v>34985</v>
      </c>
      <c r="B674">
        <v>7892.8</v>
      </c>
    </row>
    <row r="675" spans="1:2" x14ac:dyDescent="0.25">
      <c r="A675" s="1">
        <v>34988</v>
      </c>
      <c r="B675">
        <v>7982</v>
      </c>
    </row>
    <row r="676" spans="1:2" x14ac:dyDescent="0.25">
      <c r="A676" s="1">
        <v>34989</v>
      </c>
      <c r="B676">
        <v>8139</v>
      </c>
    </row>
    <row r="677" spans="1:2" x14ac:dyDescent="0.25">
      <c r="A677" s="1">
        <v>34990</v>
      </c>
      <c r="B677">
        <v>8117.9</v>
      </c>
    </row>
    <row r="678" spans="1:2" x14ac:dyDescent="0.25">
      <c r="A678" s="1">
        <v>34991</v>
      </c>
      <c r="B678">
        <v>8080.9</v>
      </c>
    </row>
    <row r="679" spans="1:2" x14ac:dyDescent="0.25">
      <c r="A679" s="1">
        <v>34992</v>
      </c>
      <c r="B679">
        <v>7852.6</v>
      </c>
    </row>
    <row r="680" spans="1:2" x14ac:dyDescent="0.25">
      <c r="A680" s="1">
        <v>34995</v>
      </c>
      <c r="B680">
        <v>7905.8</v>
      </c>
    </row>
    <row r="681" spans="1:2" x14ac:dyDescent="0.25">
      <c r="A681" s="1">
        <v>34996</v>
      </c>
      <c r="B681">
        <v>7838.7</v>
      </c>
    </row>
    <row r="682" spans="1:2" x14ac:dyDescent="0.25">
      <c r="A682" s="1">
        <v>34997</v>
      </c>
      <c r="B682">
        <v>7879.8</v>
      </c>
    </row>
    <row r="683" spans="1:2" x14ac:dyDescent="0.25">
      <c r="A683" s="1">
        <v>34998</v>
      </c>
      <c r="B683">
        <v>7916.3</v>
      </c>
    </row>
    <row r="684" spans="1:2" x14ac:dyDescent="0.25">
      <c r="A684" s="1">
        <v>34999</v>
      </c>
      <c r="B684">
        <v>7846.7</v>
      </c>
    </row>
    <row r="685" spans="1:2" x14ac:dyDescent="0.25">
      <c r="A685" s="1">
        <v>35002</v>
      </c>
      <c r="B685">
        <v>7817</v>
      </c>
    </row>
    <row r="686" spans="1:2" x14ac:dyDescent="0.25">
      <c r="A686" s="1">
        <v>35003</v>
      </c>
      <c r="B686">
        <v>7796.2</v>
      </c>
    </row>
    <row r="687" spans="1:2" x14ac:dyDescent="0.25">
      <c r="A687" s="1">
        <v>35005</v>
      </c>
      <c r="B687">
        <v>8071.1</v>
      </c>
    </row>
    <row r="688" spans="1:2" x14ac:dyDescent="0.25">
      <c r="A688" s="1">
        <v>35006</v>
      </c>
      <c r="B688">
        <v>8193.7000000000007</v>
      </c>
    </row>
    <row r="689" spans="1:2" x14ac:dyDescent="0.25">
      <c r="A689" s="1">
        <v>35009</v>
      </c>
      <c r="B689">
        <v>8274.2999999999993</v>
      </c>
    </row>
    <row r="690" spans="1:2" x14ac:dyDescent="0.25">
      <c r="A690" s="1">
        <v>35010</v>
      </c>
      <c r="B690">
        <v>8315</v>
      </c>
    </row>
    <row r="691" spans="1:2" x14ac:dyDescent="0.25">
      <c r="A691" s="1">
        <v>35011</v>
      </c>
      <c r="B691">
        <v>8331.7000000000007</v>
      </c>
    </row>
    <row r="692" spans="1:2" x14ac:dyDescent="0.25">
      <c r="A692" s="1">
        <v>35012</v>
      </c>
      <c r="B692">
        <v>8275.1</v>
      </c>
    </row>
    <row r="693" spans="1:2" x14ac:dyDescent="0.25">
      <c r="A693" s="1">
        <v>35013</v>
      </c>
      <c r="B693">
        <v>8164.4</v>
      </c>
    </row>
    <row r="694" spans="1:2" x14ac:dyDescent="0.25">
      <c r="A694" s="1">
        <v>35016</v>
      </c>
      <c r="B694">
        <v>8116.9</v>
      </c>
    </row>
    <row r="695" spans="1:2" x14ac:dyDescent="0.25">
      <c r="A695" s="1">
        <v>35017</v>
      </c>
      <c r="B695">
        <v>8162.9</v>
      </c>
    </row>
    <row r="696" spans="1:2" x14ac:dyDescent="0.25">
      <c r="A696" s="1">
        <v>35018</v>
      </c>
      <c r="B696">
        <v>8189.2</v>
      </c>
    </row>
    <row r="697" spans="1:2" x14ac:dyDescent="0.25">
      <c r="A697" s="1">
        <v>35019</v>
      </c>
      <c r="B697">
        <v>8144.6</v>
      </c>
    </row>
    <row r="698" spans="1:2" x14ac:dyDescent="0.25">
      <c r="A698" s="1">
        <v>35020</v>
      </c>
      <c r="B698">
        <v>8147.8</v>
      </c>
    </row>
    <row r="699" spans="1:2" x14ac:dyDescent="0.25">
      <c r="A699" s="1">
        <v>35023</v>
      </c>
      <c r="B699">
        <v>7838.1</v>
      </c>
    </row>
    <row r="700" spans="1:2" x14ac:dyDescent="0.25">
      <c r="A700" s="1">
        <v>35024</v>
      </c>
      <c r="B700">
        <v>7788.4</v>
      </c>
    </row>
    <row r="701" spans="1:2" x14ac:dyDescent="0.25">
      <c r="A701" s="1">
        <v>35025</v>
      </c>
      <c r="B701">
        <v>7977.5</v>
      </c>
    </row>
    <row r="702" spans="1:2" x14ac:dyDescent="0.25">
      <c r="A702" s="1">
        <v>35026</v>
      </c>
      <c r="B702">
        <v>8011.5</v>
      </c>
    </row>
    <row r="703" spans="1:2" x14ac:dyDescent="0.25">
      <c r="A703" s="1">
        <v>35027</v>
      </c>
      <c r="B703">
        <v>7966.6</v>
      </c>
    </row>
    <row r="704" spans="1:2" x14ac:dyDescent="0.25">
      <c r="A704" s="1">
        <v>35030</v>
      </c>
      <c r="B704">
        <v>7962.6</v>
      </c>
    </row>
    <row r="705" spans="1:2" x14ac:dyDescent="0.25">
      <c r="A705" s="1">
        <v>35031</v>
      </c>
      <c r="B705">
        <v>7947.3</v>
      </c>
    </row>
    <row r="706" spans="1:2" x14ac:dyDescent="0.25">
      <c r="A706" s="1">
        <v>35032</v>
      </c>
      <c r="B706">
        <v>7894.4</v>
      </c>
    </row>
    <row r="707" spans="1:2" x14ac:dyDescent="0.25">
      <c r="A707" s="1">
        <v>35033</v>
      </c>
      <c r="B707">
        <v>7864.5</v>
      </c>
    </row>
    <row r="708" spans="1:2" x14ac:dyDescent="0.25">
      <c r="A708" s="1">
        <v>35034</v>
      </c>
      <c r="B708">
        <v>7916.2</v>
      </c>
    </row>
    <row r="709" spans="1:2" x14ac:dyDescent="0.25">
      <c r="A709" s="1">
        <v>35037</v>
      </c>
      <c r="B709">
        <v>8007.6</v>
      </c>
    </row>
    <row r="710" spans="1:2" x14ac:dyDescent="0.25">
      <c r="A710" s="1">
        <v>35038</v>
      </c>
      <c r="B710">
        <v>8078.7</v>
      </c>
    </row>
    <row r="711" spans="1:2" x14ac:dyDescent="0.25">
      <c r="A711" s="1">
        <v>35039</v>
      </c>
      <c r="B711">
        <v>7937.2</v>
      </c>
    </row>
    <row r="712" spans="1:2" x14ac:dyDescent="0.25">
      <c r="A712" s="1">
        <v>35040</v>
      </c>
      <c r="B712">
        <v>7922.4</v>
      </c>
    </row>
    <row r="713" spans="1:2" x14ac:dyDescent="0.25">
      <c r="A713" s="1">
        <v>35041</v>
      </c>
      <c r="B713">
        <v>7867.8</v>
      </c>
    </row>
    <row r="714" spans="1:2" x14ac:dyDescent="0.25">
      <c r="A714" s="1">
        <v>35044</v>
      </c>
      <c r="B714">
        <v>7965</v>
      </c>
    </row>
    <row r="715" spans="1:2" x14ac:dyDescent="0.25">
      <c r="A715" s="1">
        <v>35045</v>
      </c>
      <c r="B715">
        <v>7957.6</v>
      </c>
    </row>
    <row r="716" spans="1:2" x14ac:dyDescent="0.25">
      <c r="A716" s="1">
        <v>35046</v>
      </c>
      <c r="B716">
        <v>7894.1</v>
      </c>
    </row>
    <row r="717" spans="1:2" x14ac:dyDescent="0.25">
      <c r="A717" s="1">
        <v>35047</v>
      </c>
      <c r="B717">
        <v>7883.2</v>
      </c>
    </row>
    <row r="718" spans="1:2" x14ac:dyDescent="0.25">
      <c r="A718" s="1">
        <v>35048</v>
      </c>
      <c r="B718">
        <v>7836.7</v>
      </c>
    </row>
    <row r="719" spans="1:2" x14ac:dyDescent="0.25">
      <c r="A719" s="1">
        <v>35051</v>
      </c>
      <c r="B719">
        <v>7824.6</v>
      </c>
    </row>
    <row r="720" spans="1:2" x14ac:dyDescent="0.25">
      <c r="A720" s="1">
        <v>35052</v>
      </c>
      <c r="B720">
        <v>7725.6</v>
      </c>
    </row>
    <row r="721" spans="1:2" x14ac:dyDescent="0.25">
      <c r="A721" s="1">
        <v>35053</v>
      </c>
      <c r="B721">
        <v>7455.2</v>
      </c>
    </row>
    <row r="722" spans="1:2" x14ac:dyDescent="0.25">
      <c r="A722" s="1">
        <v>35054</v>
      </c>
      <c r="B722">
        <v>7478.9</v>
      </c>
    </row>
    <row r="723" spans="1:2" x14ac:dyDescent="0.25">
      <c r="A723" s="1">
        <v>35055</v>
      </c>
      <c r="B723">
        <v>7568.3</v>
      </c>
    </row>
    <row r="724" spans="1:2" x14ac:dyDescent="0.25">
      <c r="A724" s="1">
        <v>35060</v>
      </c>
      <c r="B724">
        <v>7659.5</v>
      </c>
    </row>
    <row r="725" spans="1:2" x14ac:dyDescent="0.25">
      <c r="A725" s="1">
        <v>35061</v>
      </c>
      <c r="B725">
        <v>7653.6</v>
      </c>
    </row>
    <row r="726" spans="1:2" x14ac:dyDescent="0.25">
      <c r="A726" s="1">
        <v>35062</v>
      </c>
      <c r="B726">
        <v>7585.9</v>
      </c>
    </row>
    <row r="727" spans="1:2" x14ac:dyDescent="0.25">
      <c r="A727" s="1">
        <v>35066</v>
      </c>
      <c r="B727">
        <v>7725.2</v>
      </c>
    </row>
    <row r="728" spans="1:2" x14ac:dyDescent="0.25">
      <c r="A728" s="1">
        <v>35067</v>
      </c>
      <c r="B728">
        <v>7826.7</v>
      </c>
    </row>
    <row r="729" spans="1:2" x14ac:dyDescent="0.25">
      <c r="A729" s="1">
        <v>35068</v>
      </c>
      <c r="B729">
        <v>7960.1</v>
      </c>
    </row>
    <row r="730" spans="1:2" x14ac:dyDescent="0.25">
      <c r="A730" s="1">
        <v>35069</v>
      </c>
      <c r="B730">
        <v>8298.9</v>
      </c>
    </row>
    <row r="731" spans="1:2" x14ac:dyDescent="0.25">
      <c r="A731" s="1">
        <v>35072</v>
      </c>
      <c r="B731">
        <v>8484.4</v>
      </c>
    </row>
    <row r="732" spans="1:2" x14ac:dyDescent="0.25">
      <c r="A732" s="1">
        <v>35073</v>
      </c>
      <c r="B732">
        <v>8811.5</v>
      </c>
    </row>
    <row r="733" spans="1:2" x14ac:dyDescent="0.25">
      <c r="A733" s="1">
        <v>35074</v>
      </c>
      <c r="B733">
        <v>8807.7999999999993</v>
      </c>
    </row>
    <row r="734" spans="1:2" x14ac:dyDescent="0.25">
      <c r="A734" s="1">
        <v>35075</v>
      </c>
      <c r="B734">
        <v>8980</v>
      </c>
    </row>
    <row r="735" spans="1:2" x14ac:dyDescent="0.25">
      <c r="A735" s="1">
        <v>35076</v>
      </c>
      <c r="B735">
        <v>8926.2000000000007</v>
      </c>
    </row>
    <row r="736" spans="1:2" x14ac:dyDescent="0.25">
      <c r="A736" s="1">
        <v>35079</v>
      </c>
      <c r="B736">
        <v>8834.7999999999993</v>
      </c>
    </row>
    <row r="737" spans="1:2" x14ac:dyDescent="0.25">
      <c r="A737" s="1">
        <v>35080</v>
      </c>
      <c r="B737">
        <v>8798.7000000000007</v>
      </c>
    </row>
    <row r="738" spans="1:2" x14ac:dyDescent="0.25">
      <c r="A738" s="1">
        <v>35081</v>
      </c>
      <c r="B738">
        <v>8912.2000000000007</v>
      </c>
    </row>
    <row r="739" spans="1:2" x14ac:dyDescent="0.25">
      <c r="A739" s="1">
        <v>35082</v>
      </c>
      <c r="B739">
        <v>8791.2000000000007</v>
      </c>
    </row>
    <row r="740" spans="1:2" x14ac:dyDescent="0.25">
      <c r="A740" s="1">
        <v>35083</v>
      </c>
      <c r="B740">
        <v>8712.7000000000007</v>
      </c>
    </row>
    <row r="741" spans="1:2" x14ac:dyDescent="0.25">
      <c r="A741" s="1">
        <v>35086</v>
      </c>
      <c r="B741">
        <v>8899.9</v>
      </c>
    </row>
    <row r="742" spans="1:2" x14ac:dyDescent="0.25">
      <c r="A742" s="1">
        <v>35087</v>
      </c>
      <c r="B742">
        <v>8962.1</v>
      </c>
    </row>
    <row r="743" spans="1:2" x14ac:dyDescent="0.25">
      <c r="A743" s="1">
        <v>35088</v>
      </c>
      <c r="B743">
        <v>9274.2999999999993</v>
      </c>
    </row>
    <row r="744" spans="1:2" x14ac:dyDescent="0.25">
      <c r="A744" s="1">
        <v>35089</v>
      </c>
      <c r="B744">
        <v>9716.7000000000007</v>
      </c>
    </row>
    <row r="745" spans="1:2" x14ac:dyDescent="0.25">
      <c r="A745" s="1">
        <v>35090</v>
      </c>
      <c r="B745">
        <v>9969</v>
      </c>
    </row>
    <row r="746" spans="1:2" x14ac:dyDescent="0.25">
      <c r="A746" s="1">
        <v>35093</v>
      </c>
      <c r="B746">
        <v>10182.1</v>
      </c>
    </row>
    <row r="747" spans="1:2" x14ac:dyDescent="0.25">
      <c r="A747" s="1">
        <v>35094</v>
      </c>
      <c r="B747">
        <v>10171.5</v>
      </c>
    </row>
    <row r="748" spans="1:2" x14ac:dyDescent="0.25">
      <c r="A748" s="1">
        <v>35095</v>
      </c>
      <c r="B748">
        <v>10413.1</v>
      </c>
    </row>
    <row r="749" spans="1:2" x14ac:dyDescent="0.25">
      <c r="A749" s="1">
        <v>35096</v>
      </c>
      <c r="B749">
        <v>10277.299999999999</v>
      </c>
    </row>
    <row r="750" spans="1:2" x14ac:dyDescent="0.25">
      <c r="A750" s="1">
        <v>35097</v>
      </c>
      <c r="B750">
        <v>10501.6</v>
      </c>
    </row>
    <row r="751" spans="1:2" x14ac:dyDescent="0.25">
      <c r="A751" s="1">
        <v>35100</v>
      </c>
      <c r="B751">
        <v>10452.4</v>
      </c>
    </row>
    <row r="752" spans="1:2" x14ac:dyDescent="0.25">
      <c r="A752" s="1">
        <v>35101</v>
      </c>
      <c r="B752">
        <v>10522.3</v>
      </c>
    </row>
    <row r="753" spans="1:2" x14ac:dyDescent="0.25">
      <c r="A753" s="1">
        <v>35102</v>
      </c>
      <c r="B753">
        <v>10422.9</v>
      </c>
    </row>
    <row r="754" spans="1:2" x14ac:dyDescent="0.25">
      <c r="A754" s="1">
        <v>35103</v>
      </c>
      <c r="B754">
        <v>10503.2</v>
      </c>
    </row>
    <row r="755" spans="1:2" x14ac:dyDescent="0.25">
      <c r="A755" s="1">
        <v>35104</v>
      </c>
      <c r="B755">
        <v>10713.5</v>
      </c>
    </row>
    <row r="756" spans="1:2" x14ac:dyDescent="0.25">
      <c r="A756" s="1">
        <v>35107</v>
      </c>
      <c r="B756">
        <v>11160.3</v>
      </c>
    </row>
    <row r="757" spans="1:2" x14ac:dyDescent="0.25">
      <c r="A757" s="1">
        <v>35108</v>
      </c>
      <c r="B757">
        <v>10748</v>
      </c>
    </row>
    <row r="758" spans="1:2" x14ac:dyDescent="0.25">
      <c r="A758" s="1">
        <v>35109</v>
      </c>
      <c r="B758">
        <v>10663.8</v>
      </c>
    </row>
    <row r="759" spans="1:2" x14ac:dyDescent="0.25">
      <c r="A759" s="1">
        <v>35110</v>
      </c>
      <c r="B759">
        <v>10554.6</v>
      </c>
    </row>
    <row r="760" spans="1:2" x14ac:dyDescent="0.25">
      <c r="A760" s="1">
        <v>35111</v>
      </c>
      <c r="B760">
        <v>10569.2</v>
      </c>
    </row>
    <row r="761" spans="1:2" x14ac:dyDescent="0.25">
      <c r="A761" s="1">
        <v>35114</v>
      </c>
      <c r="B761">
        <v>10539.5</v>
      </c>
    </row>
    <row r="762" spans="1:2" x14ac:dyDescent="0.25">
      <c r="A762" s="1">
        <v>35115</v>
      </c>
      <c r="B762">
        <v>10249.700000000001</v>
      </c>
    </row>
    <row r="763" spans="1:2" x14ac:dyDescent="0.25">
      <c r="A763" s="1">
        <v>35116</v>
      </c>
      <c r="B763">
        <v>10169.4</v>
      </c>
    </row>
    <row r="764" spans="1:2" x14ac:dyDescent="0.25">
      <c r="A764" s="1">
        <v>35117</v>
      </c>
      <c r="B764">
        <v>10413.4</v>
      </c>
    </row>
    <row r="765" spans="1:2" x14ac:dyDescent="0.25">
      <c r="A765" s="1">
        <v>35118</v>
      </c>
      <c r="B765">
        <v>10338.200000000001</v>
      </c>
    </row>
    <row r="766" spans="1:2" x14ac:dyDescent="0.25">
      <c r="A766" s="1">
        <v>35121</v>
      </c>
      <c r="B766">
        <v>10413.6</v>
      </c>
    </row>
    <row r="767" spans="1:2" x14ac:dyDescent="0.25">
      <c r="A767" s="1">
        <v>35122</v>
      </c>
      <c r="B767">
        <v>10502.1</v>
      </c>
    </row>
    <row r="768" spans="1:2" x14ac:dyDescent="0.25">
      <c r="A768" s="1">
        <v>35123</v>
      </c>
      <c r="B768">
        <v>10630.6</v>
      </c>
    </row>
    <row r="769" spans="1:2" x14ac:dyDescent="0.25">
      <c r="A769" s="1">
        <v>35124</v>
      </c>
      <c r="B769">
        <v>11028.5</v>
      </c>
    </row>
    <row r="770" spans="1:2" x14ac:dyDescent="0.25">
      <c r="A770" s="1">
        <v>35125</v>
      </c>
      <c r="B770">
        <v>11147</v>
      </c>
    </row>
    <row r="771" spans="1:2" x14ac:dyDescent="0.25">
      <c r="A771" s="1">
        <v>35128</v>
      </c>
      <c r="B771">
        <v>11469.8</v>
      </c>
    </row>
    <row r="772" spans="1:2" x14ac:dyDescent="0.25">
      <c r="A772" s="1">
        <v>35129</v>
      </c>
      <c r="B772">
        <v>11658.3</v>
      </c>
    </row>
    <row r="773" spans="1:2" x14ac:dyDescent="0.25">
      <c r="A773" s="1">
        <v>35130</v>
      </c>
      <c r="B773">
        <v>11810.8</v>
      </c>
    </row>
    <row r="774" spans="1:2" x14ac:dyDescent="0.25">
      <c r="A774" s="1">
        <v>35131</v>
      </c>
      <c r="B774">
        <v>11898.6</v>
      </c>
    </row>
    <row r="775" spans="1:2" x14ac:dyDescent="0.25">
      <c r="A775" s="1">
        <v>35132</v>
      </c>
      <c r="B775">
        <v>11941.8</v>
      </c>
    </row>
    <row r="776" spans="1:2" x14ac:dyDescent="0.25">
      <c r="A776" s="1">
        <v>35135</v>
      </c>
      <c r="B776">
        <v>11419.3</v>
      </c>
    </row>
    <row r="777" spans="1:2" x14ac:dyDescent="0.25">
      <c r="A777" s="1">
        <v>35136</v>
      </c>
      <c r="B777">
        <v>11403.6</v>
      </c>
    </row>
    <row r="778" spans="1:2" x14ac:dyDescent="0.25">
      <c r="A778" s="1">
        <v>35137</v>
      </c>
      <c r="B778">
        <v>11552.1</v>
      </c>
    </row>
    <row r="779" spans="1:2" x14ac:dyDescent="0.25">
      <c r="A779" s="1">
        <v>35138</v>
      </c>
      <c r="B779">
        <v>11421.5</v>
      </c>
    </row>
    <row r="780" spans="1:2" x14ac:dyDescent="0.25">
      <c r="A780" s="1">
        <v>35139</v>
      </c>
      <c r="B780">
        <v>11484.1</v>
      </c>
    </row>
    <row r="781" spans="1:2" x14ac:dyDescent="0.25">
      <c r="A781" s="1">
        <v>35142</v>
      </c>
      <c r="B781">
        <v>11801.8</v>
      </c>
    </row>
    <row r="782" spans="1:2" x14ac:dyDescent="0.25">
      <c r="A782" s="1">
        <v>35143</v>
      </c>
      <c r="B782">
        <v>12042.3</v>
      </c>
    </row>
    <row r="783" spans="1:2" x14ac:dyDescent="0.25">
      <c r="A783" s="1">
        <v>35144</v>
      </c>
      <c r="B783">
        <v>11807.4</v>
      </c>
    </row>
    <row r="784" spans="1:2" x14ac:dyDescent="0.25">
      <c r="A784" s="1">
        <v>35145</v>
      </c>
      <c r="B784">
        <v>11731.1</v>
      </c>
    </row>
    <row r="785" spans="1:2" x14ac:dyDescent="0.25">
      <c r="A785" s="1">
        <v>35146</v>
      </c>
      <c r="B785">
        <v>11467.3</v>
      </c>
    </row>
    <row r="786" spans="1:2" x14ac:dyDescent="0.25">
      <c r="A786" s="1">
        <v>35149</v>
      </c>
      <c r="B786">
        <v>11328.7</v>
      </c>
    </row>
    <row r="787" spans="1:2" x14ac:dyDescent="0.25">
      <c r="A787" s="1">
        <v>35150</v>
      </c>
      <c r="B787">
        <v>11298.1</v>
      </c>
    </row>
    <row r="788" spans="1:2" x14ac:dyDescent="0.25">
      <c r="A788" s="1">
        <v>35151</v>
      </c>
      <c r="B788">
        <v>11414.4</v>
      </c>
    </row>
    <row r="789" spans="1:2" x14ac:dyDescent="0.25">
      <c r="A789" s="1">
        <v>35152</v>
      </c>
      <c r="B789">
        <v>11292.6</v>
      </c>
    </row>
    <row r="790" spans="1:2" x14ac:dyDescent="0.25">
      <c r="A790" s="1">
        <v>35153</v>
      </c>
      <c r="B790">
        <v>11378.5</v>
      </c>
    </row>
    <row r="791" spans="1:2" x14ac:dyDescent="0.25">
      <c r="A791" s="1">
        <v>35156</v>
      </c>
      <c r="B791">
        <v>11489.7</v>
      </c>
    </row>
    <row r="792" spans="1:2" x14ac:dyDescent="0.25">
      <c r="A792" s="1">
        <v>35157</v>
      </c>
      <c r="B792">
        <v>11434.8</v>
      </c>
    </row>
    <row r="793" spans="1:2" x14ac:dyDescent="0.25">
      <c r="A793" s="1">
        <v>35158</v>
      </c>
      <c r="B793">
        <v>11416.8</v>
      </c>
    </row>
    <row r="794" spans="1:2" x14ac:dyDescent="0.25">
      <c r="A794" s="1">
        <v>35159</v>
      </c>
      <c r="B794">
        <v>11519.5</v>
      </c>
    </row>
    <row r="795" spans="1:2" x14ac:dyDescent="0.25">
      <c r="A795" s="1">
        <v>35160</v>
      </c>
      <c r="B795">
        <v>11612.3</v>
      </c>
    </row>
    <row r="796" spans="1:2" x14ac:dyDescent="0.25">
      <c r="A796" s="1">
        <v>35164</v>
      </c>
      <c r="B796">
        <v>11641.1</v>
      </c>
    </row>
    <row r="797" spans="1:2" x14ac:dyDescent="0.25">
      <c r="A797" s="1">
        <v>35165</v>
      </c>
      <c r="B797">
        <v>11663.8</v>
      </c>
    </row>
    <row r="798" spans="1:2" x14ac:dyDescent="0.25">
      <c r="A798" s="1">
        <v>35166</v>
      </c>
      <c r="B798">
        <v>11671.4</v>
      </c>
    </row>
    <row r="799" spans="1:2" x14ac:dyDescent="0.25">
      <c r="A799" s="1">
        <v>35167</v>
      </c>
      <c r="B799">
        <v>11663.4</v>
      </c>
    </row>
    <row r="800" spans="1:2" x14ac:dyDescent="0.25">
      <c r="A800" s="1">
        <v>35170</v>
      </c>
      <c r="B800">
        <v>11697.3</v>
      </c>
    </row>
    <row r="801" spans="1:2" x14ac:dyDescent="0.25">
      <c r="A801" s="1">
        <v>35171</v>
      </c>
      <c r="B801">
        <v>11818.2</v>
      </c>
    </row>
    <row r="802" spans="1:2" x14ac:dyDescent="0.25">
      <c r="A802" s="1">
        <v>35172</v>
      </c>
      <c r="B802">
        <v>11931.6</v>
      </c>
    </row>
    <row r="803" spans="1:2" x14ac:dyDescent="0.25">
      <c r="A803" s="1">
        <v>35173</v>
      </c>
      <c r="B803">
        <v>11907</v>
      </c>
    </row>
    <row r="804" spans="1:2" x14ac:dyDescent="0.25">
      <c r="A804" s="1">
        <v>35174</v>
      </c>
      <c r="B804">
        <v>11940.9</v>
      </c>
    </row>
    <row r="805" spans="1:2" x14ac:dyDescent="0.25">
      <c r="A805" s="1">
        <v>35177</v>
      </c>
      <c r="B805">
        <v>12140.7</v>
      </c>
    </row>
    <row r="806" spans="1:2" x14ac:dyDescent="0.25">
      <c r="A806" s="1">
        <v>35178</v>
      </c>
      <c r="B806">
        <v>12370.1</v>
      </c>
    </row>
    <row r="807" spans="1:2" x14ac:dyDescent="0.25">
      <c r="A807" s="1">
        <v>35179</v>
      </c>
      <c r="B807">
        <v>12413.7</v>
      </c>
    </row>
    <row r="808" spans="1:2" x14ac:dyDescent="0.25">
      <c r="A808" s="1">
        <v>35180</v>
      </c>
      <c r="B808">
        <v>12499</v>
      </c>
    </row>
    <row r="809" spans="1:2" x14ac:dyDescent="0.25">
      <c r="A809" s="1">
        <v>35181</v>
      </c>
      <c r="B809">
        <v>12377.3</v>
      </c>
    </row>
    <row r="810" spans="1:2" x14ac:dyDescent="0.25">
      <c r="A810" s="1">
        <v>35184</v>
      </c>
      <c r="B810">
        <v>12454.1</v>
      </c>
    </row>
    <row r="811" spans="1:2" x14ac:dyDescent="0.25">
      <c r="A811" s="1">
        <v>35185</v>
      </c>
      <c r="B811">
        <v>12439.6</v>
      </c>
    </row>
    <row r="812" spans="1:2" x14ac:dyDescent="0.25">
      <c r="A812" s="1">
        <v>35191</v>
      </c>
      <c r="B812">
        <v>12570.3</v>
      </c>
    </row>
    <row r="813" spans="1:2" x14ac:dyDescent="0.25">
      <c r="A813" s="1">
        <v>35192</v>
      </c>
      <c r="B813">
        <v>13114.5</v>
      </c>
    </row>
    <row r="814" spans="1:2" x14ac:dyDescent="0.25">
      <c r="A814" s="1">
        <v>35193</v>
      </c>
      <c r="B814">
        <v>13211.6</v>
      </c>
    </row>
    <row r="815" spans="1:2" x14ac:dyDescent="0.25">
      <c r="A815" s="1">
        <v>35194</v>
      </c>
      <c r="B815">
        <v>13257.9</v>
      </c>
    </row>
    <row r="816" spans="1:2" x14ac:dyDescent="0.25">
      <c r="A816" s="1">
        <v>35195</v>
      </c>
      <c r="B816">
        <v>13097.2</v>
      </c>
    </row>
    <row r="817" spans="1:2" x14ac:dyDescent="0.25">
      <c r="A817" s="1">
        <v>35198</v>
      </c>
      <c r="B817">
        <v>13072.8</v>
      </c>
    </row>
    <row r="818" spans="1:2" x14ac:dyDescent="0.25">
      <c r="A818" s="1">
        <v>35199</v>
      </c>
      <c r="B818">
        <v>12842.1</v>
      </c>
    </row>
    <row r="819" spans="1:2" x14ac:dyDescent="0.25">
      <c r="A819" s="1">
        <v>35200</v>
      </c>
      <c r="B819">
        <v>12743.6</v>
      </c>
    </row>
    <row r="820" spans="1:2" x14ac:dyDescent="0.25">
      <c r="A820" s="1">
        <v>35201</v>
      </c>
      <c r="B820">
        <v>12810.3</v>
      </c>
    </row>
    <row r="821" spans="1:2" x14ac:dyDescent="0.25">
      <c r="A821" s="1">
        <v>35202</v>
      </c>
      <c r="B821">
        <v>12857.1</v>
      </c>
    </row>
    <row r="822" spans="1:2" x14ac:dyDescent="0.25">
      <c r="A822" s="1">
        <v>35205</v>
      </c>
      <c r="B822">
        <v>12898</v>
      </c>
    </row>
    <row r="823" spans="1:2" x14ac:dyDescent="0.25">
      <c r="A823" s="1">
        <v>35206</v>
      </c>
      <c r="B823">
        <v>12683.2</v>
      </c>
    </row>
    <row r="824" spans="1:2" x14ac:dyDescent="0.25">
      <c r="A824" s="1">
        <v>35207</v>
      </c>
      <c r="B824">
        <v>12413.5</v>
      </c>
    </row>
    <row r="825" spans="1:2" x14ac:dyDescent="0.25">
      <c r="A825" s="1">
        <v>35208</v>
      </c>
      <c r="B825">
        <v>12015.2</v>
      </c>
    </row>
    <row r="826" spans="1:2" x14ac:dyDescent="0.25">
      <c r="A826" s="1">
        <v>35209</v>
      </c>
      <c r="B826">
        <v>11936.7</v>
      </c>
    </row>
    <row r="827" spans="1:2" x14ac:dyDescent="0.25">
      <c r="A827" s="1">
        <v>35212</v>
      </c>
      <c r="B827">
        <v>11909.2</v>
      </c>
    </row>
    <row r="828" spans="1:2" x14ac:dyDescent="0.25">
      <c r="A828" s="1">
        <v>35213</v>
      </c>
      <c r="B828">
        <v>11835.7</v>
      </c>
    </row>
    <row r="829" spans="1:2" x14ac:dyDescent="0.25">
      <c r="A829" s="1">
        <v>35214</v>
      </c>
      <c r="B829">
        <v>11875.9</v>
      </c>
    </row>
    <row r="830" spans="1:2" x14ac:dyDescent="0.25">
      <c r="A830" s="1">
        <v>35215</v>
      </c>
      <c r="B830">
        <v>11738.3</v>
      </c>
    </row>
    <row r="831" spans="1:2" x14ac:dyDescent="0.25">
      <c r="A831" s="1">
        <v>35216</v>
      </c>
      <c r="B831">
        <v>11894.7</v>
      </c>
    </row>
    <row r="832" spans="1:2" x14ac:dyDescent="0.25">
      <c r="A832" s="1">
        <v>35219</v>
      </c>
      <c r="B832">
        <v>12060</v>
      </c>
    </row>
    <row r="833" spans="1:2" x14ac:dyDescent="0.25">
      <c r="A833" s="1">
        <v>35220</v>
      </c>
      <c r="B833">
        <v>12314.8</v>
      </c>
    </row>
    <row r="834" spans="1:2" x14ac:dyDescent="0.25">
      <c r="A834" s="1">
        <v>35221</v>
      </c>
      <c r="B834">
        <v>12359.9</v>
      </c>
    </row>
    <row r="835" spans="1:2" x14ac:dyDescent="0.25">
      <c r="A835" s="1">
        <v>35223</v>
      </c>
      <c r="B835">
        <v>12646.9</v>
      </c>
    </row>
    <row r="836" spans="1:2" x14ac:dyDescent="0.25">
      <c r="A836" s="1">
        <v>35226</v>
      </c>
      <c r="B836">
        <v>13025.5</v>
      </c>
    </row>
    <row r="837" spans="1:2" x14ac:dyDescent="0.25">
      <c r="A837" s="1">
        <v>35227</v>
      </c>
      <c r="B837">
        <v>13140.9</v>
      </c>
    </row>
    <row r="838" spans="1:2" x14ac:dyDescent="0.25">
      <c r="A838" s="1">
        <v>35228</v>
      </c>
      <c r="B838">
        <v>13082.5</v>
      </c>
    </row>
    <row r="839" spans="1:2" x14ac:dyDescent="0.25">
      <c r="A839" s="1">
        <v>35229</v>
      </c>
      <c r="B839">
        <v>13024</v>
      </c>
    </row>
    <row r="840" spans="1:2" x14ac:dyDescent="0.25">
      <c r="A840" s="1">
        <v>35230</v>
      </c>
      <c r="B840">
        <v>12840.2</v>
      </c>
    </row>
    <row r="841" spans="1:2" x14ac:dyDescent="0.25">
      <c r="A841" s="1">
        <v>35233</v>
      </c>
      <c r="B841">
        <v>12944.6</v>
      </c>
    </row>
    <row r="842" spans="1:2" x14ac:dyDescent="0.25">
      <c r="A842" s="1">
        <v>35234</v>
      </c>
      <c r="B842">
        <v>12974.3</v>
      </c>
    </row>
    <row r="843" spans="1:2" x14ac:dyDescent="0.25">
      <c r="A843" s="1">
        <v>35235</v>
      </c>
      <c r="B843">
        <v>13091</v>
      </c>
    </row>
    <row r="844" spans="1:2" x14ac:dyDescent="0.25">
      <c r="A844" s="1">
        <v>35236</v>
      </c>
      <c r="B844">
        <v>13033.2</v>
      </c>
    </row>
    <row r="845" spans="1:2" x14ac:dyDescent="0.25">
      <c r="A845" s="1">
        <v>35237</v>
      </c>
      <c r="B845">
        <v>13097.8</v>
      </c>
    </row>
    <row r="846" spans="1:2" x14ac:dyDescent="0.25">
      <c r="A846" s="1">
        <v>35240</v>
      </c>
      <c r="B846">
        <v>13483.6</v>
      </c>
    </row>
    <row r="847" spans="1:2" x14ac:dyDescent="0.25">
      <c r="A847" s="1">
        <v>35241</v>
      </c>
      <c r="B847">
        <v>13670.7</v>
      </c>
    </row>
    <row r="848" spans="1:2" x14ac:dyDescent="0.25">
      <c r="A848" s="1">
        <v>35242</v>
      </c>
      <c r="B848">
        <v>13861.9</v>
      </c>
    </row>
    <row r="849" spans="1:2" x14ac:dyDescent="0.25">
      <c r="A849" s="1">
        <v>35243</v>
      </c>
      <c r="B849">
        <v>13841.2</v>
      </c>
    </row>
    <row r="850" spans="1:2" x14ac:dyDescent="0.25">
      <c r="A850" s="1">
        <v>35244</v>
      </c>
      <c r="B850">
        <v>13708.7</v>
      </c>
    </row>
    <row r="851" spans="1:2" x14ac:dyDescent="0.25">
      <c r="A851" s="1">
        <v>35247</v>
      </c>
      <c r="B851">
        <v>13781.4</v>
      </c>
    </row>
    <row r="852" spans="1:2" x14ac:dyDescent="0.25">
      <c r="A852" s="1">
        <v>35248</v>
      </c>
      <c r="B852">
        <v>13616.3</v>
      </c>
    </row>
    <row r="853" spans="1:2" x14ac:dyDescent="0.25">
      <c r="A853" s="1">
        <v>35249</v>
      </c>
      <c r="B853">
        <v>13699.2</v>
      </c>
    </row>
    <row r="854" spans="1:2" x14ac:dyDescent="0.25">
      <c r="A854" s="1">
        <v>35250</v>
      </c>
      <c r="B854">
        <v>14243.3</v>
      </c>
    </row>
    <row r="855" spans="1:2" x14ac:dyDescent="0.25">
      <c r="A855" s="1">
        <v>35251</v>
      </c>
      <c r="B855">
        <v>14282.2</v>
      </c>
    </row>
    <row r="856" spans="1:2" x14ac:dyDescent="0.25">
      <c r="A856" s="1">
        <v>35254</v>
      </c>
      <c r="B856">
        <v>14003.9</v>
      </c>
    </row>
    <row r="857" spans="1:2" x14ac:dyDescent="0.25">
      <c r="A857" s="1">
        <v>35255</v>
      </c>
      <c r="B857">
        <v>13872.6</v>
      </c>
    </row>
    <row r="858" spans="1:2" x14ac:dyDescent="0.25">
      <c r="A858" s="1">
        <v>35256</v>
      </c>
      <c r="B858">
        <v>13634.1</v>
      </c>
    </row>
    <row r="859" spans="1:2" x14ac:dyDescent="0.25">
      <c r="A859" s="1">
        <v>35257</v>
      </c>
      <c r="B859">
        <v>13424.9</v>
      </c>
    </row>
    <row r="860" spans="1:2" x14ac:dyDescent="0.25">
      <c r="A860" s="1">
        <v>35258</v>
      </c>
      <c r="B860">
        <v>13269.6</v>
      </c>
    </row>
    <row r="861" spans="1:2" x14ac:dyDescent="0.25">
      <c r="A861" s="1">
        <v>35261</v>
      </c>
      <c r="B861">
        <v>13394.3</v>
      </c>
    </row>
    <row r="862" spans="1:2" x14ac:dyDescent="0.25">
      <c r="A862" s="1">
        <v>35262</v>
      </c>
      <c r="B862">
        <v>13096.9</v>
      </c>
    </row>
    <row r="863" spans="1:2" x14ac:dyDescent="0.25">
      <c r="A863" s="1">
        <v>35263</v>
      </c>
      <c r="B863">
        <v>12875.2</v>
      </c>
    </row>
    <row r="864" spans="1:2" x14ac:dyDescent="0.25">
      <c r="A864" s="1">
        <v>35264</v>
      </c>
      <c r="B864">
        <v>12714.5</v>
      </c>
    </row>
    <row r="865" spans="1:2" x14ac:dyDescent="0.25">
      <c r="A865" s="1">
        <v>35265</v>
      </c>
      <c r="B865">
        <v>12670.6</v>
      </c>
    </row>
    <row r="866" spans="1:2" x14ac:dyDescent="0.25">
      <c r="A866" s="1">
        <v>35268</v>
      </c>
      <c r="B866">
        <v>12466.8</v>
      </c>
    </row>
    <row r="867" spans="1:2" x14ac:dyDescent="0.25">
      <c r="A867" s="1">
        <v>35269</v>
      </c>
      <c r="B867">
        <v>12391.8</v>
      </c>
    </row>
    <row r="868" spans="1:2" x14ac:dyDescent="0.25">
      <c r="A868" s="1">
        <v>35270</v>
      </c>
      <c r="B868">
        <v>12587.2</v>
      </c>
    </row>
    <row r="869" spans="1:2" x14ac:dyDescent="0.25">
      <c r="A869" s="1">
        <v>35271</v>
      </c>
      <c r="B869">
        <v>12754.2</v>
      </c>
    </row>
    <row r="870" spans="1:2" x14ac:dyDescent="0.25">
      <c r="A870" s="1">
        <v>35272</v>
      </c>
      <c r="B870">
        <v>12772.5</v>
      </c>
    </row>
    <row r="871" spans="1:2" x14ac:dyDescent="0.25">
      <c r="A871" s="1">
        <v>35275</v>
      </c>
      <c r="B871">
        <v>12977.4</v>
      </c>
    </row>
    <row r="872" spans="1:2" x14ac:dyDescent="0.25">
      <c r="A872" s="1">
        <v>35276</v>
      </c>
      <c r="B872">
        <v>12898.7</v>
      </c>
    </row>
    <row r="873" spans="1:2" x14ac:dyDescent="0.25">
      <c r="A873" s="1">
        <v>35277</v>
      </c>
      <c r="B873">
        <v>12887.3</v>
      </c>
    </row>
    <row r="874" spans="1:2" x14ac:dyDescent="0.25">
      <c r="A874" s="1">
        <v>35278</v>
      </c>
      <c r="B874">
        <v>12619.4</v>
      </c>
    </row>
    <row r="875" spans="1:2" x14ac:dyDescent="0.25">
      <c r="A875" s="1">
        <v>35279</v>
      </c>
      <c r="B875">
        <v>12336.8</v>
      </c>
    </row>
    <row r="876" spans="1:2" x14ac:dyDescent="0.25">
      <c r="A876" s="1">
        <v>35282</v>
      </c>
      <c r="B876">
        <v>12823.8</v>
      </c>
    </row>
    <row r="877" spans="1:2" x14ac:dyDescent="0.25">
      <c r="A877" s="1">
        <v>35283</v>
      </c>
      <c r="B877">
        <v>12686.5</v>
      </c>
    </row>
    <row r="878" spans="1:2" x14ac:dyDescent="0.25">
      <c r="A878" s="1">
        <v>35284</v>
      </c>
      <c r="B878">
        <v>12373.6</v>
      </c>
    </row>
    <row r="879" spans="1:2" x14ac:dyDescent="0.25">
      <c r="A879" s="1">
        <v>35285</v>
      </c>
      <c r="B879">
        <v>12458.1</v>
      </c>
    </row>
    <row r="880" spans="1:2" x14ac:dyDescent="0.25">
      <c r="A880" s="1">
        <v>35286</v>
      </c>
      <c r="B880">
        <v>12620.3</v>
      </c>
    </row>
    <row r="881" spans="1:2" x14ac:dyDescent="0.25">
      <c r="A881" s="1">
        <v>35289</v>
      </c>
      <c r="B881">
        <v>12549.2</v>
      </c>
    </row>
    <row r="882" spans="1:2" x14ac:dyDescent="0.25">
      <c r="A882" s="1">
        <v>35290</v>
      </c>
      <c r="B882">
        <v>12448</v>
      </c>
    </row>
    <row r="883" spans="1:2" x14ac:dyDescent="0.25">
      <c r="A883" s="1">
        <v>35291</v>
      </c>
      <c r="B883">
        <v>12492.6</v>
      </c>
    </row>
    <row r="884" spans="1:2" x14ac:dyDescent="0.25">
      <c r="A884" s="1">
        <v>35293</v>
      </c>
      <c r="B884">
        <v>12704.7</v>
      </c>
    </row>
    <row r="885" spans="1:2" x14ac:dyDescent="0.25">
      <c r="A885" s="1">
        <v>35296</v>
      </c>
      <c r="B885">
        <v>12974.6</v>
      </c>
    </row>
    <row r="886" spans="1:2" x14ac:dyDescent="0.25">
      <c r="A886" s="1">
        <v>35297</v>
      </c>
      <c r="B886">
        <v>13183.8</v>
      </c>
    </row>
    <row r="887" spans="1:2" x14ac:dyDescent="0.25">
      <c r="A887" s="1">
        <v>35298</v>
      </c>
      <c r="B887">
        <v>13218.4</v>
      </c>
    </row>
    <row r="888" spans="1:2" x14ac:dyDescent="0.25">
      <c r="A888" s="1">
        <v>35299</v>
      </c>
      <c r="B888">
        <v>13597.4</v>
      </c>
    </row>
    <row r="889" spans="1:2" x14ac:dyDescent="0.25">
      <c r="A889" s="1">
        <v>35300</v>
      </c>
      <c r="B889">
        <v>13888.2</v>
      </c>
    </row>
    <row r="890" spans="1:2" x14ac:dyDescent="0.25">
      <c r="A890" s="1">
        <v>35303</v>
      </c>
      <c r="B890">
        <v>13814.4</v>
      </c>
    </row>
    <row r="891" spans="1:2" x14ac:dyDescent="0.25">
      <c r="A891" s="1">
        <v>35304</v>
      </c>
      <c r="B891">
        <v>13645.1</v>
      </c>
    </row>
    <row r="892" spans="1:2" x14ac:dyDescent="0.25">
      <c r="A892" s="1">
        <v>35305</v>
      </c>
      <c r="B892">
        <v>13779.6</v>
      </c>
    </row>
    <row r="893" spans="1:2" x14ac:dyDescent="0.25">
      <c r="A893" s="1">
        <v>35306</v>
      </c>
      <c r="B893">
        <v>13691</v>
      </c>
    </row>
    <row r="894" spans="1:2" x14ac:dyDescent="0.25">
      <c r="A894" s="1">
        <v>35307</v>
      </c>
      <c r="B894">
        <v>13932</v>
      </c>
    </row>
    <row r="895" spans="1:2" x14ac:dyDescent="0.25">
      <c r="A895" s="1">
        <v>35310</v>
      </c>
      <c r="B895">
        <v>14039.4</v>
      </c>
    </row>
    <row r="896" spans="1:2" x14ac:dyDescent="0.25">
      <c r="A896" s="1">
        <v>35311</v>
      </c>
      <c r="B896">
        <v>13970.1</v>
      </c>
    </row>
    <row r="897" spans="1:2" x14ac:dyDescent="0.25">
      <c r="A897" s="1">
        <v>35312</v>
      </c>
      <c r="B897">
        <v>13882.3</v>
      </c>
    </row>
    <row r="898" spans="1:2" x14ac:dyDescent="0.25">
      <c r="A898" s="1">
        <v>35313</v>
      </c>
      <c r="B898">
        <v>13657.4</v>
      </c>
    </row>
    <row r="899" spans="1:2" x14ac:dyDescent="0.25">
      <c r="A899" s="1">
        <v>35314</v>
      </c>
      <c r="B899">
        <v>13568.1</v>
      </c>
    </row>
    <row r="900" spans="1:2" x14ac:dyDescent="0.25">
      <c r="A900" s="1">
        <v>35317</v>
      </c>
      <c r="B900">
        <v>13678.2</v>
      </c>
    </row>
    <row r="901" spans="1:2" x14ac:dyDescent="0.25">
      <c r="A901" s="1">
        <v>35318</v>
      </c>
      <c r="B901">
        <v>13883.4</v>
      </c>
    </row>
    <row r="902" spans="1:2" x14ac:dyDescent="0.25">
      <c r="A902" s="1">
        <v>35319</v>
      </c>
      <c r="B902">
        <v>13818.1</v>
      </c>
    </row>
    <row r="903" spans="1:2" x14ac:dyDescent="0.25">
      <c r="A903" s="1">
        <v>35320</v>
      </c>
      <c r="B903">
        <v>14010.4</v>
      </c>
    </row>
    <row r="904" spans="1:2" x14ac:dyDescent="0.25">
      <c r="A904" s="1">
        <v>35321</v>
      </c>
      <c r="B904">
        <v>14296.3</v>
      </c>
    </row>
    <row r="905" spans="1:2" x14ac:dyDescent="0.25">
      <c r="A905" s="1">
        <v>35324</v>
      </c>
      <c r="B905">
        <v>14623.8</v>
      </c>
    </row>
    <row r="906" spans="1:2" x14ac:dyDescent="0.25">
      <c r="A906" s="1">
        <v>35325</v>
      </c>
      <c r="B906">
        <v>14809.5</v>
      </c>
    </row>
    <row r="907" spans="1:2" x14ac:dyDescent="0.25">
      <c r="A907" s="1">
        <v>35326</v>
      </c>
      <c r="B907">
        <v>14832.7</v>
      </c>
    </row>
    <row r="908" spans="1:2" x14ac:dyDescent="0.25">
      <c r="A908" s="1">
        <v>35327</v>
      </c>
      <c r="B908">
        <v>14536.9</v>
      </c>
    </row>
    <row r="909" spans="1:2" x14ac:dyDescent="0.25">
      <c r="A909" s="1">
        <v>35328</v>
      </c>
      <c r="B909">
        <v>14504.1</v>
      </c>
    </row>
    <row r="910" spans="1:2" x14ac:dyDescent="0.25">
      <c r="A910" s="1">
        <v>35331</v>
      </c>
      <c r="B910">
        <v>14656.5</v>
      </c>
    </row>
    <row r="911" spans="1:2" x14ac:dyDescent="0.25">
      <c r="A911" s="1">
        <v>35332</v>
      </c>
      <c r="B911">
        <v>14585.3</v>
      </c>
    </row>
    <row r="912" spans="1:2" x14ac:dyDescent="0.25">
      <c r="A912" s="1">
        <v>35333</v>
      </c>
      <c r="B912">
        <v>14406.6</v>
      </c>
    </row>
    <row r="913" spans="1:2" x14ac:dyDescent="0.25">
      <c r="A913" s="1">
        <v>35334</v>
      </c>
      <c r="B913">
        <v>14454</v>
      </c>
    </row>
    <row r="914" spans="1:2" x14ac:dyDescent="0.25">
      <c r="A914" s="1">
        <v>35335</v>
      </c>
      <c r="B914">
        <v>14735.5</v>
      </c>
    </row>
    <row r="915" spans="1:2" x14ac:dyDescent="0.25">
      <c r="A915" s="1">
        <v>35338</v>
      </c>
      <c r="B915">
        <v>14744</v>
      </c>
    </row>
    <row r="916" spans="1:2" x14ac:dyDescent="0.25">
      <c r="A916" s="1">
        <v>35339</v>
      </c>
      <c r="B916">
        <v>14753.6</v>
      </c>
    </row>
    <row r="917" spans="1:2" x14ac:dyDescent="0.25">
      <c r="A917" s="1">
        <v>35340</v>
      </c>
      <c r="B917">
        <v>14726.1</v>
      </c>
    </row>
    <row r="918" spans="1:2" x14ac:dyDescent="0.25">
      <c r="A918" s="1">
        <v>35341</v>
      </c>
      <c r="B918">
        <v>14631.7</v>
      </c>
    </row>
    <row r="919" spans="1:2" x14ac:dyDescent="0.25">
      <c r="A919" s="1">
        <v>35342</v>
      </c>
      <c r="B919">
        <v>14675.9</v>
      </c>
    </row>
    <row r="920" spans="1:2" x14ac:dyDescent="0.25">
      <c r="A920" s="1">
        <v>35345</v>
      </c>
      <c r="B920">
        <v>14819.7</v>
      </c>
    </row>
    <row r="921" spans="1:2" x14ac:dyDescent="0.25">
      <c r="A921" s="1">
        <v>35346</v>
      </c>
      <c r="B921">
        <v>14993</v>
      </c>
    </row>
    <row r="922" spans="1:2" x14ac:dyDescent="0.25">
      <c r="A922" s="1">
        <v>35347</v>
      </c>
      <c r="B922">
        <v>15078.7</v>
      </c>
    </row>
    <row r="923" spans="1:2" x14ac:dyDescent="0.25">
      <c r="A923" s="1">
        <v>35348</v>
      </c>
      <c r="B923">
        <v>15049</v>
      </c>
    </row>
    <row r="924" spans="1:2" x14ac:dyDescent="0.25">
      <c r="A924" s="1">
        <v>35349</v>
      </c>
      <c r="B924">
        <v>14920.4</v>
      </c>
    </row>
    <row r="925" spans="1:2" x14ac:dyDescent="0.25">
      <c r="A925" s="1">
        <v>35352</v>
      </c>
      <c r="B925">
        <v>14893.1</v>
      </c>
    </row>
    <row r="926" spans="1:2" x14ac:dyDescent="0.25">
      <c r="A926" s="1">
        <v>35353</v>
      </c>
      <c r="B926">
        <v>14958.3</v>
      </c>
    </row>
    <row r="927" spans="1:2" x14ac:dyDescent="0.25">
      <c r="A927" s="1">
        <v>35354</v>
      </c>
      <c r="B927">
        <v>14908.3</v>
      </c>
    </row>
    <row r="928" spans="1:2" x14ac:dyDescent="0.25">
      <c r="A928" s="1">
        <v>35355</v>
      </c>
      <c r="B928">
        <v>14821.8</v>
      </c>
    </row>
    <row r="929" spans="1:2" x14ac:dyDescent="0.25">
      <c r="A929" s="1">
        <v>35356</v>
      </c>
      <c r="B929">
        <v>14718.4</v>
      </c>
    </row>
    <row r="930" spans="1:2" x14ac:dyDescent="0.25">
      <c r="A930" s="1">
        <v>35359</v>
      </c>
      <c r="B930">
        <v>14380.3</v>
      </c>
    </row>
    <row r="931" spans="1:2" x14ac:dyDescent="0.25">
      <c r="A931" s="1">
        <v>35360</v>
      </c>
      <c r="B931">
        <v>14133.4</v>
      </c>
    </row>
    <row r="932" spans="1:2" x14ac:dyDescent="0.25">
      <c r="A932" s="1">
        <v>35361</v>
      </c>
      <c r="B932">
        <v>14123.4</v>
      </c>
    </row>
    <row r="933" spans="1:2" x14ac:dyDescent="0.25">
      <c r="A933" s="1">
        <v>35362</v>
      </c>
      <c r="B933">
        <v>13745.6</v>
      </c>
    </row>
    <row r="934" spans="1:2" x14ac:dyDescent="0.25">
      <c r="A934" s="1">
        <v>35363</v>
      </c>
      <c r="B934">
        <v>13499.4</v>
      </c>
    </row>
    <row r="935" spans="1:2" x14ac:dyDescent="0.25">
      <c r="A935" s="1">
        <v>35366</v>
      </c>
      <c r="B935">
        <v>13149</v>
      </c>
    </row>
    <row r="936" spans="1:2" x14ac:dyDescent="0.25">
      <c r="A936" s="1">
        <v>35367</v>
      </c>
      <c r="B936">
        <v>12873.3</v>
      </c>
    </row>
    <row r="937" spans="1:2" x14ac:dyDescent="0.25">
      <c r="A937" s="1">
        <v>35368</v>
      </c>
      <c r="B937">
        <v>13280.2</v>
      </c>
    </row>
    <row r="938" spans="1:2" x14ac:dyDescent="0.25">
      <c r="A938" s="1">
        <v>35369</v>
      </c>
      <c r="B938">
        <v>13497.9</v>
      </c>
    </row>
    <row r="939" spans="1:2" x14ac:dyDescent="0.25">
      <c r="A939" s="1">
        <v>35373</v>
      </c>
      <c r="B939">
        <v>13535.4</v>
      </c>
    </row>
    <row r="940" spans="1:2" x14ac:dyDescent="0.25">
      <c r="A940" s="1">
        <v>35374</v>
      </c>
      <c r="B940">
        <v>13472.6</v>
      </c>
    </row>
    <row r="941" spans="1:2" x14ac:dyDescent="0.25">
      <c r="A941" s="1">
        <v>35375</v>
      </c>
      <c r="B941">
        <v>13891.6</v>
      </c>
    </row>
    <row r="942" spans="1:2" x14ac:dyDescent="0.25">
      <c r="A942" s="1">
        <v>35376</v>
      </c>
      <c r="B942">
        <v>13919.8</v>
      </c>
    </row>
    <row r="943" spans="1:2" x14ac:dyDescent="0.25">
      <c r="A943" s="1">
        <v>35377</v>
      </c>
      <c r="B943">
        <v>13874.8</v>
      </c>
    </row>
    <row r="944" spans="1:2" x14ac:dyDescent="0.25">
      <c r="A944" s="1">
        <v>35381</v>
      </c>
      <c r="B944">
        <v>13716.3</v>
      </c>
    </row>
    <row r="945" spans="1:2" x14ac:dyDescent="0.25">
      <c r="A945" s="1">
        <v>35382</v>
      </c>
      <c r="B945">
        <v>13547.4</v>
      </c>
    </row>
    <row r="946" spans="1:2" x14ac:dyDescent="0.25">
      <c r="A946" s="1">
        <v>35383</v>
      </c>
      <c r="B946">
        <v>13392.1</v>
      </c>
    </row>
    <row r="947" spans="1:2" x14ac:dyDescent="0.25">
      <c r="A947" s="1">
        <v>35384</v>
      </c>
      <c r="B947">
        <v>13562.7</v>
      </c>
    </row>
    <row r="948" spans="1:2" x14ac:dyDescent="0.25">
      <c r="A948" s="1">
        <v>35387</v>
      </c>
      <c r="B948">
        <v>13619.6</v>
      </c>
    </row>
    <row r="949" spans="1:2" x14ac:dyDescent="0.25">
      <c r="A949" s="1">
        <v>35388</v>
      </c>
      <c r="B949">
        <v>13671</v>
      </c>
    </row>
    <row r="950" spans="1:2" x14ac:dyDescent="0.25">
      <c r="A950" s="1">
        <v>35389</v>
      </c>
      <c r="B950">
        <v>13595.8</v>
      </c>
    </row>
    <row r="951" spans="1:2" x14ac:dyDescent="0.25">
      <c r="A951" s="1">
        <v>35390</v>
      </c>
      <c r="B951">
        <v>13628.4</v>
      </c>
    </row>
    <row r="952" spans="1:2" x14ac:dyDescent="0.25">
      <c r="A952" s="1">
        <v>35391</v>
      </c>
      <c r="B952">
        <v>13670.3</v>
      </c>
    </row>
    <row r="953" spans="1:2" x14ac:dyDescent="0.25">
      <c r="A953" s="1">
        <v>35394</v>
      </c>
      <c r="B953">
        <v>13743.8</v>
      </c>
    </row>
    <row r="954" spans="1:2" x14ac:dyDescent="0.25">
      <c r="A954" s="1">
        <v>35395</v>
      </c>
      <c r="B954">
        <v>13659.9</v>
      </c>
    </row>
    <row r="955" spans="1:2" x14ac:dyDescent="0.25">
      <c r="A955" s="1">
        <v>35396</v>
      </c>
      <c r="B955">
        <v>13725.6</v>
      </c>
    </row>
    <row r="956" spans="1:2" x14ac:dyDescent="0.25">
      <c r="A956" s="1">
        <v>35397</v>
      </c>
      <c r="B956">
        <v>13696.7</v>
      </c>
    </row>
    <row r="957" spans="1:2" x14ac:dyDescent="0.25">
      <c r="A957" s="1">
        <v>35398</v>
      </c>
      <c r="B957">
        <v>13789.7</v>
      </c>
    </row>
    <row r="958" spans="1:2" x14ac:dyDescent="0.25">
      <c r="A958" s="1">
        <v>35401</v>
      </c>
      <c r="B958">
        <v>13653.3</v>
      </c>
    </row>
    <row r="959" spans="1:2" x14ac:dyDescent="0.25">
      <c r="A959" s="1">
        <v>35402</v>
      </c>
      <c r="B959">
        <v>13568.4</v>
      </c>
    </row>
    <row r="960" spans="1:2" x14ac:dyDescent="0.25">
      <c r="A960" s="1">
        <v>35403</v>
      </c>
      <c r="B960">
        <v>13531</v>
      </c>
    </row>
    <row r="961" spans="1:2" x14ac:dyDescent="0.25">
      <c r="A961" s="1">
        <v>35404</v>
      </c>
      <c r="B961">
        <v>13634.6</v>
      </c>
    </row>
    <row r="962" spans="1:2" x14ac:dyDescent="0.25">
      <c r="A962" s="1">
        <v>35405</v>
      </c>
      <c r="B962">
        <v>13531.1</v>
      </c>
    </row>
    <row r="963" spans="1:2" x14ac:dyDescent="0.25">
      <c r="A963" s="1">
        <v>35408</v>
      </c>
      <c r="B963">
        <v>13322.5</v>
      </c>
    </row>
    <row r="964" spans="1:2" x14ac:dyDescent="0.25">
      <c r="A964" s="1">
        <v>35409</v>
      </c>
      <c r="B964">
        <v>13290</v>
      </c>
    </row>
    <row r="965" spans="1:2" x14ac:dyDescent="0.25">
      <c r="A965" s="1">
        <v>35410</v>
      </c>
      <c r="B965">
        <v>13515.9</v>
      </c>
    </row>
    <row r="966" spans="1:2" x14ac:dyDescent="0.25">
      <c r="A966" s="1">
        <v>35411</v>
      </c>
      <c r="B966">
        <v>13691.2</v>
      </c>
    </row>
    <row r="967" spans="1:2" x14ac:dyDescent="0.25">
      <c r="A967" s="1">
        <v>35412</v>
      </c>
      <c r="B967">
        <v>13706.3</v>
      </c>
    </row>
    <row r="968" spans="1:2" x14ac:dyDescent="0.25">
      <c r="A968" s="1">
        <v>35415</v>
      </c>
      <c r="B968">
        <v>13667</v>
      </c>
    </row>
    <row r="969" spans="1:2" x14ac:dyDescent="0.25">
      <c r="A969" s="1">
        <v>35416</v>
      </c>
      <c r="B969">
        <v>13717.8</v>
      </c>
    </row>
    <row r="970" spans="1:2" x14ac:dyDescent="0.25">
      <c r="A970" s="1">
        <v>35417</v>
      </c>
      <c r="B970">
        <v>13818.6</v>
      </c>
    </row>
    <row r="971" spans="1:2" x14ac:dyDescent="0.25">
      <c r="A971" s="1">
        <v>35418</v>
      </c>
      <c r="B971">
        <v>13851.9</v>
      </c>
    </row>
    <row r="972" spans="1:2" x14ac:dyDescent="0.25">
      <c r="A972" s="1">
        <v>35419</v>
      </c>
      <c r="B972">
        <v>14051</v>
      </c>
    </row>
    <row r="973" spans="1:2" x14ac:dyDescent="0.25">
      <c r="A973" s="1">
        <v>35422</v>
      </c>
      <c r="B973">
        <v>14320.8</v>
      </c>
    </row>
    <row r="974" spans="1:2" x14ac:dyDescent="0.25">
      <c r="A974" s="1">
        <v>35423</v>
      </c>
      <c r="B974">
        <v>14165.5</v>
      </c>
    </row>
    <row r="975" spans="1:2" x14ac:dyDescent="0.25">
      <c r="A975" s="1">
        <v>35429</v>
      </c>
      <c r="B975">
        <v>14143.8</v>
      </c>
    </row>
    <row r="976" spans="1:2" x14ac:dyDescent="0.25">
      <c r="A976" s="1">
        <v>35430</v>
      </c>
      <c r="B976">
        <v>14342.8</v>
      </c>
    </row>
    <row r="977" spans="1:2" x14ac:dyDescent="0.25">
      <c r="A977" s="1">
        <v>35432</v>
      </c>
      <c r="B977">
        <v>14423.8</v>
      </c>
    </row>
    <row r="978" spans="1:2" x14ac:dyDescent="0.25">
      <c r="A978" s="1">
        <v>35433</v>
      </c>
      <c r="B978">
        <v>14484.8</v>
      </c>
    </row>
    <row r="979" spans="1:2" x14ac:dyDescent="0.25">
      <c r="A979" s="1">
        <v>35436</v>
      </c>
      <c r="B979">
        <v>14421.6</v>
      </c>
    </row>
    <row r="980" spans="1:2" x14ac:dyDescent="0.25">
      <c r="A980" s="1">
        <v>35437</v>
      </c>
      <c r="B980">
        <v>14772.1</v>
      </c>
    </row>
    <row r="981" spans="1:2" x14ac:dyDescent="0.25">
      <c r="A981" s="1">
        <v>35438</v>
      </c>
      <c r="B981">
        <v>15087.9</v>
      </c>
    </row>
    <row r="982" spans="1:2" x14ac:dyDescent="0.25">
      <c r="A982" s="1">
        <v>35439</v>
      </c>
      <c r="B982">
        <v>15249.3</v>
      </c>
    </row>
    <row r="983" spans="1:2" x14ac:dyDescent="0.25">
      <c r="A983" s="1">
        <v>35440</v>
      </c>
      <c r="B983">
        <v>15418.9</v>
      </c>
    </row>
    <row r="984" spans="1:2" x14ac:dyDescent="0.25">
      <c r="A984" s="1">
        <v>35443</v>
      </c>
      <c r="B984">
        <v>15441</v>
      </c>
    </row>
    <row r="985" spans="1:2" x14ac:dyDescent="0.25">
      <c r="A985" s="1">
        <v>35444</v>
      </c>
      <c r="B985">
        <v>15588.8</v>
      </c>
    </row>
    <row r="986" spans="1:2" x14ac:dyDescent="0.25">
      <c r="A986" s="1">
        <v>35445</v>
      </c>
      <c r="B986">
        <v>15545.9</v>
      </c>
    </row>
    <row r="987" spans="1:2" x14ac:dyDescent="0.25">
      <c r="A987" s="1">
        <v>35446</v>
      </c>
      <c r="B987">
        <v>15846.7</v>
      </c>
    </row>
    <row r="988" spans="1:2" x14ac:dyDescent="0.25">
      <c r="A988" s="1">
        <v>35447</v>
      </c>
      <c r="B988">
        <v>15974.6</v>
      </c>
    </row>
    <row r="989" spans="1:2" x14ac:dyDescent="0.25">
      <c r="A989" s="1">
        <v>35450</v>
      </c>
      <c r="B989">
        <v>15944.9</v>
      </c>
    </row>
    <row r="990" spans="1:2" x14ac:dyDescent="0.25">
      <c r="A990" s="1">
        <v>35451</v>
      </c>
      <c r="B990">
        <v>15979.3</v>
      </c>
    </row>
    <row r="991" spans="1:2" x14ac:dyDescent="0.25">
      <c r="A991" s="1">
        <v>35452</v>
      </c>
      <c r="B991">
        <v>16033.1</v>
      </c>
    </row>
    <row r="992" spans="1:2" x14ac:dyDescent="0.25">
      <c r="A992" s="1">
        <v>35453</v>
      </c>
      <c r="B992">
        <v>16341.2</v>
      </c>
    </row>
    <row r="993" spans="1:2" x14ac:dyDescent="0.25">
      <c r="A993" s="1">
        <v>35454</v>
      </c>
      <c r="B993">
        <v>16628.099999999999</v>
      </c>
    </row>
    <row r="994" spans="1:2" x14ac:dyDescent="0.25">
      <c r="A994" s="1">
        <v>35457</v>
      </c>
      <c r="B994">
        <v>16910.400000000001</v>
      </c>
    </row>
    <row r="995" spans="1:2" x14ac:dyDescent="0.25">
      <c r="A995" s="1">
        <v>35458</v>
      </c>
      <c r="B995">
        <v>16679.599999999999</v>
      </c>
    </row>
    <row r="996" spans="1:2" x14ac:dyDescent="0.25">
      <c r="A996" s="1">
        <v>35459</v>
      </c>
      <c r="B996">
        <v>16299</v>
      </c>
    </row>
    <row r="997" spans="1:2" x14ac:dyDescent="0.25">
      <c r="A997" s="1">
        <v>35460</v>
      </c>
      <c r="B997">
        <v>16167.9</v>
      </c>
    </row>
    <row r="998" spans="1:2" x14ac:dyDescent="0.25">
      <c r="A998" s="1">
        <v>35461</v>
      </c>
      <c r="B998">
        <v>16105.5</v>
      </c>
    </row>
    <row r="999" spans="1:2" x14ac:dyDescent="0.25">
      <c r="A999" s="1">
        <v>35464</v>
      </c>
      <c r="B999">
        <v>16510.900000000001</v>
      </c>
    </row>
    <row r="1000" spans="1:2" x14ac:dyDescent="0.25">
      <c r="A1000" s="1">
        <v>35465</v>
      </c>
      <c r="B1000">
        <v>16525.2</v>
      </c>
    </row>
    <row r="1001" spans="1:2" x14ac:dyDescent="0.25">
      <c r="A1001" s="1">
        <v>35466</v>
      </c>
      <c r="B1001">
        <v>16582.900000000001</v>
      </c>
    </row>
    <row r="1002" spans="1:2" x14ac:dyDescent="0.25">
      <c r="A1002" s="1">
        <v>35467</v>
      </c>
      <c r="B1002">
        <v>16914.2</v>
      </c>
    </row>
    <row r="1003" spans="1:2" x14ac:dyDescent="0.25">
      <c r="A1003" s="1">
        <v>35468</v>
      </c>
      <c r="B1003">
        <v>17457.900000000001</v>
      </c>
    </row>
    <row r="1004" spans="1:2" x14ac:dyDescent="0.25">
      <c r="A1004" s="1">
        <v>35471</v>
      </c>
      <c r="B1004">
        <v>17603.900000000001</v>
      </c>
    </row>
    <row r="1005" spans="1:2" x14ac:dyDescent="0.25">
      <c r="A1005" s="1">
        <v>35472</v>
      </c>
      <c r="B1005">
        <v>17543.7</v>
      </c>
    </row>
    <row r="1006" spans="1:2" x14ac:dyDescent="0.25">
      <c r="A1006" s="1">
        <v>35473</v>
      </c>
      <c r="B1006">
        <v>17700.400000000001</v>
      </c>
    </row>
    <row r="1007" spans="1:2" x14ac:dyDescent="0.25">
      <c r="A1007" s="1">
        <v>35474</v>
      </c>
      <c r="B1007">
        <v>17822.2</v>
      </c>
    </row>
    <row r="1008" spans="1:2" x14ac:dyDescent="0.25">
      <c r="A1008" s="1">
        <v>35475</v>
      </c>
      <c r="B1008">
        <v>18177.2</v>
      </c>
    </row>
    <row r="1009" spans="1:2" x14ac:dyDescent="0.25">
      <c r="A1009" s="1">
        <v>35478</v>
      </c>
      <c r="B1009">
        <v>18122.3</v>
      </c>
    </row>
    <row r="1010" spans="1:2" x14ac:dyDescent="0.25">
      <c r="A1010" s="1">
        <v>35479</v>
      </c>
      <c r="B1010">
        <v>18339.400000000001</v>
      </c>
    </row>
    <row r="1011" spans="1:2" x14ac:dyDescent="0.25">
      <c r="A1011" s="1">
        <v>35480</v>
      </c>
      <c r="B1011">
        <v>18295</v>
      </c>
    </row>
    <row r="1012" spans="1:2" x14ac:dyDescent="0.25">
      <c r="A1012" s="1">
        <v>35481</v>
      </c>
      <c r="B1012">
        <v>18206.599999999999</v>
      </c>
    </row>
    <row r="1013" spans="1:2" x14ac:dyDescent="0.25">
      <c r="A1013" s="1">
        <v>35482</v>
      </c>
      <c r="B1013">
        <v>18136.2</v>
      </c>
    </row>
    <row r="1014" spans="1:2" x14ac:dyDescent="0.25">
      <c r="A1014" s="1">
        <v>35485</v>
      </c>
      <c r="B1014">
        <v>18090.8</v>
      </c>
    </row>
    <row r="1015" spans="1:2" x14ac:dyDescent="0.25">
      <c r="A1015" s="1">
        <v>35486</v>
      </c>
      <c r="B1015">
        <v>18122</v>
      </c>
    </row>
    <row r="1016" spans="1:2" x14ac:dyDescent="0.25">
      <c r="A1016" s="1">
        <v>35487</v>
      </c>
      <c r="B1016">
        <v>18251.099999999999</v>
      </c>
    </row>
    <row r="1017" spans="1:2" x14ac:dyDescent="0.25">
      <c r="A1017" s="1">
        <v>35488</v>
      </c>
      <c r="B1017">
        <v>17824.400000000001</v>
      </c>
    </row>
    <row r="1018" spans="1:2" x14ac:dyDescent="0.25">
      <c r="A1018" s="1">
        <v>35489</v>
      </c>
      <c r="B1018">
        <v>17543.8</v>
      </c>
    </row>
    <row r="1019" spans="1:2" x14ac:dyDescent="0.25">
      <c r="A1019" s="1">
        <v>35492</v>
      </c>
      <c r="B1019">
        <v>17419.7</v>
      </c>
    </row>
    <row r="1020" spans="1:2" x14ac:dyDescent="0.25">
      <c r="A1020" s="1">
        <v>35493</v>
      </c>
      <c r="B1020">
        <v>17399.8</v>
      </c>
    </row>
    <row r="1021" spans="1:2" x14ac:dyDescent="0.25">
      <c r="A1021" s="1">
        <v>35494</v>
      </c>
      <c r="B1021">
        <v>17539.900000000001</v>
      </c>
    </row>
    <row r="1022" spans="1:2" x14ac:dyDescent="0.25">
      <c r="A1022" s="1">
        <v>35495</v>
      </c>
      <c r="B1022">
        <v>17514.900000000001</v>
      </c>
    </row>
    <row r="1023" spans="1:2" x14ac:dyDescent="0.25">
      <c r="A1023" s="1">
        <v>35496</v>
      </c>
      <c r="B1023">
        <v>17704</v>
      </c>
    </row>
    <row r="1024" spans="1:2" x14ac:dyDescent="0.25">
      <c r="A1024" s="1">
        <v>35499</v>
      </c>
      <c r="B1024">
        <v>17596.099999999999</v>
      </c>
    </row>
    <row r="1025" spans="1:2" x14ac:dyDescent="0.25">
      <c r="A1025" s="1">
        <v>35500</v>
      </c>
      <c r="B1025">
        <v>17719</v>
      </c>
    </row>
    <row r="1026" spans="1:2" x14ac:dyDescent="0.25">
      <c r="A1026" s="1">
        <v>35501</v>
      </c>
      <c r="B1026">
        <v>17830.2</v>
      </c>
    </row>
    <row r="1027" spans="1:2" x14ac:dyDescent="0.25">
      <c r="A1027" s="1">
        <v>35502</v>
      </c>
      <c r="B1027">
        <v>17414.8</v>
      </c>
    </row>
    <row r="1028" spans="1:2" x14ac:dyDescent="0.25">
      <c r="A1028" s="1">
        <v>35503</v>
      </c>
      <c r="B1028">
        <v>16687.099999999999</v>
      </c>
    </row>
    <row r="1029" spans="1:2" x14ac:dyDescent="0.25">
      <c r="A1029" s="1">
        <v>35506</v>
      </c>
      <c r="B1029">
        <v>16646</v>
      </c>
    </row>
    <row r="1030" spans="1:2" x14ac:dyDescent="0.25">
      <c r="A1030" s="1">
        <v>35507</v>
      </c>
      <c r="B1030">
        <v>16758</v>
      </c>
    </row>
    <row r="1031" spans="1:2" x14ac:dyDescent="0.25">
      <c r="A1031" s="1">
        <v>35508</v>
      </c>
      <c r="B1031">
        <v>16462.8</v>
      </c>
    </row>
    <row r="1032" spans="1:2" x14ac:dyDescent="0.25">
      <c r="A1032" s="1">
        <v>35509</v>
      </c>
      <c r="B1032">
        <v>16087.5</v>
      </c>
    </row>
    <row r="1033" spans="1:2" x14ac:dyDescent="0.25">
      <c r="A1033" s="1">
        <v>35510</v>
      </c>
      <c r="B1033">
        <v>15969.9</v>
      </c>
    </row>
    <row r="1034" spans="1:2" x14ac:dyDescent="0.25">
      <c r="A1034" s="1">
        <v>35513</v>
      </c>
      <c r="B1034">
        <v>16192.2</v>
      </c>
    </row>
    <row r="1035" spans="1:2" x14ac:dyDescent="0.25">
      <c r="A1035" s="1">
        <v>35514</v>
      </c>
      <c r="B1035">
        <v>16163.2</v>
      </c>
    </row>
    <row r="1036" spans="1:2" x14ac:dyDescent="0.25">
      <c r="A1036" s="1">
        <v>35515</v>
      </c>
      <c r="B1036">
        <v>16354.8</v>
      </c>
    </row>
    <row r="1037" spans="1:2" x14ac:dyDescent="0.25">
      <c r="A1037" s="1">
        <v>35516</v>
      </c>
      <c r="B1037">
        <v>16690.400000000001</v>
      </c>
    </row>
    <row r="1038" spans="1:2" x14ac:dyDescent="0.25">
      <c r="A1038" s="1">
        <v>35521</v>
      </c>
      <c r="B1038">
        <v>16103</v>
      </c>
    </row>
    <row r="1039" spans="1:2" x14ac:dyDescent="0.25">
      <c r="A1039" s="1">
        <v>35522</v>
      </c>
      <c r="B1039">
        <v>15596.2</v>
      </c>
    </row>
    <row r="1040" spans="1:2" x14ac:dyDescent="0.25">
      <c r="A1040" s="1">
        <v>35523</v>
      </c>
      <c r="B1040">
        <v>15652.7</v>
      </c>
    </row>
    <row r="1041" spans="1:2" x14ac:dyDescent="0.25">
      <c r="A1041" s="1">
        <v>35524</v>
      </c>
      <c r="B1041">
        <v>15670.2</v>
      </c>
    </row>
    <row r="1042" spans="1:2" x14ac:dyDescent="0.25">
      <c r="A1042" s="1">
        <v>35527</v>
      </c>
      <c r="B1042">
        <v>15992.2</v>
      </c>
    </row>
    <row r="1043" spans="1:2" x14ac:dyDescent="0.25">
      <c r="A1043" s="1">
        <v>35528</v>
      </c>
      <c r="B1043">
        <v>16244.7</v>
      </c>
    </row>
    <row r="1044" spans="1:2" x14ac:dyDescent="0.25">
      <c r="A1044" s="1">
        <v>35529</v>
      </c>
      <c r="B1044">
        <v>16362.2</v>
      </c>
    </row>
    <row r="1045" spans="1:2" x14ac:dyDescent="0.25">
      <c r="A1045" s="1">
        <v>35530</v>
      </c>
      <c r="B1045">
        <v>16333.1</v>
      </c>
    </row>
    <row r="1046" spans="1:2" x14ac:dyDescent="0.25">
      <c r="A1046" s="1">
        <v>35531</v>
      </c>
      <c r="B1046">
        <v>16263.8</v>
      </c>
    </row>
    <row r="1047" spans="1:2" x14ac:dyDescent="0.25">
      <c r="A1047" s="1">
        <v>35534</v>
      </c>
      <c r="B1047">
        <v>15846.6</v>
      </c>
    </row>
    <row r="1048" spans="1:2" x14ac:dyDescent="0.25">
      <c r="A1048" s="1">
        <v>35535</v>
      </c>
      <c r="B1048">
        <v>16038.5</v>
      </c>
    </row>
    <row r="1049" spans="1:2" x14ac:dyDescent="0.25">
      <c r="A1049" s="1">
        <v>35536</v>
      </c>
      <c r="B1049">
        <v>16281.5</v>
      </c>
    </row>
    <row r="1050" spans="1:2" x14ac:dyDescent="0.25">
      <c r="A1050" s="1">
        <v>35537</v>
      </c>
      <c r="B1050">
        <v>16282.1</v>
      </c>
    </row>
    <row r="1051" spans="1:2" x14ac:dyDescent="0.25">
      <c r="A1051" s="1">
        <v>35538</v>
      </c>
      <c r="B1051">
        <v>16376.9</v>
      </c>
    </row>
    <row r="1052" spans="1:2" x14ac:dyDescent="0.25">
      <c r="A1052" s="1">
        <v>35541</v>
      </c>
      <c r="B1052">
        <v>16634.900000000001</v>
      </c>
    </row>
    <row r="1053" spans="1:2" x14ac:dyDescent="0.25">
      <c r="A1053" s="1">
        <v>35542</v>
      </c>
      <c r="B1053">
        <v>16721.400000000001</v>
      </c>
    </row>
    <row r="1054" spans="1:2" x14ac:dyDescent="0.25">
      <c r="A1054" s="1">
        <v>35543</v>
      </c>
      <c r="B1054">
        <v>17016.3</v>
      </c>
    </row>
    <row r="1055" spans="1:2" x14ac:dyDescent="0.25">
      <c r="A1055" s="1">
        <v>35544</v>
      </c>
      <c r="B1055">
        <v>16968.8</v>
      </c>
    </row>
    <row r="1056" spans="1:2" x14ac:dyDescent="0.25">
      <c r="A1056" s="1">
        <v>35545</v>
      </c>
      <c r="B1056">
        <v>16669.099999999999</v>
      </c>
    </row>
    <row r="1057" spans="1:2" x14ac:dyDescent="0.25">
      <c r="A1057" s="1">
        <v>35548</v>
      </c>
      <c r="B1057">
        <v>16316.6</v>
      </c>
    </row>
    <row r="1058" spans="1:2" x14ac:dyDescent="0.25">
      <c r="A1058" s="1">
        <v>35549</v>
      </c>
      <c r="B1058">
        <v>16299.3</v>
      </c>
    </row>
    <row r="1059" spans="1:2" x14ac:dyDescent="0.25">
      <c r="A1059" s="1">
        <v>35550</v>
      </c>
      <c r="B1059">
        <v>16546.7</v>
      </c>
    </row>
    <row r="1060" spans="1:2" x14ac:dyDescent="0.25">
      <c r="A1060" s="1">
        <v>35555</v>
      </c>
      <c r="B1060">
        <v>16744.3</v>
      </c>
    </row>
    <row r="1061" spans="1:2" x14ac:dyDescent="0.25">
      <c r="A1061" s="1">
        <v>35556</v>
      </c>
      <c r="B1061">
        <v>16899.099999999999</v>
      </c>
    </row>
    <row r="1062" spans="1:2" x14ac:dyDescent="0.25">
      <c r="A1062" s="1">
        <v>35557</v>
      </c>
      <c r="B1062">
        <v>16554.5</v>
      </c>
    </row>
    <row r="1063" spans="1:2" x14ac:dyDescent="0.25">
      <c r="A1063" s="1">
        <v>35558</v>
      </c>
      <c r="B1063">
        <v>16368.3</v>
      </c>
    </row>
    <row r="1064" spans="1:2" x14ac:dyDescent="0.25">
      <c r="A1064" s="1">
        <v>35559</v>
      </c>
      <c r="B1064">
        <v>16424.2</v>
      </c>
    </row>
    <row r="1065" spans="1:2" x14ac:dyDescent="0.25">
      <c r="A1065" s="1">
        <v>35562</v>
      </c>
      <c r="B1065">
        <v>16244.2</v>
      </c>
    </row>
    <row r="1066" spans="1:2" x14ac:dyDescent="0.25">
      <c r="A1066" s="1">
        <v>35563</v>
      </c>
      <c r="B1066">
        <v>16245.2</v>
      </c>
    </row>
    <row r="1067" spans="1:2" x14ac:dyDescent="0.25">
      <c r="A1067" s="1">
        <v>35564</v>
      </c>
      <c r="B1067">
        <v>16222.4</v>
      </c>
    </row>
    <row r="1068" spans="1:2" x14ac:dyDescent="0.25">
      <c r="A1068" s="1">
        <v>35565</v>
      </c>
      <c r="B1068">
        <v>16283.5</v>
      </c>
    </row>
    <row r="1069" spans="1:2" x14ac:dyDescent="0.25">
      <c r="A1069" s="1">
        <v>35566</v>
      </c>
      <c r="B1069">
        <v>16382.3</v>
      </c>
    </row>
    <row r="1070" spans="1:2" x14ac:dyDescent="0.25">
      <c r="A1070" s="1">
        <v>35569</v>
      </c>
      <c r="B1070">
        <v>16474.2</v>
      </c>
    </row>
    <row r="1071" spans="1:2" x14ac:dyDescent="0.25">
      <c r="A1071" s="1">
        <v>35570</v>
      </c>
      <c r="B1071">
        <v>16453.3</v>
      </c>
    </row>
    <row r="1072" spans="1:2" x14ac:dyDescent="0.25">
      <c r="A1072" s="1">
        <v>35571</v>
      </c>
      <c r="B1072">
        <v>16489</v>
      </c>
    </row>
    <row r="1073" spans="1:2" x14ac:dyDescent="0.25">
      <c r="A1073" s="1">
        <v>35572</v>
      </c>
      <c r="B1073">
        <v>16434.599999999999</v>
      </c>
    </row>
    <row r="1074" spans="1:2" x14ac:dyDescent="0.25">
      <c r="A1074" s="1">
        <v>35573</v>
      </c>
      <c r="B1074">
        <v>16179</v>
      </c>
    </row>
    <row r="1075" spans="1:2" x14ac:dyDescent="0.25">
      <c r="A1075" s="1">
        <v>35576</v>
      </c>
      <c r="B1075">
        <v>15899.6</v>
      </c>
    </row>
    <row r="1076" spans="1:2" x14ac:dyDescent="0.25">
      <c r="A1076" s="1">
        <v>35577</v>
      </c>
      <c r="B1076">
        <v>15751.7</v>
      </c>
    </row>
    <row r="1077" spans="1:2" x14ac:dyDescent="0.25">
      <c r="A1077" s="1">
        <v>35578</v>
      </c>
      <c r="B1077">
        <v>15802.6</v>
      </c>
    </row>
    <row r="1078" spans="1:2" x14ac:dyDescent="0.25">
      <c r="A1078" s="1">
        <v>35580</v>
      </c>
      <c r="B1078">
        <v>15941.7</v>
      </c>
    </row>
    <row r="1079" spans="1:2" x14ac:dyDescent="0.25">
      <c r="A1079" s="1">
        <v>35583</v>
      </c>
      <c r="B1079">
        <v>16179.7</v>
      </c>
    </row>
    <row r="1080" spans="1:2" x14ac:dyDescent="0.25">
      <c r="A1080" s="1">
        <v>35584</v>
      </c>
      <c r="B1080">
        <v>16170.3</v>
      </c>
    </row>
    <row r="1081" spans="1:2" x14ac:dyDescent="0.25">
      <c r="A1081" s="1">
        <v>35585</v>
      </c>
      <c r="B1081">
        <v>15991.9</v>
      </c>
    </row>
    <row r="1082" spans="1:2" x14ac:dyDescent="0.25">
      <c r="A1082" s="1">
        <v>35586</v>
      </c>
      <c r="B1082">
        <v>15818.1</v>
      </c>
    </row>
    <row r="1083" spans="1:2" x14ac:dyDescent="0.25">
      <c r="A1083" s="1">
        <v>35587</v>
      </c>
      <c r="B1083">
        <v>16000.6</v>
      </c>
    </row>
    <row r="1084" spans="1:2" x14ac:dyDescent="0.25">
      <c r="A1084" s="1">
        <v>35590</v>
      </c>
      <c r="B1084">
        <v>16002.2</v>
      </c>
    </row>
    <row r="1085" spans="1:2" x14ac:dyDescent="0.25">
      <c r="A1085" s="1">
        <v>35591</v>
      </c>
      <c r="B1085">
        <v>15993.7</v>
      </c>
    </row>
    <row r="1086" spans="1:2" x14ac:dyDescent="0.25">
      <c r="A1086" s="1">
        <v>35592</v>
      </c>
      <c r="B1086">
        <v>16119.3</v>
      </c>
    </row>
    <row r="1087" spans="1:2" x14ac:dyDescent="0.25">
      <c r="A1087" s="1">
        <v>35593</v>
      </c>
      <c r="B1087">
        <v>16437</v>
      </c>
    </row>
    <row r="1088" spans="1:2" x14ac:dyDescent="0.25">
      <c r="A1088" s="1">
        <v>35594</v>
      </c>
      <c r="B1088">
        <v>16482.099999999999</v>
      </c>
    </row>
    <row r="1089" spans="1:2" x14ac:dyDescent="0.25">
      <c r="A1089" s="1">
        <v>35597</v>
      </c>
      <c r="B1089">
        <v>16253.6</v>
      </c>
    </row>
    <row r="1090" spans="1:2" x14ac:dyDescent="0.25">
      <c r="A1090" s="1">
        <v>35598</v>
      </c>
      <c r="B1090">
        <v>16103.3</v>
      </c>
    </row>
    <row r="1091" spans="1:2" x14ac:dyDescent="0.25">
      <c r="A1091" s="1">
        <v>35599</v>
      </c>
      <c r="B1091">
        <v>15902.2</v>
      </c>
    </row>
    <row r="1092" spans="1:2" x14ac:dyDescent="0.25">
      <c r="A1092" s="1">
        <v>35600</v>
      </c>
      <c r="B1092">
        <v>15996.9</v>
      </c>
    </row>
    <row r="1093" spans="1:2" x14ac:dyDescent="0.25">
      <c r="A1093" s="1">
        <v>35601</v>
      </c>
      <c r="B1093">
        <v>16048.1</v>
      </c>
    </row>
    <row r="1094" spans="1:2" x14ac:dyDescent="0.25">
      <c r="A1094" s="1">
        <v>35604</v>
      </c>
      <c r="B1094">
        <v>15862.6</v>
      </c>
    </row>
    <row r="1095" spans="1:2" x14ac:dyDescent="0.25">
      <c r="A1095" s="1">
        <v>35605</v>
      </c>
      <c r="B1095">
        <v>15696</v>
      </c>
    </row>
    <row r="1096" spans="1:2" x14ac:dyDescent="0.25">
      <c r="A1096" s="1">
        <v>35606</v>
      </c>
      <c r="B1096">
        <v>15606</v>
      </c>
    </row>
    <row r="1097" spans="1:2" x14ac:dyDescent="0.25">
      <c r="A1097" s="1">
        <v>35607</v>
      </c>
      <c r="B1097">
        <v>15177.2</v>
      </c>
    </row>
    <row r="1098" spans="1:2" x14ac:dyDescent="0.25">
      <c r="A1098" s="1">
        <v>35608</v>
      </c>
      <c r="B1098">
        <v>15147.7</v>
      </c>
    </row>
    <row r="1099" spans="1:2" x14ac:dyDescent="0.25">
      <c r="A1099" s="1">
        <v>35611</v>
      </c>
      <c r="B1099">
        <v>15163.8</v>
      </c>
    </row>
    <row r="1100" spans="1:2" x14ac:dyDescent="0.25">
      <c r="A1100" s="1">
        <v>35612</v>
      </c>
      <c r="B1100">
        <v>15087.9</v>
      </c>
    </row>
    <row r="1101" spans="1:2" x14ac:dyDescent="0.25">
      <c r="A1101" s="1">
        <v>35613</v>
      </c>
      <c r="B1101">
        <v>15066.6</v>
      </c>
    </row>
    <row r="1102" spans="1:2" x14ac:dyDescent="0.25">
      <c r="A1102" s="1">
        <v>35614</v>
      </c>
      <c r="B1102">
        <v>15208.8</v>
      </c>
    </row>
    <row r="1103" spans="1:2" x14ac:dyDescent="0.25">
      <c r="A1103" s="1">
        <v>35615</v>
      </c>
      <c r="B1103">
        <v>15572.8</v>
      </c>
    </row>
    <row r="1104" spans="1:2" x14ac:dyDescent="0.25">
      <c r="A1104" s="1">
        <v>35618</v>
      </c>
      <c r="B1104">
        <v>15685</v>
      </c>
    </row>
    <row r="1105" spans="1:2" x14ac:dyDescent="0.25">
      <c r="A1105" s="1">
        <v>35619</v>
      </c>
      <c r="B1105">
        <v>15735.7</v>
      </c>
    </row>
    <row r="1106" spans="1:2" x14ac:dyDescent="0.25">
      <c r="A1106" s="1">
        <v>35620</v>
      </c>
      <c r="B1106">
        <v>15883.1</v>
      </c>
    </row>
    <row r="1107" spans="1:2" x14ac:dyDescent="0.25">
      <c r="A1107" s="1">
        <v>35621</v>
      </c>
      <c r="B1107">
        <v>15933.6</v>
      </c>
    </row>
    <row r="1108" spans="1:2" x14ac:dyDescent="0.25">
      <c r="A1108" s="1">
        <v>35622</v>
      </c>
      <c r="B1108">
        <v>15832.8</v>
      </c>
    </row>
    <row r="1109" spans="1:2" x14ac:dyDescent="0.25">
      <c r="A1109" s="1">
        <v>35625</v>
      </c>
      <c r="B1109">
        <v>15455.8</v>
      </c>
    </row>
    <row r="1110" spans="1:2" x14ac:dyDescent="0.25">
      <c r="A1110" s="1">
        <v>35626</v>
      </c>
      <c r="B1110">
        <v>15107.7</v>
      </c>
    </row>
    <row r="1111" spans="1:2" x14ac:dyDescent="0.25">
      <c r="A1111" s="1">
        <v>35627</v>
      </c>
      <c r="B1111">
        <v>15268.4</v>
      </c>
    </row>
    <row r="1112" spans="1:2" x14ac:dyDescent="0.25">
      <c r="A1112" s="1">
        <v>35628</v>
      </c>
      <c r="B1112">
        <v>15406.1</v>
      </c>
    </row>
    <row r="1113" spans="1:2" x14ac:dyDescent="0.25">
      <c r="A1113" s="1">
        <v>35629</v>
      </c>
      <c r="B1113">
        <v>15348.9</v>
      </c>
    </row>
    <row r="1114" spans="1:2" x14ac:dyDescent="0.25">
      <c r="A1114" s="1">
        <v>35632</v>
      </c>
      <c r="B1114">
        <v>15226.4</v>
      </c>
    </row>
    <row r="1115" spans="1:2" x14ac:dyDescent="0.25">
      <c r="A1115" s="1">
        <v>35633</v>
      </c>
      <c r="B1115">
        <v>15135</v>
      </c>
    </row>
    <row r="1116" spans="1:2" x14ac:dyDescent="0.25">
      <c r="A1116" s="1">
        <v>35634</v>
      </c>
      <c r="B1116">
        <v>15189</v>
      </c>
    </row>
    <row r="1117" spans="1:2" x14ac:dyDescent="0.25">
      <c r="A1117" s="1">
        <v>35635</v>
      </c>
      <c r="B1117">
        <v>15102.9</v>
      </c>
    </row>
    <row r="1118" spans="1:2" x14ac:dyDescent="0.25">
      <c r="A1118" s="1">
        <v>35636</v>
      </c>
      <c r="B1118">
        <v>15056.8</v>
      </c>
    </row>
    <row r="1119" spans="1:2" x14ac:dyDescent="0.25">
      <c r="A1119" s="1">
        <v>35639</v>
      </c>
      <c r="B1119">
        <v>14920.1</v>
      </c>
    </row>
    <row r="1120" spans="1:2" x14ac:dyDescent="0.25">
      <c r="A1120" s="1">
        <v>35640</v>
      </c>
      <c r="B1120">
        <v>14913.5</v>
      </c>
    </row>
    <row r="1121" spans="1:2" x14ac:dyDescent="0.25">
      <c r="A1121" s="1">
        <v>35641</v>
      </c>
      <c r="B1121">
        <v>15029.8</v>
      </c>
    </row>
    <row r="1122" spans="1:2" x14ac:dyDescent="0.25">
      <c r="A1122" s="1">
        <v>35642</v>
      </c>
      <c r="B1122">
        <v>15166.7</v>
      </c>
    </row>
    <row r="1123" spans="1:2" x14ac:dyDescent="0.25">
      <c r="A1123" s="1">
        <v>35643</v>
      </c>
      <c r="B1123">
        <v>15116.8</v>
      </c>
    </row>
    <row r="1124" spans="1:2" x14ac:dyDescent="0.25">
      <c r="A1124" s="1">
        <v>35646</v>
      </c>
      <c r="B1124">
        <v>15148.8</v>
      </c>
    </row>
    <row r="1125" spans="1:2" x14ac:dyDescent="0.25">
      <c r="A1125" s="1">
        <v>35647</v>
      </c>
      <c r="B1125">
        <v>15269.8</v>
      </c>
    </row>
    <row r="1126" spans="1:2" x14ac:dyDescent="0.25">
      <c r="A1126" s="1">
        <v>35648</v>
      </c>
      <c r="B1126">
        <v>15510</v>
      </c>
    </row>
    <row r="1127" spans="1:2" x14ac:dyDescent="0.25">
      <c r="A1127" s="1">
        <v>35649</v>
      </c>
      <c r="B1127">
        <v>15930.4</v>
      </c>
    </row>
    <row r="1128" spans="1:2" x14ac:dyDescent="0.25">
      <c r="A1128" s="1">
        <v>35650</v>
      </c>
      <c r="B1128">
        <v>16759.7</v>
      </c>
    </row>
    <row r="1129" spans="1:2" x14ac:dyDescent="0.25">
      <c r="A1129" s="1">
        <v>35653</v>
      </c>
      <c r="B1129">
        <v>17307.7</v>
      </c>
    </row>
    <row r="1130" spans="1:2" x14ac:dyDescent="0.25">
      <c r="A1130" s="1">
        <v>35654</v>
      </c>
      <c r="B1130">
        <v>17166.5</v>
      </c>
    </row>
    <row r="1131" spans="1:2" x14ac:dyDescent="0.25">
      <c r="A1131" s="1">
        <v>35655</v>
      </c>
      <c r="B1131">
        <v>17220.5</v>
      </c>
    </row>
    <row r="1132" spans="1:2" x14ac:dyDescent="0.25">
      <c r="A1132" s="1">
        <v>35656</v>
      </c>
      <c r="B1132">
        <v>16920.400000000001</v>
      </c>
    </row>
    <row r="1133" spans="1:2" x14ac:dyDescent="0.25">
      <c r="A1133" s="1">
        <v>35660</v>
      </c>
      <c r="B1133">
        <v>16428.7</v>
      </c>
    </row>
    <row r="1134" spans="1:2" x14ac:dyDescent="0.25">
      <c r="A1134" s="1">
        <v>35661</v>
      </c>
      <c r="B1134">
        <v>16564.7</v>
      </c>
    </row>
    <row r="1135" spans="1:2" x14ac:dyDescent="0.25">
      <c r="A1135" s="1">
        <v>35662</v>
      </c>
      <c r="B1135">
        <v>16844.3</v>
      </c>
    </row>
    <row r="1136" spans="1:2" x14ac:dyDescent="0.25">
      <c r="A1136" s="1">
        <v>35663</v>
      </c>
      <c r="B1136">
        <v>16832.400000000001</v>
      </c>
    </row>
    <row r="1137" spans="1:2" x14ac:dyDescent="0.25">
      <c r="A1137" s="1">
        <v>35664</v>
      </c>
      <c r="B1137">
        <v>16755.400000000001</v>
      </c>
    </row>
    <row r="1138" spans="1:2" x14ac:dyDescent="0.25">
      <c r="A1138" s="1">
        <v>35667</v>
      </c>
      <c r="B1138">
        <v>16706.400000000001</v>
      </c>
    </row>
    <row r="1139" spans="1:2" x14ac:dyDescent="0.25">
      <c r="A1139" s="1">
        <v>35668</v>
      </c>
      <c r="B1139">
        <v>16681.2</v>
      </c>
    </row>
    <row r="1140" spans="1:2" x14ac:dyDescent="0.25">
      <c r="A1140" s="1">
        <v>35669</v>
      </c>
      <c r="B1140">
        <v>16904.7</v>
      </c>
    </row>
    <row r="1141" spans="1:2" x14ac:dyDescent="0.25">
      <c r="A1141" s="1">
        <v>35670</v>
      </c>
      <c r="B1141">
        <v>17022</v>
      </c>
    </row>
    <row r="1142" spans="1:2" x14ac:dyDescent="0.25">
      <c r="A1142" s="1">
        <v>35671</v>
      </c>
      <c r="B1142">
        <v>16833.099999999999</v>
      </c>
    </row>
    <row r="1143" spans="1:2" x14ac:dyDescent="0.25">
      <c r="A1143" s="1">
        <v>35674</v>
      </c>
      <c r="B1143">
        <v>16553.099999999999</v>
      </c>
    </row>
    <row r="1144" spans="1:2" x14ac:dyDescent="0.25">
      <c r="A1144" s="1">
        <v>35675</v>
      </c>
      <c r="B1144">
        <v>16675.099999999999</v>
      </c>
    </row>
    <row r="1145" spans="1:2" x14ac:dyDescent="0.25">
      <c r="A1145" s="1">
        <v>35676</v>
      </c>
      <c r="B1145">
        <v>17061.900000000001</v>
      </c>
    </row>
    <row r="1146" spans="1:2" x14ac:dyDescent="0.25">
      <c r="A1146" s="1">
        <v>35677</v>
      </c>
      <c r="B1146">
        <v>17071.5</v>
      </c>
    </row>
    <row r="1147" spans="1:2" x14ac:dyDescent="0.25">
      <c r="A1147" s="1">
        <v>35678</v>
      </c>
      <c r="B1147">
        <v>17051.8</v>
      </c>
    </row>
    <row r="1148" spans="1:2" x14ac:dyDescent="0.25">
      <c r="A1148" s="1">
        <v>35681</v>
      </c>
      <c r="B1148">
        <v>17236.900000000001</v>
      </c>
    </row>
    <row r="1149" spans="1:2" x14ac:dyDescent="0.25">
      <c r="A1149" s="1">
        <v>35682</v>
      </c>
      <c r="B1149">
        <v>17438.8</v>
      </c>
    </row>
    <row r="1150" spans="1:2" x14ac:dyDescent="0.25">
      <c r="A1150" s="1">
        <v>35683</v>
      </c>
      <c r="B1150">
        <v>17587.599999999999</v>
      </c>
    </row>
    <row r="1151" spans="1:2" x14ac:dyDescent="0.25">
      <c r="A1151" s="1">
        <v>35684</v>
      </c>
      <c r="B1151">
        <v>17456</v>
      </c>
    </row>
    <row r="1152" spans="1:2" x14ac:dyDescent="0.25">
      <c r="A1152" s="1">
        <v>35685</v>
      </c>
      <c r="B1152">
        <v>17586.099999999999</v>
      </c>
    </row>
    <row r="1153" spans="1:2" x14ac:dyDescent="0.25">
      <c r="A1153" s="1">
        <v>35688</v>
      </c>
      <c r="B1153">
        <v>17712</v>
      </c>
    </row>
    <row r="1154" spans="1:2" x14ac:dyDescent="0.25">
      <c r="A1154" s="1">
        <v>35689</v>
      </c>
      <c r="B1154">
        <v>17782.599999999999</v>
      </c>
    </row>
    <row r="1155" spans="1:2" x14ac:dyDescent="0.25">
      <c r="A1155" s="1">
        <v>35690</v>
      </c>
      <c r="B1155">
        <v>17859</v>
      </c>
    </row>
    <row r="1156" spans="1:2" x14ac:dyDescent="0.25">
      <c r="A1156" s="1">
        <v>35691</v>
      </c>
      <c r="B1156">
        <v>17776.400000000001</v>
      </c>
    </row>
    <row r="1157" spans="1:2" x14ac:dyDescent="0.25">
      <c r="A1157" s="1">
        <v>35692</v>
      </c>
      <c r="B1157">
        <v>17920.599999999999</v>
      </c>
    </row>
    <row r="1158" spans="1:2" x14ac:dyDescent="0.25">
      <c r="A1158" s="1">
        <v>35695</v>
      </c>
      <c r="B1158">
        <v>17979.900000000001</v>
      </c>
    </row>
    <row r="1159" spans="1:2" x14ac:dyDescent="0.25">
      <c r="A1159" s="1">
        <v>35696</v>
      </c>
      <c r="B1159">
        <v>18016.2</v>
      </c>
    </row>
    <row r="1160" spans="1:2" x14ac:dyDescent="0.25">
      <c r="A1160" s="1">
        <v>35697</v>
      </c>
      <c r="B1160">
        <v>17995.7</v>
      </c>
    </row>
    <row r="1161" spans="1:2" x14ac:dyDescent="0.25">
      <c r="A1161" s="1">
        <v>35698</v>
      </c>
      <c r="B1161">
        <v>17834.8</v>
      </c>
    </row>
    <row r="1162" spans="1:2" x14ac:dyDescent="0.25">
      <c r="A1162" s="1">
        <v>35699</v>
      </c>
      <c r="B1162">
        <v>17485.900000000001</v>
      </c>
    </row>
    <row r="1163" spans="1:2" x14ac:dyDescent="0.25">
      <c r="A1163" s="1">
        <v>35702</v>
      </c>
      <c r="B1163">
        <v>17473.900000000001</v>
      </c>
    </row>
    <row r="1164" spans="1:2" x14ac:dyDescent="0.25">
      <c r="A1164" s="1">
        <v>35703</v>
      </c>
      <c r="B1164">
        <v>17482.8</v>
      </c>
    </row>
    <row r="1165" spans="1:2" x14ac:dyDescent="0.25">
      <c r="A1165" s="1">
        <v>35704</v>
      </c>
      <c r="B1165">
        <v>17534.400000000001</v>
      </c>
    </row>
    <row r="1166" spans="1:2" x14ac:dyDescent="0.25">
      <c r="A1166" s="1">
        <v>35705</v>
      </c>
      <c r="B1166">
        <v>17559.5</v>
      </c>
    </row>
    <row r="1167" spans="1:2" x14ac:dyDescent="0.25">
      <c r="A1167" s="1">
        <v>35706</v>
      </c>
      <c r="B1167">
        <v>17524.099999999999</v>
      </c>
    </row>
    <row r="1168" spans="1:2" x14ac:dyDescent="0.25">
      <c r="A1168" s="1">
        <v>35709</v>
      </c>
      <c r="B1168">
        <v>17180.8</v>
      </c>
    </row>
    <row r="1169" spans="1:2" x14ac:dyDescent="0.25">
      <c r="A1169" s="1">
        <v>35710</v>
      </c>
      <c r="B1169">
        <v>17214.2</v>
      </c>
    </row>
    <row r="1170" spans="1:2" x14ac:dyDescent="0.25">
      <c r="A1170" s="1">
        <v>35711</v>
      </c>
      <c r="B1170">
        <v>17366.5</v>
      </c>
    </row>
    <row r="1171" spans="1:2" x14ac:dyDescent="0.25">
      <c r="A1171" s="1">
        <v>35712</v>
      </c>
      <c r="B1171">
        <v>17414.099999999999</v>
      </c>
    </row>
    <row r="1172" spans="1:2" x14ac:dyDescent="0.25">
      <c r="A1172" s="1">
        <v>35713</v>
      </c>
      <c r="B1172">
        <v>17488.400000000001</v>
      </c>
    </row>
    <row r="1173" spans="1:2" x14ac:dyDescent="0.25">
      <c r="A1173" s="1">
        <v>35716</v>
      </c>
      <c r="B1173">
        <v>17562.7</v>
      </c>
    </row>
    <row r="1174" spans="1:2" x14ac:dyDescent="0.25">
      <c r="A1174" s="1">
        <v>35717</v>
      </c>
      <c r="B1174">
        <v>17877.2</v>
      </c>
    </row>
    <row r="1175" spans="1:2" x14ac:dyDescent="0.25">
      <c r="A1175" s="1">
        <v>35718</v>
      </c>
      <c r="B1175">
        <v>18052.2</v>
      </c>
    </row>
    <row r="1176" spans="1:2" x14ac:dyDescent="0.25">
      <c r="A1176" s="1">
        <v>35719</v>
      </c>
      <c r="B1176">
        <v>18112.099999999999</v>
      </c>
    </row>
    <row r="1177" spans="1:2" x14ac:dyDescent="0.25">
      <c r="A1177" s="1">
        <v>35720</v>
      </c>
      <c r="B1177">
        <v>17867.599999999999</v>
      </c>
    </row>
    <row r="1178" spans="1:2" x14ac:dyDescent="0.25">
      <c r="A1178" s="1">
        <v>35723</v>
      </c>
      <c r="B1178">
        <v>17873.2</v>
      </c>
    </row>
    <row r="1179" spans="1:2" x14ac:dyDescent="0.25">
      <c r="A1179" s="1">
        <v>35724</v>
      </c>
      <c r="B1179">
        <v>17788.599999999999</v>
      </c>
    </row>
    <row r="1180" spans="1:2" x14ac:dyDescent="0.25">
      <c r="A1180" s="1">
        <v>35725</v>
      </c>
      <c r="B1180">
        <v>17792.5</v>
      </c>
    </row>
    <row r="1181" spans="1:2" x14ac:dyDescent="0.25">
      <c r="A1181" s="1">
        <v>35726</v>
      </c>
      <c r="B1181">
        <v>17576.400000000001</v>
      </c>
    </row>
    <row r="1182" spans="1:2" x14ac:dyDescent="0.25">
      <c r="A1182" s="1">
        <v>35727</v>
      </c>
      <c r="B1182">
        <v>17055.3</v>
      </c>
    </row>
    <row r="1183" spans="1:2" x14ac:dyDescent="0.25">
      <c r="A1183" s="1">
        <v>35730</v>
      </c>
      <c r="B1183">
        <v>16573.8</v>
      </c>
    </row>
    <row r="1184" spans="1:2" x14ac:dyDescent="0.25">
      <c r="A1184" s="1">
        <v>35731</v>
      </c>
      <c r="B1184">
        <v>14953.7</v>
      </c>
    </row>
    <row r="1185" spans="1:2" x14ac:dyDescent="0.25">
      <c r="A1185" s="1">
        <v>35732</v>
      </c>
      <c r="B1185">
        <v>16011.1</v>
      </c>
    </row>
    <row r="1186" spans="1:2" x14ac:dyDescent="0.25">
      <c r="A1186" s="1">
        <v>35733</v>
      </c>
      <c r="B1186">
        <v>15415.6</v>
      </c>
    </row>
    <row r="1187" spans="1:2" x14ac:dyDescent="0.25">
      <c r="A1187" s="1">
        <v>35734</v>
      </c>
      <c r="B1187">
        <v>15371.9</v>
      </c>
    </row>
    <row r="1188" spans="1:2" x14ac:dyDescent="0.25">
      <c r="A1188" s="1">
        <v>35737</v>
      </c>
      <c r="B1188">
        <v>15692</v>
      </c>
    </row>
    <row r="1189" spans="1:2" x14ac:dyDescent="0.25">
      <c r="A1189" s="1">
        <v>35738</v>
      </c>
      <c r="B1189">
        <v>15976</v>
      </c>
    </row>
    <row r="1190" spans="1:2" x14ac:dyDescent="0.25">
      <c r="A1190" s="1">
        <v>35739</v>
      </c>
      <c r="B1190">
        <v>15977.2</v>
      </c>
    </row>
    <row r="1191" spans="1:2" x14ac:dyDescent="0.25">
      <c r="A1191" s="1">
        <v>35740</v>
      </c>
      <c r="B1191">
        <v>15972.3</v>
      </c>
    </row>
    <row r="1192" spans="1:2" x14ac:dyDescent="0.25">
      <c r="A1192" s="1">
        <v>35741</v>
      </c>
      <c r="B1192">
        <v>15630.5</v>
      </c>
    </row>
    <row r="1193" spans="1:2" x14ac:dyDescent="0.25">
      <c r="A1193" s="1">
        <v>35746</v>
      </c>
      <c r="B1193">
        <v>15071.1</v>
      </c>
    </row>
    <row r="1194" spans="1:2" x14ac:dyDescent="0.25">
      <c r="A1194" s="1">
        <v>35747</v>
      </c>
      <c r="B1194">
        <v>14398.5</v>
      </c>
    </row>
    <row r="1195" spans="1:2" x14ac:dyDescent="0.25">
      <c r="A1195" s="1">
        <v>35748</v>
      </c>
      <c r="B1195">
        <v>14527.6</v>
      </c>
    </row>
    <row r="1196" spans="1:2" x14ac:dyDescent="0.25">
      <c r="A1196" s="1">
        <v>35751</v>
      </c>
      <c r="B1196">
        <v>14895.3</v>
      </c>
    </row>
    <row r="1197" spans="1:2" x14ac:dyDescent="0.25">
      <c r="A1197" s="1">
        <v>35752</v>
      </c>
      <c r="B1197">
        <v>14994.4</v>
      </c>
    </row>
    <row r="1198" spans="1:2" x14ac:dyDescent="0.25">
      <c r="A1198" s="1">
        <v>35753</v>
      </c>
      <c r="B1198">
        <v>14259.8</v>
      </c>
    </row>
    <row r="1199" spans="1:2" x14ac:dyDescent="0.25">
      <c r="A1199" s="1">
        <v>35754</v>
      </c>
      <c r="B1199">
        <v>14369.5</v>
      </c>
    </row>
    <row r="1200" spans="1:2" x14ac:dyDescent="0.25">
      <c r="A1200" s="1">
        <v>35755</v>
      </c>
      <c r="B1200">
        <v>14680</v>
      </c>
    </row>
    <row r="1201" spans="1:2" x14ac:dyDescent="0.25">
      <c r="A1201" s="1">
        <v>35758</v>
      </c>
      <c r="B1201">
        <v>14461.8</v>
      </c>
    </row>
    <row r="1202" spans="1:2" x14ac:dyDescent="0.25">
      <c r="A1202" s="1">
        <v>35759</v>
      </c>
      <c r="B1202">
        <v>14223.7</v>
      </c>
    </row>
    <row r="1203" spans="1:2" x14ac:dyDescent="0.25">
      <c r="A1203" s="1">
        <v>35760</v>
      </c>
      <c r="B1203">
        <v>14310.3</v>
      </c>
    </row>
    <row r="1204" spans="1:2" x14ac:dyDescent="0.25">
      <c r="A1204" s="1">
        <v>35761</v>
      </c>
      <c r="B1204">
        <v>14309</v>
      </c>
    </row>
    <row r="1205" spans="1:2" x14ac:dyDescent="0.25">
      <c r="A1205" s="1">
        <v>35762</v>
      </c>
      <c r="B1205">
        <v>14322.6</v>
      </c>
    </row>
    <row r="1206" spans="1:2" x14ac:dyDescent="0.25">
      <c r="A1206" s="1">
        <v>35765</v>
      </c>
      <c r="B1206">
        <v>14411.6</v>
      </c>
    </row>
    <row r="1207" spans="1:2" x14ac:dyDescent="0.25">
      <c r="A1207" s="1">
        <v>35766</v>
      </c>
      <c r="B1207">
        <v>14872.2</v>
      </c>
    </row>
    <row r="1208" spans="1:2" x14ac:dyDescent="0.25">
      <c r="A1208" s="1">
        <v>35767</v>
      </c>
      <c r="B1208">
        <v>14893.3</v>
      </c>
    </row>
    <row r="1209" spans="1:2" x14ac:dyDescent="0.25">
      <c r="A1209" s="1">
        <v>35768</v>
      </c>
      <c r="B1209">
        <v>14997.2</v>
      </c>
    </row>
    <row r="1210" spans="1:2" x14ac:dyDescent="0.25">
      <c r="A1210" s="1">
        <v>35769</v>
      </c>
      <c r="B1210">
        <v>15131.5</v>
      </c>
    </row>
    <row r="1211" spans="1:2" x14ac:dyDescent="0.25">
      <c r="A1211" s="1">
        <v>35772</v>
      </c>
      <c r="B1211">
        <v>15029.6</v>
      </c>
    </row>
    <row r="1212" spans="1:2" x14ac:dyDescent="0.25">
      <c r="A1212" s="1">
        <v>35773</v>
      </c>
      <c r="B1212">
        <v>14910.9</v>
      </c>
    </row>
    <row r="1213" spans="1:2" x14ac:dyDescent="0.25">
      <c r="A1213" s="1">
        <v>35774</v>
      </c>
      <c r="B1213">
        <v>14726.9</v>
      </c>
    </row>
    <row r="1214" spans="1:2" x14ac:dyDescent="0.25">
      <c r="A1214" s="1">
        <v>35775</v>
      </c>
      <c r="B1214">
        <v>14316.8</v>
      </c>
    </row>
    <row r="1215" spans="1:2" x14ac:dyDescent="0.25">
      <c r="A1215" s="1">
        <v>35776</v>
      </c>
      <c r="B1215">
        <v>14061.8</v>
      </c>
    </row>
    <row r="1216" spans="1:2" x14ac:dyDescent="0.25">
      <c r="A1216" s="1">
        <v>35779</v>
      </c>
      <c r="B1216">
        <v>14203.2</v>
      </c>
    </row>
    <row r="1217" spans="1:2" x14ac:dyDescent="0.25">
      <c r="A1217" s="1">
        <v>35780</v>
      </c>
      <c r="B1217">
        <v>14442.2</v>
      </c>
    </row>
    <row r="1218" spans="1:2" x14ac:dyDescent="0.25">
      <c r="A1218" s="1">
        <v>35781</v>
      </c>
      <c r="B1218">
        <v>14311.3</v>
      </c>
    </row>
    <row r="1219" spans="1:2" x14ac:dyDescent="0.25">
      <c r="A1219" s="1">
        <v>35782</v>
      </c>
      <c r="B1219">
        <v>14081.9</v>
      </c>
    </row>
    <row r="1220" spans="1:2" x14ac:dyDescent="0.25">
      <c r="A1220" s="1">
        <v>35783</v>
      </c>
      <c r="B1220">
        <v>13767.2</v>
      </c>
    </row>
    <row r="1221" spans="1:2" x14ac:dyDescent="0.25">
      <c r="A1221" s="1">
        <v>35786</v>
      </c>
      <c r="B1221">
        <v>13619.8</v>
      </c>
    </row>
    <row r="1222" spans="1:2" x14ac:dyDescent="0.25">
      <c r="A1222" s="1">
        <v>35787</v>
      </c>
      <c r="B1222">
        <v>13642.3</v>
      </c>
    </row>
    <row r="1223" spans="1:2" x14ac:dyDescent="0.25">
      <c r="A1223" s="1">
        <v>35793</v>
      </c>
      <c r="B1223">
        <v>14053.6</v>
      </c>
    </row>
    <row r="1224" spans="1:2" x14ac:dyDescent="0.25">
      <c r="A1224" s="1">
        <v>35794</v>
      </c>
      <c r="B1224">
        <v>14552.3</v>
      </c>
    </row>
    <row r="1225" spans="1:2" x14ac:dyDescent="0.25">
      <c r="A1225" s="1">
        <v>35795</v>
      </c>
      <c r="B1225">
        <v>14668</v>
      </c>
    </row>
    <row r="1226" spans="1:2" x14ac:dyDescent="0.25">
      <c r="A1226" s="1">
        <v>35800</v>
      </c>
      <c r="B1226">
        <v>14886.2</v>
      </c>
    </row>
    <row r="1227" spans="1:2" x14ac:dyDescent="0.25">
      <c r="A1227" s="1">
        <v>35801</v>
      </c>
      <c r="B1227">
        <v>14819.3</v>
      </c>
    </row>
    <row r="1228" spans="1:2" x14ac:dyDescent="0.25">
      <c r="A1228" s="1">
        <v>35802</v>
      </c>
      <c r="B1228">
        <v>14205.5</v>
      </c>
    </row>
    <row r="1229" spans="1:2" x14ac:dyDescent="0.25">
      <c r="A1229" s="1">
        <v>35803</v>
      </c>
      <c r="B1229">
        <v>14295.3</v>
      </c>
    </row>
    <row r="1230" spans="1:2" x14ac:dyDescent="0.25">
      <c r="A1230" s="1">
        <v>35804</v>
      </c>
      <c r="B1230">
        <v>14066.6</v>
      </c>
    </row>
    <row r="1231" spans="1:2" x14ac:dyDescent="0.25">
      <c r="A1231" s="1">
        <v>35807</v>
      </c>
      <c r="B1231">
        <v>13228.8</v>
      </c>
    </row>
    <row r="1232" spans="1:2" x14ac:dyDescent="0.25">
      <c r="A1232" s="1">
        <v>35808</v>
      </c>
      <c r="B1232">
        <v>13531.3</v>
      </c>
    </row>
    <row r="1233" spans="1:2" x14ac:dyDescent="0.25">
      <c r="A1233" s="1">
        <v>35809</v>
      </c>
      <c r="B1233">
        <v>13693.9</v>
      </c>
    </row>
    <row r="1234" spans="1:2" x14ac:dyDescent="0.25">
      <c r="A1234" s="1">
        <v>35810</v>
      </c>
      <c r="B1234">
        <v>13457.2</v>
      </c>
    </row>
    <row r="1235" spans="1:2" x14ac:dyDescent="0.25">
      <c r="A1235" s="1">
        <v>35811</v>
      </c>
      <c r="B1235">
        <v>13637.6</v>
      </c>
    </row>
    <row r="1236" spans="1:2" x14ac:dyDescent="0.25">
      <c r="A1236" s="1">
        <v>35814</v>
      </c>
      <c r="B1236">
        <v>14048.1</v>
      </c>
    </row>
    <row r="1237" spans="1:2" x14ac:dyDescent="0.25">
      <c r="A1237" s="1">
        <v>35815</v>
      </c>
      <c r="B1237">
        <v>13980.3</v>
      </c>
    </row>
    <row r="1238" spans="1:2" x14ac:dyDescent="0.25">
      <c r="A1238" s="1">
        <v>35816</v>
      </c>
      <c r="B1238">
        <v>13897.6</v>
      </c>
    </row>
    <row r="1239" spans="1:2" x14ac:dyDescent="0.25">
      <c r="A1239" s="1">
        <v>35817</v>
      </c>
      <c r="B1239">
        <v>13660.4</v>
      </c>
    </row>
    <row r="1240" spans="1:2" x14ac:dyDescent="0.25">
      <c r="A1240" s="1">
        <v>35818</v>
      </c>
      <c r="B1240">
        <v>13723.4</v>
      </c>
    </row>
    <row r="1241" spans="1:2" x14ac:dyDescent="0.25">
      <c r="A1241" s="1">
        <v>35821</v>
      </c>
      <c r="B1241">
        <v>13850.7</v>
      </c>
    </row>
    <row r="1242" spans="1:2" x14ac:dyDescent="0.25">
      <c r="A1242" s="1">
        <v>35822</v>
      </c>
      <c r="B1242">
        <v>13844.6</v>
      </c>
    </row>
    <row r="1243" spans="1:2" x14ac:dyDescent="0.25">
      <c r="A1243" s="1">
        <v>35823</v>
      </c>
      <c r="B1243">
        <v>14071.1</v>
      </c>
    </row>
    <row r="1244" spans="1:2" x14ac:dyDescent="0.25">
      <c r="A1244" s="1">
        <v>35824</v>
      </c>
      <c r="B1244">
        <v>14378.2</v>
      </c>
    </row>
    <row r="1245" spans="1:2" x14ac:dyDescent="0.25">
      <c r="A1245" s="1">
        <v>35825</v>
      </c>
      <c r="B1245">
        <v>14601.5</v>
      </c>
    </row>
    <row r="1246" spans="1:2" x14ac:dyDescent="0.25">
      <c r="A1246" s="1">
        <v>35828</v>
      </c>
      <c r="B1246">
        <v>14978.2</v>
      </c>
    </row>
    <row r="1247" spans="1:2" x14ac:dyDescent="0.25">
      <c r="A1247" s="1">
        <v>35829</v>
      </c>
      <c r="B1247">
        <v>15344.5</v>
      </c>
    </row>
    <row r="1248" spans="1:2" x14ac:dyDescent="0.25">
      <c r="A1248" s="1">
        <v>35830</v>
      </c>
      <c r="B1248">
        <v>15353</v>
      </c>
    </row>
    <row r="1249" spans="1:2" x14ac:dyDescent="0.25">
      <c r="A1249" s="1">
        <v>35831</v>
      </c>
      <c r="B1249">
        <v>15465.9</v>
      </c>
    </row>
    <row r="1250" spans="1:2" x14ac:dyDescent="0.25">
      <c r="A1250" s="1">
        <v>35832</v>
      </c>
      <c r="B1250">
        <v>15931.4</v>
      </c>
    </row>
    <row r="1251" spans="1:2" x14ac:dyDescent="0.25">
      <c r="A1251" s="1">
        <v>35835</v>
      </c>
      <c r="B1251">
        <v>16602.8</v>
      </c>
    </row>
    <row r="1252" spans="1:2" x14ac:dyDescent="0.25">
      <c r="A1252" s="1">
        <v>35836</v>
      </c>
      <c r="B1252">
        <v>16655.400000000001</v>
      </c>
    </row>
    <row r="1253" spans="1:2" x14ac:dyDescent="0.25">
      <c r="A1253" s="1">
        <v>35837</v>
      </c>
      <c r="B1253">
        <v>16656.5</v>
      </c>
    </row>
    <row r="1254" spans="1:2" x14ac:dyDescent="0.25">
      <c r="A1254" s="1">
        <v>35838</v>
      </c>
      <c r="B1254">
        <v>16519.099999999999</v>
      </c>
    </row>
    <row r="1255" spans="1:2" x14ac:dyDescent="0.25">
      <c r="A1255" s="1">
        <v>35839</v>
      </c>
      <c r="B1255">
        <v>16229.2</v>
      </c>
    </row>
    <row r="1256" spans="1:2" x14ac:dyDescent="0.25">
      <c r="A1256" s="1">
        <v>35842</v>
      </c>
      <c r="B1256">
        <v>16273.6</v>
      </c>
    </row>
    <row r="1257" spans="1:2" x14ac:dyDescent="0.25">
      <c r="A1257" s="1">
        <v>35843</v>
      </c>
      <c r="B1257">
        <v>16287.8</v>
      </c>
    </row>
    <row r="1258" spans="1:2" x14ac:dyDescent="0.25">
      <c r="A1258" s="1">
        <v>35844</v>
      </c>
      <c r="B1258">
        <v>16566.599999999999</v>
      </c>
    </row>
    <row r="1259" spans="1:2" x14ac:dyDescent="0.25">
      <c r="A1259" s="1">
        <v>35845</v>
      </c>
      <c r="B1259">
        <v>17124.099999999999</v>
      </c>
    </row>
    <row r="1260" spans="1:2" x14ac:dyDescent="0.25">
      <c r="A1260" s="1">
        <v>35846</v>
      </c>
      <c r="B1260">
        <v>17130.099999999999</v>
      </c>
    </row>
    <row r="1261" spans="1:2" x14ac:dyDescent="0.25">
      <c r="A1261" s="1">
        <v>35849</v>
      </c>
      <c r="B1261">
        <v>17344.2</v>
      </c>
    </row>
    <row r="1262" spans="1:2" x14ac:dyDescent="0.25">
      <c r="A1262" s="1">
        <v>35850</v>
      </c>
      <c r="B1262">
        <v>17358.2</v>
      </c>
    </row>
    <row r="1263" spans="1:2" x14ac:dyDescent="0.25">
      <c r="A1263" s="1">
        <v>35851</v>
      </c>
      <c r="B1263">
        <v>17190.2</v>
      </c>
    </row>
    <row r="1264" spans="1:2" x14ac:dyDescent="0.25">
      <c r="A1264" s="1">
        <v>35852</v>
      </c>
      <c r="B1264">
        <v>17507.7</v>
      </c>
    </row>
    <row r="1265" spans="1:2" x14ac:dyDescent="0.25">
      <c r="A1265" s="1">
        <v>35853</v>
      </c>
      <c r="B1265">
        <v>17621</v>
      </c>
    </row>
    <row r="1266" spans="1:2" x14ac:dyDescent="0.25">
      <c r="A1266" s="1">
        <v>35856</v>
      </c>
      <c r="B1266">
        <v>17611.599999999999</v>
      </c>
    </row>
    <row r="1267" spans="1:2" x14ac:dyDescent="0.25">
      <c r="A1267" s="1">
        <v>35857</v>
      </c>
      <c r="B1267">
        <v>17763.3</v>
      </c>
    </row>
    <row r="1268" spans="1:2" x14ac:dyDescent="0.25">
      <c r="A1268" s="1">
        <v>35858</v>
      </c>
      <c r="B1268">
        <v>17326.3</v>
      </c>
    </row>
    <row r="1269" spans="1:2" x14ac:dyDescent="0.25">
      <c r="A1269" s="1">
        <v>35859</v>
      </c>
      <c r="B1269">
        <v>16775.8</v>
      </c>
    </row>
    <row r="1270" spans="1:2" x14ac:dyDescent="0.25">
      <c r="A1270" s="1">
        <v>35860</v>
      </c>
      <c r="B1270">
        <v>16912.8</v>
      </c>
    </row>
    <row r="1271" spans="1:2" x14ac:dyDescent="0.25">
      <c r="A1271" s="1">
        <v>35863</v>
      </c>
      <c r="B1271">
        <v>17545</v>
      </c>
    </row>
    <row r="1272" spans="1:2" x14ac:dyDescent="0.25">
      <c r="A1272" s="1">
        <v>35864</v>
      </c>
      <c r="B1272">
        <v>18177.400000000001</v>
      </c>
    </row>
    <row r="1273" spans="1:2" x14ac:dyDescent="0.25">
      <c r="A1273" s="1">
        <v>35865</v>
      </c>
      <c r="B1273">
        <v>18582.7</v>
      </c>
    </row>
    <row r="1274" spans="1:2" x14ac:dyDescent="0.25">
      <c r="A1274" s="1">
        <v>35866</v>
      </c>
      <c r="B1274">
        <v>18220</v>
      </c>
    </row>
    <row r="1275" spans="1:2" x14ac:dyDescent="0.25">
      <c r="A1275" s="1">
        <v>35867</v>
      </c>
      <c r="B1275">
        <v>18575.2</v>
      </c>
    </row>
    <row r="1276" spans="1:2" x14ac:dyDescent="0.25">
      <c r="A1276" s="1">
        <v>35870</v>
      </c>
      <c r="B1276">
        <v>18256.8</v>
      </c>
    </row>
    <row r="1277" spans="1:2" x14ac:dyDescent="0.25">
      <c r="A1277" s="1">
        <v>35871</v>
      </c>
      <c r="B1277">
        <v>18139.400000000001</v>
      </c>
    </row>
    <row r="1278" spans="1:2" x14ac:dyDescent="0.25">
      <c r="A1278" s="1">
        <v>35872</v>
      </c>
      <c r="B1278">
        <v>18047.099999999999</v>
      </c>
    </row>
    <row r="1279" spans="1:2" x14ac:dyDescent="0.25">
      <c r="A1279" s="1">
        <v>35873</v>
      </c>
      <c r="B1279">
        <v>18086.3</v>
      </c>
    </row>
    <row r="1280" spans="1:2" x14ac:dyDescent="0.25">
      <c r="A1280" s="1">
        <v>35874</v>
      </c>
      <c r="B1280">
        <v>17969.599999999999</v>
      </c>
    </row>
    <row r="1281" spans="1:2" x14ac:dyDescent="0.25">
      <c r="A1281" s="1">
        <v>35877</v>
      </c>
      <c r="B1281">
        <v>17859.5</v>
      </c>
    </row>
    <row r="1282" spans="1:2" x14ac:dyDescent="0.25">
      <c r="A1282" s="1">
        <v>35878</v>
      </c>
      <c r="B1282">
        <v>17631.2</v>
      </c>
    </row>
    <row r="1283" spans="1:2" x14ac:dyDescent="0.25">
      <c r="A1283" s="1">
        <v>35879</v>
      </c>
      <c r="B1283">
        <v>17472</v>
      </c>
    </row>
    <row r="1284" spans="1:2" x14ac:dyDescent="0.25">
      <c r="A1284" s="1">
        <v>35880</v>
      </c>
      <c r="B1284">
        <v>17601.599999999999</v>
      </c>
    </row>
    <row r="1285" spans="1:2" x14ac:dyDescent="0.25">
      <c r="A1285" s="1">
        <v>35881</v>
      </c>
      <c r="B1285">
        <v>17209.900000000001</v>
      </c>
    </row>
    <row r="1286" spans="1:2" x14ac:dyDescent="0.25">
      <c r="A1286" s="1">
        <v>35884</v>
      </c>
      <c r="B1286">
        <v>17176.2</v>
      </c>
    </row>
    <row r="1287" spans="1:2" x14ac:dyDescent="0.25">
      <c r="A1287" s="1">
        <v>35885</v>
      </c>
      <c r="B1287">
        <v>16864</v>
      </c>
    </row>
    <row r="1288" spans="1:2" x14ac:dyDescent="0.25">
      <c r="A1288" s="1">
        <v>35886</v>
      </c>
      <c r="B1288">
        <v>17038.7</v>
      </c>
    </row>
    <row r="1289" spans="1:2" x14ac:dyDescent="0.25">
      <c r="A1289" s="1">
        <v>35887</v>
      </c>
      <c r="B1289">
        <v>17007.7</v>
      </c>
    </row>
    <row r="1290" spans="1:2" x14ac:dyDescent="0.25">
      <c r="A1290" s="1">
        <v>35891</v>
      </c>
      <c r="B1290">
        <v>17051.900000000001</v>
      </c>
    </row>
    <row r="1291" spans="1:2" x14ac:dyDescent="0.25">
      <c r="A1291" s="1">
        <v>35892</v>
      </c>
      <c r="B1291">
        <v>17509.2</v>
      </c>
    </row>
    <row r="1292" spans="1:2" x14ac:dyDescent="0.25">
      <c r="A1292" s="1">
        <v>35893</v>
      </c>
      <c r="B1292">
        <v>17467.5</v>
      </c>
    </row>
    <row r="1293" spans="1:2" x14ac:dyDescent="0.25">
      <c r="A1293" s="1">
        <v>35894</v>
      </c>
      <c r="B1293">
        <v>17188</v>
      </c>
    </row>
    <row r="1294" spans="1:2" x14ac:dyDescent="0.25">
      <c r="A1294" s="1">
        <v>35899</v>
      </c>
      <c r="B1294">
        <v>17474.5</v>
      </c>
    </row>
    <row r="1295" spans="1:2" x14ac:dyDescent="0.25">
      <c r="A1295" s="1">
        <v>35900</v>
      </c>
      <c r="B1295">
        <v>17466.400000000001</v>
      </c>
    </row>
    <row r="1296" spans="1:2" x14ac:dyDescent="0.25">
      <c r="A1296" s="1">
        <v>35901</v>
      </c>
      <c r="B1296">
        <v>17475.8</v>
      </c>
    </row>
    <row r="1297" spans="1:2" x14ac:dyDescent="0.25">
      <c r="A1297" s="1">
        <v>35902</v>
      </c>
      <c r="B1297">
        <v>17253</v>
      </c>
    </row>
    <row r="1298" spans="1:2" x14ac:dyDescent="0.25">
      <c r="A1298" s="1">
        <v>35905</v>
      </c>
      <c r="B1298">
        <v>17226.3</v>
      </c>
    </row>
    <row r="1299" spans="1:2" x14ac:dyDescent="0.25">
      <c r="A1299" s="1">
        <v>35906</v>
      </c>
      <c r="B1299">
        <v>16973.400000000001</v>
      </c>
    </row>
    <row r="1300" spans="1:2" x14ac:dyDescent="0.25">
      <c r="A1300" s="1">
        <v>35907</v>
      </c>
      <c r="B1300">
        <v>17211.400000000001</v>
      </c>
    </row>
    <row r="1301" spans="1:2" x14ac:dyDescent="0.25">
      <c r="A1301" s="1">
        <v>35908</v>
      </c>
      <c r="B1301">
        <v>17352.7</v>
      </c>
    </row>
    <row r="1302" spans="1:2" x14ac:dyDescent="0.25">
      <c r="A1302" s="1">
        <v>35909</v>
      </c>
      <c r="B1302">
        <v>17654.599999999999</v>
      </c>
    </row>
    <row r="1303" spans="1:2" x14ac:dyDescent="0.25">
      <c r="A1303" s="1">
        <v>35912</v>
      </c>
      <c r="B1303">
        <v>17820.7</v>
      </c>
    </row>
    <row r="1304" spans="1:2" x14ac:dyDescent="0.25">
      <c r="A1304" s="1">
        <v>35913</v>
      </c>
      <c r="B1304">
        <v>17411.2</v>
      </c>
    </row>
    <row r="1305" spans="1:2" x14ac:dyDescent="0.25">
      <c r="A1305" s="1">
        <v>35914</v>
      </c>
      <c r="B1305">
        <v>17454.2</v>
      </c>
    </row>
    <row r="1306" spans="1:2" x14ac:dyDescent="0.25">
      <c r="A1306" s="1">
        <v>35915</v>
      </c>
      <c r="B1306">
        <v>17743.8</v>
      </c>
    </row>
    <row r="1307" spans="1:2" x14ac:dyDescent="0.25">
      <c r="A1307" s="1">
        <v>35919</v>
      </c>
      <c r="B1307">
        <v>17917.7</v>
      </c>
    </row>
    <row r="1308" spans="1:2" x14ac:dyDescent="0.25">
      <c r="A1308" s="1">
        <v>35920</v>
      </c>
      <c r="B1308">
        <v>18035.099999999999</v>
      </c>
    </row>
    <row r="1309" spans="1:2" x14ac:dyDescent="0.25">
      <c r="A1309" s="1">
        <v>35921</v>
      </c>
      <c r="B1309">
        <v>17882.5</v>
      </c>
    </row>
    <row r="1310" spans="1:2" x14ac:dyDescent="0.25">
      <c r="A1310" s="1">
        <v>35922</v>
      </c>
      <c r="B1310">
        <v>17756.3</v>
      </c>
    </row>
    <row r="1311" spans="1:2" x14ac:dyDescent="0.25">
      <c r="A1311" s="1">
        <v>35923</v>
      </c>
      <c r="B1311">
        <v>17660.8</v>
      </c>
    </row>
    <row r="1312" spans="1:2" x14ac:dyDescent="0.25">
      <c r="A1312" s="1">
        <v>35926</v>
      </c>
      <c r="B1312">
        <v>17691.8</v>
      </c>
    </row>
    <row r="1313" spans="1:2" x14ac:dyDescent="0.25">
      <c r="A1313" s="1">
        <v>35927</v>
      </c>
      <c r="B1313">
        <v>17494</v>
      </c>
    </row>
    <row r="1314" spans="1:2" x14ac:dyDescent="0.25">
      <c r="A1314" s="1">
        <v>35928</v>
      </c>
      <c r="B1314">
        <v>17214.400000000001</v>
      </c>
    </row>
    <row r="1315" spans="1:2" x14ac:dyDescent="0.25">
      <c r="A1315" s="1">
        <v>35929</v>
      </c>
      <c r="B1315">
        <v>17055.900000000001</v>
      </c>
    </row>
    <row r="1316" spans="1:2" x14ac:dyDescent="0.25">
      <c r="A1316" s="1">
        <v>35930</v>
      </c>
      <c r="B1316">
        <v>16965</v>
      </c>
    </row>
    <row r="1317" spans="1:2" x14ac:dyDescent="0.25">
      <c r="A1317" s="1">
        <v>35933</v>
      </c>
      <c r="B1317">
        <v>16971.099999999999</v>
      </c>
    </row>
    <row r="1318" spans="1:2" x14ac:dyDescent="0.25">
      <c r="A1318" s="1">
        <v>35934</v>
      </c>
      <c r="B1318">
        <v>16535</v>
      </c>
    </row>
    <row r="1319" spans="1:2" x14ac:dyDescent="0.25">
      <c r="A1319" s="1">
        <v>35935</v>
      </c>
      <c r="B1319">
        <v>16493.900000000001</v>
      </c>
    </row>
    <row r="1320" spans="1:2" x14ac:dyDescent="0.25">
      <c r="A1320" s="1">
        <v>35936</v>
      </c>
      <c r="B1320">
        <v>17109.900000000001</v>
      </c>
    </row>
    <row r="1321" spans="1:2" x14ac:dyDescent="0.25">
      <c r="A1321" s="1">
        <v>35937</v>
      </c>
      <c r="B1321">
        <v>16998.900000000001</v>
      </c>
    </row>
    <row r="1322" spans="1:2" x14ac:dyDescent="0.25">
      <c r="A1322" s="1">
        <v>35940</v>
      </c>
      <c r="B1322">
        <v>16740</v>
      </c>
    </row>
    <row r="1323" spans="1:2" x14ac:dyDescent="0.25">
      <c r="A1323" s="1">
        <v>35941</v>
      </c>
      <c r="B1323">
        <v>16326.8</v>
      </c>
    </row>
    <row r="1324" spans="1:2" x14ac:dyDescent="0.25">
      <c r="A1324" s="1">
        <v>35942</v>
      </c>
      <c r="B1324">
        <v>15834.3</v>
      </c>
    </row>
    <row r="1325" spans="1:2" x14ac:dyDescent="0.25">
      <c r="A1325" s="1">
        <v>35943</v>
      </c>
      <c r="B1325">
        <v>15669.3</v>
      </c>
    </row>
    <row r="1326" spans="1:2" x14ac:dyDescent="0.25">
      <c r="A1326" s="1">
        <v>35944</v>
      </c>
      <c r="B1326">
        <v>15683.3</v>
      </c>
    </row>
    <row r="1327" spans="1:2" x14ac:dyDescent="0.25">
      <c r="A1327" s="1">
        <v>35947</v>
      </c>
      <c r="B1327">
        <v>15038.4</v>
      </c>
    </row>
    <row r="1328" spans="1:2" x14ac:dyDescent="0.25">
      <c r="A1328" s="1">
        <v>35948</v>
      </c>
      <c r="B1328">
        <v>14551</v>
      </c>
    </row>
    <row r="1329" spans="1:2" x14ac:dyDescent="0.25">
      <c r="A1329" s="1">
        <v>35949</v>
      </c>
      <c r="B1329">
        <v>14955.6</v>
      </c>
    </row>
    <row r="1330" spans="1:2" x14ac:dyDescent="0.25">
      <c r="A1330" s="1">
        <v>35950</v>
      </c>
      <c r="B1330">
        <v>15442.9</v>
      </c>
    </row>
    <row r="1331" spans="1:2" x14ac:dyDescent="0.25">
      <c r="A1331" s="1">
        <v>35951</v>
      </c>
      <c r="B1331">
        <v>15766.2</v>
      </c>
    </row>
    <row r="1332" spans="1:2" x14ac:dyDescent="0.25">
      <c r="A1332" s="1">
        <v>35954</v>
      </c>
      <c r="B1332">
        <v>16301.1</v>
      </c>
    </row>
    <row r="1333" spans="1:2" x14ac:dyDescent="0.25">
      <c r="A1333" s="1">
        <v>35955</v>
      </c>
      <c r="B1333">
        <v>16027.8</v>
      </c>
    </row>
    <row r="1334" spans="1:2" x14ac:dyDescent="0.25">
      <c r="A1334" s="1">
        <v>35956</v>
      </c>
      <c r="B1334">
        <v>15543.6</v>
      </c>
    </row>
    <row r="1335" spans="1:2" x14ac:dyDescent="0.25">
      <c r="A1335" s="1">
        <v>35961</v>
      </c>
      <c r="B1335">
        <v>14854.7</v>
      </c>
    </row>
    <row r="1336" spans="1:2" x14ac:dyDescent="0.25">
      <c r="A1336" s="1">
        <v>35962</v>
      </c>
      <c r="B1336">
        <v>14845.6</v>
      </c>
    </row>
    <row r="1337" spans="1:2" x14ac:dyDescent="0.25">
      <c r="A1337" s="1">
        <v>35963</v>
      </c>
      <c r="B1337">
        <v>15482.3</v>
      </c>
    </row>
    <row r="1338" spans="1:2" x14ac:dyDescent="0.25">
      <c r="A1338" s="1">
        <v>35964</v>
      </c>
      <c r="B1338">
        <v>15969.6</v>
      </c>
    </row>
    <row r="1339" spans="1:2" x14ac:dyDescent="0.25">
      <c r="A1339" s="1">
        <v>35965</v>
      </c>
      <c r="B1339">
        <v>15530.2</v>
      </c>
    </row>
    <row r="1340" spans="1:2" x14ac:dyDescent="0.25">
      <c r="A1340" s="1">
        <v>35968</v>
      </c>
      <c r="B1340">
        <v>15633</v>
      </c>
    </row>
    <row r="1341" spans="1:2" x14ac:dyDescent="0.25">
      <c r="A1341" s="1">
        <v>35969</v>
      </c>
      <c r="B1341">
        <v>15729.1</v>
      </c>
    </row>
    <row r="1342" spans="1:2" x14ac:dyDescent="0.25">
      <c r="A1342" s="1">
        <v>35970</v>
      </c>
      <c r="B1342">
        <v>15522.9</v>
      </c>
    </row>
    <row r="1343" spans="1:2" x14ac:dyDescent="0.25">
      <c r="A1343" s="1">
        <v>35971</v>
      </c>
      <c r="B1343">
        <v>15581.4</v>
      </c>
    </row>
    <row r="1344" spans="1:2" x14ac:dyDescent="0.25">
      <c r="A1344" s="1">
        <v>35972</v>
      </c>
      <c r="B1344">
        <v>15635.2</v>
      </c>
    </row>
    <row r="1345" spans="1:2" x14ac:dyDescent="0.25">
      <c r="A1345" s="1">
        <v>35975</v>
      </c>
      <c r="B1345">
        <v>15589</v>
      </c>
    </row>
    <row r="1346" spans="1:2" x14ac:dyDescent="0.25">
      <c r="A1346" s="1">
        <v>35976</v>
      </c>
      <c r="B1346">
        <v>15728.6</v>
      </c>
    </row>
    <row r="1347" spans="1:2" x14ac:dyDescent="0.25">
      <c r="A1347" s="1">
        <v>35977</v>
      </c>
      <c r="B1347">
        <v>15904.4</v>
      </c>
    </row>
    <row r="1348" spans="1:2" x14ac:dyDescent="0.25">
      <c r="A1348" s="1">
        <v>35978</v>
      </c>
      <c r="B1348">
        <v>16291.2</v>
      </c>
    </row>
    <row r="1349" spans="1:2" x14ac:dyDescent="0.25">
      <c r="A1349" s="1">
        <v>35979</v>
      </c>
      <c r="B1349">
        <v>16492.099999999999</v>
      </c>
    </row>
    <row r="1350" spans="1:2" x14ac:dyDescent="0.25">
      <c r="A1350" s="1">
        <v>35982</v>
      </c>
      <c r="B1350">
        <v>16771.400000000001</v>
      </c>
    </row>
    <row r="1351" spans="1:2" x14ac:dyDescent="0.25">
      <c r="A1351" s="1">
        <v>35983</v>
      </c>
      <c r="B1351">
        <v>16938.599999999999</v>
      </c>
    </row>
    <row r="1352" spans="1:2" x14ac:dyDescent="0.25">
      <c r="A1352" s="1">
        <v>35984</v>
      </c>
      <c r="B1352">
        <v>16824.2</v>
      </c>
    </row>
    <row r="1353" spans="1:2" x14ac:dyDescent="0.25">
      <c r="A1353" s="1">
        <v>35985</v>
      </c>
      <c r="B1353">
        <v>16557.599999999999</v>
      </c>
    </row>
    <row r="1354" spans="1:2" x14ac:dyDescent="0.25">
      <c r="A1354" s="1">
        <v>35986</v>
      </c>
      <c r="B1354">
        <v>16348.2</v>
      </c>
    </row>
    <row r="1355" spans="1:2" x14ac:dyDescent="0.25">
      <c r="A1355" s="1">
        <v>35989</v>
      </c>
      <c r="B1355">
        <v>16679.900000000001</v>
      </c>
    </row>
    <row r="1356" spans="1:2" x14ac:dyDescent="0.25">
      <c r="A1356" s="1">
        <v>35990</v>
      </c>
      <c r="B1356">
        <v>17444.400000000001</v>
      </c>
    </row>
    <row r="1357" spans="1:2" x14ac:dyDescent="0.25">
      <c r="A1357" s="1">
        <v>35991</v>
      </c>
      <c r="B1357">
        <v>17531.3</v>
      </c>
    </row>
    <row r="1358" spans="1:2" x14ac:dyDescent="0.25">
      <c r="A1358" s="1">
        <v>35992</v>
      </c>
      <c r="B1358">
        <v>17306.5</v>
      </c>
    </row>
    <row r="1359" spans="1:2" x14ac:dyDescent="0.25">
      <c r="A1359" s="1">
        <v>35993</v>
      </c>
      <c r="B1359">
        <v>17703.599999999999</v>
      </c>
    </row>
    <row r="1360" spans="1:2" x14ac:dyDescent="0.25">
      <c r="A1360" s="1">
        <v>35996</v>
      </c>
      <c r="B1360">
        <v>17594.8</v>
      </c>
    </row>
    <row r="1361" spans="1:2" x14ac:dyDescent="0.25">
      <c r="A1361" s="1">
        <v>35997</v>
      </c>
      <c r="B1361">
        <v>17774.3</v>
      </c>
    </row>
    <row r="1362" spans="1:2" x14ac:dyDescent="0.25">
      <c r="A1362" s="1">
        <v>35998</v>
      </c>
      <c r="B1362">
        <v>17218.3</v>
      </c>
    </row>
    <row r="1363" spans="1:2" x14ac:dyDescent="0.25">
      <c r="A1363" s="1">
        <v>35999</v>
      </c>
      <c r="B1363">
        <v>17000.900000000001</v>
      </c>
    </row>
    <row r="1364" spans="1:2" x14ac:dyDescent="0.25">
      <c r="A1364" s="1">
        <v>36000</v>
      </c>
      <c r="B1364">
        <v>17060.3</v>
      </c>
    </row>
    <row r="1365" spans="1:2" x14ac:dyDescent="0.25">
      <c r="A1365" s="1">
        <v>36003</v>
      </c>
      <c r="B1365">
        <v>16975.8</v>
      </c>
    </row>
    <row r="1366" spans="1:2" x14ac:dyDescent="0.25">
      <c r="A1366" s="1">
        <v>36004</v>
      </c>
      <c r="B1366">
        <v>16706.2</v>
      </c>
    </row>
    <row r="1367" spans="1:2" x14ac:dyDescent="0.25">
      <c r="A1367" s="1">
        <v>36005</v>
      </c>
      <c r="B1367">
        <v>16346.9</v>
      </c>
    </row>
    <row r="1368" spans="1:2" x14ac:dyDescent="0.25">
      <c r="A1368" s="1">
        <v>36006</v>
      </c>
      <c r="B1368">
        <v>16399</v>
      </c>
    </row>
    <row r="1369" spans="1:2" x14ac:dyDescent="0.25">
      <c r="A1369" s="1">
        <v>36007</v>
      </c>
      <c r="B1369">
        <v>16534.3</v>
      </c>
    </row>
    <row r="1370" spans="1:2" x14ac:dyDescent="0.25">
      <c r="A1370" s="1">
        <v>36010</v>
      </c>
      <c r="B1370">
        <v>15959.6</v>
      </c>
    </row>
    <row r="1371" spans="1:2" x14ac:dyDescent="0.25">
      <c r="A1371" s="1">
        <v>36011</v>
      </c>
      <c r="B1371">
        <v>15909.2</v>
      </c>
    </row>
    <row r="1372" spans="1:2" x14ac:dyDescent="0.25">
      <c r="A1372" s="1">
        <v>36012</v>
      </c>
      <c r="B1372">
        <v>15544.4</v>
      </c>
    </row>
    <row r="1373" spans="1:2" x14ac:dyDescent="0.25">
      <c r="A1373" s="1">
        <v>36013</v>
      </c>
      <c r="B1373">
        <v>15679.1</v>
      </c>
    </row>
    <row r="1374" spans="1:2" x14ac:dyDescent="0.25">
      <c r="A1374" s="1">
        <v>36014</v>
      </c>
      <c r="B1374">
        <v>15578.5</v>
      </c>
    </row>
    <row r="1375" spans="1:2" x14ac:dyDescent="0.25">
      <c r="A1375" s="1">
        <v>36017</v>
      </c>
      <c r="B1375">
        <v>15655.4</v>
      </c>
    </row>
    <row r="1376" spans="1:2" x14ac:dyDescent="0.25">
      <c r="A1376" s="1">
        <v>36018</v>
      </c>
      <c r="B1376">
        <v>15215.4</v>
      </c>
    </row>
    <row r="1377" spans="1:2" x14ac:dyDescent="0.25">
      <c r="A1377" s="1">
        <v>36019</v>
      </c>
      <c r="B1377">
        <v>14872.7</v>
      </c>
    </row>
    <row r="1378" spans="1:2" x14ac:dyDescent="0.25">
      <c r="A1378" s="1">
        <v>36020</v>
      </c>
      <c r="B1378">
        <v>14299.4</v>
      </c>
    </row>
    <row r="1379" spans="1:2" x14ac:dyDescent="0.25">
      <c r="A1379" s="1">
        <v>36021</v>
      </c>
      <c r="B1379">
        <v>14402</v>
      </c>
    </row>
    <row r="1380" spans="1:2" x14ac:dyDescent="0.25">
      <c r="A1380" s="1">
        <v>36024</v>
      </c>
      <c r="B1380">
        <v>13966.6</v>
      </c>
    </row>
    <row r="1381" spans="1:2" x14ac:dyDescent="0.25">
      <c r="A1381" s="1">
        <v>36025</v>
      </c>
      <c r="B1381">
        <v>14532.4</v>
      </c>
    </row>
    <row r="1382" spans="1:2" x14ac:dyDescent="0.25">
      <c r="A1382" s="1">
        <v>36026</v>
      </c>
      <c r="B1382">
        <v>14907.1</v>
      </c>
    </row>
    <row r="1383" spans="1:2" x14ac:dyDescent="0.25">
      <c r="A1383" s="1">
        <v>36027</v>
      </c>
      <c r="B1383">
        <v>14828.1</v>
      </c>
    </row>
    <row r="1384" spans="1:2" x14ac:dyDescent="0.25">
      <c r="A1384" s="1">
        <v>36028</v>
      </c>
      <c r="B1384">
        <v>14264.3</v>
      </c>
    </row>
    <row r="1385" spans="1:2" x14ac:dyDescent="0.25">
      <c r="A1385" s="1">
        <v>36031</v>
      </c>
      <c r="B1385">
        <v>14123</v>
      </c>
    </row>
    <row r="1386" spans="1:2" x14ac:dyDescent="0.25">
      <c r="A1386" s="1">
        <v>36032</v>
      </c>
      <c r="B1386">
        <v>14199.7</v>
      </c>
    </row>
    <row r="1387" spans="1:2" x14ac:dyDescent="0.25">
      <c r="A1387" s="1">
        <v>36033</v>
      </c>
      <c r="B1387">
        <v>13843.1</v>
      </c>
    </row>
    <row r="1388" spans="1:2" x14ac:dyDescent="0.25">
      <c r="A1388" s="1">
        <v>36034</v>
      </c>
      <c r="B1388">
        <v>13001.4</v>
      </c>
    </row>
    <row r="1389" spans="1:2" x14ac:dyDescent="0.25">
      <c r="A1389" s="1">
        <v>36035</v>
      </c>
      <c r="B1389">
        <v>11767.2</v>
      </c>
    </row>
    <row r="1390" spans="1:2" x14ac:dyDescent="0.25">
      <c r="A1390" s="1">
        <v>36038</v>
      </c>
      <c r="B1390">
        <v>11635.9</v>
      </c>
    </row>
    <row r="1391" spans="1:2" x14ac:dyDescent="0.25">
      <c r="A1391" s="1">
        <v>36039</v>
      </c>
      <c r="B1391">
        <v>10883.7</v>
      </c>
    </row>
    <row r="1392" spans="1:2" x14ac:dyDescent="0.25">
      <c r="A1392" s="1">
        <v>36040</v>
      </c>
      <c r="B1392">
        <v>11777.6</v>
      </c>
    </row>
    <row r="1393" spans="1:2" x14ac:dyDescent="0.25">
      <c r="A1393" s="1">
        <v>36041</v>
      </c>
      <c r="B1393">
        <v>11871.5</v>
      </c>
    </row>
    <row r="1394" spans="1:2" x14ac:dyDescent="0.25">
      <c r="A1394" s="1">
        <v>36042</v>
      </c>
      <c r="B1394">
        <v>11856.3</v>
      </c>
    </row>
    <row r="1395" spans="1:2" x14ac:dyDescent="0.25">
      <c r="A1395" s="1">
        <v>36045</v>
      </c>
      <c r="B1395">
        <v>12418.5</v>
      </c>
    </row>
    <row r="1396" spans="1:2" x14ac:dyDescent="0.25">
      <c r="A1396" s="1">
        <v>36046</v>
      </c>
      <c r="B1396">
        <v>12753</v>
      </c>
    </row>
    <row r="1397" spans="1:2" x14ac:dyDescent="0.25">
      <c r="A1397" s="1">
        <v>36047</v>
      </c>
      <c r="B1397">
        <v>12857.5</v>
      </c>
    </row>
    <row r="1398" spans="1:2" x14ac:dyDescent="0.25">
      <c r="A1398" s="1">
        <v>36048</v>
      </c>
      <c r="B1398">
        <v>12565.9</v>
      </c>
    </row>
    <row r="1399" spans="1:2" x14ac:dyDescent="0.25">
      <c r="A1399" s="1">
        <v>36049</v>
      </c>
      <c r="B1399">
        <v>12026.7</v>
      </c>
    </row>
    <row r="1400" spans="1:2" x14ac:dyDescent="0.25">
      <c r="A1400" s="1">
        <v>36052</v>
      </c>
      <c r="B1400">
        <v>12436.9</v>
      </c>
    </row>
    <row r="1401" spans="1:2" x14ac:dyDescent="0.25">
      <c r="A1401" s="1">
        <v>36053</v>
      </c>
      <c r="B1401">
        <v>12464.9</v>
      </c>
    </row>
    <row r="1402" spans="1:2" x14ac:dyDescent="0.25">
      <c r="A1402" s="1">
        <v>36054</v>
      </c>
      <c r="B1402">
        <v>12454.3</v>
      </c>
    </row>
    <row r="1403" spans="1:2" x14ac:dyDescent="0.25">
      <c r="A1403" s="1">
        <v>36055</v>
      </c>
      <c r="B1403">
        <v>12211</v>
      </c>
    </row>
    <row r="1404" spans="1:2" x14ac:dyDescent="0.25">
      <c r="A1404" s="1">
        <v>36056</v>
      </c>
      <c r="B1404">
        <v>11928.6</v>
      </c>
    </row>
    <row r="1405" spans="1:2" x14ac:dyDescent="0.25">
      <c r="A1405" s="1">
        <v>36059</v>
      </c>
      <c r="B1405">
        <v>11747.9</v>
      </c>
    </row>
    <row r="1406" spans="1:2" x14ac:dyDescent="0.25">
      <c r="A1406" s="1">
        <v>36060</v>
      </c>
      <c r="B1406">
        <v>11986.6</v>
      </c>
    </row>
    <row r="1407" spans="1:2" x14ac:dyDescent="0.25">
      <c r="A1407" s="1">
        <v>36061</v>
      </c>
      <c r="B1407">
        <v>12349.9</v>
      </c>
    </row>
    <row r="1408" spans="1:2" x14ac:dyDescent="0.25">
      <c r="A1408" s="1">
        <v>36062</v>
      </c>
      <c r="B1408">
        <v>12961.9</v>
      </c>
    </row>
    <row r="1409" spans="1:2" x14ac:dyDescent="0.25">
      <c r="A1409" s="1">
        <v>36063</v>
      </c>
      <c r="B1409">
        <v>12491.5</v>
      </c>
    </row>
    <row r="1410" spans="1:2" x14ac:dyDescent="0.25">
      <c r="A1410" s="1">
        <v>36066</v>
      </c>
      <c r="B1410">
        <v>12772</v>
      </c>
    </row>
    <row r="1411" spans="1:2" x14ac:dyDescent="0.25">
      <c r="A1411" s="1">
        <v>36067</v>
      </c>
      <c r="B1411">
        <v>12603.1</v>
      </c>
    </row>
    <row r="1412" spans="1:2" x14ac:dyDescent="0.25">
      <c r="A1412" s="1">
        <v>36068</v>
      </c>
      <c r="B1412">
        <v>12238.3</v>
      </c>
    </row>
    <row r="1413" spans="1:2" x14ac:dyDescent="0.25">
      <c r="A1413" s="1">
        <v>36069</v>
      </c>
      <c r="B1413">
        <v>11413</v>
      </c>
    </row>
    <row r="1414" spans="1:2" x14ac:dyDescent="0.25">
      <c r="A1414" s="1">
        <v>36070</v>
      </c>
      <c r="B1414">
        <v>10885</v>
      </c>
    </row>
    <row r="1415" spans="1:2" x14ac:dyDescent="0.25">
      <c r="A1415" s="1">
        <v>36073</v>
      </c>
      <c r="B1415">
        <v>10940.9</v>
      </c>
    </row>
    <row r="1416" spans="1:2" x14ac:dyDescent="0.25">
      <c r="A1416" s="1">
        <v>36074</v>
      </c>
      <c r="B1416">
        <v>10760.3</v>
      </c>
    </row>
    <row r="1417" spans="1:2" x14ac:dyDescent="0.25">
      <c r="A1417" s="1">
        <v>36075</v>
      </c>
      <c r="B1417">
        <v>11052.9</v>
      </c>
    </row>
    <row r="1418" spans="1:2" x14ac:dyDescent="0.25">
      <c r="A1418" s="1">
        <v>36076</v>
      </c>
      <c r="B1418">
        <v>10714</v>
      </c>
    </row>
    <row r="1419" spans="1:2" x14ac:dyDescent="0.25">
      <c r="A1419" s="1">
        <v>36077</v>
      </c>
      <c r="B1419">
        <v>10473.700000000001</v>
      </c>
    </row>
    <row r="1420" spans="1:2" x14ac:dyDescent="0.25">
      <c r="A1420" s="1">
        <v>36080</v>
      </c>
      <c r="B1420">
        <v>10984.7</v>
      </c>
    </row>
    <row r="1421" spans="1:2" x14ac:dyDescent="0.25">
      <c r="A1421" s="1">
        <v>36081</v>
      </c>
      <c r="B1421">
        <v>10893</v>
      </c>
    </row>
    <row r="1422" spans="1:2" x14ac:dyDescent="0.25">
      <c r="A1422" s="1">
        <v>36082</v>
      </c>
      <c r="B1422">
        <v>10746.7</v>
      </c>
    </row>
    <row r="1423" spans="1:2" x14ac:dyDescent="0.25">
      <c r="A1423" s="1">
        <v>36083</v>
      </c>
      <c r="B1423">
        <v>10844.2</v>
      </c>
    </row>
    <row r="1424" spans="1:2" x14ac:dyDescent="0.25">
      <c r="A1424" s="1">
        <v>36084</v>
      </c>
      <c r="B1424">
        <v>11145.2</v>
      </c>
    </row>
    <row r="1425" spans="1:2" x14ac:dyDescent="0.25">
      <c r="A1425" s="1">
        <v>36087</v>
      </c>
      <c r="B1425">
        <v>10993.4</v>
      </c>
    </row>
    <row r="1426" spans="1:2" x14ac:dyDescent="0.25">
      <c r="A1426" s="1">
        <v>36088</v>
      </c>
      <c r="B1426">
        <v>11035.4</v>
      </c>
    </row>
    <row r="1427" spans="1:2" x14ac:dyDescent="0.25">
      <c r="A1427" s="1">
        <v>36089</v>
      </c>
      <c r="B1427">
        <v>11193.9</v>
      </c>
    </row>
    <row r="1428" spans="1:2" x14ac:dyDescent="0.25">
      <c r="A1428" s="1">
        <v>36090</v>
      </c>
      <c r="B1428">
        <v>11356</v>
      </c>
    </row>
    <row r="1429" spans="1:2" x14ac:dyDescent="0.25">
      <c r="A1429" s="1">
        <v>36091</v>
      </c>
      <c r="B1429">
        <v>11793.1</v>
      </c>
    </row>
    <row r="1430" spans="1:2" x14ac:dyDescent="0.25">
      <c r="A1430" s="1">
        <v>36094</v>
      </c>
      <c r="B1430">
        <v>12030</v>
      </c>
    </row>
    <row r="1431" spans="1:2" x14ac:dyDescent="0.25">
      <c r="A1431" s="1">
        <v>36095</v>
      </c>
      <c r="B1431">
        <v>12220.7</v>
      </c>
    </row>
    <row r="1432" spans="1:2" x14ac:dyDescent="0.25">
      <c r="A1432" s="1">
        <v>36096</v>
      </c>
      <c r="B1432">
        <v>11963.3</v>
      </c>
    </row>
    <row r="1433" spans="1:2" x14ac:dyDescent="0.25">
      <c r="A1433" s="1">
        <v>36097</v>
      </c>
      <c r="B1433">
        <v>11960.3</v>
      </c>
    </row>
    <row r="1434" spans="1:2" x14ac:dyDescent="0.25">
      <c r="A1434" s="1">
        <v>36098</v>
      </c>
      <c r="B1434">
        <v>12345.4</v>
      </c>
    </row>
    <row r="1435" spans="1:2" x14ac:dyDescent="0.25">
      <c r="A1435" s="1">
        <v>36101</v>
      </c>
      <c r="B1435">
        <v>12899.9</v>
      </c>
    </row>
    <row r="1436" spans="1:2" x14ac:dyDescent="0.25">
      <c r="A1436" s="1">
        <v>36102</v>
      </c>
      <c r="B1436">
        <v>13161.2</v>
      </c>
    </row>
    <row r="1437" spans="1:2" x14ac:dyDescent="0.25">
      <c r="A1437" s="1">
        <v>36103</v>
      </c>
      <c r="B1437">
        <v>13031.1</v>
      </c>
    </row>
    <row r="1438" spans="1:2" x14ac:dyDescent="0.25">
      <c r="A1438" s="1">
        <v>36104</v>
      </c>
      <c r="B1438">
        <v>13220.2</v>
      </c>
    </row>
    <row r="1439" spans="1:2" x14ac:dyDescent="0.25">
      <c r="A1439" s="1">
        <v>36105</v>
      </c>
      <c r="B1439">
        <v>13189.1</v>
      </c>
    </row>
    <row r="1440" spans="1:2" x14ac:dyDescent="0.25">
      <c r="A1440" s="1">
        <v>36108</v>
      </c>
      <c r="B1440">
        <v>13106.3</v>
      </c>
    </row>
    <row r="1441" spans="1:2" x14ac:dyDescent="0.25">
      <c r="A1441" s="1">
        <v>36109</v>
      </c>
      <c r="B1441">
        <v>12737.1</v>
      </c>
    </row>
    <row r="1442" spans="1:2" x14ac:dyDescent="0.25">
      <c r="A1442" s="1">
        <v>36111</v>
      </c>
      <c r="B1442">
        <v>12465.8</v>
      </c>
    </row>
    <row r="1443" spans="1:2" x14ac:dyDescent="0.25">
      <c r="A1443" s="1">
        <v>36112</v>
      </c>
      <c r="B1443">
        <v>12486.6</v>
      </c>
    </row>
    <row r="1444" spans="1:2" x14ac:dyDescent="0.25">
      <c r="A1444" s="1">
        <v>36115</v>
      </c>
      <c r="B1444">
        <v>13175.2</v>
      </c>
    </row>
    <row r="1445" spans="1:2" x14ac:dyDescent="0.25">
      <c r="A1445" s="1">
        <v>36116</v>
      </c>
      <c r="B1445">
        <v>13038</v>
      </c>
    </row>
    <row r="1446" spans="1:2" x14ac:dyDescent="0.25">
      <c r="A1446" s="1">
        <v>36117</v>
      </c>
      <c r="B1446">
        <v>12901.6</v>
      </c>
    </row>
    <row r="1447" spans="1:2" x14ac:dyDescent="0.25">
      <c r="A1447" s="1">
        <v>36118</v>
      </c>
      <c r="B1447">
        <v>12651.9</v>
      </c>
    </row>
    <row r="1448" spans="1:2" x14ac:dyDescent="0.25">
      <c r="A1448" s="1">
        <v>36119</v>
      </c>
      <c r="B1448">
        <v>12685.9</v>
      </c>
    </row>
    <row r="1449" spans="1:2" x14ac:dyDescent="0.25">
      <c r="A1449" s="1">
        <v>36122</v>
      </c>
      <c r="B1449">
        <v>12892.5</v>
      </c>
    </row>
    <row r="1450" spans="1:2" x14ac:dyDescent="0.25">
      <c r="A1450" s="1">
        <v>36123</v>
      </c>
      <c r="B1450">
        <v>12728.4</v>
      </c>
    </row>
    <row r="1451" spans="1:2" x14ac:dyDescent="0.25">
      <c r="A1451" s="1">
        <v>36124</v>
      </c>
      <c r="B1451">
        <v>12427.7</v>
      </c>
    </row>
    <row r="1452" spans="1:2" x14ac:dyDescent="0.25">
      <c r="A1452" s="1">
        <v>36125</v>
      </c>
      <c r="B1452">
        <v>12453.2</v>
      </c>
    </row>
    <row r="1453" spans="1:2" x14ac:dyDescent="0.25">
      <c r="A1453" s="1">
        <v>36126</v>
      </c>
      <c r="B1453">
        <v>12205.2</v>
      </c>
    </row>
    <row r="1454" spans="1:2" x14ac:dyDescent="0.25">
      <c r="A1454" s="1">
        <v>36129</v>
      </c>
      <c r="B1454">
        <v>11777.7</v>
      </c>
    </row>
    <row r="1455" spans="1:2" x14ac:dyDescent="0.25">
      <c r="A1455" s="1">
        <v>36130</v>
      </c>
      <c r="B1455">
        <v>11532</v>
      </c>
    </row>
    <row r="1456" spans="1:2" x14ac:dyDescent="0.25">
      <c r="A1456" s="1">
        <v>36131</v>
      </c>
      <c r="B1456">
        <v>11548</v>
      </c>
    </row>
    <row r="1457" spans="1:2" x14ac:dyDescent="0.25">
      <c r="A1457" s="1">
        <v>36132</v>
      </c>
      <c r="B1457">
        <v>11545.3</v>
      </c>
    </row>
    <row r="1458" spans="1:2" x14ac:dyDescent="0.25">
      <c r="A1458" s="1">
        <v>36133</v>
      </c>
      <c r="B1458">
        <v>11798.3</v>
      </c>
    </row>
    <row r="1459" spans="1:2" x14ac:dyDescent="0.25">
      <c r="A1459" s="1">
        <v>36136</v>
      </c>
      <c r="B1459">
        <v>12277.6</v>
      </c>
    </row>
    <row r="1460" spans="1:2" x14ac:dyDescent="0.25">
      <c r="A1460" s="1">
        <v>36137</v>
      </c>
      <c r="B1460">
        <v>12226.9</v>
      </c>
    </row>
    <row r="1461" spans="1:2" x14ac:dyDescent="0.25">
      <c r="A1461" s="1">
        <v>36138</v>
      </c>
      <c r="B1461">
        <v>12218.4</v>
      </c>
    </row>
    <row r="1462" spans="1:2" x14ac:dyDescent="0.25">
      <c r="A1462" s="1">
        <v>36139</v>
      </c>
      <c r="B1462">
        <v>12257.4</v>
      </c>
    </row>
    <row r="1463" spans="1:2" x14ac:dyDescent="0.25">
      <c r="A1463" s="1">
        <v>36140</v>
      </c>
      <c r="B1463">
        <v>11958.4</v>
      </c>
    </row>
    <row r="1464" spans="1:2" x14ac:dyDescent="0.25">
      <c r="A1464" s="1">
        <v>36143</v>
      </c>
      <c r="B1464">
        <v>11772.2</v>
      </c>
    </row>
    <row r="1465" spans="1:2" x14ac:dyDescent="0.25">
      <c r="A1465" s="1">
        <v>36144</v>
      </c>
      <c r="B1465">
        <v>11839.9</v>
      </c>
    </row>
    <row r="1466" spans="1:2" x14ac:dyDescent="0.25">
      <c r="A1466" s="1">
        <v>36145</v>
      </c>
      <c r="B1466">
        <v>11771.5</v>
      </c>
    </row>
    <row r="1467" spans="1:2" x14ac:dyDescent="0.25">
      <c r="A1467" s="1">
        <v>36146</v>
      </c>
      <c r="B1467">
        <v>11822.9</v>
      </c>
    </row>
    <row r="1468" spans="1:2" x14ac:dyDescent="0.25">
      <c r="A1468" s="1">
        <v>36147</v>
      </c>
      <c r="B1468">
        <v>11878.7</v>
      </c>
    </row>
    <row r="1469" spans="1:2" x14ac:dyDescent="0.25">
      <c r="A1469" s="1">
        <v>36150</v>
      </c>
      <c r="B1469">
        <v>11859.3</v>
      </c>
    </row>
    <row r="1470" spans="1:2" x14ac:dyDescent="0.25">
      <c r="A1470" s="1">
        <v>36151</v>
      </c>
      <c r="B1470">
        <v>12055.8</v>
      </c>
    </row>
    <row r="1471" spans="1:2" x14ac:dyDescent="0.25">
      <c r="A1471" s="1">
        <v>36152</v>
      </c>
      <c r="B1471">
        <v>12418</v>
      </c>
    </row>
    <row r="1472" spans="1:2" x14ac:dyDescent="0.25">
      <c r="A1472" s="1">
        <v>36157</v>
      </c>
      <c r="B1472">
        <v>12847.2</v>
      </c>
    </row>
    <row r="1473" spans="1:2" x14ac:dyDescent="0.25">
      <c r="A1473" s="1">
        <v>36158</v>
      </c>
      <c r="B1473">
        <v>12989.2</v>
      </c>
    </row>
    <row r="1474" spans="1:2" x14ac:dyDescent="0.25">
      <c r="A1474" s="1">
        <v>36159</v>
      </c>
      <c r="B1474">
        <v>12736.7</v>
      </c>
    </row>
    <row r="1475" spans="1:2" x14ac:dyDescent="0.25">
      <c r="A1475" s="1">
        <v>36160</v>
      </c>
      <c r="B1475">
        <v>12795.6</v>
      </c>
    </row>
    <row r="1476" spans="1:2" x14ac:dyDescent="0.25">
      <c r="A1476" s="1">
        <v>36164</v>
      </c>
      <c r="B1476">
        <v>13218.1</v>
      </c>
    </row>
    <row r="1477" spans="1:2" x14ac:dyDescent="0.25">
      <c r="A1477" s="1">
        <v>36165</v>
      </c>
      <c r="B1477">
        <v>13476.5</v>
      </c>
    </row>
    <row r="1478" spans="1:2" x14ac:dyDescent="0.25">
      <c r="A1478" s="1">
        <v>36166</v>
      </c>
      <c r="B1478">
        <v>13572.3</v>
      </c>
    </row>
    <row r="1479" spans="1:2" x14ac:dyDescent="0.25">
      <c r="A1479" s="1">
        <v>36167</v>
      </c>
      <c r="B1479">
        <v>14390.5</v>
      </c>
    </row>
    <row r="1480" spans="1:2" x14ac:dyDescent="0.25">
      <c r="A1480" s="1">
        <v>36168</v>
      </c>
      <c r="B1480">
        <v>14422.3</v>
      </c>
    </row>
    <row r="1481" spans="1:2" x14ac:dyDescent="0.25">
      <c r="A1481" s="1">
        <v>36171</v>
      </c>
      <c r="B1481">
        <v>14709.7</v>
      </c>
    </row>
    <row r="1482" spans="1:2" x14ac:dyDescent="0.25">
      <c r="A1482" s="1">
        <v>36172</v>
      </c>
      <c r="B1482">
        <v>14199.9</v>
      </c>
    </row>
    <row r="1483" spans="1:2" x14ac:dyDescent="0.25">
      <c r="A1483" s="1">
        <v>36173</v>
      </c>
      <c r="B1483">
        <v>13598.5</v>
      </c>
    </row>
    <row r="1484" spans="1:2" x14ac:dyDescent="0.25">
      <c r="A1484" s="1">
        <v>36174</v>
      </c>
      <c r="B1484">
        <v>12847.5</v>
      </c>
    </row>
    <row r="1485" spans="1:2" x14ac:dyDescent="0.25">
      <c r="A1485" s="1">
        <v>36175</v>
      </c>
      <c r="B1485">
        <v>12591.1</v>
      </c>
    </row>
    <row r="1486" spans="1:2" x14ac:dyDescent="0.25">
      <c r="A1486" s="1">
        <v>36178</v>
      </c>
      <c r="B1486">
        <v>13477.6</v>
      </c>
    </row>
    <row r="1487" spans="1:2" x14ac:dyDescent="0.25">
      <c r="A1487" s="1">
        <v>36179</v>
      </c>
      <c r="B1487">
        <v>13679.6</v>
      </c>
    </row>
    <row r="1488" spans="1:2" x14ac:dyDescent="0.25">
      <c r="A1488" s="1">
        <v>36180</v>
      </c>
      <c r="B1488">
        <v>13934.7</v>
      </c>
    </row>
    <row r="1489" spans="1:2" x14ac:dyDescent="0.25">
      <c r="A1489" s="1">
        <v>36181</v>
      </c>
      <c r="B1489">
        <v>14258.4</v>
      </c>
    </row>
    <row r="1490" spans="1:2" x14ac:dyDescent="0.25">
      <c r="A1490" s="1">
        <v>36182</v>
      </c>
      <c r="B1490">
        <v>13678.5</v>
      </c>
    </row>
    <row r="1491" spans="1:2" x14ac:dyDescent="0.25">
      <c r="A1491" s="1">
        <v>36185</v>
      </c>
      <c r="B1491">
        <v>13304.8</v>
      </c>
    </row>
    <row r="1492" spans="1:2" x14ac:dyDescent="0.25">
      <c r="A1492" s="1">
        <v>36186</v>
      </c>
      <c r="B1492">
        <v>14052.2</v>
      </c>
    </row>
    <row r="1493" spans="1:2" x14ac:dyDescent="0.25">
      <c r="A1493" s="1">
        <v>36187</v>
      </c>
      <c r="B1493">
        <v>14176.8</v>
      </c>
    </row>
    <row r="1494" spans="1:2" x14ac:dyDescent="0.25">
      <c r="A1494" s="1">
        <v>36188</v>
      </c>
      <c r="B1494">
        <v>13963.1</v>
      </c>
    </row>
    <row r="1495" spans="1:2" x14ac:dyDescent="0.25">
      <c r="A1495" s="1">
        <v>36189</v>
      </c>
      <c r="B1495">
        <v>14573.5</v>
      </c>
    </row>
    <row r="1496" spans="1:2" x14ac:dyDescent="0.25">
      <c r="A1496" s="1">
        <v>36192</v>
      </c>
      <c r="B1496">
        <v>14676.2</v>
      </c>
    </row>
    <row r="1497" spans="1:2" x14ac:dyDescent="0.25">
      <c r="A1497" s="1">
        <v>36193</v>
      </c>
      <c r="B1497">
        <v>14431.1</v>
      </c>
    </row>
    <row r="1498" spans="1:2" x14ac:dyDescent="0.25">
      <c r="A1498" s="1">
        <v>36194</v>
      </c>
      <c r="B1498">
        <v>14295.7</v>
      </c>
    </row>
    <row r="1499" spans="1:2" x14ac:dyDescent="0.25">
      <c r="A1499" s="1">
        <v>36195</v>
      </c>
      <c r="B1499">
        <v>14554.2</v>
      </c>
    </row>
    <row r="1500" spans="1:2" x14ac:dyDescent="0.25">
      <c r="A1500" s="1">
        <v>36196</v>
      </c>
      <c r="B1500">
        <v>14237.3</v>
      </c>
    </row>
    <row r="1501" spans="1:2" x14ac:dyDescent="0.25">
      <c r="A1501" s="1">
        <v>36199</v>
      </c>
      <c r="B1501">
        <v>14186.6</v>
      </c>
    </row>
    <row r="1502" spans="1:2" x14ac:dyDescent="0.25">
      <c r="A1502" s="1">
        <v>36200</v>
      </c>
      <c r="B1502">
        <v>14320</v>
      </c>
    </row>
    <row r="1503" spans="1:2" x14ac:dyDescent="0.25">
      <c r="A1503" s="1">
        <v>36201</v>
      </c>
      <c r="B1503">
        <v>14012.1</v>
      </c>
    </row>
    <row r="1504" spans="1:2" x14ac:dyDescent="0.25">
      <c r="A1504" s="1">
        <v>36202</v>
      </c>
      <c r="B1504">
        <v>14130.4</v>
      </c>
    </row>
    <row r="1505" spans="1:2" x14ac:dyDescent="0.25">
      <c r="A1505" s="1">
        <v>36203</v>
      </c>
      <c r="B1505">
        <v>14487.1</v>
      </c>
    </row>
    <row r="1506" spans="1:2" x14ac:dyDescent="0.25">
      <c r="A1506" s="1">
        <v>36206</v>
      </c>
      <c r="B1506">
        <v>14212.3</v>
      </c>
    </row>
    <row r="1507" spans="1:2" x14ac:dyDescent="0.25">
      <c r="A1507" s="1">
        <v>36207</v>
      </c>
      <c r="B1507">
        <v>14299.5</v>
      </c>
    </row>
    <row r="1508" spans="1:2" x14ac:dyDescent="0.25">
      <c r="A1508" s="1">
        <v>36208</v>
      </c>
      <c r="B1508">
        <v>14256.3</v>
      </c>
    </row>
    <row r="1509" spans="1:2" x14ac:dyDescent="0.25">
      <c r="A1509" s="1">
        <v>36209</v>
      </c>
      <c r="B1509">
        <v>14085.8</v>
      </c>
    </row>
    <row r="1510" spans="1:2" x14ac:dyDescent="0.25">
      <c r="A1510" s="1">
        <v>36210</v>
      </c>
      <c r="B1510">
        <v>14054</v>
      </c>
    </row>
    <row r="1511" spans="1:2" x14ac:dyDescent="0.25">
      <c r="A1511" s="1">
        <v>36213</v>
      </c>
      <c r="B1511">
        <v>14063.2</v>
      </c>
    </row>
    <row r="1512" spans="1:2" x14ac:dyDescent="0.25">
      <c r="A1512" s="1">
        <v>36214</v>
      </c>
      <c r="B1512">
        <v>14045.6</v>
      </c>
    </row>
    <row r="1513" spans="1:2" x14ac:dyDescent="0.25">
      <c r="A1513" s="1">
        <v>36215</v>
      </c>
      <c r="B1513">
        <v>13716.1</v>
      </c>
    </row>
    <row r="1514" spans="1:2" x14ac:dyDescent="0.25">
      <c r="A1514" s="1">
        <v>36216</v>
      </c>
      <c r="B1514">
        <v>13372.2</v>
      </c>
    </row>
    <row r="1515" spans="1:2" x14ac:dyDescent="0.25">
      <c r="A1515" s="1">
        <v>36217</v>
      </c>
      <c r="B1515">
        <v>13235.2</v>
      </c>
    </row>
    <row r="1516" spans="1:2" x14ac:dyDescent="0.25">
      <c r="A1516" s="1">
        <v>36220</v>
      </c>
      <c r="B1516">
        <v>13457.3</v>
      </c>
    </row>
    <row r="1517" spans="1:2" x14ac:dyDescent="0.25">
      <c r="A1517" s="1">
        <v>36221</v>
      </c>
      <c r="B1517">
        <v>13351.3</v>
      </c>
    </row>
    <row r="1518" spans="1:2" x14ac:dyDescent="0.25">
      <c r="A1518" s="1">
        <v>36222</v>
      </c>
      <c r="B1518">
        <v>13391</v>
      </c>
    </row>
    <row r="1519" spans="1:2" x14ac:dyDescent="0.25">
      <c r="A1519" s="1">
        <v>36223</v>
      </c>
      <c r="B1519">
        <v>13296.5</v>
      </c>
    </row>
    <row r="1520" spans="1:2" x14ac:dyDescent="0.25">
      <c r="A1520" s="1">
        <v>36224</v>
      </c>
      <c r="B1520">
        <v>13314.8</v>
      </c>
    </row>
    <row r="1521" spans="1:2" x14ac:dyDescent="0.25">
      <c r="A1521" s="1">
        <v>36227</v>
      </c>
      <c r="B1521">
        <v>13613.3</v>
      </c>
    </row>
    <row r="1522" spans="1:2" x14ac:dyDescent="0.25">
      <c r="A1522" s="1">
        <v>36228</v>
      </c>
      <c r="B1522">
        <v>13874</v>
      </c>
    </row>
    <row r="1523" spans="1:2" x14ac:dyDescent="0.25">
      <c r="A1523" s="1">
        <v>36229</v>
      </c>
      <c r="B1523">
        <v>13808.5</v>
      </c>
    </row>
    <row r="1524" spans="1:2" x14ac:dyDescent="0.25">
      <c r="A1524" s="1">
        <v>36230</v>
      </c>
      <c r="B1524">
        <v>13831.5</v>
      </c>
    </row>
    <row r="1525" spans="1:2" x14ac:dyDescent="0.25">
      <c r="A1525" s="1">
        <v>36231</v>
      </c>
      <c r="B1525">
        <v>14015.5</v>
      </c>
    </row>
    <row r="1526" spans="1:2" x14ac:dyDescent="0.25">
      <c r="A1526" s="1">
        <v>36234</v>
      </c>
      <c r="B1526">
        <v>14014.8</v>
      </c>
    </row>
    <row r="1527" spans="1:2" x14ac:dyDescent="0.25">
      <c r="A1527" s="1">
        <v>36235</v>
      </c>
      <c r="B1527">
        <v>13807</v>
      </c>
    </row>
    <row r="1528" spans="1:2" x14ac:dyDescent="0.25">
      <c r="A1528" s="1">
        <v>36236</v>
      </c>
      <c r="B1528">
        <v>13651.4</v>
      </c>
    </row>
    <row r="1529" spans="1:2" x14ac:dyDescent="0.25">
      <c r="A1529" s="1">
        <v>36237</v>
      </c>
      <c r="B1529">
        <v>13705.2</v>
      </c>
    </row>
    <row r="1530" spans="1:2" x14ac:dyDescent="0.25">
      <c r="A1530" s="1">
        <v>36238</v>
      </c>
      <c r="B1530">
        <v>13899.4</v>
      </c>
    </row>
    <row r="1531" spans="1:2" x14ac:dyDescent="0.25">
      <c r="A1531" s="1">
        <v>36241</v>
      </c>
      <c r="B1531">
        <v>14101.6</v>
      </c>
    </row>
    <row r="1532" spans="1:2" x14ac:dyDescent="0.25">
      <c r="A1532" s="1">
        <v>36242</v>
      </c>
      <c r="B1532">
        <v>14232.1</v>
      </c>
    </row>
    <row r="1533" spans="1:2" x14ac:dyDescent="0.25">
      <c r="A1533" s="1">
        <v>36243</v>
      </c>
      <c r="B1533">
        <v>13515.1</v>
      </c>
    </row>
    <row r="1534" spans="1:2" x14ac:dyDescent="0.25">
      <c r="A1534" s="1">
        <v>36244</v>
      </c>
      <c r="B1534">
        <v>13846.4</v>
      </c>
    </row>
    <row r="1535" spans="1:2" x14ac:dyDescent="0.25">
      <c r="A1535" s="1">
        <v>36245</v>
      </c>
      <c r="B1535">
        <v>14202.1</v>
      </c>
    </row>
    <row r="1536" spans="1:2" x14ac:dyDescent="0.25">
      <c r="A1536" s="1">
        <v>36248</v>
      </c>
      <c r="B1536">
        <v>14054.8</v>
      </c>
    </row>
    <row r="1537" spans="1:2" x14ac:dyDescent="0.25">
      <c r="A1537" s="1">
        <v>36249</v>
      </c>
      <c r="B1537">
        <v>14192.1</v>
      </c>
    </row>
    <row r="1538" spans="1:2" x14ac:dyDescent="0.25">
      <c r="A1538" s="1">
        <v>36250</v>
      </c>
      <c r="B1538">
        <v>14131.3</v>
      </c>
    </row>
    <row r="1539" spans="1:2" x14ac:dyDescent="0.25">
      <c r="A1539" s="1">
        <v>36251</v>
      </c>
      <c r="B1539">
        <v>14220.7</v>
      </c>
    </row>
    <row r="1540" spans="1:2" x14ac:dyDescent="0.25">
      <c r="A1540" s="1">
        <v>36256</v>
      </c>
      <c r="B1540">
        <v>14579.3</v>
      </c>
    </row>
    <row r="1541" spans="1:2" x14ac:dyDescent="0.25">
      <c r="A1541" s="1">
        <v>36257</v>
      </c>
      <c r="B1541">
        <v>14757.7</v>
      </c>
    </row>
    <row r="1542" spans="1:2" x14ac:dyDescent="0.25">
      <c r="A1542" s="1">
        <v>36258</v>
      </c>
      <c r="B1542">
        <v>14765.5</v>
      </c>
    </row>
    <row r="1543" spans="1:2" x14ac:dyDescent="0.25">
      <c r="A1543" s="1">
        <v>36259</v>
      </c>
      <c r="B1543">
        <v>14896.8</v>
      </c>
    </row>
    <row r="1544" spans="1:2" x14ac:dyDescent="0.25">
      <c r="A1544" s="1">
        <v>36262</v>
      </c>
      <c r="B1544">
        <v>14724.3</v>
      </c>
    </row>
    <row r="1545" spans="1:2" x14ac:dyDescent="0.25">
      <c r="A1545" s="1">
        <v>36263</v>
      </c>
      <c r="B1545">
        <v>14734.4</v>
      </c>
    </row>
    <row r="1546" spans="1:2" x14ac:dyDescent="0.25">
      <c r="A1546" s="1">
        <v>36264</v>
      </c>
      <c r="B1546">
        <v>14527.2</v>
      </c>
    </row>
    <row r="1547" spans="1:2" x14ac:dyDescent="0.25">
      <c r="A1547" s="1">
        <v>36265</v>
      </c>
      <c r="B1547">
        <v>14411.6</v>
      </c>
    </row>
    <row r="1548" spans="1:2" x14ac:dyDescent="0.25">
      <c r="A1548" s="1">
        <v>36266</v>
      </c>
      <c r="B1548">
        <v>14543.1</v>
      </c>
    </row>
    <row r="1549" spans="1:2" x14ac:dyDescent="0.25">
      <c r="A1549" s="1">
        <v>36269</v>
      </c>
      <c r="B1549">
        <v>14985.2</v>
      </c>
    </row>
    <row r="1550" spans="1:2" x14ac:dyDescent="0.25">
      <c r="A1550" s="1">
        <v>36270</v>
      </c>
      <c r="B1550">
        <v>15219.5</v>
      </c>
    </row>
    <row r="1551" spans="1:2" x14ac:dyDescent="0.25">
      <c r="A1551" s="1">
        <v>36271</v>
      </c>
      <c r="B1551">
        <v>15270.2</v>
      </c>
    </row>
    <row r="1552" spans="1:2" x14ac:dyDescent="0.25">
      <c r="A1552" s="1">
        <v>36272</v>
      </c>
      <c r="B1552">
        <v>15448</v>
      </c>
    </row>
    <row r="1553" spans="1:2" x14ac:dyDescent="0.25">
      <c r="A1553" s="1">
        <v>36273</v>
      </c>
      <c r="B1553">
        <v>15515.8</v>
      </c>
    </row>
    <row r="1554" spans="1:2" x14ac:dyDescent="0.25">
      <c r="A1554" s="1">
        <v>36276</v>
      </c>
      <c r="B1554">
        <v>15439.5</v>
      </c>
    </row>
    <row r="1555" spans="1:2" x14ac:dyDescent="0.25">
      <c r="A1555" s="1">
        <v>36277</v>
      </c>
      <c r="B1555">
        <v>15461.3</v>
      </c>
    </row>
    <row r="1556" spans="1:2" x14ac:dyDescent="0.25">
      <c r="A1556" s="1">
        <v>36278</v>
      </c>
      <c r="B1556">
        <v>15322.3</v>
      </c>
    </row>
    <row r="1557" spans="1:2" x14ac:dyDescent="0.25">
      <c r="A1557" s="1">
        <v>36279</v>
      </c>
      <c r="B1557">
        <v>15012.1</v>
      </c>
    </row>
    <row r="1558" spans="1:2" x14ac:dyDescent="0.25">
      <c r="A1558" s="1">
        <v>36280</v>
      </c>
      <c r="B1558">
        <v>15248</v>
      </c>
    </row>
    <row r="1559" spans="1:2" x14ac:dyDescent="0.25">
      <c r="A1559" s="1">
        <v>36284</v>
      </c>
      <c r="B1559">
        <v>15643</v>
      </c>
    </row>
    <row r="1560" spans="1:2" x14ac:dyDescent="0.25">
      <c r="A1560" s="1">
        <v>36285</v>
      </c>
      <c r="B1560">
        <v>15403.2</v>
      </c>
    </row>
    <row r="1561" spans="1:2" x14ac:dyDescent="0.25">
      <c r="A1561" s="1">
        <v>36286</v>
      </c>
      <c r="B1561">
        <v>15472.1</v>
      </c>
    </row>
    <row r="1562" spans="1:2" x14ac:dyDescent="0.25">
      <c r="A1562" s="1">
        <v>36287</v>
      </c>
      <c r="B1562">
        <v>15435.2</v>
      </c>
    </row>
    <row r="1563" spans="1:2" x14ac:dyDescent="0.25">
      <c r="A1563" s="1">
        <v>36290</v>
      </c>
      <c r="B1563">
        <v>15346</v>
      </c>
    </row>
    <row r="1564" spans="1:2" x14ac:dyDescent="0.25">
      <c r="A1564" s="1">
        <v>36291</v>
      </c>
      <c r="B1564">
        <v>15271.6</v>
      </c>
    </row>
    <row r="1565" spans="1:2" x14ac:dyDescent="0.25">
      <c r="A1565" s="1">
        <v>36292</v>
      </c>
      <c r="B1565">
        <v>15345.8</v>
      </c>
    </row>
    <row r="1566" spans="1:2" x14ac:dyDescent="0.25">
      <c r="A1566" s="1">
        <v>36293</v>
      </c>
      <c r="B1566">
        <v>15217.6</v>
      </c>
    </row>
    <row r="1567" spans="1:2" x14ac:dyDescent="0.25">
      <c r="A1567" s="1">
        <v>36294</v>
      </c>
      <c r="B1567">
        <v>15350.8</v>
      </c>
    </row>
    <row r="1568" spans="1:2" x14ac:dyDescent="0.25">
      <c r="A1568" s="1">
        <v>36297</v>
      </c>
      <c r="B1568">
        <v>14904</v>
      </c>
    </row>
    <row r="1569" spans="1:2" x14ac:dyDescent="0.25">
      <c r="A1569" s="1">
        <v>36298</v>
      </c>
      <c r="B1569">
        <v>15219.1</v>
      </c>
    </row>
    <row r="1570" spans="1:2" x14ac:dyDescent="0.25">
      <c r="A1570" s="1">
        <v>36299</v>
      </c>
      <c r="B1570">
        <v>15677.3</v>
      </c>
    </row>
    <row r="1571" spans="1:2" x14ac:dyDescent="0.25">
      <c r="A1571" s="1">
        <v>36300</v>
      </c>
      <c r="B1571">
        <v>15720.7</v>
      </c>
    </row>
    <row r="1572" spans="1:2" x14ac:dyDescent="0.25">
      <c r="A1572" s="1">
        <v>36301</v>
      </c>
      <c r="B1572">
        <v>16017.3</v>
      </c>
    </row>
    <row r="1573" spans="1:2" x14ac:dyDescent="0.25">
      <c r="A1573" s="1">
        <v>36304</v>
      </c>
      <c r="B1573">
        <v>15872.8</v>
      </c>
    </row>
    <row r="1574" spans="1:2" x14ac:dyDescent="0.25">
      <c r="A1574" s="1">
        <v>36305</v>
      </c>
      <c r="B1574">
        <v>15700.1</v>
      </c>
    </row>
    <row r="1575" spans="1:2" x14ac:dyDescent="0.25">
      <c r="A1575" s="1">
        <v>36306</v>
      </c>
      <c r="B1575">
        <v>15744.4</v>
      </c>
    </row>
    <row r="1576" spans="1:2" x14ac:dyDescent="0.25">
      <c r="A1576" s="1">
        <v>36307</v>
      </c>
      <c r="B1576">
        <v>15947.8</v>
      </c>
    </row>
    <row r="1577" spans="1:2" x14ac:dyDescent="0.25">
      <c r="A1577" s="1">
        <v>36308</v>
      </c>
      <c r="B1577">
        <v>15593.2</v>
      </c>
    </row>
    <row r="1578" spans="1:2" x14ac:dyDescent="0.25">
      <c r="A1578" s="1">
        <v>36311</v>
      </c>
      <c r="B1578">
        <v>15623</v>
      </c>
    </row>
    <row r="1579" spans="1:2" x14ac:dyDescent="0.25">
      <c r="A1579" s="1">
        <v>36312</v>
      </c>
      <c r="B1579">
        <v>15669.1</v>
      </c>
    </row>
    <row r="1580" spans="1:2" x14ac:dyDescent="0.25">
      <c r="A1580" s="1">
        <v>36313</v>
      </c>
      <c r="B1580">
        <v>15800.3</v>
      </c>
    </row>
    <row r="1581" spans="1:2" x14ac:dyDescent="0.25">
      <c r="A1581" s="1">
        <v>36318</v>
      </c>
      <c r="B1581">
        <v>15875.3</v>
      </c>
    </row>
    <row r="1582" spans="1:2" x14ac:dyDescent="0.25">
      <c r="A1582" s="1">
        <v>36319</v>
      </c>
      <c r="B1582">
        <v>15732.6</v>
      </c>
    </row>
    <row r="1583" spans="1:2" x14ac:dyDescent="0.25">
      <c r="A1583" s="1">
        <v>36320</v>
      </c>
      <c r="B1583">
        <v>15591</v>
      </c>
    </row>
    <row r="1584" spans="1:2" x14ac:dyDescent="0.25">
      <c r="A1584" s="1">
        <v>36321</v>
      </c>
      <c r="B1584">
        <v>16015.5</v>
      </c>
    </row>
    <row r="1585" spans="1:2" x14ac:dyDescent="0.25">
      <c r="A1585" s="1">
        <v>36322</v>
      </c>
      <c r="B1585">
        <v>16277.3</v>
      </c>
    </row>
    <row r="1586" spans="1:2" x14ac:dyDescent="0.25">
      <c r="A1586" s="1">
        <v>36325</v>
      </c>
      <c r="B1586">
        <v>16618.3</v>
      </c>
    </row>
    <row r="1587" spans="1:2" x14ac:dyDescent="0.25">
      <c r="A1587" s="1">
        <v>36326</v>
      </c>
      <c r="B1587">
        <v>16610.2</v>
      </c>
    </row>
    <row r="1588" spans="1:2" x14ac:dyDescent="0.25">
      <c r="A1588" s="1">
        <v>36327</v>
      </c>
      <c r="B1588">
        <v>16552.2</v>
      </c>
    </row>
    <row r="1589" spans="1:2" x14ac:dyDescent="0.25">
      <c r="A1589" s="1">
        <v>36328</v>
      </c>
      <c r="B1589">
        <v>16679.2</v>
      </c>
    </row>
    <row r="1590" spans="1:2" x14ac:dyDescent="0.25">
      <c r="A1590" s="1">
        <v>36329</v>
      </c>
      <c r="B1590">
        <v>16792.5</v>
      </c>
    </row>
    <row r="1591" spans="1:2" x14ac:dyDescent="0.25">
      <c r="A1591" s="1">
        <v>36332</v>
      </c>
      <c r="B1591">
        <v>16952.5</v>
      </c>
    </row>
    <row r="1592" spans="1:2" x14ac:dyDescent="0.25">
      <c r="A1592" s="1">
        <v>36333</v>
      </c>
      <c r="B1592">
        <v>17046.400000000001</v>
      </c>
    </row>
    <row r="1593" spans="1:2" x14ac:dyDescent="0.25">
      <c r="A1593" s="1">
        <v>36334</v>
      </c>
      <c r="B1593">
        <v>16725.2</v>
      </c>
    </row>
    <row r="1594" spans="1:2" x14ac:dyDescent="0.25">
      <c r="A1594" s="1">
        <v>36335</v>
      </c>
      <c r="B1594">
        <v>16848.099999999999</v>
      </c>
    </row>
    <row r="1595" spans="1:2" x14ac:dyDescent="0.25">
      <c r="A1595" s="1">
        <v>36336</v>
      </c>
      <c r="B1595">
        <v>16815.099999999999</v>
      </c>
    </row>
    <row r="1596" spans="1:2" x14ac:dyDescent="0.25">
      <c r="A1596" s="1">
        <v>36339</v>
      </c>
      <c r="B1596">
        <v>17036.400000000001</v>
      </c>
    </row>
    <row r="1597" spans="1:2" x14ac:dyDescent="0.25">
      <c r="A1597" s="1">
        <v>36340</v>
      </c>
      <c r="B1597">
        <v>17012.5</v>
      </c>
    </row>
    <row r="1598" spans="1:2" x14ac:dyDescent="0.25">
      <c r="A1598" s="1">
        <v>36341</v>
      </c>
      <c r="B1598">
        <v>16825.099999999999</v>
      </c>
    </row>
    <row r="1599" spans="1:2" x14ac:dyDescent="0.25">
      <c r="A1599" s="1">
        <v>36342</v>
      </c>
      <c r="B1599">
        <v>17323.099999999999</v>
      </c>
    </row>
    <row r="1600" spans="1:2" x14ac:dyDescent="0.25">
      <c r="A1600" s="1">
        <v>36343</v>
      </c>
      <c r="B1600">
        <v>17460.400000000001</v>
      </c>
    </row>
    <row r="1601" spans="1:2" x14ac:dyDescent="0.25">
      <c r="A1601" s="1">
        <v>36346</v>
      </c>
      <c r="B1601">
        <v>17369.099999999999</v>
      </c>
    </row>
    <row r="1602" spans="1:2" x14ac:dyDescent="0.25">
      <c r="A1602" s="1">
        <v>36347</v>
      </c>
      <c r="B1602">
        <v>17284</v>
      </c>
    </row>
    <row r="1603" spans="1:2" x14ac:dyDescent="0.25">
      <c r="A1603" s="1">
        <v>36348</v>
      </c>
      <c r="B1603">
        <v>17035.3</v>
      </c>
    </row>
    <row r="1604" spans="1:2" x14ac:dyDescent="0.25">
      <c r="A1604" s="1">
        <v>36349</v>
      </c>
      <c r="B1604">
        <v>17182.5</v>
      </c>
    </row>
    <row r="1605" spans="1:2" x14ac:dyDescent="0.25">
      <c r="A1605" s="1">
        <v>36350</v>
      </c>
      <c r="B1605">
        <v>17345.599999999999</v>
      </c>
    </row>
    <row r="1606" spans="1:2" x14ac:dyDescent="0.25">
      <c r="A1606" s="1">
        <v>36353</v>
      </c>
      <c r="B1606">
        <v>17645.900000000001</v>
      </c>
    </row>
    <row r="1607" spans="1:2" x14ac:dyDescent="0.25">
      <c r="A1607" s="1">
        <v>36354</v>
      </c>
      <c r="B1607">
        <v>17425.3</v>
      </c>
    </row>
    <row r="1608" spans="1:2" x14ac:dyDescent="0.25">
      <c r="A1608" s="1">
        <v>36355</v>
      </c>
      <c r="B1608">
        <v>17353.8</v>
      </c>
    </row>
    <row r="1609" spans="1:2" x14ac:dyDescent="0.25">
      <c r="A1609" s="1">
        <v>36356</v>
      </c>
      <c r="B1609">
        <v>17610.900000000001</v>
      </c>
    </row>
    <row r="1610" spans="1:2" x14ac:dyDescent="0.25">
      <c r="A1610" s="1">
        <v>36357</v>
      </c>
      <c r="B1610">
        <v>17534.400000000001</v>
      </c>
    </row>
    <row r="1611" spans="1:2" x14ac:dyDescent="0.25">
      <c r="A1611" s="1">
        <v>36360</v>
      </c>
      <c r="B1611">
        <v>17458.7</v>
      </c>
    </row>
    <row r="1612" spans="1:2" x14ac:dyDescent="0.25">
      <c r="A1612" s="1">
        <v>36361</v>
      </c>
      <c r="B1612">
        <v>17294.8</v>
      </c>
    </row>
    <row r="1613" spans="1:2" x14ac:dyDescent="0.25">
      <c r="A1613" s="1">
        <v>36362</v>
      </c>
      <c r="B1613">
        <v>16930</v>
      </c>
    </row>
    <row r="1614" spans="1:2" x14ac:dyDescent="0.25">
      <c r="A1614" s="1">
        <v>36363</v>
      </c>
      <c r="B1614">
        <v>17046.900000000001</v>
      </c>
    </row>
    <row r="1615" spans="1:2" x14ac:dyDescent="0.25">
      <c r="A1615" s="1">
        <v>36364</v>
      </c>
      <c r="B1615">
        <v>16892.5</v>
      </c>
    </row>
    <row r="1616" spans="1:2" x14ac:dyDescent="0.25">
      <c r="A1616" s="1">
        <v>36367</v>
      </c>
      <c r="B1616">
        <v>17020.8</v>
      </c>
    </row>
    <row r="1617" spans="1:2" x14ac:dyDescent="0.25">
      <c r="A1617" s="1">
        <v>36368</v>
      </c>
      <c r="B1617">
        <v>16729.099999999999</v>
      </c>
    </row>
    <row r="1618" spans="1:2" x14ac:dyDescent="0.25">
      <c r="A1618" s="1">
        <v>36369</v>
      </c>
      <c r="B1618">
        <v>16946.3</v>
      </c>
    </row>
    <row r="1619" spans="1:2" x14ac:dyDescent="0.25">
      <c r="A1619" s="1">
        <v>36370</v>
      </c>
      <c r="B1619">
        <v>17012.900000000001</v>
      </c>
    </row>
    <row r="1620" spans="1:2" x14ac:dyDescent="0.25">
      <c r="A1620" s="1">
        <v>36371</v>
      </c>
      <c r="B1620">
        <v>16980.400000000001</v>
      </c>
    </row>
    <row r="1621" spans="1:2" x14ac:dyDescent="0.25">
      <c r="A1621" s="1">
        <v>36374</v>
      </c>
      <c r="B1621">
        <v>17095.5</v>
      </c>
    </row>
    <row r="1622" spans="1:2" x14ac:dyDescent="0.25">
      <c r="A1622" s="1">
        <v>36375</v>
      </c>
      <c r="B1622">
        <v>17098</v>
      </c>
    </row>
    <row r="1623" spans="1:2" x14ac:dyDescent="0.25">
      <c r="A1623" s="1">
        <v>36376</v>
      </c>
      <c r="B1623">
        <v>16984.2</v>
      </c>
    </row>
    <row r="1624" spans="1:2" x14ac:dyDescent="0.25">
      <c r="A1624" s="1">
        <v>36377</v>
      </c>
      <c r="B1624">
        <v>16878.3</v>
      </c>
    </row>
    <row r="1625" spans="1:2" x14ac:dyDescent="0.25">
      <c r="A1625" s="1">
        <v>36378</v>
      </c>
      <c r="B1625">
        <v>16869.8</v>
      </c>
    </row>
    <row r="1626" spans="1:2" x14ac:dyDescent="0.25">
      <c r="A1626" s="1">
        <v>36381</v>
      </c>
      <c r="B1626">
        <v>16703</v>
      </c>
    </row>
    <row r="1627" spans="1:2" x14ac:dyDescent="0.25">
      <c r="A1627" s="1">
        <v>36382</v>
      </c>
      <c r="B1627">
        <v>16504.400000000001</v>
      </c>
    </row>
    <row r="1628" spans="1:2" x14ac:dyDescent="0.25">
      <c r="A1628" s="1">
        <v>36383</v>
      </c>
      <c r="B1628">
        <v>16375.8</v>
      </c>
    </row>
    <row r="1629" spans="1:2" x14ac:dyDescent="0.25">
      <c r="A1629" s="1">
        <v>36384</v>
      </c>
      <c r="B1629">
        <v>16606.2</v>
      </c>
    </row>
    <row r="1630" spans="1:2" x14ac:dyDescent="0.25">
      <c r="A1630" s="1">
        <v>36385</v>
      </c>
      <c r="B1630">
        <v>16634.8</v>
      </c>
    </row>
    <row r="1631" spans="1:2" x14ac:dyDescent="0.25">
      <c r="A1631" s="1">
        <v>36388</v>
      </c>
      <c r="B1631">
        <v>16777.400000000001</v>
      </c>
    </row>
    <row r="1632" spans="1:2" x14ac:dyDescent="0.25">
      <c r="A1632" s="1">
        <v>36389</v>
      </c>
      <c r="B1632">
        <v>16492.8</v>
      </c>
    </row>
    <row r="1633" spans="1:2" x14ac:dyDescent="0.25">
      <c r="A1633" s="1">
        <v>36390</v>
      </c>
      <c r="B1633">
        <v>16599.7</v>
      </c>
    </row>
    <row r="1634" spans="1:2" x14ac:dyDescent="0.25">
      <c r="A1634" s="1">
        <v>36391</v>
      </c>
      <c r="B1634">
        <v>16607.599999999999</v>
      </c>
    </row>
    <row r="1635" spans="1:2" x14ac:dyDescent="0.25">
      <c r="A1635" s="1">
        <v>36392</v>
      </c>
      <c r="B1635">
        <v>16570.099999999999</v>
      </c>
    </row>
    <row r="1636" spans="1:2" x14ac:dyDescent="0.25">
      <c r="A1636" s="1">
        <v>36395</v>
      </c>
      <c r="B1636">
        <v>16753.7</v>
      </c>
    </row>
    <row r="1637" spans="1:2" x14ac:dyDescent="0.25">
      <c r="A1637" s="1">
        <v>36396</v>
      </c>
      <c r="B1637">
        <v>16890.099999999999</v>
      </c>
    </row>
    <row r="1638" spans="1:2" x14ac:dyDescent="0.25">
      <c r="A1638" s="1">
        <v>36397</v>
      </c>
      <c r="B1638">
        <v>17021.3</v>
      </c>
    </row>
    <row r="1639" spans="1:2" x14ac:dyDescent="0.25">
      <c r="A1639" s="1">
        <v>36398</v>
      </c>
      <c r="B1639">
        <v>17234.2</v>
      </c>
    </row>
    <row r="1640" spans="1:2" x14ac:dyDescent="0.25">
      <c r="A1640" s="1">
        <v>36399</v>
      </c>
      <c r="B1640">
        <v>17102.900000000001</v>
      </c>
    </row>
    <row r="1641" spans="1:2" x14ac:dyDescent="0.25">
      <c r="A1641" s="1">
        <v>36402</v>
      </c>
      <c r="B1641">
        <v>17196.3</v>
      </c>
    </row>
    <row r="1642" spans="1:2" x14ac:dyDescent="0.25">
      <c r="A1642" s="1">
        <v>36403</v>
      </c>
      <c r="B1642">
        <v>17014.3</v>
      </c>
    </row>
    <row r="1643" spans="1:2" x14ac:dyDescent="0.25">
      <c r="A1643" s="1">
        <v>36404</v>
      </c>
      <c r="B1643">
        <v>17018.7</v>
      </c>
    </row>
    <row r="1644" spans="1:2" x14ac:dyDescent="0.25">
      <c r="A1644" s="1">
        <v>36405</v>
      </c>
      <c r="B1644">
        <v>17080.599999999999</v>
      </c>
    </row>
    <row r="1645" spans="1:2" x14ac:dyDescent="0.25">
      <c r="A1645" s="1">
        <v>36406</v>
      </c>
      <c r="B1645">
        <v>16972</v>
      </c>
    </row>
    <row r="1646" spans="1:2" x14ac:dyDescent="0.25">
      <c r="A1646" s="1">
        <v>36409</v>
      </c>
      <c r="B1646">
        <v>17025.599999999999</v>
      </c>
    </row>
    <row r="1647" spans="1:2" x14ac:dyDescent="0.25">
      <c r="A1647" s="1">
        <v>36410</v>
      </c>
      <c r="B1647">
        <v>16722.7</v>
      </c>
    </row>
    <row r="1648" spans="1:2" x14ac:dyDescent="0.25">
      <c r="A1648" s="1">
        <v>36411</v>
      </c>
      <c r="B1648">
        <v>16686.3</v>
      </c>
    </row>
    <row r="1649" spans="1:2" x14ac:dyDescent="0.25">
      <c r="A1649" s="1">
        <v>36412</v>
      </c>
      <c r="B1649">
        <v>16457.3</v>
      </c>
    </row>
    <row r="1650" spans="1:2" x14ac:dyDescent="0.25">
      <c r="A1650" s="1">
        <v>36413</v>
      </c>
      <c r="B1650">
        <v>16502.599999999999</v>
      </c>
    </row>
    <row r="1651" spans="1:2" x14ac:dyDescent="0.25">
      <c r="A1651" s="1">
        <v>36416</v>
      </c>
      <c r="B1651">
        <v>16469.7</v>
      </c>
    </row>
    <row r="1652" spans="1:2" x14ac:dyDescent="0.25">
      <c r="A1652" s="1">
        <v>36417</v>
      </c>
      <c r="B1652">
        <v>16294.8</v>
      </c>
    </row>
    <row r="1653" spans="1:2" x14ac:dyDescent="0.25">
      <c r="A1653" s="1">
        <v>36418</v>
      </c>
      <c r="B1653">
        <v>15721.6</v>
      </c>
    </row>
    <row r="1654" spans="1:2" x14ac:dyDescent="0.25">
      <c r="A1654" s="1">
        <v>36419</v>
      </c>
      <c r="B1654">
        <v>15489.6</v>
      </c>
    </row>
    <row r="1655" spans="1:2" x14ac:dyDescent="0.25">
      <c r="A1655" s="1">
        <v>36420</v>
      </c>
      <c r="B1655">
        <v>15638</v>
      </c>
    </row>
    <row r="1656" spans="1:2" x14ac:dyDescent="0.25">
      <c r="A1656" s="1">
        <v>36423</v>
      </c>
      <c r="B1656">
        <v>15782.2</v>
      </c>
    </row>
    <row r="1657" spans="1:2" x14ac:dyDescent="0.25">
      <c r="A1657" s="1">
        <v>36424</v>
      </c>
      <c r="B1657">
        <v>15315.8</v>
      </c>
    </row>
    <row r="1658" spans="1:2" x14ac:dyDescent="0.25">
      <c r="A1658" s="1">
        <v>36425</v>
      </c>
      <c r="B1658">
        <v>15009.8</v>
      </c>
    </row>
    <row r="1659" spans="1:2" x14ac:dyDescent="0.25">
      <c r="A1659" s="1">
        <v>36426</v>
      </c>
      <c r="B1659">
        <v>14851.8</v>
      </c>
    </row>
    <row r="1660" spans="1:2" x14ac:dyDescent="0.25">
      <c r="A1660" s="1">
        <v>36427</v>
      </c>
      <c r="B1660">
        <v>14550.1</v>
      </c>
    </row>
    <row r="1661" spans="1:2" x14ac:dyDescent="0.25">
      <c r="A1661" s="1">
        <v>36430</v>
      </c>
      <c r="B1661">
        <v>14384.4</v>
      </c>
    </row>
    <row r="1662" spans="1:2" x14ac:dyDescent="0.25">
      <c r="A1662" s="1">
        <v>36431</v>
      </c>
      <c r="B1662">
        <v>14552.3</v>
      </c>
    </row>
    <row r="1663" spans="1:2" x14ac:dyDescent="0.25">
      <c r="A1663" s="1">
        <v>36432</v>
      </c>
      <c r="B1663">
        <v>14426.4</v>
      </c>
    </row>
    <row r="1664" spans="1:2" x14ac:dyDescent="0.25">
      <c r="A1664" s="1">
        <v>36433</v>
      </c>
      <c r="B1664">
        <v>14259.4</v>
      </c>
    </row>
    <row r="1665" spans="1:2" x14ac:dyDescent="0.25">
      <c r="A1665" s="1">
        <v>36434</v>
      </c>
      <c r="B1665">
        <v>14382.1</v>
      </c>
    </row>
    <row r="1666" spans="1:2" x14ac:dyDescent="0.25">
      <c r="A1666" s="1">
        <v>36437</v>
      </c>
      <c r="B1666">
        <v>14423.3</v>
      </c>
    </row>
    <row r="1667" spans="1:2" x14ac:dyDescent="0.25">
      <c r="A1667" s="1">
        <v>36438</v>
      </c>
      <c r="B1667">
        <v>14746.1</v>
      </c>
    </row>
    <row r="1668" spans="1:2" x14ac:dyDescent="0.25">
      <c r="A1668" s="1">
        <v>36439</v>
      </c>
      <c r="B1668">
        <v>14756.6</v>
      </c>
    </row>
    <row r="1669" spans="1:2" x14ac:dyDescent="0.25">
      <c r="A1669" s="1">
        <v>36440</v>
      </c>
      <c r="B1669">
        <v>14970.9</v>
      </c>
    </row>
    <row r="1670" spans="1:2" x14ac:dyDescent="0.25">
      <c r="A1670" s="1">
        <v>36441</v>
      </c>
      <c r="B1670">
        <v>14854.3</v>
      </c>
    </row>
    <row r="1671" spans="1:2" x14ac:dyDescent="0.25">
      <c r="A1671" s="1">
        <v>36444</v>
      </c>
      <c r="B1671">
        <v>14915.6</v>
      </c>
    </row>
    <row r="1672" spans="1:2" x14ac:dyDescent="0.25">
      <c r="A1672" s="1">
        <v>36445</v>
      </c>
      <c r="B1672">
        <v>14708</v>
      </c>
    </row>
    <row r="1673" spans="1:2" x14ac:dyDescent="0.25">
      <c r="A1673" s="1">
        <v>36446</v>
      </c>
      <c r="B1673">
        <v>14400</v>
      </c>
    </row>
    <row r="1674" spans="1:2" x14ac:dyDescent="0.25">
      <c r="A1674" s="1">
        <v>36447</v>
      </c>
      <c r="B1674">
        <v>14458.2</v>
      </c>
    </row>
    <row r="1675" spans="1:2" x14ac:dyDescent="0.25">
      <c r="A1675" s="1">
        <v>36448</v>
      </c>
      <c r="B1675">
        <v>14591.8</v>
      </c>
    </row>
    <row r="1676" spans="1:2" x14ac:dyDescent="0.25">
      <c r="A1676" s="1">
        <v>36451</v>
      </c>
      <c r="B1676">
        <v>14174.5</v>
      </c>
    </row>
    <row r="1677" spans="1:2" x14ac:dyDescent="0.25">
      <c r="A1677" s="1">
        <v>36452</v>
      </c>
      <c r="B1677">
        <v>14229.3</v>
      </c>
    </row>
    <row r="1678" spans="1:2" x14ac:dyDescent="0.25">
      <c r="A1678" s="1">
        <v>36453</v>
      </c>
      <c r="B1678">
        <v>14554.4</v>
      </c>
    </row>
    <row r="1679" spans="1:2" x14ac:dyDescent="0.25">
      <c r="A1679" s="1">
        <v>36454</v>
      </c>
      <c r="B1679">
        <v>14885.5</v>
      </c>
    </row>
    <row r="1680" spans="1:2" x14ac:dyDescent="0.25">
      <c r="A1680" s="1">
        <v>36455</v>
      </c>
      <c r="B1680">
        <v>14887.8</v>
      </c>
    </row>
    <row r="1681" spans="1:2" x14ac:dyDescent="0.25">
      <c r="A1681" s="1">
        <v>36458</v>
      </c>
      <c r="B1681">
        <v>14949.6</v>
      </c>
    </row>
    <row r="1682" spans="1:2" x14ac:dyDescent="0.25">
      <c r="A1682" s="1">
        <v>36459</v>
      </c>
      <c r="B1682">
        <v>14753.5</v>
      </c>
    </row>
    <row r="1683" spans="1:2" x14ac:dyDescent="0.25">
      <c r="A1683" s="1">
        <v>36460</v>
      </c>
      <c r="B1683">
        <v>14661.2</v>
      </c>
    </row>
    <row r="1684" spans="1:2" x14ac:dyDescent="0.25">
      <c r="A1684" s="1">
        <v>36461</v>
      </c>
      <c r="B1684">
        <v>14687.2</v>
      </c>
    </row>
    <row r="1685" spans="1:2" x14ac:dyDescent="0.25">
      <c r="A1685" s="1">
        <v>36462</v>
      </c>
      <c r="B1685">
        <v>15011.3</v>
      </c>
    </row>
    <row r="1686" spans="1:2" x14ac:dyDescent="0.25">
      <c r="A1686" s="1">
        <v>36466</v>
      </c>
      <c r="B1686">
        <v>14984.2</v>
      </c>
    </row>
    <row r="1687" spans="1:2" x14ac:dyDescent="0.25">
      <c r="A1687" s="1">
        <v>36467</v>
      </c>
      <c r="B1687">
        <v>14935.2</v>
      </c>
    </row>
    <row r="1688" spans="1:2" x14ac:dyDescent="0.25">
      <c r="A1688" s="1">
        <v>36468</v>
      </c>
      <c r="B1688">
        <v>14962</v>
      </c>
    </row>
    <row r="1689" spans="1:2" x14ac:dyDescent="0.25">
      <c r="A1689" s="1">
        <v>36469</v>
      </c>
      <c r="B1689">
        <v>14473.3</v>
      </c>
    </row>
    <row r="1690" spans="1:2" x14ac:dyDescent="0.25">
      <c r="A1690" s="1">
        <v>36472</v>
      </c>
      <c r="B1690">
        <v>14383.5</v>
      </c>
    </row>
    <row r="1691" spans="1:2" x14ac:dyDescent="0.25">
      <c r="A1691" s="1">
        <v>36473</v>
      </c>
      <c r="B1691">
        <v>14457.7</v>
      </c>
    </row>
    <row r="1692" spans="1:2" x14ac:dyDescent="0.25">
      <c r="A1692" s="1">
        <v>36474</v>
      </c>
      <c r="B1692">
        <v>14492.2</v>
      </c>
    </row>
    <row r="1693" spans="1:2" x14ac:dyDescent="0.25">
      <c r="A1693" s="1">
        <v>36479</v>
      </c>
      <c r="B1693">
        <v>14492.5</v>
      </c>
    </row>
    <row r="1694" spans="1:2" x14ac:dyDescent="0.25">
      <c r="A1694" s="1">
        <v>36480</v>
      </c>
      <c r="B1694">
        <v>14650</v>
      </c>
    </row>
    <row r="1695" spans="1:2" x14ac:dyDescent="0.25">
      <c r="A1695" s="1">
        <v>36481</v>
      </c>
      <c r="B1695">
        <v>14851.3</v>
      </c>
    </row>
    <row r="1696" spans="1:2" x14ac:dyDescent="0.25">
      <c r="A1696" s="1">
        <v>36482</v>
      </c>
      <c r="B1696">
        <v>14873.4</v>
      </c>
    </row>
    <row r="1697" spans="1:2" x14ac:dyDescent="0.25">
      <c r="A1697" s="1">
        <v>36483</v>
      </c>
      <c r="B1697">
        <v>15431.2</v>
      </c>
    </row>
    <row r="1698" spans="1:2" x14ac:dyDescent="0.25">
      <c r="A1698" s="1">
        <v>36486</v>
      </c>
      <c r="B1698">
        <v>15779.7</v>
      </c>
    </row>
    <row r="1699" spans="1:2" x14ac:dyDescent="0.25">
      <c r="A1699" s="1">
        <v>36487</v>
      </c>
      <c r="B1699">
        <v>15670.9</v>
      </c>
    </row>
    <row r="1700" spans="1:2" x14ac:dyDescent="0.25">
      <c r="A1700" s="1">
        <v>36488</v>
      </c>
      <c r="B1700">
        <v>15590.5</v>
      </c>
    </row>
    <row r="1701" spans="1:2" x14ac:dyDescent="0.25">
      <c r="A1701" s="1">
        <v>36489</v>
      </c>
      <c r="B1701">
        <v>15855</v>
      </c>
    </row>
    <row r="1702" spans="1:2" x14ac:dyDescent="0.25">
      <c r="A1702" s="1">
        <v>36490</v>
      </c>
      <c r="B1702">
        <v>16055.4</v>
      </c>
    </row>
    <row r="1703" spans="1:2" x14ac:dyDescent="0.25">
      <c r="A1703" s="1">
        <v>36493</v>
      </c>
      <c r="B1703">
        <v>15651</v>
      </c>
    </row>
    <row r="1704" spans="1:2" x14ac:dyDescent="0.25">
      <c r="A1704" s="1">
        <v>36494</v>
      </c>
      <c r="B1704">
        <v>15668.9</v>
      </c>
    </row>
    <row r="1705" spans="1:2" x14ac:dyDescent="0.25">
      <c r="A1705" s="1">
        <v>36495</v>
      </c>
      <c r="B1705">
        <v>16077.4</v>
      </c>
    </row>
    <row r="1706" spans="1:2" x14ac:dyDescent="0.25">
      <c r="A1706" s="1">
        <v>36496</v>
      </c>
      <c r="B1706">
        <v>16206.6</v>
      </c>
    </row>
    <row r="1707" spans="1:2" x14ac:dyDescent="0.25">
      <c r="A1707" s="1">
        <v>36497</v>
      </c>
      <c r="B1707">
        <v>15922</v>
      </c>
    </row>
    <row r="1708" spans="1:2" x14ac:dyDescent="0.25">
      <c r="A1708" s="1">
        <v>36500</v>
      </c>
      <c r="B1708">
        <v>15964</v>
      </c>
    </row>
    <row r="1709" spans="1:2" x14ac:dyDescent="0.25">
      <c r="A1709" s="1">
        <v>36501</v>
      </c>
      <c r="B1709">
        <v>15925.8</v>
      </c>
    </row>
    <row r="1710" spans="1:2" x14ac:dyDescent="0.25">
      <c r="A1710" s="1">
        <v>36502</v>
      </c>
      <c r="B1710">
        <v>16361.9</v>
      </c>
    </row>
    <row r="1711" spans="1:2" x14ac:dyDescent="0.25">
      <c r="A1711" s="1">
        <v>36503</v>
      </c>
      <c r="B1711">
        <v>16811.3</v>
      </c>
    </row>
    <row r="1712" spans="1:2" x14ac:dyDescent="0.25">
      <c r="A1712" s="1">
        <v>36504</v>
      </c>
      <c r="B1712">
        <v>17069.2</v>
      </c>
    </row>
    <row r="1713" spans="1:2" x14ac:dyDescent="0.25">
      <c r="A1713" s="1">
        <v>36507</v>
      </c>
      <c r="B1713">
        <v>16888.8</v>
      </c>
    </row>
    <row r="1714" spans="1:2" x14ac:dyDescent="0.25">
      <c r="A1714" s="1">
        <v>36508</v>
      </c>
      <c r="B1714">
        <v>16859.7</v>
      </c>
    </row>
    <row r="1715" spans="1:2" x14ac:dyDescent="0.25">
      <c r="A1715" s="1">
        <v>36509</v>
      </c>
      <c r="B1715">
        <v>16875.900000000001</v>
      </c>
    </row>
    <row r="1716" spans="1:2" x14ac:dyDescent="0.25">
      <c r="A1716" s="1">
        <v>36510</v>
      </c>
      <c r="B1716">
        <v>16738.900000000001</v>
      </c>
    </row>
    <row r="1717" spans="1:2" x14ac:dyDescent="0.25">
      <c r="A1717" s="1">
        <v>36511</v>
      </c>
      <c r="B1717">
        <v>17061</v>
      </c>
    </row>
    <row r="1718" spans="1:2" x14ac:dyDescent="0.25">
      <c r="A1718" s="1">
        <v>36514</v>
      </c>
      <c r="B1718">
        <v>17399.2</v>
      </c>
    </row>
    <row r="1719" spans="1:2" x14ac:dyDescent="0.25">
      <c r="A1719" s="1">
        <v>36515</v>
      </c>
      <c r="B1719">
        <v>17432.599999999999</v>
      </c>
    </row>
    <row r="1720" spans="1:2" x14ac:dyDescent="0.25">
      <c r="A1720" s="1">
        <v>36516</v>
      </c>
      <c r="B1720">
        <v>17646.3</v>
      </c>
    </row>
    <row r="1721" spans="1:2" x14ac:dyDescent="0.25">
      <c r="A1721" s="1">
        <v>36517</v>
      </c>
      <c r="B1721">
        <v>17845.099999999999</v>
      </c>
    </row>
    <row r="1722" spans="1:2" x14ac:dyDescent="0.25">
      <c r="A1722" s="1">
        <v>36521</v>
      </c>
      <c r="B1722">
        <v>18370</v>
      </c>
    </row>
    <row r="1723" spans="1:2" x14ac:dyDescent="0.25">
      <c r="A1723" s="1">
        <v>36522</v>
      </c>
      <c r="B1723">
        <v>18276.3</v>
      </c>
    </row>
    <row r="1724" spans="1:2" x14ac:dyDescent="0.25">
      <c r="A1724" s="1">
        <v>36523</v>
      </c>
      <c r="B1724">
        <v>18083.599999999999</v>
      </c>
    </row>
    <row r="1725" spans="1:2" x14ac:dyDescent="0.25">
      <c r="A1725" s="1">
        <v>36528</v>
      </c>
      <c r="B1725">
        <v>18981.7</v>
      </c>
    </row>
    <row r="1726" spans="1:2" x14ac:dyDescent="0.25">
      <c r="A1726" s="1">
        <v>36529</v>
      </c>
      <c r="B1726">
        <v>18558</v>
      </c>
    </row>
    <row r="1727" spans="1:2" x14ac:dyDescent="0.25">
      <c r="A1727" s="1">
        <v>36530</v>
      </c>
      <c r="B1727">
        <v>17694.400000000001</v>
      </c>
    </row>
    <row r="1728" spans="1:2" x14ac:dyDescent="0.25">
      <c r="A1728" s="1">
        <v>36531</v>
      </c>
      <c r="B1728">
        <v>18074.7</v>
      </c>
    </row>
    <row r="1729" spans="1:2" x14ac:dyDescent="0.25">
      <c r="A1729" s="1">
        <v>36532</v>
      </c>
      <c r="B1729">
        <v>18953.5</v>
      </c>
    </row>
    <row r="1730" spans="1:2" x14ac:dyDescent="0.25">
      <c r="A1730" s="1">
        <v>36535</v>
      </c>
      <c r="B1730">
        <v>19851.8</v>
      </c>
    </row>
    <row r="1731" spans="1:2" x14ac:dyDescent="0.25">
      <c r="A1731" s="1">
        <v>36536</v>
      </c>
      <c r="B1731">
        <v>19853.3</v>
      </c>
    </row>
    <row r="1732" spans="1:2" x14ac:dyDescent="0.25">
      <c r="A1732" s="1">
        <v>36537</v>
      </c>
      <c r="B1732">
        <v>19469.7</v>
      </c>
    </row>
    <row r="1733" spans="1:2" x14ac:dyDescent="0.25">
      <c r="A1733" s="1">
        <v>36538</v>
      </c>
      <c r="B1733">
        <v>19900.400000000001</v>
      </c>
    </row>
    <row r="1734" spans="1:2" x14ac:dyDescent="0.25">
      <c r="A1734" s="1">
        <v>36539</v>
      </c>
      <c r="B1734">
        <v>20445.7</v>
      </c>
    </row>
    <row r="1735" spans="1:2" x14ac:dyDescent="0.25">
      <c r="A1735" s="1">
        <v>36542</v>
      </c>
      <c r="B1735">
        <v>20108.3</v>
      </c>
    </row>
    <row r="1736" spans="1:2" x14ac:dyDescent="0.25">
      <c r="A1736" s="1">
        <v>36543</v>
      </c>
      <c r="B1736">
        <v>20318</v>
      </c>
    </row>
    <row r="1737" spans="1:2" x14ac:dyDescent="0.25">
      <c r="A1737" s="1">
        <v>36544</v>
      </c>
      <c r="B1737">
        <v>19632.3</v>
      </c>
    </row>
    <row r="1738" spans="1:2" x14ac:dyDescent="0.25">
      <c r="A1738" s="1">
        <v>36545</v>
      </c>
      <c r="B1738">
        <v>19966.8</v>
      </c>
    </row>
    <row r="1739" spans="1:2" x14ac:dyDescent="0.25">
      <c r="A1739" s="1">
        <v>36546</v>
      </c>
      <c r="B1739">
        <v>19905.7</v>
      </c>
    </row>
    <row r="1740" spans="1:2" x14ac:dyDescent="0.25">
      <c r="A1740" s="1">
        <v>36549</v>
      </c>
      <c r="B1740">
        <v>20085.8</v>
      </c>
    </row>
    <row r="1741" spans="1:2" x14ac:dyDescent="0.25">
      <c r="A1741" s="1">
        <v>36550</v>
      </c>
      <c r="B1741">
        <v>19354.5</v>
      </c>
    </row>
    <row r="1742" spans="1:2" x14ac:dyDescent="0.25">
      <c r="A1742" s="1">
        <v>36551</v>
      </c>
      <c r="B1742">
        <v>19361</v>
      </c>
    </row>
    <row r="1743" spans="1:2" x14ac:dyDescent="0.25">
      <c r="A1743" s="1">
        <v>36552</v>
      </c>
      <c r="B1743">
        <v>19481.400000000001</v>
      </c>
    </row>
    <row r="1744" spans="1:2" x14ac:dyDescent="0.25">
      <c r="A1744" s="1">
        <v>36553</v>
      </c>
      <c r="B1744">
        <v>19765.5</v>
      </c>
    </row>
    <row r="1745" spans="1:2" x14ac:dyDescent="0.25">
      <c r="A1745" s="1">
        <v>36556</v>
      </c>
      <c r="B1745">
        <v>19398</v>
      </c>
    </row>
    <row r="1746" spans="1:2" x14ac:dyDescent="0.25">
      <c r="A1746" s="1">
        <v>36557</v>
      </c>
      <c r="B1746">
        <v>19721</v>
      </c>
    </row>
    <row r="1747" spans="1:2" x14ac:dyDescent="0.25">
      <c r="A1747" s="1">
        <v>36558</v>
      </c>
      <c r="B1747">
        <v>19704.2</v>
      </c>
    </row>
    <row r="1748" spans="1:2" x14ac:dyDescent="0.25">
      <c r="A1748" s="1">
        <v>36559</v>
      </c>
      <c r="B1748">
        <v>20204.099999999999</v>
      </c>
    </row>
    <row r="1749" spans="1:2" x14ac:dyDescent="0.25">
      <c r="A1749" s="1">
        <v>36560</v>
      </c>
      <c r="B1749">
        <v>21224.6</v>
      </c>
    </row>
    <row r="1750" spans="1:2" x14ac:dyDescent="0.25">
      <c r="A1750" s="1">
        <v>36563</v>
      </c>
      <c r="B1750">
        <v>20977.200000000001</v>
      </c>
    </row>
    <row r="1751" spans="1:2" x14ac:dyDescent="0.25">
      <c r="A1751" s="1">
        <v>36564</v>
      </c>
      <c r="B1751">
        <v>21185.3</v>
      </c>
    </row>
    <row r="1752" spans="1:2" x14ac:dyDescent="0.25">
      <c r="A1752" s="1">
        <v>36565</v>
      </c>
      <c r="B1752">
        <v>21742.2</v>
      </c>
    </row>
    <row r="1753" spans="1:2" x14ac:dyDescent="0.25">
      <c r="A1753" s="1">
        <v>36566</v>
      </c>
      <c r="B1753">
        <v>20859.7</v>
      </c>
    </row>
    <row r="1754" spans="1:2" x14ac:dyDescent="0.25">
      <c r="A1754" s="1">
        <v>36567</v>
      </c>
      <c r="B1754">
        <v>21245.4</v>
      </c>
    </row>
    <row r="1755" spans="1:2" x14ac:dyDescent="0.25">
      <c r="A1755" s="1">
        <v>36570</v>
      </c>
      <c r="B1755">
        <v>20521</v>
      </c>
    </row>
    <row r="1756" spans="1:2" x14ac:dyDescent="0.25">
      <c r="A1756" s="1">
        <v>36571</v>
      </c>
      <c r="B1756">
        <v>21332</v>
      </c>
    </row>
    <row r="1757" spans="1:2" x14ac:dyDescent="0.25">
      <c r="A1757" s="1">
        <v>36572</v>
      </c>
      <c r="B1757">
        <v>21452.5</v>
      </c>
    </row>
    <row r="1758" spans="1:2" x14ac:dyDescent="0.25">
      <c r="A1758" s="1">
        <v>36573</v>
      </c>
      <c r="B1758">
        <v>21044.400000000001</v>
      </c>
    </row>
    <row r="1759" spans="1:2" x14ac:dyDescent="0.25">
      <c r="A1759" s="1">
        <v>36574</v>
      </c>
      <c r="B1759">
        <v>21753.200000000001</v>
      </c>
    </row>
    <row r="1760" spans="1:2" x14ac:dyDescent="0.25">
      <c r="A1760" s="1">
        <v>36577</v>
      </c>
      <c r="B1760">
        <v>21352.7</v>
      </c>
    </row>
    <row r="1761" spans="1:2" x14ac:dyDescent="0.25">
      <c r="A1761" s="1">
        <v>36578</v>
      </c>
      <c r="B1761">
        <v>21919.8</v>
      </c>
    </row>
    <row r="1762" spans="1:2" x14ac:dyDescent="0.25">
      <c r="A1762" s="1">
        <v>36579</v>
      </c>
      <c r="B1762">
        <v>22475.8</v>
      </c>
    </row>
    <row r="1763" spans="1:2" x14ac:dyDescent="0.25">
      <c r="A1763" s="1">
        <v>36580</v>
      </c>
      <c r="B1763">
        <v>22704.7</v>
      </c>
    </row>
    <row r="1764" spans="1:2" x14ac:dyDescent="0.25">
      <c r="A1764" s="1">
        <v>36581</v>
      </c>
      <c r="B1764">
        <v>22823.5</v>
      </c>
    </row>
    <row r="1765" spans="1:2" x14ac:dyDescent="0.25">
      <c r="A1765" s="1">
        <v>36584</v>
      </c>
      <c r="B1765">
        <v>21488.9</v>
      </c>
    </row>
    <row r="1766" spans="1:2" x14ac:dyDescent="0.25">
      <c r="A1766" s="1">
        <v>36585</v>
      </c>
      <c r="B1766">
        <v>21536.799999999999</v>
      </c>
    </row>
    <row r="1767" spans="1:2" x14ac:dyDescent="0.25">
      <c r="A1767" s="1">
        <v>36586</v>
      </c>
      <c r="B1767">
        <v>21912.6</v>
      </c>
    </row>
    <row r="1768" spans="1:2" x14ac:dyDescent="0.25">
      <c r="A1768" s="1">
        <v>36587</v>
      </c>
      <c r="B1768">
        <v>22061.4</v>
      </c>
    </row>
    <row r="1769" spans="1:2" x14ac:dyDescent="0.25">
      <c r="A1769" s="1">
        <v>36588</v>
      </c>
      <c r="B1769">
        <v>21833.8</v>
      </c>
    </row>
    <row r="1770" spans="1:2" x14ac:dyDescent="0.25">
      <c r="A1770" s="1">
        <v>36591</v>
      </c>
      <c r="B1770">
        <v>22347.3</v>
      </c>
    </row>
    <row r="1771" spans="1:2" x14ac:dyDescent="0.25">
      <c r="A1771" s="1">
        <v>36592</v>
      </c>
      <c r="B1771">
        <v>21765.8</v>
      </c>
    </row>
    <row r="1772" spans="1:2" x14ac:dyDescent="0.25">
      <c r="A1772" s="1">
        <v>36593</v>
      </c>
      <c r="B1772">
        <v>21421.3</v>
      </c>
    </row>
    <row r="1773" spans="1:2" x14ac:dyDescent="0.25">
      <c r="A1773" s="1">
        <v>36594</v>
      </c>
      <c r="B1773">
        <v>21967.599999999999</v>
      </c>
    </row>
    <row r="1774" spans="1:2" x14ac:dyDescent="0.25">
      <c r="A1774" s="1">
        <v>36595</v>
      </c>
      <c r="B1774">
        <v>22208.2</v>
      </c>
    </row>
    <row r="1775" spans="1:2" x14ac:dyDescent="0.25">
      <c r="A1775" s="1">
        <v>36598</v>
      </c>
      <c r="B1775">
        <v>22013.4</v>
      </c>
    </row>
    <row r="1776" spans="1:2" x14ac:dyDescent="0.25">
      <c r="A1776" s="1">
        <v>36599</v>
      </c>
      <c r="B1776">
        <v>21619.1</v>
      </c>
    </row>
    <row r="1777" spans="1:2" x14ac:dyDescent="0.25">
      <c r="A1777" s="1">
        <v>36600</v>
      </c>
      <c r="B1777">
        <v>21666.2</v>
      </c>
    </row>
    <row r="1778" spans="1:2" x14ac:dyDescent="0.25">
      <c r="A1778" s="1">
        <v>36601</v>
      </c>
      <c r="B1778">
        <v>21906.3</v>
      </c>
    </row>
    <row r="1779" spans="1:2" x14ac:dyDescent="0.25">
      <c r="A1779" s="1">
        <v>36602</v>
      </c>
      <c r="B1779">
        <v>22386.2</v>
      </c>
    </row>
    <row r="1780" spans="1:2" x14ac:dyDescent="0.25">
      <c r="A1780" s="1">
        <v>36605</v>
      </c>
      <c r="B1780">
        <v>21969.4</v>
      </c>
    </row>
    <row r="1781" spans="1:2" x14ac:dyDescent="0.25">
      <c r="A1781" s="1">
        <v>36606</v>
      </c>
      <c r="B1781">
        <v>21837</v>
      </c>
    </row>
    <row r="1782" spans="1:2" x14ac:dyDescent="0.25">
      <c r="A1782" s="1">
        <v>36607</v>
      </c>
      <c r="B1782">
        <v>22020.9</v>
      </c>
    </row>
    <row r="1783" spans="1:2" x14ac:dyDescent="0.25">
      <c r="A1783" s="1">
        <v>36608</v>
      </c>
      <c r="B1783">
        <v>22017.8</v>
      </c>
    </row>
    <row r="1784" spans="1:2" x14ac:dyDescent="0.25">
      <c r="A1784" s="1">
        <v>36609</v>
      </c>
      <c r="B1784">
        <v>22387.9</v>
      </c>
    </row>
    <row r="1785" spans="1:2" x14ac:dyDescent="0.25">
      <c r="A1785" s="1">
        <v>36612</v>
      </c>
      <c r="B1785">
        <v>22868.400000000001</v>
      </c>
    </row>
    <row r="1786" spans="1:2" x14ac:dyDescent="0.25">
      <c r="A1786" s="1">
        <v>36613</v>
      </c>
      <c r="B1786">
        <v>22848.3</v>
      </c>
    </row>
    <row r="1787" spans="1:2" x14ac:dyDescent="0.25">
      <c r="A1787" s="1">
        <v>36614</v>
      </c>
      <c r="B1787">
        <v>22588.5</v>
      </c>
    </row>
    <row r="1788" spans="1:2" x14ac:dyDescent="0.25">
      <c r="A1788" s="1">
        <v>36615</v>
      </c>
      <c r="B1788">
        <v>21921.5</v>
      </c>
    </row>
    <row r="1789" spans="1:2" x14ac:dyDescent="0.25">
      <c r="A1789" s="1">
        <v>36616</v>
      </c>
      <c r="B1789">
        <v>21255.9</v>
      </c>
    </row>
    <row r="1790" spans="1:2" x14ac:dyDescent="0.25">
      <c r="A1790" s="1">
        <v>36619</v>
      </c>
      <c r="B1790">
        <v>21783.8</v>
      </c>
    </row>
    <row r="1791" spans="1:2" x14ac:dyDescent="0.25">
      <c r="A1791" s="1">
        <v>36620</v>
      </c>
      <c r="B1791">
        <v>20984.1</v>
      </c>
    </row>
    <row r="1792" spans="1:2" x14ac:dyDescent="0.25">
      <c r="A1792" s="1">
        <v>36621</v>
      </c>
      <c r="B1792">
        <v>20864.3</v>
      </c>
    </row>
    <row r="1793" spans="1:2" x14ac:dyDescent="0.25">
      <c r="A1793" s="1">
        <v>36622</v>
      </c>
      <c r="B1793">
        <v>20619.099999999999</v>
      </c>
    </row>
    <row r="1794" spans="1:2" x14ac:dyDescent="0.25">
      <c r="A1794" s="1">
        <v>36623</v>
      </c>
      <c r="B1794">
        <v>21243.5</v>
      </c>
    </row>
    <row r="1795" spans="1:2" x14ac:dyDescent="0.25">
      <c r="A1795" s="1">
        <v>36626</v>
      </c>
      <c r="B1795">
        <v>21325.599999999999</v>
      </c>
    </row>
    <row r="1796" spans="1:2" x14ac:dyDescent="0.25">
      <c r="A1796" s="1">
        <v>36627</v>
      </c>
      <c r="B1796">
        <v>20751.3</v>
      </c>
    </row>
    <row r="1797" spans="1:2" x14ac:dyDescent="0.25">
      <c r="A1797" s="1">
        <v>36628</v>
      </c>
      <c r="B1797">
        <v>20821.7</v>
      </c>
    </row>
    <row r="1798" spans="1:2" x14ac:dyDescent="0.25">
      <c r="A1798" s="1">
        <v>36629</v>
      </c>
      <c r="B1798">
        <v>20417.599999999999</v>
      </c>
    </row>
    <row r="1799" spans="1:2" x14ac:dyDescent="0.25">
      <c r="A1799" s="1">
        <v>36630</v>
      </c>
      <c r="B1799">
        <v>20683</v>
      </c>
    </row>
    <row r="1800" spans="1:2" x14ac:dyDescent="0.25">
      <c r="A1800" s="1">
        <v>36633</v>
      </c>
      <c r="B1800">
        <v>19003.7</v>
      </c>
    </row>
    <row r="1801" spans="1:2" x14ac:dyDescent="0.25">
      <c r="A1801" s="1">
        <v>36634</v>
      </c>
      <c r="B1801">
        <v>19704</v>
      </c>
    </row>
    <row r="1802" spans="1:2" x14ac:dyDescent="0.25">
      <c r="A1802" s="1">
        <v>36635</v>
      </c>
      <c r="B1802">
        <v>19659.400000000001</v>
      </c>
    </row>
    <row r="1803" spans="1:2" x14ac:dyDescent="0.25">
      <c r="A1803" s="1">
        <v>36636</v>
      </c>
      <c r="B1803">
        <v>19041.8</v>
      </c>
    </row>
    <row r="1804" spans="1:2" x14ac:dyDescent="0.25">
      <c r="A1804" s="1">
        <v>36641</v>
      </c>
      <c r="B1804">
        <v>19074.8</v>
      </c>
    </row>
    <row r="1805" spans="1:2" x14ac:dyDescent="0.25">
      <c r="A1805" s="1">
        <v>36642</v>
      </c>
      <c r="B1805">
        <v>19252.900000000001</v>
      </c>
    </row>
    <row r="1806" spans="1:2" x14ac:dyDescent="0.25">
      <c r="A1806" s="1">
        <v>36643</v>
      </c>
      <c r="B1806">
        <v>19252</v>
      </c>
    </row>
    <row r="1807" spans="1:2" x14ac:dyDescent="0.25">
      <c r="A1807" s="1">
        <v>36644</v>
      </c>
      <c r="B1807">
        <v>19631.099999999999</v>
      </c>
    </row>
    <row r="1808" spans="1:2" x14ac:dyDescent="0.25">
      <c r="A1808" s="1">
        <v>36650</v>
      </c>
      <c r="B1808">
        <v>19615.900000000001</v>
      </c>
    </row>
    <row r="1809" spans="1:2" x14ac:dyDescent="0.25">
      <c r="A1809" s="1">
        <v>36651</v>
      </c>
      <c r="B1809">
        <v>19357.8</v>
      </c>
    </row>
    <row r="1810" spans="1:2" x14ac:dyDescent="0.25">
      <c r="A1810" s="1">
        <v>36654</v>
      </c>
      <c r="B1810">
        <v>19266.900000000001</v>
      </c>
    </row>
    <row r="1811" spans="1:2" x14ac:dyDescent="0.25">
      <c r="A1811" s="1">
        <v>36655</v>
      </c>
      <c r="B1811">
        <v>19093.7</v>
      </c>
    </row>
    <row r="1812" spans="1:2" x14ac:dyDescent="0.25">
      <c r="A1812" s="1">
        <v>36656</v>
      </c>
      <c r="B1812">
        <v>19193.8</v>
      </c>
    </row>
    <row r="1813" spans="1:2" x14ac:dyDescent="0.25">
      <c r="A1813" s="1">
        <v>36657</v>
      </c>
      <c r="B1813">
        <v>19262.099999999999</v>
      </c>
    </row>
    <row r="1814" spans="1:2" x14ac:dyDescent="0.25">
      <c r="A1814" s="1">
        <v>36658</v>
      </c>
      <c r="B1814">
        <v>19782.3</v>
      </c>
    </row>
    <row r="1815" spans="1:2" x14ac:dyDescent="0.25">
      <c r="A1815" s="1">
        <v>36661</v>
      </c>
      <c r="B1815">
        <v>19701.900000000001</v>
      </c>
    </row>
    <row r="1816" spans="1:2" x14ac:dyDescent="0.25">
      <c r="A1816" s="1">
        <v>36662</v>
      </c>
      <c r="B1816">
        <v>19992.099999999999</v>
      </c>
    </row>
    <row r="1817" spans="1:2" x14ac:dyDescent="0.25">
      <c r="A1817" s="1">
        <v>36663</v>
      </c>
      <c r="B1817">
        <v>20207</v>
      </c>
    </row>
    <row r="1818" spans="1:2" x14ac:dyDescent="0.25">
      <c r="A1818" s="1">
        <v>36664</v>
      </c>
      <c r="B1818">
        <v>19925.3</v>
      </c>
    </row>
    <row r="1819" spans="1:2" x14ac:dyDescent="0.25">
      <c r="A1819" s="1">
        <v>36665</v>
      </c>
      <c r="B1819">
        <v>19758.3</v>
      </c>
    </row>
    <row r="1820" spans="1:2" x14ac:dyDescent="0.25">
      <c r="A1820" s="1">
        <v>36668</v>
      </c>
      <c r="B1820">
        <v>19445.400000000001</v>
      </c>
    </row>
    <row r="1821" spans="1:2" x14ac:dyDescent="0.25">
      <c r="A1821" s="1">
        <v>36669</v>
      </c>
      <c r="B1821">
        <v>19237.2</v>
      </c>
    </row>
    <row r="1822" spans="1:2" x14ac:dyDescent="0.25">
      <c r="A1822" s="1">
        <v>36670</v>
      </c>
      <c r="B1822">
        <v>18461.7</v>
      </c>
    </row>
    <row r="1823" spans="1:2" x14ac:dyDescent="0.25">
      <c r="A1823" s="1">
        <v>36671</v>
      </c>
      <c r="B1823">
        <v>18644.599999999999</v>
      </c>
    </row>
    <row r="1824" spans="1:2" x14ac:dyDescent="0.25">
      <c r="A1824" s="1">
        <v>36672</v>
      </c>
      <c r="B1824">
        <v>18356.7</v>
      </c>
    </row>
    <row r="1825" spans="1:2" x14ac:dyDescent="0.25">
      <c r="A1825" s="1">
        <v>36675</v>
      </c>
      <c r="B1825">
        <v>18399.3</v>
      </c>
    </row>
    <row r="1826" spans="1:2" x14ac:dyDescent="0.25">
      <c r="A1826" s="1">
        <v>36676</v>
      </c>
      <c r="B1826">
        <v>19028.599999999999</v>
      </c>
    </row>
    <row r="1827" spans="1:2" x14ac:dyDescent="0.25">
      <c r="A1827" s="1">
        <v>36677</v>
      </c>
      <c r="B1827">
        <v>19570.5</v>
      </c>
    </row>
    <row r="1828" spans="1:2" x14ac:dyDescent="0.25">
      <c r="A1828" s="1">
        <v>36678</v>
      </c>
      <c r="B1828">
        <v>19581.3</v>
      </c>
    </row>
    <row r="1829" spans="1:2" x14ac:dyDescent="0.25">
      <c r="A1829" s="1">
        <v>36679</v>
      </c>
      <c r="B1829">
        <v>19851.5</v>
      </c>
    </row>
    <row r="1830" spans="1:2" x14ac:dyDescent="0.25">
      <c r="A1830" s="1">
        <v>36682</v>
      </c>
      <c r="B1830">
        <v>20053.400000000001</v>
      </c>
    </row>
    <row r="1831" spans="1:2" x14ac:dyDescent="0.25">
      <c r="A1831" s="1">
        <v>36683</v>
      </c>
      <c r="B1831">
        <v>19677.599999999999</v>
      </c>
    </row>
    <row r="1832" spans="1:2" x14ac:dyDescent="0.25">
      <c r="A1832" s="1">
        <v>36684</v>
      </c>
      <c r="B1832">
        <v>19396.3</v>
      </c>
    </row>
    <row r="1833" spans="1:2" x14ac:dyDescent="0.25">
      <c r="A1833" s="1">
        <v>36685</v>
      </c>
      <c r="B1833">
        <v>19866.3</v>
      </c>
    </row>
    <row r="1834" spans="1:2" x14ac:dyDescent="0.25">
      <c r="A1834" s="1">
        <v>36686</v>
      </c>
      <c r="B1834">
        <v>19676.099999999999</v>
      </c>
    </row>
    <row r="1835" spans="1:2" x14ac:dyDescent="0.25">
      <c r="A1835" s="1">
        <v>36689</v>
      </c>
      <c r="B1835">
        <v>19612.099999999999</v>
      </c>
    </row>
    <row r="1836" spans="1:2" x14ac:dyDescent="0.25">
      <c r="A1836" s="1">
        <v>36690</v>
      </c>
      <c r="B1836">
        <v>19355.400000000001</v>
      </c>
    </row>
    <row r="1837" spans="1:2" x14ac:dyDescent="0.25">
      <c r="A1837" s="1">
        <v>36691</v>
      </c>
      <c r="B1837">
        <v>19728.900000000001</v>
      </c>
    </row>
    <row r="1838" spans="1:2" x14ac:dyDescent="0.25">
      <c r="A1838" s="1">
        <v>36692</v>
      </c>
      <c r="B1838">
        <v>19682.400000000001</v>
      </c>
    </row>
    <row r="1839" spans="1:2" x14ac:dyDescent="0.25">
      <c r="A1839" s="1">
        <v>36693</v>
      </c>
      <c r="B1839">
        <v>19675.8</v>
      </c>
    </row>
    <row r="1840" spans="1:2" x14ac:dyDescent="0.25">
      <c r="A1840" s="1">
        <v>36696</v>
      </c>
      <c r="B1840">
        <v>19518.7</v>
      </c>
    </row>
    <row r="1841" spans="1:2" x14ac:dyDescent="0.25">
      <c r="A1841" s="1">
        <v>36697</v>
      </c>
      <c r="B1841">
        <v>19575</v>
      </c>
    </row>
    <row r="1842" spans="1:2" x14ac:dyDescent="0.25">
      <c r="A1842" s="1">
        <v>36698</v>
      </c>
      <c r="B1842">
        <v>19561.400000000001</v>
      </c>
    </row>
    <row r="1843" spans="1:2" x14ac:dyDescent="0.25">
      <c r="A1843" s="1">
        <v>36700</v>
      </c>
      <c r="B1843">
        <v>19575.2</v>
      </c>
    </row>
    <row r="1844" spans="1:2" x14ac:dyDescent="0.25">
      <c r="A1844" s="1">
        <v>36703</v>
      </c>
      <c r="B1844">
        <v>19589.8</v>
      </c>
    </row>
    <row r="1845" spans="1:2" x14ac:dyDescent="0.25">
      <c r="A1845" s="1">
        <v>36704</v>
      </c>
      <c r="B1845">
        <v>19944.5</v>
      </c>
    </row>
    <row r="1846" spans="1:2" x14ac:dyDescent="0.25">
      <c r="A1846" s="1">
        <v>36705</v>
      </c>
      <c r="B1846">
        <v>19831.5</v>
      </c>
    </row>
    <row r="1847" spans="1:2" x14ac:dyDescent="0.25">
      <c r="A1847" s="1">
        <v>36706</v>
      </c>
      <c r="B1847">
        <v>19858.7</v>
      </c>
    </row>
    <row r="1848" spans="1:2" x14ac:dyDescent="0.25">
      <c r="A1848" s="1">
        <v>36707</v>
      </c>
      <c r="B1848">
        <v>19642.7</v>
      </c>
    </row>
    <row r="1849" spans="1:2" x14ac:dyDescent="0.25">
      <c r="A1849" s="1">
        <v>36710</v>
      </c>
      <c r="B1849">
        <v>19536.599999999999</v>
      </c>
    </row>
    <row r="1850" spans="1:2" x14ac:dyDescent="0.25">
      <c r="A1850" s="1">
        <v>36711</v>
      </c>
      <c r="B1850">
        <v>19708.900000000001</v>
      </c>
    </row>
    <row r="1851" spans="1:2" x14ac:dyDescent="0.25">
      <c r="A1851" s="1">
        <v>36712</v>
      </c>
      <c r="B1851">
        <v>19684</v>
      </c>
    </row>
    <row r="1852" spans="1:2" x14ac:dyDescent="0.25">
      <c r="A1852" s="1">
        <v>36713</v>
      </c>
      <c r="B1852">
        <v>19542.900000000001</v>
      </c>
    </row>
    <row r="1853" spans="1:2" x14ac:dyDescent="0.25">
      <c r="A1853" s="1">
        <v>36714</v>
      </c>
      <c r="B1853">
        <v>19474.400000000001</v>
      </c>
    </row>
    <row r="1854" spans="1:2" x14ac:dyDescent="0.25">
      <c r="A1854" s="1">
        <v>36717</v>
      </c>
      <c r="B1854">
        <v>19610.099999999999</v>
      </c>
    </row>
    <row r="1855" spans="1:2" x14ac:dyDescent="0.25">
      <c r="A1855" s="1">
        <v>36718</v>
      </c>
      <c r="B1855">
        <v>19456.5</v>
      </c>
    </row>
    <row r="1856" spans="1:2" x14ac:dyDescent="0.25">
      <c r="A1856" s="1">
        <v>36719</v>
      </c>
      <c r="B1856">
        <v>19340.599999999999</v>
      </c>
    </row>
    <row r="1857" spans="1:2" x14ac:dyDescent="0.25">
      <c r="A1857" s="1">
        <v>36720</v>
      </c>
      <c r="B1857">
        <v>19533</v>
      </c>
    </row>
    <row r="1858" spans="1:2" x14ac:dyDescent="0.25">
      <c r="A1858" s="1">
        <v>36721</v>
      </c>
      <c r="B1858">
        <v>19658</v>
      </c>
    </row>
    <row r="1859" spans="1:2" x14ac:dyDescent="0.25">
      <c r="A1859" s="1">
        <v>36724</v>
      </c>
      <c r="B1859">
        <v>19713</v>
      </c>
    </row>
    <row r="1860" spans="1:2" x14ac:dyDescent="0.25">
      <c r="A1860" s="1">
        <v>36725</v>
      </c>
      <c r="B1860">
        <v>19835.099999999999</v>
      </c>
    </row>
    <row r="1861" spans="1:2" x14ac:dyDescent="0.25">
      <c r="A1861" s="1">
        <v>36726</v>
      </c>
      <c r="B1861">
        <v>19934.8</v>
      </c>
    </row>
    <row r="1862" spans="1:2" x14ac:dyDescent="0.25">
      <c r="A1862" s="1">
        <v>36727</v>
      </c>
      <c r="B1862">
        <v>19940.099999999999</v>
      </c>
    </row>
    <row r="1863" spans="1:2" x14ac:dyDescent="0.25">
      <c r="A1863" s="1">
        <v>36728</v>
      </c>
      <c r="B1863">
        <v>20047.7</v>
      </c>
    </row>
    <row r="1864" spans="1:2" x14ac:dyDescent="0.25">
      <c r="A1864" s="1">
        <v>36731</v>
      </c>
      <c r="B1864">
        <v>20028</v>
      </c>
    </row>
    <row r="1865" spans="1:2" x14ac:dyDescent="0.25">
      <c r="A1865" s="1">
        <v>36732</v>
      </c>
      <c r="B1865">
        <v>19892.400000000001</v>
      </c>
    </row>
    <row r="1866" spans="1:2" x14ac:dyDescent="0.25">
      <c r="A1866" s="1">
        <v>36733</v>
      </c>
      <c r="B1866">
        <v>19830.400000000001</v>
      </c>
    </row>
    <row r="1867" spans="1:2" x14ac:dyDescent="0.25">
      <c r="A1867" s="1">
        <v>36734</v>
      </c>
      <c r="B1867">
        <v>19376.599999999999</v>
      </c>
    </row>
    <row r="1868" spans="1:2" x14ac:dyDescent="0.25">
      <c r="A1868" s="1">
        <v>36735</v>
      </c>
      <c r="B1868">
        <v>19100</v>
      </c>
    </row>
    <row r="1869" spans="1:2" x14ac:dyDescent="0.25">
      <c r="A1869" s="1">
        <v>36738</v>
      </c>
      <c r="B1869">
        <v>18991</v>
      </c>
    </row>
    <row r="1870" spans="1:2" x14ac:dyDescent="0.25">
      <c r="A1870" s="1">
        <v>36739</v>
      </c>
      <c r="B1870">
        <v>18961.400000000001</v>
      </c>
    </row>
    <row r="1871" spans="1:2" x14ac:dyDescent="0.25">
      <c r="A1871" s="1">
        <v>36740</v>
      </c>
      <c r="B1871">
        <v>18826.400000000001</v>
      </c>
    </row>
    <row r="1872" spans="1:2" x14ac:dyDescent="0.25">
      <c r="A1872" s="1">
        <v>36741</v>
      </c>
      <c r="B1872">
        <v>18873.400000000001</v>
      </c>
    </row>
    <row r="1873" spans="1:2" x14ac:dyDescent="0.25">
      <c r="A1873" s="1">
        <v>36742</v>
      </c>
      <c r="B1873">
        <v>18795.7</v>
      </c>
    </row>
    <row r="1874" spans="1:2" x14ac:dyDescent="0.25">
      <c r="A1874" s="1">
        <v>36745</v>
      </c>
      <c r="B1874">
        <v>18918.099999999999</v>
      </c>
    </row>
    <row r="1875" spans="1:2" x14ac:dyDescent="0.25">
      <c r="A1875" s="1">
        <v>36746</v>
      </c>
      <c r="B1875">
        <v>18820.400000000001</v>
      </c>
    </row>
    <row r="1876" spans="1:2" x14ac:dyDescent="0.25">
      <c r="A1876" s="1">
        <v>36747</v>
      </c>
      <c r="B1876">
        <v>19025.599999999999</v>
      </c>
    </row>
    <row r="1877" spans="1:2" x14ac:dyDescent="0.25">
      <c r="A1877" s="1">
        <v>36748</v>
      </c>
      <c r="B1877">
        <v>19072.2</v>
      </c>
    </row>
    <row r="1878" spans="1:2" x14ac:dyDescent="0.25">
      <c r="A1878" s="1">
        <v>36749</v>
      </c>
      <c r="B1878">
        <v>18756.3</v>
      </c>
    </row>
    <row r="1879" spans="1:2" x14ac:dyDescent="0.25">
      <c r="A1879" s="1">
        <v>36752</v>
      </c>
      <c r="B1879">
        <v>18463.599999999999</v>
      </c>
    </row>
    <row r="1880" spans="1:2" x14ac:dyDescent="0.25">
      <c r="A1880" s="1">
        <v>36754</v>
      </c>
      <c r="B1880">
        <v>18605.400000000001</v>
      </c>
    </row>
    <row r="1881" spans="1:2" x14ac:dyDescent="0.25">
      <c r="A1881" s="1">
        <v>36755</v>
      </c>
      <c r="B1881">
        <v>18458.2</v>
      </c>
    </row>
    <row r="1882" spans="1:2" x14ac:dyDescent="0.25">
      <c r="A1882" s="1">
        <v>36756</v>
      </c>
      <c r="B1882">
        <v>18276.2</v>
      </c>
    </row>
    <row r="1883" spans="1:2" x14ac:dyDescent="0.25">
      <c r="A1883" s="1">
        <v>36759</v>
      </c>
      <c r="B1883">
        <v>17901.400000000001</v>
      </c>
    </row>
    <row r="1884" spans="1:2" x14ac:dyDescent="0.25">
      <c r="A1884" s="1">
        <v>36760</v>
      </c>
      <c r="B1884">
        <v>17979.099999999999</v>
      </c>
    </row>
    <row r="1885" spans="1:2" x14ac:dyDescent="0.25">
      <c r="A1885" s="1">
        <v>36761</v>
      </c>
      <c r="B1885">
        <v>18068.900000000001</v>
      </c>
    </row>
    <row r="1886" spans="1:2" x14ac:dyDescent="0.25">
      <c r="A1886" s="1">
        <v>36762</v>
      </c>
      <c r="B1886">
        <v>18261.900000000001</v>
      </c>
    </row>
    <row r="1887" spans="1:2" x14ac:dyDescent="0.25">
      <c r="A1887" s="1">
        <v>36763</v>
      </c>
      <c r="B1887">
        <v>18403.5</v>
      </c>
    </row>
    <row r="1888" spans="1:2" x14ac:dyDescent="0.25">
      <c r="A1888" s="1">
        <v>36766</v>
      </c>
      <c r="B1888">
        <v>18475.7</v>
      </c>
    </row>
    <row r="1889" spans="1:2" x14ac:dyDescent="0.25">
      <c r="A1889" s="1">
        <v>36767</v>
      </c>
      <c r="B1889">
        <v>18277.7</v>
      </c>
    </row>
    <row r="1890" spans="1:2" x14ac:dyDescent="0.25">
      <c r="A1890" s="1">
        <v>36768</v>
      </c>
      <c r="B1890">
        <v>18220.7</v>
      </c>
    </row>
    <row r="1891" spans="1:2" x14ac:dyDescent="0.25">
      <c r="A1891" s="1">
        <v>36769</v>
      </c>
      <c r="B1891">
        <v>18420.3</v>
      </c>
    </row>
    <row r="1892" spans="1:2" x14ac:dyDescent="0.25">
      <c r="A1892" s="1">
        <v>36770</v>
      </c>
      <c r="B1892">
        <v>18614.2</v>
      </c>
    </row>
    <row r="1893" spans="1:2" x14ac:dyDescent="0.25">
      <c r="A1893" s="1">
        <v>36773</v>
      </c>
      <c r="B1893">
        <v>18782.099999999999</v>
      </c>
    </row>
    <row r="1894" spans="1:2" x14ac:dyDescent="0.25">
      <c r="A1894" s="1">
        <v>36774</v>
      </c>
      <c r="B1894">
        <v>18562.3</v>
      </c>
    </row>
    <row r="1895" spans="1:2" x14ac:dyDescent="0.25">
      <c r="A1895" s="1">
        <v>36775</v>
      </c>
      <c r="B1895">
        <v>18423.2</v>
      </c>
    </row>
    <row r="1896" spans="1:2" x14ac:dyDescent="0.25">
      <c r="A1896" s="1">
        <v>36776</v>
      </c>
      <c r="B1896">
        <v>18275</v>
      </c>
    </row>
    <row r="1897" spans="1:2" x14ac:dyDescent="0.25">
      <c r="A1897" s="1">
        <v>36777</v>
      </c>
      <c r="B1897">
        <v>18265.400000000001</v>
      </c>
    </row>
    <row r="1898" spans="1:2" x14ac:dyDescent="0.25">
      <c r="A1898" s="1">
        <v>36780</v>
      </c>
      <c r="B1898">
        <v>18034.2</v>
      </c>
    </row>
    <row r="1899" spans="1:2" x14ac:dyDescent="0.25">
      <c r="A1899" s="1">
        <v>36781</v>
      </c>
      <c r="B1899">
        <v>18011</v>
      </c>
    </row>
    <row r="1900" spans="1:2" x14ac:dyDescent="0.25">
      <c r="A1900" s="1">
        <v>36782</v>
      </c>
      <c r="B1900">
        <v>18203.400000000001</v>
      </c>
    </row>
    <row r="1901" spans="1:2" x14ac:dyDescent="0.25">
      <c r="A1901" s="1">
        <v>36783</v>
      </c>
      <c r="B1901">
        <v>18282.8</v>
      </c>
    </row>
    <row r="1902" spans="1:2" x14ac:dyDescent="0.25">
      <c r="A1902" s="1">
        <v>36784</v>
      </c>
      <c r="B1902">
        <v>18234.3</v>
      </c>
    </row>
    <row r="1903" spans="1:2" x14ac:dyDescent="0.25">
      <c r="A1903" s="1">
        <v>36787</v>
      </c>
      <c r="B1903">
        <v>18026.7</v>
      </c>
    </row>
    <row r="1904" spans="1:2" x14ac:dyDescent="0.25">
      <c r="A1904" s="1">
        <v>36788</v>
      </c>
      <c r="B1904">
        <v>18032.7</v>
      </c>
    </row>
    <row r="1905" spans="1:2" x14ac:dyDescent="0.25">
      <c r="A1905" s="1">
        <v>36789</v>
      </c>
      <c r="B1905">
        <v>18032.3</v>
      </c>
    </row>
    <row r="1906" spans="1:2" x14ac:dyDescent="0.25">
      <c r="A1906" s="1">
        <v>36790</v>
      </c>
      <c r="B1906">
        <v>17853.3</v>
      </c>
    </row>
    <row r="1907" spans="1:2" x14ac:dyDescent="0.25">
      <c r="A1907" s="1">
        <v>36791</v>
      </c>
      <c r="B1907">
        <v>17076.5</v>
      </c>
    </row>
    <row r="1908" spans="1:2" x14ac:dyDescent="0.25">
      <c r="A1908" s="1">
        <v>36794</v>
      </c>
      <c r="B1908">
        <v>17258.3</v>
      </c>
    </row>
    <row r="1909" spans="1:2" x14ac:dyDescent="0.25">
      <c r="A1909" s="1">
        <v>36795</v>
      </c>
      <c r="B1909">
        <v>17160.3</v>
      </c>
    </row>
    <row r="1910" spans="1:2" x14ac:dyDescent="0.25">
      <c r="A1910" s="1">
        <v>36796</v>
      </c>
      <c r="B1910">
        <v>16808.2</v>
      </c>
    </row>
    <row r="1911" spans="1:2" x14ac:dyDescent="0.25">
      <c r="A1911" s="1">
        <v>36797</v>
      </c>
      <c r="B1911">
        <v>16776.3</v>
      </c>
    </row>
    <row r="1912" spans="1:2" x14ac:dyDescent="0.25">
      <c r="A1912" s="1">
        <v>36798</v>
      </c>
      <c r="B1912">
        <v>16882.599999999999</v>
      </c>
    </row>
    <row r="1913" spans="1:2" x14ac:dyDescent="0.25">
      <c r="A1913" s="1">
        <v>36801</v>
      </c>
      <c r="B1913">
        <v>16733.3</v>
      </c>
    </row>
    <row r="1914" spans="1:2" x14ac:dyDescent="0.25">
      <c r="A1914" s="1">
        <v>36802</v>
      </c>
      <c r="B1914">
        <v>16462.2</v>
      </c>
    </row>
    <row r="1915" spans="1:2" x14ac:dyDescent="0.25">
      <c r="A1915" s="1">
        <v>36803</v>
      </c>
      <c r="B1915">
        <v>16342.7</v>
      </c>
    </row>
    <row r="1916" spans="1:2" x14ac:dyDescent="0.25">
      <c r="A1916" s="1">
        <v>36804</v>
      </c>
      <c r="B1916">
        <v>16419.2</v>
      </c>
    </row>
    <row r="1917" spans="1:2" x14ac:dyDescent="0.25">
      <c r="A1917" s="1">
        <v>36805</v>
      </c>
      <c r="B1917">
        <v>16415.5</v>
      </c>
    </row>
    <row r="1918" spans="1:2" x14ac:dyDescent="0.25">
      <c r="A1918" s="1">
        <v>36808</v>
      </c>
      <c r="B1918">
        <v>16156.4</v>
      </c>
    </row>
    <row r="1919" spans="1:2" x14ac:dyDescent="0.25">
      <c r="A1919" s="1">
        <v>36809</v>
      </c>
      <c r="B1919">
        <v>16045.4</v>
      </c>
    </row>
    <row r="1920" spans="1:2" x14ac:dyDescent="0.25">
      <c r="A1920" s="1">
        <v>36810</v>
      </c>
      <c r="B1920">
        <v>15506.5</v>
      </c>
    </row>
    <row r="1921" spans="1:2" x14ac:dyDescent="0.25">
      <c r="A1921" s="1">
        <v>36811</v>
      </c>
      <c r="B1921">
        <v>15320.1</v>
      </c>
    </row>
    <row r="1922" spans="1:2" x14ac:dyDescent="0.25">
      <c r="A1922" s="1">
        <v>36812</v>
      </c>
      <c r="B1922">
        <v>14929.3</v>
      </c>
    </row>
    <row r="1923" spans="1:2" x14ac:dyDescent="0.25">
      <c r="A1923" s="1">
        <v>36815</v>
      </c>
      <c r="B1923">
        <v>15544.8</v>
      </c>
    </row>
    <row r="1924" spans="1:2" x14ac:dyDescent="0.25">
      <c r="A1924" s="1">
        <v>36816</v>
      </c>
      <c r="B1924">
        <v>15621.7</v>
      </c>
    </row>
    <row r="1925" spans="1:2" x14ac:dyDescent="0.25">
      <c r="A1925" s="1">
        <v>36817</v>
      </c>
      <c r="B1925">
        <v>15711.4</v>
      </c>
    </row>
    <row r="1926" spans="1:2" x14ac:dyDescent="0.25">
      <c r="A1926" s="1">
        <v>36818</v>
      </c>
      <c r="B1926">
        <v>15838.7</v>
      </c>
    </row>
    <row r="1927" spans="1:2" x14ac:dyDescent="0.25">
      <c r="A1927" s="1">
        <v>36819</v>
      </c>
      <c r="B1927">
        <v>16241.6</v>
      </c>
    </row>
    <row r="1928" spans="1:2" x14ac:dyDescent="0.25">
      <c r="A1928" s="1">
        <v>36822</v>
      </c>
      <c r="B1928">
        <v>16241.9</v>
      </c>
    </row>
    <row r="1929" spans="1:2" x14ac:dyDescent="0.25">
      <c r="A1929" s="1">
        <v>36823</v>
      </c>
      <c r="B1929">
        <v>16199.3</v>
      </c>
    </row>
    <row r="1930" spans="1:2" x14ac:dyDescent="0.25">
      <c r="A1930" s="1">
        <v>36824</v>
      </c>
      <c r="B1930">
        <v>16295.4</v>
      </c>
    </row>
    <row r="1931" spans="1:2" x14ac:dyDescent="0.25">
      <c r="A1931" s="1">
        <v>36825</v>
      </c>
      <c r="B1931">
        <v>16132.6</v>
      </c>
    </row>
    <row r="1932" spans="1:2" x14ac:dyDescent="0.25">
      <c r="A1932" s="1">
        <v>36826</v>
      </c>
      <c r="B1932">
        <v>15953.1</v>
      </c>
    </row>
    <row r="1933" spans="1:2" x14ac:dyDescent="0.25">
      <c r="A1933" s="1">
        <v>36829</v>
      </c>
      <c r="B1933">
        <v>15775.7</v>
      </c>
    </row>
    <row r="1934" spans="1:2" x14ac:dyDescent="0.25">
      <c r="A1934" s="1">
        <v>36830</v>
      </c>
      <c r="B1934">
        <v>15597.5</v>
      </c>
    </row>
    <row r="1935" spans="1:2" x14ac:dyDescent="0.25">
      <c r="A1935" s="1">
        <v>36832</v>
      </c>
      <c r="B1935">
        <v>15986.8</v>
      </c>
    </row>
    <row r="1936" spans="1:2" x14ac:dyDescent="0.25">
      <c r="A1936" s="1">
        <v>36833</v>
      </c>
      <c r="B1936">
        <v>16550.3</v>
      </c>
    </row>
    <row r="1937" spans="1:2" x14ac:dyDescent="0.25">
      <c r="A1937" s="1">
        <v>36836</v>
      </c>
      <c r="B1937">
        <v>16733.900000000001</v>
      </c>
    </row>
    <row r="1938" spans="1:2" x14ac:dyDescent="0.25">
      <c r="A1938" s="1">
        <v>36837</v>
      </c>
      <c r="B1938">
        <v>17108.5</v>
      </c>
    </row>
    <row r="1939" spans="1:2" x14ac:dyDescent="0.25">
      <c r="A1939" s="1">
        <v>36838</v>
      </c>
      <c r="B1939">
        <v>16953.599999999999</v>
      </c>
    </row>
    <row r="1940" spans="1:2" x14ac:dyDescent="0.25">
      <c r="A1940" s="1">
        <v>36839</v>
      </c>
      <c r="B1940">
        <v>16688</v>
      </c>
    </row>
    <row r="1941" spans="1:2" x14ac:dyDescent="0.25">
      <c r="A1941" s="1">
        <v>36840</v>
      </c>
      <c r="B1941">
        <v>16429.400000000001</v>
      </c>
    </row>
    <row r="1942" spans="1:2" x14ac:dyDescent="0.25">
      <c r="A1942" s="1">
        <v>36843</v>
      </c>
      <c r="B1942">
        <v>15898.8</v>
      </c>
    </row>
    <row r="1943" spans="1:2" x14ac:dyDescent="0.25">
      <c r="A1943" s="1">
        <v>36844</v>
      </c>
      <c r="B1943">
        <v>16176.1</v>
      </c>
    </row>
    <row r="1944" spans="1:2" x14ac:dyDescent="0.25">
      <c r="A1944" s="1">
        <v>36845</v>
      </c>
      <c r="B1944">
        <v>16366.5</v>
      </c>
    </row>
    <row r="1945" spans="1:2" x14ac:dyDescent="0.25">
      <c r="A1945" s="1">
        <v>36846</v>
      </c>
      <c r="B1945">
        <v>16225.6</v>
      </c>
    </row>
    <row r="1946" spans="1:2" x14ac:dyDescent="0.25">
      <c r="A1946" s="1">
        <v>36847</v>
      </c>
      <c r="B1946">
        <v>16467.2</v>
      </c>
    </row>
    <row r="1947" spans="1:2" x14ac:dyDescent="0.25">
      <c r="A1947" s="1">
        <v>36850</v>
      </c>
      <c r="B1947">
        <v>16568.099999999999</v>
      </c>
    </row>
    <row r="1948" spans="1:2" x14ac:dyDescent="0.25">
      <c r="A1948" s="1">
        <v>36851</v>
      </c>
      <c r="B1948">
        <v>16600.400000000001</v>
      </c>
    </row>
    <row r="1949" spans="1:2" x14ac:dyDescent="0.25">
      <c r="A1949" s="1">
        <v>36852</v>
      </c>
      <c r="B1949">
        <v>16443.7</v>
      </c>
    </row>
    <row r="1950" spans="1:2" x14ac:dyDescent="0.25">
      <c r="A1950" s="1">
        <v>36853</v>
      </c>
      <c r="B1950">
        <v>16353.2</v>
      </c>
    </row>
    <row r="1951" spans="1:2" x14ac:dyDescent="0.25">
      <c r="A1951" s="1">
        <v>36854</v>
      </c>
      <c r="B1951">
        <v>16773.400000000001</v>
      </c>
    </row>
    <row r="1952" spans="1:2" x14ac:dyDescent="0.25">
      <c r="A1952" s="1">
        <v>36857</v>
      </c>
      <c r="B1952">
        <v>16886.400000000001</v>
      </c>
    </row>
    <row r="1953" spans="1:2" x14ac:dyDescent="0.25">
      <c r="A1953" s="1">
        <v>36858</v>
      </c>
      <c r="B1953">
        <v>16668.7</v>
      </c>
    </row>
    <row r="1954" spans="1:2" x14ac:dyDescent="0.25">
      <c r="A1954" s="1">
        <v>36859</v>
      </c>
      <c r="B1954">
        <v>16555.599999999999</v>
      </c>
    </row>
    <row r="1955" spans="1:2" x14ac:dyDescent="0.25">
      <c r="A1955" s="1">
        <v>36860</v>
      </c>
      <c r="B1955">
        <v>16292.2</v>
      </c>
    </row>
    <row r="1956" spans="1:2" x14ac:dyDescent="0.25">
      <c r="A1956" s="1">
        <v>36861</v>
      </c>
      <c r="B1956">
        <v>16347.1</v>
      </c>
    </row>
    <row r="1957" spans="1:2" x14ac:dyDescent="0.25">
      <c r="A1957" s="1">
        <v>36864</v>
      </c>
      <c r="B1957">
        <v>16099.1</v>
      </c>
    </row>
    <row r="1958" spans="1:2" x14ac:dyDescent="0.25">
      <c r="A1958" s="1">
        <v>36865</v>
      </c>
      <c r="B1958">
        <v>16430.400000000001</v>
      </c>
    </row>
    <row r="1959" spans="1:2" x14ac:dyDescent="0.25">
      <c r="A1959" s="1">
        <v>36866</v>
      </c>
      <c r="B1959">
        <v>16716.2</v>
      </c>
    </row>
    <row r="1960" spans="1:2" x14ac:dyDescent="0.25">
      <c r="A1960" s="1">
        <v>36867</v>
      </c>
      <c r="B1960">
        <v>16714.2</v>
      </c>
    </row>
    <row r="1961" spans="1:2" x14ac:dyDescent="0.25">
      <c r="A1961" s="1">
        <v>36868</v>
      </c>
      <c r="B1961">
        <v>16860.599999999999</v>
      </c>
    </row>
    <row r="1962" spans="1:2" x14ac:dyDescent="0.25">
      <c r="A1962" s="1">
        <v>36871</v>
      </c>
      <c r="B1962">
        <v>16941.8</v>
      </c>
    </row>
    <row r="1963" spans="1:2" x14ac:dyDescent="0.25">
      <c r="A1963" s="1">
        <v>36872</v>
      </c>
      <c r="B1963">
        <v>17088.099999999999</v>
      </c>
    </row>
    <row r="1964" spans="1:2" x14ac:dyDescent="0.25">
      <c r="A1964" s="1">
        <v>36873</v>
      </c>
      <c r="B1964">
        <v>17237.2</v>
      </c>
    </row>
    <row r="1965" spans="1:2" x14ac:dyDescent="0.25">
      <c r="A1965" s="1">
        <v>36874</v>
      </c>
      <c r="B1965">
        <v>17675.599999999999</v>
      </c>
    </row>
    <row r="1966" spans="1:2" x14ac:dyDescent="0.25">
      <c r="A1966" s="1">
        <v>36875</v>
      </c>
      <c r="B1966">
        <v>17596.400000000001</v>
      </c>
    </row>
    <row r="1967" spans="1:2" x14ac:dyDescent="0.25">
      <c r="A1967" s="1">
        <v>36878</v>
      </c>
      <c r="B1967">
        <v>17789.5</v>
      </c>
    </row>
    <row r="1968" spans="1:2" x14ac:dyDescent="0.25">
      <c r="A1968" s="1">
        <v>36879</v>
      </c>
      <c r="B1968">
        <v>18066</v>
      </c>
    </row>
    <row r="1969" spans="1:2" x14ac:dyDescent="0.25">
      <c r="A1969" s="1">
        <v>36880</v>
      </c>
      <c r="B1969">
        <v>17609.900000000001</v>
      </c>
    </row>
    <row r="1970" spans="1:2" x14ac:dyDescent="0.25">
      <c r="A1970" s="1">
        <v>36881</v>
      </c>
      <c r="B1970">
        <v>17447.099999999999</v>
      </c>
    </row>
    <row r="1971" spans="1:2" x14ac:dyDescent="0.25">
      <c r="A1971" s="1">
        <v>36882</v>
      </c>
      <c r="B1971">
        <v>17831.8</v>
      </c>
    </row>
    <row r="1972" spans="1:2" x14ac:dyDescent="0.25">
      <c r="A1972" s="1">
        <v>36887</v>
      </c>
      <c r="B1972">
        <v>18014.900000000001</v>
      </c>
    </row>
    <row r="1973" spans="1:2" x14ac:dyDescent="0.25">
      <c r="A1973" s="1">
        <v>36888</v>
      </c>
      <c r="B1973">
        <v>17909.599999999999</v>
      </c>
    </row>
    <row r="1974" spans="1:2" x14ac:dyDescent="0.25">
      <c r="A1974" s="1">
        <v>36889</v>
      </c>
      <c r="B1974">
        <v>17847.599999999999</v>
      </c>
    </row>
    <row r="1975" spans="1:2" x14ac:dyDescent="0.25">
      <c r="A1975" s="1">
        <v>36893</v>
      </c>
      <c r="B1975">
        <v>17672.8</v>
      </c>
    </row>
    <row r="1976" spans="1:2" x14ac:dyDescent="0.25">
      <c r="A1976" s="1">
        <v>36894</v>
      </c>
      <c r="B1976">
        <v>17506.099999999999</v>
      </c>
    </row>
    <row r="1977" spans="1:2" x14ac:dyDescent="0.25">
      <c r="A1977" s="1">
        <v>36895</v>
      </c>
      <c r="B1977">
        <v>17875.900000000001</v>
      </c>
    </row>
    <row r="1978" spans="1:2" x14ac:dyDescent="0.25">
      <c r="A1978" s="1">
        <v>36896</v>
      </c>
      <c r="B1978">
        <v>17509.3</v>
      </c>
    </row>
    <row r="1979" spans="1:2" x14ac:dyDescent="0.25">
      <c r="A1979" s="1">
        <v>36899</v>
      </c>
      <c r="B1979">
        <v>17119.3</v>
      </c>
    </row>
    <row r="1980" spans="1:2" x14ac:dyDescent="0.25">
      <c r="A1980" s="1">
        <v>36900</v>
      </c>
      <c r="B1980">
        <v>17247.099999999999</v>
      </c>
    </row>
    <row r="1981" spans="1:2" x14ac:dyDescent="0.25">
      <c r="A1981" s="1">
        <v>36901</v>
      </c>
      <c r="B1981">
        <v>16996.900000000001</v>
      </c>
    </row>
    <row r="1982" spans="1:2" x14ac:dyDescent="0.25">
      <c r="A1982" s="1">
        <v>36902</v>
      </c>
      <c r="B1982">
        <v>16903.5</v>
      </c>
    </row>
    <row r="1983" spans="1:2" x14ac:dyDescent="0.25">
      <c r="A1983" s="1">
        <v>36903</v>
      </c>
      <c r="B1983">
        <v>17070.5</v>
      </c>
    </row>
    <row r="1984" spans="1:2" x14ac:dyDescent="0.25">
      <c r="A1984" s="1">
        <v>36906</v>
      </c>
      <c r="B1984">
        <v>16949.2</v>
      </c>
    </row>
    <row r="1985" spans="1:2" x14ac:dyDescent="0.25">
      <c r="A1985" s="1">
        <v>36907</v>
      </c>
      <c r="B1985">
        <v>16852.3</v>
      </c>
    </row>
    <row r="1986" spans="1:2" x14ac:dyDescent="0.25">
      <c r="A1986" s="1">
        <v>36908</v>
      </c>
      <c r="B1986">
        <v>16981.7</v>
      </c>
    </row>
    <row r="1987" spans="1:2" x14ac:dyDescent="0.25">
      <c r="A1987" s="1">
        <v>36909</v>
      </c>
      <c r="B1987">
        <v>17102</v>
      </c>
    </row>
    <row r="1988" spans="1:2" x14ac:dyDescent="0.25">
      <c r="A1988" s="1">
        <v>36910</v>
      </c>
      <c r="B1988">
        <v>17598</v>
      </c>
    </row>
    <row r="1989" spans="1:2" x14ac:dyDescent="0.25">
      <c r="A1989" s="1">
        <v>36913</v>
      </c>
      <c r="B1989">
        <v>17385.099999999999</v>
      </c>
    </row>
    <row r="1990" spans="1:2" x14ac:dyDescent="0.25">
      <c r="A1990" s="1">
        <v>36914</v>
      </c>
      <c r="B1990">
        <v>17278.099999999999</v>
      </c>
    </row>
    <row r="1991" spans="1:2" x14ac:dyDescent="0.25">
      <c r="A1991" s="1">
        <v>36915</v>
      </c>
      <c r="B1991">
        <v>17286.7</v>
      </c>
    </row>
    <row r="1992" spans="1:2" x14ac:dyDescent="0.25">
      <c r="A1992" s="1">
        <v>36916</v>
      </c>
      <c r="B1992">
        <v>17358.8</v>
      </c>
    </row>
    <row r="1993" spans="1:2" x14ac:dyDescent="0.25">
      <c r="A1993" s="1">
        <v>36917</v>
      </c>
      <c r="B1993">
        <v>17334.3</v>
      </c>
    </row>
    <row r="1994" spans="1:2" x14ac:dyDescent="0.25">
      <c r="A1994" s="1">
        <v>36920</v>
      </c>
      <c r="B1994">
        <v>17499.5</v>
      </c>
    </row>
    <row r="1995" spans="1:2" x14ac:dyDescent="0.25">
      <c r="A1995" s="1">
        <v>36921</v>
      </c>
      <c r="B1995">
        <v>17614.3</v>
      </c>
    </row>
    <row r="1996" spans="1:2" x14ac:dyDescent="0.25">
      <c r="A1996" s="1">
        <v>36922</v>
      </c>
      <c r="B1996">
        <v>17602.900000000001</v>
      </c>
    </row>
    <row r="1997" spans="1:2" x14ac:dyDescent="0.25">
      <c r="A1997" s="1">
        <v>36923</v>
      </c>
      <c r="B1997">
        <v>17642.599999999999</v>
      </c>
    </row>
    <row r="1998" spans="1:2" x14ac:dyDescent="0.25">
      <c r="A1998" s="1">
        <v>36924</v>
      </c>
      <c r="B1998">
        <v>17695.900000000001</v>
      </c>
    </row>
    <row r="1999" spans="1:2" x14ac:dyDescent="0.25">
      <c r="A1999" s="1">
        <v>36927</v>
      </c>
      <c r="B1999">
        <v>17221.3</v>
      </c>
    </row>
    <row r="2000" spans="1:2" x14ac:dyDescent="0.25">
      <c r="A2000" s="1">
        <v>36928</v>
      </c>
      <c r="B2000">
        <v>17244.599999999999</v>
      </c>
    </row>
    <row r="2001" spans="1:2" x14ac:dyDescent="0.25">
      <c r="A2001" s="1">
        <v>36929</v>
      </c>
      <c r="B2001">
        <v>16829.8</v>
      </c>
    </row>
    <row r="2002" spans="1:2" x14ac:dyDescent="0.25">
      <c r="A2002" s="1">
        <v>36930</v>
      </c>
      <c r="B2002">
        <v>16840.7</v>
      </c>
    </row>
    <row r="2003" spans="1:2" x14ac:dyDescent="0.25">
      <c r="A2003" s="1">
        <v>36931</v>
      </c>
      <c r="B2003">
        <v>16660</v>
      </c>
    </row>
    <row r="2004" spans="1:2" x14ac:dyDescent="0.25">
      <c r="A2004" s="1">
        <v>36934</v>
      </c>
      <c r="B2004">
        <v>16467.7</v>
      </c>
    </row>
    <row r="2005" spans="1:2" x14ac:dyDescent="0.25">
      <c r="A2005" s="1">
        <v>36935</v>
      </c>
      <c r="B2005">
        <v>16764.099999999999</v>
      </c>
    </row>
    <row r="2006" spans="1:2" x14ac:dyDescent="0.25">
      <c r="A2006" s="1">
        <v>36936</v>
      </c>
      <c r="B2006">
        <v>16561.900000000001</v>
      </c>
    </row>
    <row r="2007" spans="1:2" x14ac:dyDescent="0.25">
      <c r="A2007" s="1">
        <v>36937</v>
      </c>
      <c r="B2007">
        <v>16861.400000000001</v>
      </c>
    </row>
    <row r="2008" spans="1:2" x14ac:dyDescent="0.25">
      <c r="A2008" s="1">
        <v>36938</v>
      </c>
      <c r="B2008">
        <v>16447.8</v>
      </c>
    </row>
    <row r="2009" spans="1:2" x14ac:dyDescent="0.25">
      <c r="A2009" s="1">
        <v>36941</v>
      </c>
      <c r="B2009">
        <v>16343.5</v>
      </c>
    </row>
    <row r="2010" spans="1:2" x14ac:dyDescent="0.25">
      <c r="A2010" s="1">
        <v>36942</v>
      </c>
      <c r="B2010">
        <v>16201.8</v>
      </c>
    </row>
    <row r="2011" spans="1:2" x14ac:dyDescent="0.25">
      <c r="A2011" s="1">
        <v>36943</v>
      </c>
      <c r="B2011">
        <v>15873.6</v>
      </c>
    </row>
    <row r="2012" spans="1:2" x14ac:dyDescent="0.25">
      <c r="A2012" s="1">
        <v>36944</v>
      </c>
      <c r="B2012">
        <v>15669.7</v>
      </c>
    </row>
    <row r="2013" spans="1:2" x14ac:dyDescent="0.25">
      <c r="A2013" s="1">
        <v>36945</v>
      </c>
      <c r="B2013">
        <v>15678.2</v>
      </c>
    </row>
    <row r="2014" spans="1:2" x14ac:dyDescent="0.25">
      <c r="A2014" s="1">
        <v>36948</v>
      </c>
      <c r="B2014">
        <v>15912</v>
      </c>
    </row>
    <row r="2015" spans="1:2" x14ac:dyDescent="0.25">
      <c r="A2015" s="1">
        <v>36949</v>
      </c>
      <c r="B2015">
        <v>15522.3</v>
      </c>
    </row>
    <row r="2016" spans="1:2" x14ac:dyDescent="0.25">
      <c r="A2016" s="1">
        <v>36950</v>
      </c>
      <c r="B2016">
        <v>15471.5</v>
      </c>
    </row>
    <row r="2017" spans="1:2" x14ac:dyDescent="0.25">
      <c r="A2017" s="1">
        <v>36951</v>
      </c>
      <c r="B2017">
        <v>14997.3</v>
      </c>
    </row>
    <row r="2018" spans="1:2" x14ac:dyDescent="0.25">
      <c r="A2018" s="1">
        <v>36952</v>
      </c>
      <c r="B2018">
        <v>15058</v>
      </c>
    </row>
    <row r="2019" spans="1:2" x14ac:dyDescent="0.25">
      <c r="A2019" s="1">
        <v>36955</v>
      </c>
      <c r="B2019">
        <v>15296.4</v>
      </c>
    </row>
    <row r="2020" spans="1:2" x14ac:dyDescent="0.25">
      <c r="A2020" s="1">
        <v>36956</v>
      </c>
      <c r="B2020">
        <v>15453.9</v>
      </c>
    </row>
    <row r="2021" spans="1:2" x14ac:dyDescent="0.25">
      <c r="A2021" s="1">
        <v>36957</v>
      </c>
      <c r="B2021">
        <v>15427.1</v>
      </c>
    </row>
    <row r="2022" spans="1:2" x14ac:dyDescent="0.25">
      <c r="A2022" s="1">
        <v>36958</v>
      </c>
      <c r="B2022">
        <v>15295</v>
      </c>
    </row>
    <row r="2023" spans="1:2" x14ac:dyDescent="0.25">
      <c r="A2023" s="1">
        <v>36959</v>
      </c>
      <c r="B2023">
        <v>14897</v>
      </c>
    </row>
    <row r="2024" spans="1:2" x14ac:dyDescent="0.25">
      <c r="A2024" s="1">
        <v>36962</v>
      </c>
      <c r="B2024">
        <v>14239.3</v>
      </c>
    </row>
    <row r="2025" spans="1:2" x14ac:dyDescent="0.25">
      <c r="A2025" s="1">
        <v>36963</v>
      </c>
      <c r="B2025">
        <v>14308.4</v>
      </c>
    </row>
    <row r="2026" spans="1:2" x14ac:dyDescent="0.25">
      <c r="A2026" s="1">
        <v>36964</v>
      </c>
      <c r="B2026">
        <v>14061.1</v>
      </c>
    </row>
    <row r="2027" spans="1:2" x14ac:dyDescent="0.25">
      <c r="A2027" s="1">
        <v>36965</v>
      </c>
      <c r="B2027">
        <v>14442.8</v>
      </c>
    </row>
    <row r="2028" spans="1:2" x14ac:dyDescent="0.25">
      <c r="A2028" s="1">
        <v>36966</v>
      </c>
      <c r="B2028">
        <v>14436.2</v>
      </c>
    </row>
    <row r="2029" spans="1:2" x14ac:dyDescent="0.25">
      <c r="A2029" s="1">
        <v>36969</v>
      </c>
      <c r="B2029">
        <v>14550.3</v>
      </c>
    </row>
    <row r="2030" spans="1:2" x14ac:dyDescent="0.25">
      <c r="A2030" s="1">
        <v>36970</v>
      </c>
      <c r="B2030">
        <v>14768.5</v>
      </c>
    </row>
    <row r="2031" spans="1:2" x14ac:dyDescent="0.25">
      <c r="A2031" s="1">
        <v>36971</v>
      </c>
      <c r="B2031">
        <v>14709.6</v>
      </c>
    </row>
    <row r="2032" spans="1:2" x14ac:dyDescent="0.25">
      <c r="A2032" s="1">
        <v>36972</v>
      </c>
      <c r="B2032">
        <v>14560.2</v>
      </c>
    </row>
    <row r="2033" spans="1:2" x14ac:dyDescent="0.25">
      <c r="A2033" s="1">
        <v>36973</v>
      </c>
      <c r="B2033">
        <v>14713.3</v>
      </c>
    </row>
    <row r="2034" spans="1:2" x14ac:dyDescent="0.25">
      <c r="A2034" s="1">
        <v>36976</v>
      </c>
      <c r="B2034">
        <v>14784.1</v>
      </c>
    </row>
    <row r="2035" spans="1:2" x14ac:dyDescent="0.25">
      <c r="A2035" s="1">
        <v>36977</v>
      </c>
      <c r="B2035">
        <v>14678.4</v>
      </c>
    </row>
    <row r="2036" spans="1:2" x14ac:dyDescent="0.25">
      <c r="A2036" s="1">
        <v>36978</v>
      </c>
      <c r="B2036">
        <v>14792</v>
      </c>
    </row>
    <row r="2037" spans="1:2" x14ac:dyDescent="0.25">
      <c r="A2037" s="1">
        <v>36979</v>
      </c>
      <c r="B2037">
        <v>14621.7</v>
      </c>
    </row>
    <row r="2038" spans="1:2" x14ac:dyDescent="0.25">
      <c r="A2038" s="1">
        <v>36980</v>
      </c>
      <c r="B2038">
        <v>14698.9</v>
      </c>
    </row>
    <row r="2039" spans="1:2" x14ac:dyDescent="0.25">
      <c r="A2039" s="1">
        <v>36983</v>
      </c>
      <c r="B2039">
        <v>14562.8</v>
      </c>
    </row>
    <row r="2040" spans="1:2" x14ac:dyDescent="0.25">
      <c r="A2040" s="1">
        <v>36984</v>
      </c>
      <c r="B2040">
        <v>14344.7</v>
      </c>
    </row>
    <row r="2041" spans="1:2" x14ac:dyDescent="0.25">
      <c r="A2041" s="1">
        <v>36985</v>
      </c>
      <c r="B2041">
        <v>14197.5</v>
      </c>
    </row>
    <row r="2042" spans="1:2" x14ac:dyDescent="0.25">
      <c r="A2042" s="1">
        <v>36986</v>
      </c>
      <c r="B2042">
        <v>14399.4</v>
      </c>
    </row>
    <row r="2043" spans="1:2" x14ac:dyDescent="0.25">
      <c r="A2043" s="1">
        <v>36987</v>
      </c>
      <c r="B2043">
        <v>14553.8</v>
      </c>
    </row>
    <row r="2044" spans="1:2" x14ac:dyDescent="0.25">
      <c r="A2044" s="1">
        <v>36990</v>
      </c>
      <c r="B2044">
        <v>14691.8</v>
      </c>
    </row>
    <row r="2045" spans="1:2" x14ac:dyDescent="0.25">
      <c r="A2045" s="1">
        <v>36991</v>
      </c>
      <c r="B2045">
        <v>14965.9</v>
      </c>
    </row>
    <row r="2046" spans="1:2" x14ac:dyDescent="0.25">
      <c r="A2046" s="1">
        <v>36992</v>
      </c>
      <c r="B2046">
        <v>15196.2</v>
      </c>
    </row>
    <row r="2047" spans="1:2" x14ac:dyDescent="0.25">
      <c r="A2047" s="1">
        <v>36993</v>
      </c>
      <c r="B2047">
        <v>15182.8</v>
      </c>
    </row>
    <row r="2048" spans="1:2" x14ac:dyDescent="0.25">
      <c r="A2048" s="1">
        <v>36998</v>
      </c>
      <c r="B2048">
        <v>14905.9</v>
      </c>
    </row>
    <row r="2049" spans="1:2" x14ac:dyDescent="0.25">
      <c r="A2049" s="1">
        <v>36999</v>
      </c>
      <c r="B2049">
        <v>15416.1</v>
      </c>
    </row>
    <row r="2050" spans="1:2" x14ac:dyDescent="0.25">
      <c r="A2050" s="1">
        <v>37000</v>
      </c>
      <c r="B2050">
        <v>15605.7</v>
      </c>
    </row>
    <row r="2051" spans="1:2" x14ac:dyDescent="0.25">
      <c r="A2051" s="1">
        <v>37001</v>
      </c>
      <c r="B2051">
        <v>15644.9</v>
      </c>
    </row>
    <row r="2052" spans="1:2" x14ac:dyDescent="0.25">
      <c r="A2052" s="1">
        <v>37004</v>
      </c>
      <c r="B2052">
        <v>15470.4</v>
      </c>
    </row>
    <row r="2053" spans="1:2" x14ac:dyDescent="0.25">
      <c r="A2053" s="1">
        <v>37005</v>
      </c>
      <c r="B2053">
        <v>15394.2</v>
      </c>
    </row>
    <row r="2054" spans="1:2" x14ac:dyDescent="0.25">
      <c r="A2054" s="1">
        <v>37006</v>
      </c>
      <c r="B2054">
        <v>15427.1</v>
      </c>
    </row>
    <row r="2055" spans="1:2" x14ac:dyDescent="0.25">
      <c r="A2055" s="1">
        <v>37007</v>
      </c>
      <c r="B2055">
        <v>15569.4</v>
      </c>
    </row>
    <row r="2056" spans="1:2" x14ac:dyDescent="0.25">
      <c r="A2056" s="1">
        <v>37008</v>
      </c>
      <c r="B2056">
        <v>15487.5</v>
      </c>
    </row>
    <row r="2057" spans="1:2" x14ac:dyDescent="0.25">
      <c r="A2057" s="1">
        <v>37011</v>
      </c>
      <c r="B2057">
        <v>15269</v>
      </c>
    </row>
    <row r="2058" spans="1:2" x14ac:dyDescent="0.25">
      <c r="A2058" s="1">
        <v>37013</v>
      </c>
      <c r="B2058">
        <v>15234.8</v>
      </c>
    </row>
    <row r="2059" spans="1:2" x14ac:dyDescent="0.25">
      <c r="A2059" s="1">
        <v>37015</v>
      </c>
      <c r="B2059">
        <v>15116.7</v>
      </c>
    </row>
    <row r="2060" spans="1:2" x14ac:dyDescent="0.25">
      <c r="A2060" s="1">
        <v>37018</v>
      </c>
      <c r="B2060">
        <v>15008.8</v>
      </c>
    </row>
    <row r="2061" spans="1:2" x14ac:dyDescent="0.25">
      <c r="A2061" s="1">
        <v>37019</v>
      </c>
      <c r="B2061">
        <v>14844.5</v>
      </c>
    </row>
    <row r="2062" spans="1:2" x14ac:dyDescent="0.25">
      <c r="A2062" s="1">
        <v>37020</v>
      </c>
      <c r="B2062">
        <v>14639</v>
      </c>
    </row>
    <row r="2063" spans="1:2" x14ac:dyDescent="0.25">
      <c r="A2063" s="1">
        <v>37021</v>
      </c>
      <c r="B2063">
        <v>14974.8</v>
      </c>
    </row>
    <row r="2064" spans="1:2" x14ac:dyDescent="0.25">
      <c r="A2064" s="1">
        <v>37022</v>
      </c>
      <c r="B2064">
        <v>15067.9</v>
      </c>
    </row>
    <row r="2065" spans="1:2" x14ac:dyDescent="0.25">
      <c r="A2065" s="1">
        <v>37025</v>
      </c>
      <c r="B2065">
        <v>15230.2</v>
      </c>
    </row>
    <row r="2066" spans="1:2" x14ac:dyDescent="0.25">
      <c r="A2066" s="1">
        <v>37026</v>
      </c>
      <c r="B2066">
        <v>15061.8</v>
      </c>
    </row>
    <row r="2067" spans="1:2" x14ac:dyDescent="0.25">
      <c r="A2067" s="1">
        <v>37027</v>
      </c>
      <c r="B2067">
        <v>14854.7</v>
      </c>
    </row>
    <row r="2068" spans="1:2" x14ac:dyDescent="0.25">
      <c r="A2068" s="1">
        <v>37028</v>
      </c>
      <c r="B2068">
        <v>14959.7</v>
      </c>
    </row>
    <row r="2069" spans="1:2" x14ac:dyDescent="0.25">
      <c r="A2069" s="1">
        <v>37029</v>
      </c>
      <c r="B2069">
        <v>15022</v>
      </c>
    </row>
    <row r="2070" spans="1:2" x14ac:dyDescent="0.25">
      <c r="A2070" s="1">
        <v>37032</v>
      </c>
      <c r="B2070">
        <v>15394.5</v>
      </c>
    </row>
    <row r="2071" spans="1:2" x14ac:dyDescent="0.25">
      <c r="A2071" s="1">
        <v>37033</v>
      </c>
      <c r="B2071">
        <v>15699</v>
      </c>
    </row>
    <row r="2072" spans="1:2" x14ac:dyDescent="0.25">
      <c r="A2072" s="1">
        <v>37034</v>
      </c>
      <c r="B2072">
        <v>15669.3</v>
      </c>
    </row>
    <row r="2073" spans="1:2" x14ac:dyDescent="0.25">
      <c r="A2073" s="1">
        <v>37035</v>
      </c>
      <c r="B2073">
        <v>15701.1</v>
      </c>
    </row>
    <row r="2074" spans="1:2" x14ac:dyDescent="0.25">
      <c r="A2074" s="1">
        <v>37036</v>
      </c>
      <c r="B2074">
        <v>15598.7</v>
      </c>
    </row>
    <row r="2075" spans="1:2" x14ac:dyDescent="0.25">
      <c r="A2075" s="1">
        <v>37039</v>
      </c>
      <c r="B2075">
        <v>15623.8</v>
      </c>
    </row>
    <row r="2076" spans="1:2" x14ac:dyDescent="0.25">
      <c r="A2076" s="1">
        <v>37040</v>
      </c>
      <c r="B2076">
        <v>15627.5</v>
      </c>
    </row>
    <row r="2077" spans="1:2" x14ac:dyDescent="0.25">
      <c r="A2077" s="1">
        <v>37041</v>
      </c>
      <c r="B2077">
        <v>15493.4</v>
      </c>
    </row>
    <row r="2078" spans="1:2" x14ac:dyDescent="0.25">
      <c r="A2078" s="1">
        <v>37042</v>
      </c>
      <c r="B2078">
        <v>15630.3</v>
      </c>
    </row>
    <row r="2079" spans="1:2" x14ac:dyDescent="0.25">
      <c r="A2079" s="1">
        <v>37043</v>
      </c>
      <c r="B2079">
        <v>15597.1</v>
      </c>
    </row>
    <row r="2080" spans="1:2" x14ac:dyDescent="0.25">
      <c r="A2080" s="1">
        <v>37046</v>
      </c>
      <c r="B2080">
        <v>15335.5</v>
      </c>
    </row>
    <row r="2081" spans="1:2" x14ac:dyDescent="0.25">
      <c r="A2081" s="1">
        <v>37047</v>
      </c>
      <c r="B2081">
        <v>15443</v>
      </c>
    </row>
    <row r="2082" spans="1:2" x14ac:dyDescent="0.25">
      <c r="A2082" s="1">
        <v>37048</v>
      </c>
      <c r="B2082">
        <v>15244.9</v>
      </c>
    </row>
    <row r="2083" spans="1:2" x14ac:dyDescent="0.25">
      <c r="A2083" s="1">
        <v>37049</v>
      </c>
      <c r="B2083">
        <v>14977.6</v>
      </c>
    </row>
    <row r="2084" spans="1:2" x14ac:dyDescent="0.25">
      <c r="A2084" s="1">
        <v>37050</v>
      </c>
      <c r="B2084">
        <v>14712.7</v>
      </c>
    </row>
    <row r="2085" spans="1:2" x14ac:dyDescent="0.25">
      <c r="A2085" s="1">
        <v>37053</v>
      </c>
      <c r="B2085">
        <v>14481.5</v>
      </c>
    </row>
    <row r="2086" spans="1:2" x14ac:dyDescent="0.25">
      <c r="A2086" s="1">
        <v>37054</v>
      </c>
      <c r="B2086">
        <v>14542.8</v>
      </c>
    </row>
    <row r="2087" spans="1:2" x14ac:dyDescent="0.25">
      <c r="A2087" s="1">
        <v>37055</v>
      </c>
      <c r="B2087">
        <v>14545.1</v>
      </c>
    </row>
    <row r="2088" spans="1:2" x14ac:dyDescent="0.25">
      <c r="A2088" s="1">
        <v>37057</v>
      </c>
      <c r="B2088">
        <v>14276.6</v>
      </c>
    </row>
    <row r="2089" spans="1:2" x14ac:dyDescent="0.25">
      <c r="A2089" s="1">
        <v>37060</v>
      </c>
      <c r="B2089">
        <v>14148.4</v>
      </c>
    </row>
    <row r="2090" spans="1:2" x14ac:dyDescent="0.25">
      <c r="A2090" s="1">
        <v>37061</v>
      </c>
      <c r="B2090">
        <v>14146.9</v>
      </c>
    </row>
    <row r="2091" spans="1:2" x14ac:dyDescent="0.25">
      <c r="A2091" s="1">
        <v>37062</v>
      </c>
      <c r="B2091">
        <v>13920.5</v>
      </c>
    </row>
    <row r="2092" spans="1:2" x14ac:dyDescent="0.25">
      <c r="A2092" s="1">
        <v>37063</v>
      </c>
      <c r="B2092">
        <v>14186.2</v>
      </c>
    </row>
    <row r="2093" spans="1:2" x14ac:dyDescent="0.25">
      <c r="A2093" s="1">
        <v>37064</v>
      </c>
      <c r="B2093">
        <v>14216.2</v>
      </c>
    </row>
    <row r="2094" spans="1:2" x14ac:dyDescent="0.25">
      <c r="A2094" s="1">
        <v>37067</v>
      </c>
      <c r="B2094">
        <v>14358.6</v>
      </c>
    </row>
    <row r="2095" spans="1:2" x14ac:dyDescent="0.25">
      <c r="A2095" s="1">
        <v>37068</v>
      </c>
      <c r="B2095">
        <v>14087.2</v>
      </c>
    </row>
    <row r="2096" spans="1:2" x14ac:dyDescent="0.25">
      <c r="A2096" s="1">
        <v>37069</v>
      </c>
      <c r="B2096">
        <v>14018.9</v>
      </c>
    </row>
    <row r="2097" spans="1:2" x14ac:dyDescent="0.25">
      <c r="A2097" s="1">
        <v>37070</v>
      </c>
      <c r="B2097">
        <v>14007.7</v>
      </c>
    </row>
    <row r="2098" spans="1:2" x14ac:dyDescent="0.25">
      <c r="A2098" s="1">
        <v>37071</v>
      </c>
      <c r="B2098">
        <v>13945.4</v>
      </c>
    </row>
    <row r="2099" spans="1:2" x14ac:dyDescent="0.25">
      <c r="A2099" s="1">
        <v>37074</v>
      </c>
      <c r="B2099">
        <v>13822.5</v>
      </c>
    </row>
    <row r="2100" spans="1:2" x14ac:dyDescent="0.25">
      <c r="A2100" s="1">
        <v>37075</v>
      </c>
      <c r="B2100">
        <v>13606.3</v>
      </c>
    </row>
    <row r="2101" spans="1:2" x14ac:dyDescent="0.25">
      <c r="A2101" s="1">
        <v>37076</v>
      </c>
      <c r="B2101">
        <v>13367.1</v>
      </c>
    </row>
    <row r="2102" spans="1:2" x14ac:dyDescent="0.25">
      <c r="A2102" s="1">
        <v>37077</v>
      </c>
      <c r="B2102">
        <v>13355.3</v>
      </c>
    </row>
    <row r="2103" spans="1:2" x14ac:dyDescent="0.25">
      <c r="A2103" s="1">
        <v>37078</v>
      </c>
      <c r="B2103">
        <v>13579.7</v>
      </c>
    </row>
    <row r="2104" spans="1:2" x14ac:dyDescent="0.25">
      <c r="A2104" s="1">
        <v>37081</v>
      </c>
      <c r="B2104">
        <v>13422.6</v>
      </c>
    </row>
    <row r="2105" spans="1:2" x14ac:dyDescent="0.25">
      <c r="A2105" s="1">
        <v>37082</v>
      </c>
      <c r="B2105">
        <v>13195.6</v>
      </c>
    </row>
    <row r="2106" spans="1:2" x14ac:dyDescent="0.25">
      <c r="A2106" s="1">
        <v>37083</v>
      </c>
      <c r="B2106">
        <v>13076.9</v>
      </c>
    </row>
    <row r="2107" spans="1:2" x14ac:dyDescent="0.25">
      <c r="A2107" s="1">
        <v>37084</v>
      </c>
      <c r="B2107">
        <v>13416.5</v>
      </c>
    </row>
    <row r="2108" spans="1:2" x14ac:dyDescent="0.25">
      <c r="A2108" s="1">
        <v>37085</v>
      </c>
      <c r="B2108">
        <v>13404.2</v>
      </c>
    </row>
    <row r="2109" spans="1:2" x14ac:dyDescent="0.25">
      <c r="A2109" s="1">
        <v>37088</v>
      </c>
      <c r="B2109">
        <v>13674.7</v>
      </c>
    </row>
    <row r="2110" spans="1:2" x14ac:dyDescent="0.25">
      <c r="A2110" s="1">
        <v>37089</v>
      </c>
      <c r="B2110">
        <v>13451.5</v>
      </c>
    </row>
    <row r="2111" spans="1:2" x14ac:dyDescent="0.25">
      <c r="A2111" s="1">
        <v>37090</v>
      </c>
      <c r="B2111">
        <v>13458.9</v>
      </c>
    </row>
    <row r="2112" spans="1:2" x14ac:dyDescent="0.25">
      <c r="A2112" s="1">
        <v>37091</v>
      </c>
      <c r="B2112">
        <v>13441.9</v>
      </c>
    </row>
    <row r="2113" spans="1:2" x14ac:dyDescent="0.25">
      <c r="A2113" s="1">
        <v>37092</v>
      </c>
      <c r="B2113">
        <v>13046.2</v>
      </c>
    </row>
    <row r="2114" spans="1:2" x14ac:dyDescent="0.25">
      <c r="A2114" s="1">
        <v>37095</v>
      </c>
      <c r="B2114">
        <v>13029</v>
      </c>
    </row>
    <row r="2115" spans="1:2" x14ac:dyDescent="0.25">
      <c r="A2115" s="1">
        <v>37096</v>
      </c>
      <c r="B2115">
        <v>12815.5</v>
      </c>
    </row>
    <row r="2116" spans="1:2" x14ac:dyDescent="0.25">
      <c r="A2116" s="1">
        <v>37097</v>
      </c>
      <c r="B2116">
        <v>12798</v>
      </c>
    </row>
    <row r="2117" spans="1:2" x14ac:dyDescent="0.25">
      <c r="A2117" s="1">
        <v>37098</v>
      </c>
      <c r="B2117">
        <v>13069.7</v>
      </c>
    </row>
    <row r="2118" spans="1:2" x14ac:dyDescent="0.25">
      <c r="A2118" s="1">
        <v>37099</v>
      </c>
      <c r="B2118">
        <v>13268.1</v>
      </c>
    </row>
    <row r="2119" spans="1:2" x14ac:dyDescent="0.25">
      <c r="A2119" s="1">
        <v>37102</v>
      </c>
      <c r="B2119">
        <v>13238.2</v>
      </c>
    </row>
    <row r="2120" spans="1:2" x14ac:dyDescent="0.25">
      <c r="A2120" s="1">
        <v>37103</v>
      </c>
      <c r="B2120">
        <v>13126.7</v>
      </c>
    </row>
    <row r="2121" spans="1:2" x14ac:dyDescent="0.25">
      <c r="A2121" s="1">
        <v>37104</v>
      </c>
      <c r="B2121">
        <v>13157.9</v>
      </c>
    </row>
    <row r="2122" spans="1:2" x14ac:dyDescent="0.25">
      <c r="A2122" s="1">
        <v>37105</v>
      </c>
      <c r="B2122">
        <v>13218.2</v>
      </c>
    </row>
    <row r="2123" spans="1:2" x14ac:dyDescent="0.25">
      <c r="A2123" s="1">
        <v>37106</v>
      </c>
      <c r="B2123">
        <v>13129.9</v>
      </c>
    </row>
    <row r="2124" spans="1:2" x14ac:dyDescent="0.25">
      <c r="A2124" s="1">
        <v>37109</v>
      </c>
      <c r="B2124">
        <v>13073.4</v>
      </c>
    </row>
    <row r="2125" spans="1:2" x14ac:dyDescent="0.25">
      <c r="A2125" s="1">
        <v>37110</v>
      </c>
      <c r="B2125">
        <v>12948.3</v>
      </c>
    </row>
    <row r="2126" spans="1:2" x14ac:dyDescent="0.25">
      <c r="A2126" s="1">
        <v>37111</v>
      </c>
      <c r="B2126">
        <v>12787.8</v>
      </c>
    </row>
    <row r="2127" spans="1:2" x14ac:dyDescent="0.25">
      <c r="A2127" s="1">
        <v>37112</v>
      </c>
      <c r="B2127">
        <v>12553.3</v>
      </c>
    </row>
    <row r="2128" spans="1:2" x14ac:dyDescent="0.25">
      <c r="A2128" s="1">
        <v>37113</v>
      </c>
      <c r="B2128">
        <v>12513.3</v>
      </c>
    </row>
    <row r="2129" spans="1:2" x14ac:dyDescent="0.25">
      <c r="A2129" s="1">
        <v>37116</v>
      </c>
      <c r="B2129">
        <v>12337.9</v>
      </c>
    </row>
    <row r="2130" spans="1:2" x14ac:dyDescent="0.25">
      <c r="A2130" s="1">
        <v>37117</v>
      </c>
      <c r="B2130">
        <v>12500.2</v>
      </c>
    </row>
    <row r="2131" spans="1:2" x14ac:dyDescent="0.25">
      <c r="A2131" s="1">
        <v>37119</v>
      </c>
      <c r="B2131">
        <v>12178.2</v>
      </c>
    </row>
    <row r="2132" spans="1:2" x14ac:dyDescent="0.25">
      <c r="A2132" s="1">
        <v>37120</v>
      </c>
      <c r="B2132">
        <v>12018.6</v>
      </c>
    </row>
    <row r="2133" spans="1:2" x14ac:dyDescent="0.25">
      <c r="A2133" s="1">
        <v>37123</v>
      </c>
      <c r="B2133">
        <v>12150.1</v>
      </c>
    </row>
    <row r="2134" spans="1:2" x14ac:dyDescent="0.25">
      <c r="A2134" s="1">
        <v>37124</v>
      </c>
      <c r="B2134">
        <v>12297.1</v>
      </c>
    </row>
    <row r="2135" spans="1:2" x14ac:dyDescent="0.25">
      <c r="A2135" s="1">
        <v>37125</v>
      </c>
      <c r="B2135">
        <v>12477.3</v>
      </c>
    </row>
    <row r="2136" spans="1:2" x14ac:dyDescent="0.25">
      <c r="A2136" s="1">
        <v>37126</v>
      </c>
      <c r="B2136">
        <v>12474.7</v>
      </c>
    </row>
    <row r="2137" spans="1:2" x14ac:dyDescent="0.25">
      <c r="A2137" s="1">
        <v>37127</v>
      </c>
      <c r="B2137">
        <v>12698</v>
      </c>
    </row>
    <row r="2138" spans="1:2" x14ac:dyDescent="0.25">
      <c r="A2138" s="1">
        <v>37130</v>
      </c>
      <c r="B2138">
        <v>12630.1</v>
      </c>
    </row>
    <row r="2139" spans="1:2" x14ac:dyDescent="0.25">
      <c r="A2139" s="1">
        <v>37131</v>
      </c>
      <c r="B2139">
        <v>12582.5</v>
      </c>
    </row>
    <row r="2140" spans="1:2" x14ac:dyDescent="0.25">
      <c r="A2140" s="1">
        <v>37132</v>
      </c>
      <c r="B2140">
        <v>12616.2</v>
      </c>
    </row>
    <row r="2141" spans="1:2" x14ac:dyDescent="0.25">
      <c r="A2141" s="1">
        <v>37133</v>
      </c>
      <c r="B2141">
        <v>12703.2</v>
      </c>
    </row>
    <row r="2142" spans="1:2" x14ac:dyDescent="0.25">
      <c r="A2142" s="1">
        <v>37134</v>
      </c>
      <c r="B2142">
        <v>12802.1</v>
      </c>
    </row>
    <row r="2143" spans="1:2" x14ac:dyDescent="0.25">
      <c r="A2143" s="1">
        <v>37137</v>
      </c>
      <c r="B2143">
        <v>12851.4</v>
      </c>
    </row>
    <row r="2144" spans="1:2" x14ac:dyDescent="0.25">
      <c r="A2144" s="1">
        <v>37138</v>
      </c>
      <c r="B2144">
        <v>12857.8</v>
      </c>
    </row>
    <row r="2145" spans="1:2" x14ac:dyDescent="0.25">
      <c r="A2145" s="1">
        <v>37139</v>
      </c>
      <c r="B2145">
        <v>12998.7</v>
      </c>
    </row>
    <row r="2146" spans="1:2" x14ac:dyDescent="0.25">
      <c r="A2146" s="1">
        <v>37140</v>
      </c>
      <c r="B2146">
        <v>13185.8</v>
      </c>
    </row>
    <row r="2147" spans="1:2" x14ac:dyDescent="0.25">
      <c r="A2147" s="1">
        <v>37141</v>
      </c>
      <c r="B2147">
        <v>13040.1</v>
      </c>
    </row>
    <row r="2148" spans="1:2" x14ac:dyDescent="0.25">
      <c r="A2148" s="1">
        <v>37144</v>
      </c>
      <c r="B2148">
        <v>12861.2</v>
      </c>
    </row>
    <row r="2149" spans="1:2" x14ac:dyDescent="0.25">
      <c r="A2149" s="1">
        <v>37145</v>
      </c>
      <c r="B2149">
        <v>12635</v>
      </c>
    </row>
    <row r="2150" spans="1:2" x14ac:dyDescent="0.25">
      <c r="A2150" s="1">
        <v>37146</v>
      </c>
      <c r="B2150">
        <v>12546.5</v>
      </c>
    </row>
    <row r="2151" spans="1:2" x14ac:dyDescent="0.25">
      <c r="A2151" s="1">
        <v>37147</v>
      </c>
      <c r="B2151">
        <v>12598.5</v>
      </c>
    </row>
    <row r="2152" spans="1:2" x14ac:dyDescent="0.25">
      <c r="A2152" s="1">
        <v>37148</v>
      </c>
      <c r="B2152">
        <v>12233.6</v>
      </c>
    </row>
    <row r="2153" spans="1:2" x14ac:dyDescent="0.25">
      <c r="A2153" s="1">
        <v>37151</v>
      </c>
      <c r="B2153">
        <v>12035.7</v>
      </c>
    </row>
    <row r="2154" spans="1:2" x14ac:dyDescent="0.25">
      <c r="A2154" s="1">
        <v>37152</v>
      </c>
      <c r="B2154">
        <v>12040.9</v>
      </c>
    </row>
    <row r="2155" spans="1:2" x14ac:dyDescent="0.25">
      <c r="A2155" s="1">
        <v>37153</v>
      </c>
      <c r="B2155">
        <v>12256.1</v>
      </c>
    </row>
    <row r="2156" spans="1:2" x14ac:dyDescent="0.25">
      <c r="A2156" s="1">
        <v>37154</v>
      </c>
      <c r="B2156">
        <v>12089.5</v>
      </c>
    </row>
    <row r="2157" spans="1:2" x14ac:dyDescent="0.25">
      <c r="A2157" s="1">
        <v>37155</v>
      </c>
      <c r="B2157">
        <v>11712.4</v>
      </c>
    </row>
    <row r="2158" spans="1:2" x14ac:dyDescent="0.25">
      <c r="A2158" s="1">
        <v>37158</v>
      </c>
      <c r="B2158">
        <v>11583.9</v>
      </c>
    </row>
    <row r="2159" spans="1:2" x14ac:dyDescent="0.25">
      <c r="A2159" s="1">
        <v>37159</v>
      </c>
      <c r="B2159">
        <v>11688</v>
      </c>
    </row>
    <row r="2160" spans="1:2" x14ac:dyDescent="0.25">
      <c r="A2160" s="1">
        <v>37160</v>
      </c>
      <c r="B2160">
        <v>11816.1</v>
      </c>
    </row>
    <row r="2161" spans="1:2" x14ac:dyDescent="0.25">
      <c r="A2161" s="1">
        <v>37161</v>
      </c>
      <c r="B2161">
        <v>11789.2</v>
      </c>
    </row>
    <row r="2162" spans="1:2" x14ac:dyDescent="0.25">
      <c r="A2162" s="1">
        <v>37162</v>
      </c>
      <c r="B2162">
        <v>11890.6</v>
      </c>
    </row>
    <row r="2163" spans="1:2" x14ac:dyDescent="0.25">
      <c r="A2163" s="1">
        <v>37165</v>
      </c>
      <c r="B2163">
        <v>11806.2</v>
      </c>
    </row>
    <row r="2164" spans="1:2" x14ac:dyDescent="0.25">
      <c r="A2164" s="1">
        <v>37166</v>
      </c>
      <c r="B2164">
        <v>11744</v>
      </c>
    </row>
    <row r="2165" spans="1:2" x14ac:dyDescent="0.25">
      <c r="A2165" s="1">
        <v>37167</v>
      </c>
      <c r="B2165">
        <v>11564.6</v>
      </c>
    </row>
    <row r="2166" spans="1:2" x14ac:dyDescent="0.25">
      <c r="A2166" s="1">
        <v>37168</v>
      </c>
      <c r="B2166">
        <v>11722</v>
      </c>
    </row>
    <row r="2167" spans="1:2" x14ac:dyDescent="0.25">
      <c r="A2167" s="1">
        <v>37169</v>
      </c>
      <c r="B2167">
        <v>11654.3</v>
      </c>
    </row>
    <row r="2168" spans="1:2" x14ac:dyDescent="0.25">
      <c r="A2168" s="1">
        <v>37172</v>
      </c>
      <c r="B2168">
        <v>11650.2</v>
      </c>
    </row>
    <row r="2169" spans="1:2" x14ac:dyDescent="0.25">
      <c r="A2169" s="1">
        <v>37173</v>
      </c>
      <c r="B2169">
        <v>12032.4</v>
      </c>
    </row>
    <row r="2170" spans="1:2" x14ac:dyDescent="0.25">
      <c r="A2170" s="1">
        <v>37174</v>
      </c>
      <c r="B2170">
        <v>12522.1</v>
      </c>
    </row>
    <row r="2171" spans="1:2" x14ac:dyDescent="0.25">
      <c r="A2171" s="1">
        <v>37175</v>
      </c>
      <c r="B2171">
        <v>12828.6</v>
      </c>
    </row>
    <row r="2172" spans="1:2" x14ac:dyDescent="0.25">
      <c r="A2172" s="1">
        <v>37176</v>
      </c>
      <c r="B2172">
        <v>12824.5</v>
      </c>
    </row>
    <row r="2173" spans="1:2" x14ac:dyDescent="0.25">
      <c r="A2173" s="1">
        <v>37179</v>
      </c>
      <c r="B2173">
        <v>12669.8</v>
      </c>
    </row>
    <row r="2174" spans="1:2" x14ac:dyDescent="0.25">
      <c r="A2174" s="1">
        <v>37180</v>
      </c>
      <c r="B2174">
        <v>13172.5</v>
      </c>
    </row>
    <row r="2175" spans="1:2" x14ac:dyDescent="0.25">
      <c r="A2175" s="1">
        <v>37181</v>
      </c>
      <c r="B2175">
        <v>13132.4</v>
      </c>
    </row>
    <row r="2176" spans="1:2" x14ac:dyDescent="0.25">
      <c r="A2176" s="1">
        <v>37182</v>
      </c>
      <c r="B2176">
        <v>12997.9</v>
      </c>
    </row>
    <row r="2177" spans="1:2" x14ac:dyDescent="0.25">
      <c r="A2177" s="1">
        <v>37183</v>
      </c>
      <c r="B2177">
        <v>12891.6</v>
      </c>
    </row>
    <row r="2178" spans="1:2" x14ac:dyDescent="0.25">
      <c r="A2178" s="1">
        <v>37186</v>
      </c>
      <c r="B2178">
        <v>13178.6</v>
      </c>
    </row>
    <row r="2179" spans="1:2" x14ac:dyDescent="0.25">
      <c r="A2179" s="1">
        <v>37187</v>
      </c>
      <c r="B2179">
        <v>13176.9</v>
      </c>
    </row>
    <row r="2180" spans="1:2" x14ac:dyDescent="0.25">
      <c r="A2180" s="1">
        <v>37188</v>
      </c>
      <c r="B2180">
        <v>13365.1</v>
      </c>
    </row>
    <row r="2181" spans="1:2" x14ac:dyDescent="0.25">
      <c r="A2181" s="1">
        <v>37189</v>
      </c>
      <c r="B2181">
        <v>13443.9</v>
      </c>
    </row>
    <row r="2182" spans="1:2" x14ac:dyDescent="0.25">
      <c r="A2182" s="1">
        <v>37190</v>
      </c>
      <c r="B2182">
        <v>13895.2</v>
      </c>
    </row>
    <row r="2183" spans="1:2" x14ac:dyDescent="0.25">
      <c r="A2183" s="1">
        <v>37193</v>
      </c>
      <c r="B2183">
        <v>13957.3</v>
      </c>
    </row>
    <row r="2184" spans="1:2" x14ac:dyDescent="0.25">
      <c r="A2184" s="1">
        <v>37194</v>
      </c>
      <c r="B2184">
        <v>13691.2</v>
      </c>
    </row>
    <row r="2185" spans="1:2" x14ac:dyDescent="0.25">
      <c r="A2185" s="1">
        <v>37195</v>
      </c>
      <c r="B2185">
        <v>13736.2</v>
      </c>
    </row>
    <row r="2186" spans="1:2" x14ac:dyDescent="0.25">
      <c r="A2186" s="1">
        <v>37197</v>
      </c>
      <c r="B2186">
        <v>13640.1</v>
      </c>
    </row>
    <row r="2187" spans="1:2" x14ac:dyDescent="0.25">
      <c r="A2187" s="1">
        <v>37200</v>
      </c>
      <c r="B2187">
        <v>13643.5</v>
      </c>
    </row>
    <row r="2188" spans="1:2" x14ac:dyDescent="0.25">
      <c r="A2188" s="1">
        <v>37201</v>
      </c>
      <c r="B2188">
        <v>13556.4</v>
      </c>
    </row>
    <row r="2189" spans="1:2" x14ac:dyDescent="0.25">
      <c r="A2189" s="1">
        <v>37202</v>
      </c>
      <c r="B2189">
        <v>13539.7</v>
      </c>
    </row>
    <row r="2190" spans="1:2" x14ac:dyDescent="0.25">
      <c r="A2190" s="1">
        <v>37203</v>
      </c>
      <c r="B2190">
        <v>13822.7</v>
      </c>
    </row>
    <row r="2191" spans="1:2" x14ac:dyDescent="0.25">
      <c r="A2191" s="1">
        <v>37204</v>
      </c>
      <c r="B2191">
        <v>13892.4</v>
      </c>
    </row>
    <row r="2192" spans="1:2" x14ac:dyDescent="0.25">
      <c r="A2192" s="1">
        <v>37207</v>
      </c>
      <c r="B2192">
        <v>13799.4</v>
      </c>
    </row>
    <row r="2193" spans="1:2" x14ac:dyDescent="0.25">
      <c r="A2193" s="1">
        <v>37208</v>
      </c>
      <c r="B2193">
        <v>14232.8</v>
      </c>
    </row>
    <row r="2194" spans="1:2" x14ac:dyDescent="0.25">
      <c r="A2194" s="1">
        <v>37209</v>
      </c>
      <c r="B2194">
        <v>14623</v>
      </c>
    </row>
    <row r="2195" spans="1:2" x14ac:dyDescent="0.25">
      <c r="A2195" s="1">
        <v>37210</v>
      </c>
      <c r="B2195">
        <v>14556</v>
      </c>
    </row>
    <row r="2196" spans="1:2" x14ac:dyDescent="0.25">
      <c r="A2196" s="1">
        <v>37211</v>
      </c>
      <c r="B2196">
        <v>14593.3</v>
      </c>
    </row>
    <row r="2197" spans="1:2" x14ac:dyDescent="0.25">
      <c r="A2197" s="1">
        <v>37214</v>
      </c>
      <c r="B2197">
        <v>14654.7</v>
      </c>
    </row>
    <row r="2198" spans="1:2" x14ac:dyDescent="0.25">
      <c r="A2198" s="1">
        <v>37215</v>
      </c>
      <c r="B2198">
        <v>14565.2</v>
      </c>
    </row>
    <row r="2199" spans="1:2" x14ac:dyDescent="0.25">
      <c r="A2199" s="1">
        <v>37216</v>
      </c>
      <c r="B2199">
        <v>14232.1</v>
      </c>
    </row>
    <row r="2200" spans="1:2" x14ac:dyDescent="0.25">
      <c r="A2200" s="1">
        <v>37217</v>
      </c>
      <c r="B2200">
        <v>14281.6</v>
      </c>
    </row>
    <row r="2201" spans="1:2" x14ac:dyDescent="0.25">
      <c r="A2201" s="1">
        <v>37218</v>
      </c>
      <c r="B2201">
        <v>14238.4</v>
      </c>
    </row>
    <row r="2202" spans="1:2" x14ac:dyDescent="0.25">
      <c r="A2202" s="1">
        <v>37221</v>
      </c>
      <c r="B2202">
        <v>14236.9</v>
      </c>
    </row>
    <row r="2203" spans="1:2" x14ac:dyDescent="0.25">
      <c r="A2203" s="1">
        <v>37222</v>
      </c>
      <c r="B2203">
        <v>14312</v>
      </c>
    </row>
    <row r="2204" spans="1:2" x14ac:dyDescent="0.25">
      <c r="A2204" s="1">
        <v>37223</v>
      </c>
      <c r="B2204">
        <v>14214.5</v>
      </c>
    </row>
    <row r="2205" spans="1:2" x14ac:dyDescent="0.25">
      <c r="A2205" s="1">
        <v>37224</v>
      </c>
      <c r="B2205">
        <v>14114</v>
      </c>
    </row>
    <row r="2206" spans="1:2" x14ac:dyDescent="0.25">
      <c r="A2206" s="1">
        <v>37225</v>
      </c>
      <c r="B2206">
        <v>14036.1</v>
      </c>
    </row>
    <row r="2207" spans="1:2" x14ac:dyDescent="0.25">
      <c r="A2207" s="1">
        <v>37228</v>
      </c>
      <c r="B2207">
        <v>13988.6</v>
      </c>
    </row>
    <row r="2208" spans="1:2" x14ac:dyDescent="0.25">
      <c r="A2208" s="1">
        <v>37229</v>
      </c>
      <c r="B2208">
        <v>14268.2</v>
      </c>
    </row>
    <row r="2209" spans="1:2" x14ac:dyDescent="0.25">
      <c r="A2209" s="1">
        <v>37230</v>
      </c>
      <c r="B2209">
        <v>14317.6</v>
      </c>
    </row>
    <row r="2210" spans="1:2" x14ac:dyDescent="0.25">
      <c r="A2210" s="1">
        <v>37231</v>
      </c>
      <c r="B2210">
        <v>14348.2</v>
      </c>
    </row>
    <row r="2211" spans="1:2" x14ac:dyDescent="0.25">
      <c r="A2211" s="1">
        <v>37232</v>
      </c>
      <c r="B2211">
        <v>14302.4</v>
      </c>
    </row>
    <row r="2212" spans="1:2" x14ac:dyDescent="0.25">
      <c r="A2212" s="1">
        <v>37235</v>
      </c>
      <c r="B2212">
        <v>14020.3</v>
      </c>
    </row>
    <row r="2213" spans="1:2" x14ac:dyDescent="0.25">
      <c r="A2213" s="1">
        <v>37236</v>
      </c>
      <c r="B2213">
        <v>13949.3</v>
      </c>
    </row>
    <row r="2214" spans="1:2" x14ac:dyDescent="0.25">
      <c r="A2214" s="1">
        <v>37237</v>
      </c>
      <c r="B2214">
        <v>13928.5</v>
      </c>
    </row>
    <row r="2215" spans="1:2" x14ac:dyDescent="0.25">
      <c r="A2215" s="1">
        <v>37238</v>
      </c>
      <c r="B2215">
        <v>13599.7</v>
      </c>
    </row>
    <row r="2216" spans="1:2" x14ac:dyDescent="0.25">
      <c r="A2216" s="1">
        <v>37239</v>
      </c>
      <c r="B2216">
        <v>13542</v>
      </c>
    </row>
    <row r="2217" spans="1:2" x14ac:dyDescent="0.25">
      <c r="A2217" s="1">
        <v>37242</v>
      </c>
      <c r="B2217">
        <v>13588</v>
      </c>
    </row>
    <row r="2218" spans="1:2" x14ac:dyDescent="0.25">
      <c r="A2218" s="1">
        <v>37243</v>
      </c>
      <c r="B2218">
        <v>13918.3</v>
      </c>
    </row>
    <row r="2219" spans="1:2" x14ac:dyDescent="0.25">
      <c r="A2219" s="1">
        <v>37244</v>
      </c>
      <c r="B2219">
        <v>13852.5</v>
      </c>
    </row>
    <row r="2220" spans="1:2" x14ac:dyDescent="0.25">
      <c r="A2220" s="1">
        <v>37245</v>
      </c>
      <c r="B2220">
        <v>13825.5</v>
      </c>
    </row>
    <row r="2221" spans="1:2" x14ac:dyDescent="0.25">
      <c r="A2221" s="1">
        <v>37246</v>
      </c>
      <c r="B2221">
        <v>13719.8</v>
      </c>
    </row>
    <row r="2222" spans="1:2" x14ac:dyDescent="0.25">
      <c r="A2222" s="1">
        <v>37252</v>
      </c>
      <c r="B2222">
        <v>13764.5</v>
      </c>
    </row>
    <row r="2223" spans="1:2" x14ac:dyDescent="0.25">
      <c r="A2223" s="1">
        <v>37253</v>
      </c>
      <c r="B2223">
        <v>13858.3</v>
      </c>
    </row>
    <row r="2224" spans="1:2" x14ac:dyDescent="0.25">
      <c r="A2224" s="1">
        <v>37256</v>
      </c>
      <c r="B2224">
        <v>13922.2</v>
      </c>
    </row>
    <row r="2225" spans="1:2" x14ac:dyDescent="0.25">
      <c r="A2225" s="1">
        <v>37258</v>
      </c>
      <c r="B2225">
        <v>13995.2</v>
      </c>
    </row>
    <row r="2226" spans="1:2" x14ac:dyDescent="0.25">
      <c r="A2226" s="1">
        <v>37259</v>
      </c>
      <c r="B2226">
        <v>14628</v>
      </c>
    </row>
    <row r="2227" spans="1:2" x14ac:dyDescent="0.25">
      <c r="A2227" s="1">
        <v>37260</v>
      </c>
      <c r="B2227">
        <v>15013.2</v>
      </c>
    </row>
    <row r="2228" spans="1:2" x14ac:dyDescent="0.25">
      <c r="A2228" s="1">
        <v>37263</v>
      </c>
      <c r="B2228">
        <v>15204.4</v>
      </c>
    </row>
    <row r="2229" spans="1:2" x14ac:dyDescent="0.25">
      <c r="A2229" s="1">
        <v>37264</v>
      </c>
      <c r="B2229">
        <v>15148.9</v>
      </c>
    </row>
    <row r="2230" spans="1:2" x14ac:dyDescent="0.25">
      <c r="A2230" s="1">
        <v>37265</v>
      </c>
      <c r="B2230">
        <v>15766.7</v>
      </c>
    </row>
    <row r="2231" spans="1:2" x14ac:dyDescent="0.25">
      <c r="A2231" s="1">
        <v>37266</v>
      </c>
      <c r="B2231">
        <v>15539.3</v>
      </c>
    </row>
    <row r="2232" spans="1:2" x14ac:dyDescent="0.25">
      <c r="A2232" s="1">
        <v>37267</v>
      </c>
      <c r="B2232">
        <v>15700.3</v>
      </c>
    </row>
    <row r="2233" spans="1:2" x14ac:dyDescent="0.25">
      <c r="A2233" s="1">
        <v>37270</v>
      </c>
      <c r="B2233">
        <v>15431.9</v>
      </c>
    </row>
    <row r="2234" spans="1:2" x14ac:dyDescent="0.25">
      <c r="A2234" s="1">
        <v>37271</v>
      </c>
      <c r="B2234">
        <v>15536</v>
      </c>
    </row>
    <row r="2235" spans="1:2" x14ac:dyDescent="0.25">
      <c r="A2235" s="1">
        <v>37272</v>
      </c>
      <c r="B2235">
        <v>15652.8</v>
      </c>
    </row>
    <row r="2236" spans="1:2" x14ac:dyDescent="0.25">
      <c r="A2236" s="1">
        <v>37273</v>
      </c>
      <c r="B2236">
        <v>15936.1</v>
      </c>
    </row>
    <row r="2237" spans="1:2" x14ac:dyDescent="0.25">
      <c r="A2237" s="1">
        <v>37274</v>
      </c>
      <c r="B2237">
        <v>15835.6</v>
      </c>
    </row>
    <row r="2238" spans="1:2" x14ac:dyDescent="0.25">
      <c r="A2238" s="1">
        <v>37277</v>
      </c>
      <c r="B2238">
        <v>15724.6</v>
      </c>
    </row>
    <row r="2239" spans="1:2" x14ac:dyDescent="0.25">
      <c r="A2239" s="1">
        <v>37278</v>
      </c>
      <c r="B2239">
        <v>16141.3</v>
      </c>
    </row>
    <row r="2240" spans="1:2" x14ac:dyDescent="0.25">
      <c r="A2240" s="1">
        <v>37279</v>
      </c>
      <c r="B2240">
        <v>16020.1</v>
      </c>
    </row>
    <row r="2241" spans="1:2" x14ac:dyDescent="0.25">
      <c r="A2241" s="1">
        <v>37280</v>
      </c>
      <c r="B2241">
        <v>16165.7</v>
      </c>
    </row>
    <row r="2242" spans="1:2" x14ac:dyDescent="0.25">
      <c r="A2242" s="1">
        <v>37281</v>
      </c>
      <c r="B2242">
        <v>16311.6</v>
      </c>
    </row>
    <row r="2243" spans="1:2" x14ac:dyDescent="0.25">
      <c r="A2243" s="1">
        <v>37284</v>
      </c>
      <c r="B2243">
        <v>15914.4</v>
      </c>
    </row>
    <row r="2244" spans="1:2" x14ac:dyDescent="0.25">
      <c r="A2244" s="1">
        <v>37285</v>
      </c>
      <c r="B2244">
        <v>15953.4</v>
      </c>
    </row>
    <row r="2245" spans="1:2" x14ac:dyDescent="0.25">
      <c r="A2245" s="1">
        <v>37286</v>
      </c>
      <c r="B2245">
        <v>15748.8</v>
      </c>
    </row>
    <row r="2246" spans="1:2" x14ac:dyDescent="0.25">
      <c r="A2246" s="1">
        <v>37287</v>
      </c>
      <c r="B2246">
        <v>16062.8</v>
      </c>
    </row>
    <row r="2247" spans="1:2" x14ac:dyDescent="0.25">
      <c r="A2247" s="1">
        <v>37288</v>
      </c>
      <c r="B2247">
        <v>15940.5</v>
      </c>
    </row>
    <row r="2248" spans="1:2" x14ac:dyDescent="0.25">
      <c r="A2248" s="1">
        <v>37291</v>
      </c>
      <c r="B2248">
        <v>15743.9</v>
      </c>
    </row>
    <row r="2249" spans="1:2" x14ac:dyDescent="0.25">
      <c r="A2249" s="1">
        <v>37292</v>
      </c>
      <c r="B2249">
        <v>15452.9</v>
      </c>
    </row>
    <row r="2250" spans="1:2" x14ac:dyDescent="0.25">
      <c r="A2250" s="1">
        <v>37293</v>
      </c>
      <c r="B2250">
        <v>15529.8</v>
      </c>
    </row>
    <row r="2251" spans="1:2" x14ac:dyDescent="0.25">
      <c r="A2251" s="1">
        <v>37294</v>
      </c>
      <c r="B2251">
        <v>15318.1</v>
      </c>
    </row>
    <row r="2252" spans="1:2" x14ac:dyDescent="0.25">
      <c r="A2252" s="1">
        <v>37295</v>
      </c>
      <c r="B2252">
        <v>15374.4</v>
      </c>
    </row>
    <row r="2253" spans="1:2" x14ac:dyDescent="0.25">
      <c r="A2253" s="1">
        <v>37298</v>
      </c>
      <c r="B2253">
        <v>15402.9</v>
      </c>
    </row>
    <row r="2254" spans="1:2" x14ac:dyDescent="0.25">
      <c r="A2254" s="1">
        <v>37299</v>
      </c>
      <c r="B2254">
        <v>15289.8</v>
      </c>
    </row>
    <row r="2255" spans="1:2" x14ac:dyDescent="0.25">
      <c r="A2255" s="1">
        <v>37300</v>
      </c>
      <c r="B2255">
        <v>15437.6</v>
      </c>
    </row>
    <row r="2256" spans="1:2" x14ac:dyDescent="0.25">
      <c r="A2256" s="1">
        <v>37301</v>
      </c>
      <c r="B2256">
        <v>15376.4</v>
      </c>
    </row>
    <row r="2257" spans="1:2" x14ac:dyDescent="0.25">
      <c r="A2257" s="1">
        <v>37302</v>
      </c>
      <c r="B2257">
        <v>15376.7</v>
      </c>
    </row>
    <row r="2258" spans="1:2" x14ac:dyDescent="0.25">
      <c r="A2258" s="1">
        <v>37305</v>
      </c>
      <c r="B2258">
        <v>15259.4</v>
      </c>
    </row>
    <row r="2259" spans="1:2" x14ac:dyDescent="0.25">
      <c r="A2259" s="1">
        <v>37306</v>
      </c>
      <c r="B2259">
        <v>15142.6</v>
      </c>
    </row>
    <row r="2260" spans="1:2" x14ac:dyDescent="0.25">
      <c r="A2260" s="1">
        <v>37307</v>
      </c>
      <c r="B2260">
        <v>15191.7</v>
      </c>
    </row>
    <row r="2261" spans="1:2" x14ac:dyDescent="0.25">
      <c r="A2261" s="1">
        <v>37308</v>
      </c>
      <c r="B2261">
        <v>15071.8</v>
      </c>
    </row>
    <row r="2262" spans="1:2" x14ac:dyDescent="0.25">
      <c r="A2262" s="1">
        <v>37309</v>
      </c>
      <c r="B2262">
        <v>15007.5</v>
      </c>
    </row>
    <row r="2263" spans="1:2" x14ac:dyDescent="0.25">
      <c r="A2263" s="1">
        <v>37312</v>
      </c>
      <c r="B2263">
        <v>15251.2</v>
      </c>
    </row>
    <row r="2264" spans="1:2" x14ac:dyDescent="0.25">
      <c r="A2264" s="1">
        <v>37313</v>
      </c>
      <c r="B2264">
        <v>15327.3</v>
      </c>
    </row>
    <row r="2265" spans="1:2" x14ac:dyDescent="0.25">
      <c r="A2265" s="1">
        <v>37314</v>
      </c>
      <c r="B2265">
        <v>15357.3</v>
      </c>
    </row>
    <row r="2266" spans="1:2" x14ac:dyDescent="0.25">
      <c r="A2266" s="1">
        <v>37315</v>
      </c>
      <c r="B2266">
        <v>15278.6</v>
      </c>
    </row>
    <row r="2267" spans="1:2" x14ac:dyDescent="0.25">
      <c r="A2267" s="1">
        <v>37316</v>
      </c>
      <c r="B2267">
        <v>15411.5</v>
      </c>
    </row>
    <row r="2268" spans="1:2" x14ac:dyDescent="0.25">
      <c r="A2268" s="1">
        <v>37319</v>
      </c>
      <c r="B2268">
        <v>15466.7</v>
      </c>
    </row>
    <row r="2269" spans="1:2" x14ac:dyDescent="0.25">
      <c r="A2269" s="1">
        <v>37320</v>
      </c>
      <c r="B2269">
        <v>15413.1</v>
      </c>
    </row>
    <row r="2270" spans="1:2" x14ac:dyDescent="0.25">
      <c r="A2270" s="1">
        <v>37321</v>
      </c>
      <c r="B2270">
        <v>15307.6</v>
      </c>
    </row>
    <row r="2271" spans="1:2" x14ac:dyDescent="0.25">
      <c r="A2271" s="1">
        <v>37322</v>
      </c>
      <c r="B2271">
        <v>15446.7</v>
      </c>
    </row>
    <row r="2272" spans="1:2" x14ac:dyDescent="0.25">
      <c r="A2272" s="1">
        <v>37323</v>
      </c>
      <c r="B2272">
        <v>15489.8</v>
      </c>
    </row>
    <row r="2273" spans="1:2" x14ac:dyDescent="0.25">
      <c r="A2273" s="1">
        <v>37326</v>
      </c>
      <c r="B2273">
        <v>15294.9</v>
      </c>
    </row>
    <row r="2274" spans="1:2" x14ac:dyDescent="0.25">
      <c r="A2274" s="1">
        <v>37327</v>
      </c>
      <c r="B2274">
        <v>15053</v>
      </c>
    </row>
    <row r="2275" spans="1:2" x14ac:dyDescent="0.25">
      <c r="A2275" s="1">
        <v>37328</v>
      </c>
      <c r="B2275">
        <v>15112.4</v>
      </c>
    </row>
    <row r="2276" spans="1:2" x14ac:dyDescent="0.25">
      <c r="A2276" s="1">
        <v>37329</v>
      </c>
      <c r="B2276">
        <v>15244.1</v>
      </c>
    </row>
    <row r="2277" spans="1:2" x14ac:dyDescent="0.25">
      <c r="A2277" s="1">
        <v>37330</v>
      </c>
      <c r="B2277">
        <v>15233.2</v>
      </c>
    </row>
    <row r="2278" spans="1:2" x14ac:dyDescent="0.25">
      <c r="A2278" s="1">
        <v>37333</v>
      </c>
      <c r="B2278">
        <v>15066.3</v>
      </c>
    </row>
    <row r="2279" spans="1:2" x14ac:dyDescent="0.25">
      <c r="A2279" s="1">
        <v>37334</v>
      </c>
      <c r="B2279">
        <v>14883</v>
      </c>
    </row>
    <row r="2280" spans="1:2" x14ac:dyDescent="0.25">
      <c r="A2280" s="1">
        <v>37335</v>
      </c>
      <c r="B2280">
        <v>14951.9</v>
      </c>
    </row>
    <row r="2281" spans="1:2" x14ac:dyDescent="0.25">
      <c r="A2281" s="1">
        <v>37336</v>
      </c>
      <c r="B2281">
        <v>14977.1</v>
      </c>
    </row>
    <row r="2282" spans="1:2" x14ac:dyDescent="0.25">
      <c r="A2282" s="1">
        <v>37337</v>
      </c>
      <c r="B2282">
        <v>15237.1</v>
      </c>
    </row>
    <row r="2283" spans="1:2" x14ac:dyDescent="0.25">
      <c r="A2283" s="1">
        <v>37340</v>
      </c>
      <c r="B2283">
        <v>14935.3</v>
      </c>
    </row>
    <row r="2284" spans="1:2" x14ac:dyDescent="0.25">
      <c r="A2284" s="1">
        <v>37341</v>
      </c>
      <c r="B2284">
        <v>14960.6</v>
      </c>
    </row>
    <row r="2285" spans="1:2" x14ac:dyDescent="0.25">
      <c r="A2285" s="1">
        <v>37342</v>
      </c>
      <c r="B2285">
        <v>15055.4</v>
      </c>
    </row>
    <row r="2286" spans="1:2" x14ac:dyDescent="0.25">
      <c r="A2286" s="1">
        <v>37343</v>
      </c>
      <c r="B2286">
        <v>15026.4</v>
      </c>
    </row>
    <row r="2287" spans="1:2" x14ac:dyDescent="0.25">
      <c r="A2287" s="1">
        <v>37348</v>
      </c>
      <c r="B2287">
        <v>14835.2</v>
      </c>
    </row>
    <row r="2288" spans="1:2" x14ac:dyDescent="0.25">
      <c r="A2288" s="1">
        <v>37349</v>
      </c>
      <c r="B2288">
        <v>14778</v>
      </c>
    </row>
    <row r="2289" spans="1:2" x14ac:dyDescent="0.25">
      <c r="A2289" s="1">
        <v>37350</v>
      </c>
      <c r="B2289">
        <v>14763.9</v>
      </c>
    </row>
    <row r="2290" spans="1:2" x14ac:dyDescent="0.25">
      <c r="A2290" s="1">
        <v>37351</v>
      </c>
      <c r="B2290">
        <v>14989.4</v>
      </c>
    </row>
    <row r="2291" spans="1:2" x14ac:dyDescent="0.25">
      <c r="A2291" s="1">
        <v>37354</v>
      </c>
      <c r="B2291">
        <v>14951.4</v>
      </c>
    </row>
    <row r="2292" spans="1:2" x14ac:dyDescent="0.25">
      <c r="A2292" s="1">
        <v>37355</v>
      </c>
      <c r="B2292">
        <v>15207.6</v>
      </c>
    </row>
    <row r="2293" spans="1:2" x14ac:dyDescent="0.25">
      <c r="A2293" s="1">
        <v>37356</v>
      </c>
      <c r="B2293">
        <v>15228.9</v>
      </c>
    </row>
    <row r="2294" spans="1:2" x14ac:dyDescent="0.25">
      <c r="A2294" s="1">
        <v>37357</v>
      </c>
      <c r="B2294">
        <v>15194.2</v>
      </c>
    </row>
    <row r="2295" spans="1:2" x14ac:dyDescent="0.25">
      <c r="A2295" s="1">
        <v>37358</v>
      </c>
      <c r="B2295">
        <v>15049.7</v>
      </c>
    </row>
    <row r="2296" spans="1:2" x14ac:dyDescent="0.25">
      <c r="A2296" s="1">
        <v>37361</v>
      </c>
      <c r="B2296">
        <v>15189.4</v>
      </c>
    </row>
    <row r="2297" spans="1:2" x14ac:dyDescent="0.25">
      <c r="A2297" s="1">
        <v>37362</v>
      </c>
      <c r="B2297">
        <v>15243.2</v>
      </c>
    </row>
    <row r="2298" spans="1:2" x14ac:dyDescent="0.25">
      <c r="A2298" s="1">
        <v>37363</v>
      </c>
      <c r="B2298">
        <v>15127.8</v>
      </c>
    </row>
    <row r="2299" spans="1:2" x14ac:dyDescent="0.25">
      <c r="A2299" s="1">
        <v>37364</v>
      </c>
      <c r="B2299">
        <v>15054.9</v>
      </c>
    </row>
    <row r="2300" spans="1:2" x14ac:dyDescent="0.25">
      <c r="A2300" s="1">
        <v>37365</v>
      </c>
      <c r="B2300">
        <v>14890.6</v>
      </c>
    </row>
    <row r="2301" spans="1:2" x14ac:dyDescent="0.25">
      <c r="A2301" s="1">
        <v>37368</v>
      </c>
      <c r="B2301">
        <v>14924</v>
      </c>
    </row>
    <row r="2302" spans="1:2" x14ac:dyDescent="0.25">
      <c r="A2302" s="1">
        <v>37369</v>
      </c>
      <c r="B2302">
        <v>14975</v>
      </c>
    </row>
    <row r="2303" spans="1:2" x14ac:dyDescent="0.25">
      <c r="A2303" s="1">
        <v>37370</v>
      </c>
      <c r="B2303">
        <v>14918.9</v>
      </c>
    </row>
    <row r="2304" spans="1:2" x14ac:dyDescent="0.25">
      <c r="A2304" s="1">
        <v>37371</v>
      </c>
      <c r="B2304">
        <v>15021.5</v>
      </c>
    </row>
    <row r="2305" spans="1:2" x14ac:dyDescent="0.25">
      <c r="A2305" s="1">
        <v>37372</v>
      </c>
      <c r="B2305">
        <v>15162.7</v>
      </c>
    </row>
    <row r="2306" spans="1:2" x14ac:dyDescent="0.25">
      <c r="A2306" s="1">
        <v>37375</v>
      </c>
      <c r="B2306">
        <v>15218.9</v>
      </c>
    </row>
    <row r="2307" spans="1:2" x14ac:dyDescent="0.25">
      <c r="A2307" s="1">
        <v>37376</v>
      </c>
      <c r="B2307">
        <v>15122.1</v>
      </c>
    </row>
    <row r="2308" spans="1:2" x14ac:dyDescent="0.25">
      <c r="A2308" s="1">
        <v>37378</v>
      </c>
      <c r="B2308">
        <v>14986.1</v>
      </c>
    </row>
    <row r="2309" spans="1:2" x14ac:dyDescent="0.25">
      <c r="A2309" s="1">
        <v>37382</v>
      </c>
      <c r="B2309">
        <v>15000.8</v>
      </c>
    </row>
    <row r="2310" spans="1:2" x14ac:dyDescent="0.25">
      <c r="A2310" s="1">
        <v>37383</v>
      </c>
      <c r="B2310">
        <v>14874.8</v>
      </c>
    </row>
    <row r="2311" spans="1:2" x14ac:dyDescent="0.25">
      <c r="A2311" s="1">
        <v>37384</v>
      </c>
      <c r="B2311">
        <v>14936</v>
      </c>
    </row>
    <row r="2312" spans="1:2" x14ac:dyDescent="0.25">
      <c r="A2312" s="1">
        <v>37385</v>
      </c>
      <c r="B2312">
        <v>14936.2</v>
      </c>
    </row>
    <row r="2313" spans="1:2" x14ac:dyDescent="0.25">
      <c r="A2313" s="1">
        <v>37386</v>
      </c>
      <c r="B2313">
        <v>14931.8</v>
      </c>
    </row>
    <row r="2314" spans="1:2" x14ac:dyDescent="0.25">
      <c r="A2314" s="1">
        <v>37389</v>
      </c>
      <c r="B2314">
        <v>14920.6</v>
      </c>
    </row>
    <row r="2315" spans="1:2" x14ac:dyDescent="0.25">
      <c r="A2315" s="1">
        <v>37390</v>
      </c>
      <c r="B2315">
        <v>14977.4</v>
      </c>
    </row>
    <row r="2316" spans="1:2" x14ac:dyDescent="0.25">
      <c r="A2316" s="1">
        <v>37391</v>
      </c>
      <c r="B2316">
        <v>14994</v>
      </c>
    </row>
    <row r="2317" spans="1:2" x14ac:dyDescent="0.25">
      <c r="A2317" s="1">
        <v>37392</v>
      </c>
      <c r="B2317">
        <v>15475.8</v>
      </c>
    </row>
    <row r="2318" spans="1:2" x14ac:dyDescent="0.25">
      <c r="A2318" s="1">
        <v>37393</v>
      </c>
      <c r="B2318">
        <v>15663</v>
      </c>
    </row>
    <row r="2319" spans="1:2" x14ac:dyDescent="0.25">
      <c r="A2319" s="1">
        <v>37396</v>
      </c>
      <c r="B2319">
        <v>15587</v>
      </c>
    </row>
    <row r="2320" spans="1:2" x14ac:dyDescent="0.25">
      <c r="A2320" s="1">
        <v>37397</v>
      </c>
      <c r="B2320">
        <v>15700.5</v>
      </c>
    </row>
    <row r="2321" spans="1:2" x14ac:dyDescent="0.25">
      <c r="A2321" s="1">
        <v>37398</v>
      </c>
      <c r="B2321">
        <v>15595.5</v>
      </c>
    </row>
    <row r="2322" spans="1:2" x14ac:dyDescent="0.25">
      <c r="A2322" s="1">
        <v>37399</v>
      </c>
      <c r="B2322">
        <v>15624</v>
      </c>
    </row>
    <row r="2323" spans="1:2" x14ac:dyDescent="0.25">
      <c r="A2323" s="1">
        <v>37400</v>
      </c>
      <c r="B2323">
        <v>15650.6</v>
      </c>
    </row>
    <row r="2324" spans="1:2" x14ac:dyDescent="0.25">
      <c r="A2324" s="1">
        <v>37403</v>
      </c>
      <c r="B2324">
        <v>15689.5</v>
      </c>
    </row>
    <row r="2325" spans="1:2" x14ac:dyDescent="0.25">
      <c r="A2325" s="1">
        <v>37404</v>
      </c>
      <c r="B2325">
        <v>15607.1</v>
      </c>
    </row>
    <row r="2326" spans="1:2" x14ac:dyDescent="0.25">
      <c r="A2326" s="1">
        <v>37405</v>
      </c>
      <c r="B2326">
        <v>15715.8</v>
      </c>
    </row>
    <row r="2327" spans="1:2" x14ac:dyDescent="0.25">
      <c r="A2327" s="1">
        <v>37407</v>
      </c>
      <c r="B2327">
        <v>15643</v>
      </c>
    </row>
    <row r="2328" spans="1:2" x14ac:dyDescent="0.25">
      <c r="A2328" s="1">
        <v>37410</v>
      </c>
      <c r="B2328">
        <v>15827.3</v>
      </c>
    </row>
    <row r="2329" spans="1:2" x14ac:dyDescent="0.25">
      <c r="A2329" s="1">
        <v>37411</v>
      </c>
      <c r="B2329">
        <v>15687.7</v>
      </c>
    </row>
    <row r="2330" spans="1:2" x14ac:dyDescent="0.25">
      <c r="A2330" s="1">
        <v>37412</v>
      </c>
      <c r="B2330">
        <v>15699.3</v>
      </c>
    </row>
    <row r="2331" spans="1:2" x14ac:dyDescent="0.25">
      <c r="A2331" s="1">
        <v>37413</v>
      </c>
      <c r="B2331">
        <v>15692.4</v>
      </c>
    </row>
    <row r="2332" spans="1:2" x14ac:dyDescent="0.25">
      <c r="A2332" s="1">
        <v>37414</v>
      </c>
      <c r="B2332">
        <v>15558.8</v>
      </c>
    </row>
    <row r="2333" spans="1:2" x14ac:dyDescent="0.25">
      <c r="A2333" s="1">
        <v>37417</v>
      </c>
      <c r="B2333">
        <v>15534.5</v>
      </c>
    </row>
    <row r="2334" spans="1:2" x14ac:dyDescent="0.25">
      <c r="A2334" s="1">
        <v>37418</v>
      </c>
      <c r="B2334">
        <v>15545.8</v>
      </c>
    </row>
    <row r="2335" spans="1:2" x14ac:dyDescent="0.25">
      <c r="A2335" s="1">
        <v>37419</v>
      </c>
      <c r="B2335">
        <v>15559.4</v>
      </c>
    </row>
    <row r="2336" spans="1:2" x14ac:dyDescent="0.25">
      <c r="A2336" s="1">
        <v>37420</v>
      </c>
      <c r="B2336">
        <v>15465.9</v>
      </c>
    </row>
    <row r="2337" spans="1:2" x14ac:dyDescent="0.25">
      <c r="A2337" s="1">
        <v>37421</v>
      </c>
      <c r="B2337">
        <v>15151.4</v>
      </c>
    </row>
    <row r="2338" spans="1:2" x14ac:dyDescent="0.25">
      <c r="A2338" s="1">
        <v>37424</v>
      </c>
      <c r="B2338">
        <v>15205.4</v>
      </c>
    </row>
    <row r="2339" spans="1:2" x14ac:dyDescent="0.25">
      <c r="A2339" s="1">
        <v>37425</v>
      </c>
      <c r="B2339">
        <v>15116.5</v>
      </c>
    </row>
    <row r="2340" spans="1:2" x14ac:dyDescent="0.25">
      <c r="A2340" s="1">
        <v>37426</v>
      </c>
      <c r="B2340">
        <v>14897.7</v>
      </c>
    </row>
    <row r="2341" spans="1:2" x14ac:dyDescent="0.25">
      <c r="A2341" s="1">
        <v>37427</v>
      </c>
      <c r="B2341">
        <v>14858.4</v>
      </c>
    </row>
    <row r="2342" spans="1:2" x14ac:dyDescent="0.25">
      <c r="A2342" s="1">
        <v>37428</v>
      </c>
      <c r="B2342">
        <v>15041</v>
      </c>
    </row>
    <row r="2343" spans="1:2" x14ac:dyDescent="0.25">
      <c r="A2343" s="1">
        <v>37431</v>
      </c>
      <c r="B2343">
        <v>14752.9</v>
      </c>
    </row>
    <row r="2344" spans="1:2" x14ac:dyDescent="0.25">
      <c r="A2344" s="1">
        <v>37432</v>
      </c>
      <c r="B2344">
        <v>14629.6</v>
      </c>
    </row>
    <row r="2345" spans="1:2" x14ac:dyDescent="0.25">
      <c r="A2345" s="1">
        <v>37433</v>
      </c>
      <c r="B2345">
        <v>14353.8</v>
      </c>
    </row>
    <row r="2346" spans="1:2" x14ac:dyDescent="0.25">
      <c r="A2346" s="1">
        <v>37434</v>
      </c>
      <c r="B2346">
        <v>14445.3</v>
      </c>
    </row>
    <row r="2347" spans="1:2" x14ac:dyDescent="0.25">
      <c r="A2347" s="1">
        <v>37435</v>
      </c>
      <c r="B2347">
        <v>14192.9</v>
      </c>
    </row>
    <row r="2348" spans="1:2" x14ac:dyDescent="0.25">
      <c r="A2348" s="1">
        <v>37438</v>
      </c>
      <c r="B2348">
        <v>14169.8</v>
      </c>
    </row>
    <row r="2349" spans="1:2" x14ac:dyDescent="0.25">
      <c r="A2349" s="1">
        <v>37439</v>
      </c>
      <c r="B2349">
        <v>13909.8</v>
      </c>
    </row>
    <row r="2350" spans="1:2" x14ac:dyDescent="0.25">
      <c r="A2350" s="1">
        <v>37440</v>
      </c>
      <c r="B2350">
        <v>13920.6</v>
      </c>
    </row>
    <row r="2351" spans="1:2" x14ac:dyDescent="0.25">
      <c r="A2351" s="1">
        <v>37441</v>
      </c>
      <c r="B2351">
        <v>13833.9</v>
      </c>
    </row>
    <row r="2352" spans="1:2" x14ac:dyDescent="0.25">
      <c r="A2352" s="1">
        <v>37442</v>
      </c>
      <c r="B2352">
        <v>14048.2</v>
      </c>
    </row>
    <row r="2353" spans="1:2" x14ac:dyDescent="0.25">
      <c r="A2353" s="1">
        <v>37445</v>
      </c>
      <c r="B2353">
        <v>14056.9</v>
      </c>
    </row>
    <row r="2354" spans="1:2" x14ac:dyDescent="0.25">
      <c r="A2354" s="1">
        <v>37446</v>
      </c>
      <c r="B2354">
        <v>14173.4</v>
      </c>
    </row>
    <row r="2355" spans="1:2" x14ac:dyDescent="0.25">
      <c r="A2355" s="1">
        <v>37447</v>
      </c>
      <c r="B2355">
        <v>13990</v>
      </c>
    </row>
    <row r="2356" spans="1:2" x14ac:dyDescent="0.25">
      <c r="A2356" s="1">
        <v>37448</v>
      </c>
      <c r="B2356">
        <v>13749.7</v>
      </c>
    </row>
    <row r="2357" spans="1:2" x14ac:dyDescent="0.25">
      <c r="A2357" s="1">
        <v>37449</v>
      </c>
      <c r="B2357">
        <v>13736.1</v>
      </c>
    </row>
    <row r="2358" spans="1:2" x14ac:dyDescent="0.25">
      <c r="A2358" s="1">
        <v>37452</v>
      </c>
      <c r="B2358">
        <v>13601.8</v>
      </c>
    </row>
    <row r="2359" spans="1:2" x14ac:dyDescent="0.25">
      <c r="A2359" s="1">
        <v>37453</v>
      </c>
      <c r="B2359">
        <v>13605.4</v>
      </c>
    </row>
    <row r="2360" spans="1:2" x14ac:dyDescent="0.25">
      <c r="A2360" s="1">
        <v>37454</v>
      </c>
      <c r="B2360">
        <v>13916.1</v>
      </c>
    </row>
    <row r="2361" spans="1:2" x14ac:dyDescent="0.25">
      <c r="A2361" s="1">
        <v>37455</v>
      </c>
      <c r="B2361">
        <v>13608.6</v>
      </c>
    </row>
    <row r="2362" spans="1:2" x14ac:dyDescent="0.25">
      <c r="A2362" s="1">
        <v>37456</v>
      </c>
      <c r="B2362">
        <v>13320.2</v>
      </c>
    </row>
    <row r="2363" spans="1:2" x14ac:dyDescent="0.25">
      <c r="A2363" s="1">
        <v>37459</v>
      </c>
      <c r="B2363">
        <v>12963</v>
      </c>
    </row>
    <row r="2364" spans="1:2" x14ac:dyDescent="0.25">
      <c r="A2364" s="1">
        <v>37460</v>
      </c>
      <c r="B2364">
        <v>13117.8</v>
      </c>
    </row>
    <row r="2365" spans="1:2" x14ac:dyDescent="0.25">
      <c r="A2365" s="1">
        <v>37461</v>
      </c>
      <c r="B2365">
        <v>12748.5</v>
      </c>
    </row>
    <row r="2366" spans="1:2" x14ac:dyDescent="0.25">
      <c r="A2366" s="1">
        <v>37462</v>
      </c>
      <c r="B2366">
        <v>12582.4</v>
      </c>
    </row>
    <row r="2367" spans="1:2" x14ac:dyDescent="0.25">
      <c r="A2367" s="1">
        <v>37463</v>
      </c>
      <c r="B2367">
        <v>12835.8</v>
      </c>
    </row>
    <row r="2368" spans="1:2" x14ac:dyDescent="0.25">
      <c r="A2368" s="1">
        <v>37466</v>
      </c>
      <c r="B2368">
        <v>12765</v>
      </c>
    </row>
    <row r="2369" spans="1:2" x14ac:dyDescent="0.25">
      <c r="A2369" s="1">
        <v>37467</v>
      </c>
      <c r="B2369">
        <v>12802.9</v>
      </c>
    </row>
    <row r="2370" spans="1:2" x14ac:dyDescent="0.25">
      <c r="A2370" s="1">
        <v>37468</v>
      </c>
      <c r="B2370">
        <v>12907.6</v>
      </c>
    </row>
    <row r="2371" spans="1:2" x14ac:dyDescent="0.25">
      <c r="A2371" s="1">
        <v>37469</v>
      </c>
      <c r="B2371">
        <v>13092.8</v>
      </c>
    </row>
    <row r="2372" spans="1:2" x14ac:dyDescent="0.25">
      <c r="A2372" s="1">
        <v>37470</v>
      </c>
      <c r="B2372">
        <v>13020.2</v>
      </c>
    </row>
    <row r="2373" spans="1:2" x14ac:dyDescent="0.25">
      <c r="A2373" s="1">
        <v>37473</v>
      </c>
      <c r="B2373">
        <v>12873.8</v>
      </c>
    </row>
    <row r="2374" spans="1:2" x14ac:dyDescent="0.25">
      <c r="A2374" s="1">
        <v>37474</v>
      </c>
      <c r="B2374">
        <v>12881</v>
      </c>
    </row>
    <row r="2375" spans="1:2" x14ac:dyDescent="0.25">
      <c r="A2375" s="1">
        <v>37475</v>
      </c>
      <c r="B2375">
        <v>12718.7</v>
      </c>
    </row>
    <row r="2376" spans="1:2" x14ac:dyDescent="0.25">
      <c r="A2376" s="1">
        <v>37476</v>
      </c>
      <c r="B2376">
        <v>12724.2</v>
      </c>
    </row>
    <row r="2377" spans="1:2" x14ac:dyDescent="0.25">
      <c r="A2377" s="1">
        <v>37477</v>
      </c>
      <c r="B2377">
        <v>12744.2</v>
      </c>
    </row>
    <row r="2378" spans="1:2" x14ac:dyDescent="0.25">
      <c r="A2378" s="1">
        <v>37480</v>
      </c>
      <c r="B2378">
        <v>12670.2</v>
      </c>
    </row>
    <row r="2379" spans="1:2" x14ac:dyDescent="0.25">
      <c r="A2379" s="1">
        <v>37481</v>
      </c>
      <c r="B2379">
        <v>13008.5</v>
      </c>
    </row>
    <row r="2380" spans="1:2" x14ac:dyDescent="0.25">
      <c r="A2380" s="1">
        <v>37482</v>
      </c>
      <c r="B2380">
        <v>12910.5</v>
      </c>
    </row>
    <row r="2381" spans="1:2" x14ac:dyDescent="0.25">
      <c r="A2381" s="1">
        <v>37484</v>
      </c>
      <c r="B2381">
        <v>12957.8</v>
      </c>
    </row>
    <row r="2382" spans="1:2" x14ac:dyDescent="0.25">
      <c r="A2382" s="1">
        <v>37487</v>
      </c>
      <c r="B2382">
        <v>12983.8</v>
      </c>
    </row>
    <row r="2383" spans="1:2" x14ac:dyDescent="0.25">
      <c r="A2383" s="1">
        <v>37488</v>
      </c>
      <c r="B2383">
        <v>12856.8</v>
      </c>
    </row>
    <row r="2384" spans="1:2" x14ac:dyDescent="0.25">
      <c r="A2384" s="1">
        <v>37489</v>
      </c>
      <c r="B2384">
        <v>13326.7</v>
      </c>
    </row>
    <row r="2385" spans="1:2" x14ac:dyDescent="0.25">
      <c r="A2385" s="1">
        <v>37490</v>
      </c>
      <c r="B2385">
        <v>13329.4</v>
      </c>
    </row>
    <row r="2386" spans="1:2" x14ac:dyDescent="0.25">
      <c r="A2386" s="1">
        <v>37491</v>
      </c>
      <c r="B2386">
        <v>13393.9</v>
      </c>
    </row>
    <row r="2387" spans="1:2" x14ac:dyDescent="0.25">
      <c r="A2387" s="1">
        <v>37494</v>
      </c>
      <c r="B2387">
        <v>13472</v>
      </c>
    </row>
    <row r="2388" spans="1:2" x14ac:dyDescent="0.25">
      <c r="A2388" s="1">
        <v>37495</v>
      </c>
      <c r="B2388">
        <v>13764.8</v>
      </c>
    </row>
    <row r="2389" spans="1:2" x14ac:dyDescent="0.25">
      <c r="A2389" s="1">
        <v>37496</v>
      </c>
      <c r="B2389">
        <v>13480.1</v>
      </c>
    </row>
    <row r="2390" spans="1:2" x14ac:dyDescent="0.25">
      <c r="A2390" s="1">
        <v>37497</v>
      </c>
      <c r="B2390">
        <v>13271</v>
      </c>
    </row>
    <row r="2391" spans="1:2" x14ac:dyDescent="0.25">
      <c r="A2391" s="1">
        <v>37498</v>
      </c>
      <c r="B2391">
        <v>13433.8</v>
      </c>
    </row>
    <row r="2392" spans="1:2" x14ac:dyDescent="0.25">
      <c r="A2392" s="1">
        <v>37501</v>
      </c>
      <c r="B2392">
        <v>13409.5</v>
      </c>
    </row>
    <row r="2393" spans="1:2" x14ac:dyDescent="0.25">
      <c r="A2393" s="1">
        <v>37502</v>
      </c>
      <c r="B2393">
        <v>12966.9</v>
      </c>
    </row>
    <row r="2394" spans="1:2" x14ac:dyDescent="0.25">
      <c r="A2394" s="1">
        <v>37503</v>
      </c>
      <c r="B2394">
        <v>12857.1</v>
      </c>
    </row>
    <row r="2395" spans="1:2" x14ac:dyDescent="0.25">
      <c r="A2395" s="1">
        <v>37504</v>
      </c>
      <c r="B2395">
        <v>12770.8</v>
      </c>
    </row>
    <row r="2396" spans="1:2" x14ac:dyDescent="0.25">
      <c r="A2396" s="1">
        <v>37505</v>
      </c>
      <c r="B2396">
        <v>12992.8</v>
      </c>
    </row>
    <row r="2397" spans="1:2" x14ac:dyDescent="0.25">
      <c r="A2397" s="1">
        <v>37508</v>
      </c>
      <c r="B2397">
        <v>13044.6</v>
      </c>
    </row>
    <row r="2398" spans="1:2" x14ac:dyDescent="0.25">
      <c r="A2398" s="1">
        <v>37509</v>
      </c>
      <c r="B2398">
        <v>13265.7</v>
      </c>
    </row>
    <row r="2399" spans="1:2" x14ac:dyDescent="0.25">
      <c r="A2399" s="1">
        <v>37510</v>
      </c>
      <c r="B2399">
        <v>13407</v>
      </c>
    </row>
    <row r="2400" spans="1:2" x14ac:dyDescent="0.25">
      <c r="A2400" s="1">
        <v>37511</v>
      </c>
      <c r="B2400">
        <v>13178.6</v>
      </c>
    </row>
    <row r="2401" spans="1:2" x14ac:dyDescent="0.25">
      <c r="A2401" s="1">
        <v>37512</v>
      </c>
      <c r="B2401">
        <v>13079.8</v>
      </c>
    </row>
    <row r="2402" spans="1:2" x14ac:dyDescent="0.25">
      <c r="A2402" s="1">
        <v>37515</v>
      </c>
      <c r="B2402">
        <v>13225</v>
      </c>
    </row>
    <row r="2403" spans="1:2" x14ac:dyDescent="0.25">
      <c r="A2403" s="1">
        <v>37516</v>
      </c>
      <c r="B2403">
        <v>13261.8</v>
      </c>
    </row>
    <row r="2404" spans="1:2" x14ac:dyDescent="0.25">
      <c r="A2404" s="1">
        <v>37517</v>
      </c>
      <c r="B2404">
        <v>13063.7</v>
      </c>
    </row>
    <row r="2405" spans="1:2" x14ac:dyDescent="0.25">
      <c r="A2405" s="1">
        <v>37518</v>
      </c>
      <c r="B2405">
        <v>13038</v>
      </c>
    </row>
    <row r="2406" spans="1:2" x14ac:dyDescent="0.25">
      <c r="A2406" s="1">
        <v>37519</v>
      </c>
      <c r="B2406">
        <v>13201.2</v>
      </c>
    </row>
    <row r="2407" spans="1:2" x14ac:dyDescent="0.25">
      <c r="A2407" s="1">
        <v>37522</v>
      </c>
      <c r="B2407">
        <v>13108.1</v>
      </c>
    </row>
    <row r="2408" spans="1:2" x14ac:dyDescent="0.25">
      <c r="A2408" s="1">
        <v>37523</v>
      </c>
      <c r="B2408">
        <v>12848.2</v>
      </c>
    </row>
    <row r="2409" spans="1:2" x14ac:dyDescent="0.25">
      <c r="A2409" s="1">
        <v>37524</v>
      </c>
      <c r="B2409">
        <v>13065.3</v>
      </c>
    </row>
    <row r="2410" spans="1:2" x14ac:dyDescent="0.25">
      <c r="A2410" s="1">
        <v>37525</v>
      </c>
      <c r="B2410">
        <v>13037.6</v>
      </c>
    </row>
    <row r="2411" spans="1:2" x14ac:dyDescent="0.25">
      <c r="A2411" s="1">
        <v>37526</v>
      </c>
      <c r="B2411">
        <v>12985.7</v>
      </c>
    </row>
    <row r="2412" spans="1:2" x14ac:dyDescent="0.25">
      <c r="A2412" s="1">
        <v>37529</v>
      </c>
      <c r="B2412">
        <v>12797.3</v>
      </c>
    </row>
    <row r="2413" spans="1:2" x14ac:dyDescent="0.25">
      <c r="A2413" s="1">
        <v>37530</v>
      </c>
      <c r="B2413">
        <v>12740.3</v>
      </c>
    </row>
    <row r="2414" spans="1:2" x14ac:dyDescent="0.25">
      <c r="A2414" s="1">
        <v>37531</v>
      </c>
      <c r="B2414">
        <v>12771.2</v>
      </c>
    </row>
    <row r="2415" spans="1:2" x14ac:dyDescent="0.25">
      <c r="A2415" s="1">
        <v>37532</v>
      </c>
      <c r="B2415">
        <v>12862.5</v>
      </c>
    </row>
    <row r="2416" spans="1:2" x14ac:dyDescent="0.25">
      <c r="A2416" s="1">
        <v>37533</v>
      </c>
      <c r="B2416">
        <v>12864.1</v>
      </c>
    </row>
    <row r="2417" spans="1:2" x14ac:dyDescent="0.25">
      <c r="A2417" s="1">
        <v>37536</v>
      </c>
      <c r="B2417">
        <v>12723.1</v>
      </c>
    </row>
    <row r="2418" spans="1:2" x14ac:dyDescent="0.25">
      <c r="A2418" s="1">
        <v>37537</v>
      </c>
      <c r="B2418">
        <v>12732</v>
      </c>
    </row>
    <row r="2419" spans="1:2" x14ac:dyDescent="0.25">
      <c r="A2419" s="1">
        <v>37538</v>
      </c>
      <c r="B2419">
        <v>12742.1</v>
      </c>
    </row>
    <row r="2420" spans="1:2" x14ac:dyDescent="0.25">
      <c r="A2420" s="1">
        <v>37539</v>
      </c>
      <c r="B2420">
        <v>12893.1</v>
      </c>
    </row>
    <row r="2421" spans="1:2" x14ac:dyDescent="0.25">
      <c r="A2421" s="1">
        <v>37540</v>
      </c>
      <c r="B2421">
        <v>13130.1</v>
      </c>
    </row>
    <row r="2422" spans="1:2" x14ac:dyDescent="0.25">
      <c r="A2422" s="1">
        <v>37543</v>
      </c>
      <c r="B2422">
        <v>13186.7</v>
      </c>
    </row>
    <row r="2423" spans="1:2" x14ac:dyDescent="0.25">
      <c r="A2423" s="1">
        <v>37544</v>
      </c>
      <c r="B2423">
        <v>13441.2</v>
      </c>
    </row>
    <row r="2424" spans="1:2" x14ac:dyDescent="0.25">
      <c r="A2424" s="1">
        <v>37545</v>
      </c>
      <c r="B2424">
        <v>13357.8</v>
      </c>
    </row>
    <row r="2425" spans="1:2" x14ac:dyDescent="0.25">
      <c r="A2425" s="1">
        <v>37546</v>
      </c>
      <c r="B2425">
        <v>13426.6</v>
      </c>
    </row>
    <row r="2426" spans="1:2" x14ac:dyDescent="0.25">
      <c r="A2426" s="1">
        <v>37547</v>
      </c>
      <c r="B2426">
        <v>13652.6</v>
      </c>
    </row>
    <row r="2427" spans="1:2" x14ac:dyDescent="0.25">
      <c r="A2427" s="1">
        <v>37550</v>
      </c>
      <c r="B2427">
        <v>13640.5</v>
      </c>
    </row>
    <row r="2428" spans="1:2" x14ac:dyDescent="0.25">
      <c r="A2428" s="1">
        <v>37551</v>
      </c>
      <c r="B2428">
        <v>13752</v>
      </c>
    </row>
    <row r="2429" spans="1:2" x14ac:dyDescent="0.25">
      <c r="A2429" s="1">
        <v>37552</v>
      </c>
      <c r="B2429">
        <v>13739.8</v>
      </c>
    </row>
    <row r="2430" spans="1:2" x14ac:dyDescent="0.25">
      <c r="A2430" s="1">
        <v>37553</v>
      </c>
      <c r="B2430">
        <v>13729.5</v>
      </c>
    </row>
    <row r="2431" spans="1:2" x14ac:dyDescent="0.25">
      <c r="A2431" s="1">
        <v>37554</v>
      </c>
      <c r="B2431">
        <v>13690.1</v>
      </c>
    </row>
    <row r="2432" spans="1:2" x14ac:dyDescent="0.25">
      <c r="A2432" s="1">
        <v>37557</v>
      </c>
      <c r="B2432">
        <v>14042.3</v>
      </c>
    </row>
    <row r="2433" spans="1:2" x14ac:dyDescent="0.25">
      <c r="A2433" s="1">
        <v>37558</v>
      </c>
      <c r="B2433">
        <v>14078.9</v>
      </c>
    </row>
    <row r="2434" spans="1:2" x14ac:dyDescent="0.25">
      <c r="A2434" s="1">
        <v>37559</v>
      </c>
      <c r="B2434">
        <v>14042.5</v>
      </c>
    </row>
    <row r="2435" spans="1:2" x14ac:dyDescent="0.25">
      <c r="A2435" s="1">
        <v>37560</v>
      </c>
      <c r="B2435">
        <v>14093.2</v>
      </c>
    </row>
    <row r="2436" spans="1:2" x14ac:dyDescent="0.25">
      <c r="A2436" s="1">
        <v>37564</v>
      </c>
      <c r="B2436">
        <v>14195.9</v>
      </c>
    </row>
    <row r="2437" spans="1:2" x14ac:dyDescent="0.25">
      <c r="A2437" s="1">
        <v>37565</v>
      </c>
      <c r="B2437">
        <v>14039</v>
      </c>
    </row>
    <row r="2438" spans="1:2" x14ac:dyDescent="0.25">
      <c r="A2438" s="1">
        <v>37566</v>
      </c>
      <c r="B2438">
        <v>13839.2</v>
      </c>
    </row>
    <row r="2439" spans="1:2" x14ac:dyDescent="0.25">
      <c r="A2439" s="1">
        <v>37567</v>
      </c>
      <c r="B2439">
        <v>13765.8</v>
      </c>
    </row>
    <row r="2440" spans="1:2" x14ac:dyDescent="0.25">
      <c r="A2440" s="1">
        <v>37568</v>
      </c>
      <c r="B2440">
        <v>13793</v>
      </c>
    </row>
    <row r="2441" spans="1:2" x14ac:dyDescent="0.25">
      <c r="A2441" s="1">
        <v>37572</v>
      </c>
      <c r="B2441">
        <v>13834.9</v>
      </c>
    </row>
    <row r="2442" spans="1:2" x14ac:dyDescent="0.25">
      <c r="A2442" s="1">
        <v>37573</v>
      </c>
      <c r="B2442">
        <v>13824.6</v>
      </c>
    </row>
    <row r="2443" spans="1:2" x14ac:dyDescent="0.25">
      <c r="A2443" s="1">
        <v>37574</v>
      </c>
      <c r="B2443">
        <v>13946</v>
      </c>
    </row>
    <row r="2444" spans="1:2" x14ac:dyDescent="0.25">
      <c r="A2444" s="1">
        <v>37575</v>
      </c>
      <c r="B2444">
        <v>13841.7</v>
      </c>
    </row>
    <row r="2445" spans="1:2" x14ac:dyDescent="0.25">
      <c r="A2445" s="1">
        <v>37578</v>
      </c>
      <c r="B2445">
        <v>13920.1</v>
      </c>
    </row>
    <row r="2446" spans="1:2" x14ac:dyDescent="0.25">
      <c r="A2446" s="1">
        <v>37579</v>
      </c>
      <c r="B2446">
        <v>13990.8</v>
      </c>
    </row>
    <row r="2447" spans="1:2" x14ac:dyDescent="0.25">
      <c r="A2447" s="1">
        <v>37580</v>
      </c>
      <c r="B2447">
        <v>14045.2</v>
      </c>
    </row>
    <row r="2448" spans="1:2" x14ac:dyDescent="0.25">
      <c r="A2448" s="1">
        <v>37581</v>
      </c>
      <c r="B2448">
        <v>14454.3</v>
      </c>
    </row>
    <row r="2449" spans="1:2" x14ac:dyDescent="0.25">
      <c r="A2449" s="1">
        <v>37582</v>
      </c>
      <c r="B2449">
        <v>14516</v>
      </c>
    </row>
    <row r="2450" spans="1:2" x14ac:dyDescent="0.25">
      <c r="A2450" s="1">
        <v>37585</v>
      </c>
      <c r="B2450">
        <v>14881.3</v>
      </c>
    </row>
    <row r="2451" spans="1:2" x14ac:dyDescent="0.25">
      <c r="A2451" s="1">
        <v>37586</v>
      </c>
      <c r="B2451">
        <v>14739.5</v>
      </c>
    </row>
    <row r="2452" spans="1:2" x14ac:dyDescent="0.25">
      <c r="A2452" s="1">
        <v>37587</v>
      </c>
      <c r="B2452">
        <v>14850.6</v>
      </c>
    </row>
    <row r="2453" spans="1:2" x14ac:dyDescent="0.25">
      <c r="A2453" s="1">
        <v>37588</v>
      </c>
      <c r="B2453">
        <v>14834.1</v>
      </c>
    </row>
    <row r="2454" spans="1:2" x14ac:dyDescent="0.25">
      <c r="A2454" s="1">
        <v>37589</v>
      </c>
      <c r="B2454">
        <v>14662.9</v>
      </c>
    </row>
    <row r="2455" spans="1:2" x14ac:dyDescent="0.25">
      <c r="A2455" s="1">
        <v>37592</v>
      </c>
      <c r="B2455">
        <v>15026.1</v>
      </c>
    </row>
    <row r="2456" spans="1:2" x14ac:dyDescent="0.25">
      <c r="A2456" s="1">
        <v>37593</v>
      </c>
      <c r="B2456">
        <v>15028.7</v>
      </c>
    </row>
    <row r="2457" spans="1:2" x14ac:dyDescent="0.25">
      <c r="A2457" s="1">
        <v>37594</v>
      </c>
      <c r="B2457">
        <v>14838.1</v>
      </c>
    </row>
    <row r="2458" spans="1:2" x14ac:dyDescent="0.25">
      <c r="A2458" s="1">
        <v>37595</v>
      </c>
      <c r="B2458">
        <v>14909.7</v>
      </c>
    </row>
    <row r="2459" spans="1:2" x14ac:dyDescent="0.25">
      <c r="A2459" s="1">
        <v>37596</v>
      </c>
      <c r="B2459">
        <v>14724.2</v>
      </c>
    </row>
    <row r="2460" spans="1:2" x14ac:dyDescent="0.25">
      <c r="A2460" s="1">
        <v>37599</v>
      </c>
      <c r="B2460">
        <v>14726.4</v>
      </c>
    </row>
    <row r="2461" spans="1:2" x14ac:dyDescent="0.25">
      <c r="A2461" s="1">
        <v>37600</v>
      </c>
      <c r="B2461">
        <v>14507</v>
      </c>
    </row>
    <row r="2462" spans="1:2" x14ac:dyDescent="0.25">
      <c r="A2462" s="1">
        <v>37601</v>
      </c>
      <c r="B2462">
        <v>14408.8</v>
      </c>
    </row>
    <row r="2463" spans="1:2" x14ac:dyDescent="0.25">
      <c r="A2463" s="1">
        <v>37602</v>
      </c>
      <c r="B2463">
        <v>14531.5</v>
      </c>
    </row>
    <row r="2464" spans="1:2" x14ac:dyDescent="0.25">
      <c r="A2464" s="1">
        <v>37603</v>
      </c>
      <c r="B2464">
        <v>14534.7</v>
      </c>
    </row>
    <row r="2465" spans="1:2" x14ac:dyDescent="0.25">
      <c r="A2465" s="1">
        <v>37606</v>
      </c>
      <c r="B2465">
        <v>14564.4</v>
      </c>
    </row>
    <row r="2466" spans="1:2" x14ac:dyDescent="0.25">
      <c r="A2466" s="1">
        <v>37607</v>
      </c>
      <c r="B2466">
        <v>14523.9</v>
      </c>
    </row>
    <row r="2467" spans="1:2" x14ac:dyDescent="0.25">
      <c r="A2467" s="1">
        <v>37608</v>
      </c>
      <c r="B2467">
        <v>14164</v>
      </c>
    </row>
    <row r="2468" spans="1:2" x14ac:dyDescent="0.25">
      <c r="A2468" s="1">
        <v>37609</v>
      </c>
      <c r="B2468">
        <v>14135.8</v>
      </c>
    </row>
    <row r="2469" spans="1:2" x14ac:dyDescent="0.25">
      <c r="A2469" s="1">
        <v>37610</v>
      </c>
      <c r="B2469">
        <v>14116.7</v>
      </c>
    </row>
    <row r="2470" spans="1:2" x14ac:dyDescent="0.25">
      <c r="A2470" s="1">
        <v>37613</v>
      </c>
      <c r="B2470">
        <v>14294.3</v>
      </c>
    </row>
    <row r="2471" spans="1:2" x14ac:dyDescent="0.25">
      <c r="A2471" s="1">
        <v>37617</v>
      </c>
      <c r="B2471">
        <v>14402.5</v>
      </c>
    </row>
    <row r="2472" spans="1:2" x14ac:dyDescent="0.25">
      <c r="A2472" s="1">
        <v>37620</v>
      </c>
      <c r="B2472">
        <v>14390.3</v>
      </c>
    </row>
    <row r="2473" spans="1:2" x14ac:dyDescent="0.25">
      <c r="A2473" s="1">
        <v>37621</v>
      </c>
      <c r="B2473">
        <v>14366.7</v>
      </c>
    </row>
    <row r="2474" spans="1:2" x14ac:dyDescent="0.25">
      <c r="A2474" s="1">
        <v>37623</v>
      </c>
      <c r="B2474">
        <v>14378.1</v>
      </c>
    </row>
    <row r="2475" spans="1:2" x14ac:dyDescent="0.25">
      <c r="A2475" s="1">
        <v>37624</v>
      </c>
      <c r="B2475">
        <v>14770.5</v>
      </c>
    </row>
    <row r="2476" spans="1:2" x14ac:dyDescent="0.25">
      <c r="A2476" s="1">
        <v>37627</v>
      </c>
      <c r="B2476">
        <v>14814.3</v>
      </c>
    </row>
    <row r="2477" spans="1:2" x14ac:dyDescent="0.25">
      <c r="A2477" s="1">
        <v>37628</v>
      </c>
      <c r="B2477">
        <v>14875.4</v>
      </c>
    </row>
    <row r="2478" spans="1:2" x14ac:dyDescent="0.25">
      <c r="A2478" s="1">
        <v>37629</v>
      </c>
      <c r="B2478">
        <v>14738</v>
      </c>
    </row>
    <row r="2479" spans="1:2" x14ac:dyDescent="0.25">
      <c r="A2479" s="1">
        <v>37630</v>
      </c>
      <c r="B2479">
        <v>14735.8</v>
      </c>
    </row>
    <row r="2480" spans="1:2" x14ac:dyDescent="0.25">
      <c r="A2480" s="1">
        <v>37631</v>
      </c>
      <c r="B2480">
        <v>14785.9</v>
      </c>
    </row>
    <row r="2481" spans="1:2" x14ac:dyDescent="0.25">
      <c r="A2481" s="1">
        <v>37634</v>
      </c>
      <c r="B2481">
        <v>15115.1</v>
      </c>
    </row>
    <row r="2482" spans="1:2" x14ac:dyDescent="0.25">
      <c r="A2482" s="1">
        <v>37635</v>
      </c>
      <c r="B2482">
        <v>15039.4</v>
      </c>
    </row>
    <row r="2483" spans="1:2" x14ac:dyDescent="0.25">
      <c r="A2483" s="1">
        <v>37636</v>
      </c>
      <c r="B2483">
        <v>15061.8</v>
      </c>
    </row>
    <row r="2484" spans="1:2" x14ac:dyDescent="0.25">
      <c r="A2484" s="1">
        <v>37637</v>
      </c>
      <c r="B2484">
        <v>14827.5</v>
      </c>
    </row>
    <row r="2485" spans="1:2" x14ac:dyDescent="0.25">
      <c r="A2485" s="1">
        <v>37638</v>
      </c>
      <c r="B2485">
        <v>14637.5</v>
      </c>
    </row>
    <row r="2486" spans="1:2" x14ac:dyDescent="0.25">
      <c r="A2486" s="1">
        <v>37641</v>
      </c>
      <c r="B2486">
        <v>14594.7</v>
      </c>
    </row>
    <row r="2487" spans="1:2" x14ac:dyDescent="0.25">
      <c r="A2487" s="1">
        <v>37642</v>
      </c>
      <c r="B2487">
        <v>14461.8</v>
      </c>
    </row>
    <row r="2488" spans="1:2" x14ac:dyDescent="0.25">
      <c r="A2488" s="1">
        <v>37643</v>
      </c>
      <c r="B2488">
        <v>14301.2</v>
      </c>
    </row>
    <row r="2489" spans="1:2" x14ac:dyDescent="0.25">
      <c r="A2489" s="1">
        <v>37644</v>
      </c>
      <c r="B2489">
        <v>14453.5</v>
      </c>
    </row>
    <row r="2490" spans="1:2" x14ac:dyDescent="0.25">
      <c r="A2490" s="1">
        <v>37645</v>
      </c>
      <c r="B2490">
        <v>14133.8</v>
      </c>
    </row>
    <row r="2491" spans="1:2" x14ac:dyDescent="0.25">
      <c r="A2491" s="1">
        <v>37648</v>
      </c>
      <c r="B2491">
        <v>13867.3</v>
      </c>
    </row>
    <row r="2492" spans="1:2" x14ac:dyDescent="0.25">
      <c r="A2492" s="1">
        <v>37649</v>
      </c>
      <c r="B2492">
        <v>13886.6</v>
      </c>
    </row>
    <row r="2493" spans="1:2" x14ac:dyDescent="0.25">
      <c r="A2493" s="1">
        <v>37650</v>
      </c>
      <c r="B2493">
        <v>13923.9</v>
      </c>
    </row>
    <row r="2494" spans="1:2" x14ac:dyDescent="0.25">
      <c r="A2494" s="1">
        <v>37651</v>
      </c>
      <c r="B2494">
        <v>13783.7</v>
      </c>
    </row>
    <row r="2495" spans="1:2" x14ac:dyDescent="0.25">
      <c r="A2495" s="1">
        <v>37652</v>
      </c>
      <c r="B2495">
        <v>13844.8</v>
      </c>
    </row>
    <row r="2496" spans="1:2" x14ac:dyDescent="0.25">
      <c r="A2496" s="1">
        <v>37655</v>
      </c>
      <c r="B2496">
        <v>14125.4</v>
      </c>
    </row>
    <row r="2497" spans="1:2" x14ac:dyDescent="0.25">
      <c r="A2497" s="1">
        <v>37656</v>
      </c>
      <c r="B2497">
        <v>13872</v>
      </c>
    </row>
    <row r="2498" spans="1:2" x14ac:dyDescent="0.25">
      <c r="A2498" s="1">
        <v>37657</v>
      </c>
      <c r="B2498">
        <v>13878</v>
      </c>
    </row>
    <row r="2499" spans="1:2" x14ac:dyDescent="0.25">
      <c r="A2499" s="1">
        <v>37658</v>
      </c>
      <c r="B2499">
        <v>13694.8</v>
      </c>
    </row>
    <row r="2500" spans="1:2" x14ac:dyDescent="0.25">
      <c r="A2500" s="1">
        <v>37659</v>
      </c>
      <c r="B2500">
        <v>13797.3</v>
      </c>
    </row>
    <row r="2501" spans="1:2" x14ac:dyDescent="0.25">
      <c r="A2501" s="1">
        <v>37662</v>
      </c>
      <c r="B2501">
        <v>13871.4</v>
      </c>
    </row>
    <row r="2502" spans="1:2" x14ac:dyDescent="0.25">
      <c r="A2502" s="1">
        <v>37663</v>
      </c>
      <c r="B2502">
        <v>13918.8</v>
      </c>
    </row>
    <row r="2503" spans="1:2" x14ac:dyDescent="0.25">
      <c r="A2503" s="1">
        <v>37664</v>
      </c>
      <c r="B2503">
        <v>13806.1</v>
      </c>
    </row>
    <row r="2504" spans="1:2" x14ac:dyDescent="0.25">
      <c r="A2504" s="1">
        <v>37665</v>
      </c>
      <c r="B2504">
        <v>13865.9</v>
      </c>
    </row>
    <row r="2505" spans="1:2" x14ac:dyDescent="0.25">
      <c r="A2505" s="1">
        <v>37666</v>
      </c>
      <c r="B2505">
        <v>13873.2</v>
      </c>
    </row>
    <row r="2506" spans="1:2" x14ac:dyDescent="0.25">
      <c r="A2506" s="1">
        <v>37669</v>
      </c>
      <c r="B2506">
        <v>14038.2</v>
      </c>
    </row>
    <row r="2507" spans="1:2" x14ac:dyDescent="0.25">
      <c r="A2507" s="1">
        <v>37670</v>
      </c>
      <c r="B2507">
        <v>13953.5</v>
      </c>
    </row>
    <row r="2508" spans="1:2" x14ac:dyDescent="0.25">
      <c r="A2508" s="1">
        <v>37671</v>
      </c>
      <c r="B2508">
        <v>13844.8</v>
      </c>
    </row>
    <row r="2509" spans="1:2" x14ac:dyDescent="0.25">
      <c r="A2509" s="1">
        <v>37672</v>
      </c>
      <c r="B2509">
        <v>13981.4</v>
      </c>
    </row>
    <row r="2510" spans="1:2" x14ac:dyDescent="0.25">
      <c r="A2510" s="1">
        <v>37673</v>
      </c>
      <c r="B2510">
        <v>13922.1</v>
      </c>
    </row>
    <row r="2511" spans="1:2" x14ac:dyDescent="0.25">
      <c r="A2511" s="1">
        <v>37676</v>
      </c>
      <c r="B2511">
        <v>13815</v>
      </c>
    </row>
    <row r="2512" spans="1:2" x14ac:dyDescent="0.25">
      <c r="A2512" s="1">
        <v>37677</v>
      </c>
      <c r="B2512">
        <v>13623</v>
      </c>
    </row>
    <row r="2513" spans="1:2" x14ac:dyDescent="0.25">
      <c r="A2513" s="1">
        <v>37678</v>
      </c>
      <c r="B2513">
        <v>13660</v>
      </c>
    </row>
    <row r="2514" spans="1:2" x14ac:dyDescent="0.25">
      <c r="A2514" s="1">
        <v>37679</v>
      </c>
      <c r="B2514">
        <v>13727.1</v>
      </c>
    </row>
    <row r="2515" spans="1:2" x14ac:dyDescent="0.25">
      <c r="A2515" s="1">
        <v>37680</v>
      </c>
      <c r="B2515">
        <v>13775.5</v>
      </c>
    </row>
    <row r="2516" spans="1:2" x14ac:dyDescent="0.25">
      <c r="A2516" s="1">
        <v>37683</v>
      </c>
      <c r="B2516">
        <v>13687.2</v>
      </c>
    </row>
    <row r="2517" spans="1:2" x14ac:dyDescent="0.25">
      <c r="A2517" s="1">
        <v>37684</v>
      </c>
      <c r="B2517">
        <v>13504.9</v>
      </c>
    </row>
    <row r="2518" spans="1:2" x14ac:dyDescent="0.25">
      <c r="A2518" s="1">
        <v>37685</v>
      </c>
      <c r="B2518">
        <v>13502.7</v>
      </c>
    </row>
    <row r="2519" spans="1:2" x14ac:dyDescent="0.25">
      <c r="A2519" s="1">
        <v>37686</v>
      </c>
      <c r="B2519">
        <v>13512.9</v>
      </c>
    </row>
    <row r="2520" spans="1:2" x14ac:dyDescent="0.25">
      <c r="A2520" s="1">
        <v>37687</v>
      </c>
      <c r="B2520">
        <v>13599.6</v>
      </c>
    </row>
    <row r="2521" spans="1:2" x14ac:dyDescent="0.25">
      <c r="A2521" s="1">
        <v>37690</v>
      </c>
      <c r="B2521">
        <v>13964.5</v>
      </c>
    </row>
    <row r="2522" spans="1:2" x14ac:dyDescent="0.25">
      <c r="A2522" s="1">
        <v>37691</v>
      </c>
      <c r="B2522">
        <v>13852.8</v>
      </c>
    </row>
    <row r="2523" spans="1:2" x14ac:dyDescent="0.25">
      <c r="A2523" s="1">
        <v>37692</v>
      </c>
      <c r="B2523">
        <v>13820.5</v>
      </c>
    </row>
    <row r="2524" spans="1:2" x14ac:dyDescent="0.25">
      <c r="A2524" s="1">
        <v>37693</v>
      </c>
      <c r="B2524">
        <v>13943.3</v>
      </c>
    </row>
    <row r="2525" spans="1:2" x14ac:dyDescent="0.25">
      <c r="A2525" s="1">
        <v>37694</v>
      </c>
      <c r="B2525">
        <v>13866.6</v>
      </c>
    </row>
    <row r="2526" spans="1:2" x14ac:dyDescent="0.25">
      <c r="A2526" s="1">
        <v>37697</v>
      </c>
      <c r="B2526">
        <v>13604.8</v>
      </c>
    </row>
    <row r="2527" spans="1:2" x14ac:dyDescent="0.25">
      <c r="A2527" s="1">
        <v>37698</v>
      </c>
      <c r="B2527">
        <v>13828.7</v>
      </c>
    </row>
    <row r="2528" spans="1:2" x14ac:dyDescent="0.25">
      <c r="A2528" s="1">
        <v>37699</v>
      </c>
      <c r="B2528">
        <v>13817</v>
      </c>
    </row>
    <row r="2529" spans="1:2" x14ac:dyDescent="0.25">
      <c r="A2529" s="1">
        <v>37700</v>
      </c>
      <c r="B2529">
        <v>13820.8</v>
      </c>
    </row>
    <row r="2530" spans="1:2" x14ac:dyDescent="0.25">
      <c r="A2530" s="1">
        <v>37701</v>
      </c>
      <c r="B2530">
        <v>14069.4</v>
      </c>
    </row>
    <row r="2531" spans="1:2" x14ac:dyDescent="0.25">
      <c r="A2531" s="1">
        <v>37704</v>
      </c>
      <c r="B2531">
        <v>14032.7</v>
      </c>
    </row>
    <row r="2532" spans="1:2" x14ac:dyDescent="0.25">
      <c r="A2532" s="1">
        <v>37705</v>
      </c>
      <c r="B2532">
        <v>14011.1</v>
      </c>
    </row>
    <row r="2533" spans="1:2" x14ac:dyDescent="0.25">
      <c r="A2533" s="1">
        <v>37706</v>
      </c>
      <c r="B2533">
        <v>14041.9</v>
      </c>
    </row>
    <row r="2534" spans="1:2" x14ac:dyDescent="0.25">
      <c r="A2534" s="1">
        <v>37707</v>
      </c>
      <c r="B2534">
        <v>13977.7</v>
      </c>
    </row>
    <row r="2535" spans="1:2" x14ac:dyDescent="0.25">
      <c r="A2535" s="1">
        <v>37708</v>
      </c>
      <c r="B2535">
        <v>13978.3</v>
      </c>
    </row>
    <row r="2536" spans="1:2" x14ac:dyDescent="0.25">
      <c r="A2536" s="1">
        <v>37711</v>
      </c>
      <c r="B2536">
        <v>13759.4</v>
      </c>
    </row>
    <row r="2537" spans="1:2" x14ac:dyDescent="0.25">
      <c r="A2537" s="1">
        <v>37712</v>
      </c>
      <c r="B2537">
        <v>13765</v>
      </c>
    </row>
    <row r="2538" spans="1:2" x14ac:dyDescent="0.25">
      <c r="A2538" s="1">
        <v>37713</v>
      </c>
      <c r="B2538">
        <v>13910.3</v>
      </c>
    </row>
    <row r="2539" spans="1:2" x14ac:dyDescent="0.25">
      <c r="A2539" s="1">
        <v>37714</v>
      </c>
      <c r="B2539">
        <v>14149.6</v>
      </c>
    </row>
    <row r="2540" spans="1:2" x14ac:dyDescent="0.25">
      <c r="A2540" s="1">
        <v>37715</v>
      </c>
      <c r="B2540">
        <v>14175.4</v>
      </c>
    </row>
    <row r="2541" spans="1:2" x14ac:dyDescent="0.25">
      <c r="A2541" s="1">
        <v>37718</v>
      </c>
      <c r="B2541">
        <v>14496</v>
      </c>
    </row>
    <row r="2542" spans="1:2" x14ac:dyDescent="0.25">
      <c r="A2542" s="1">
        <v>37719</v>
      </c>
      <c r="B2542">
        <v>14451.6</v>
      </c>
    </row>
    <row r="2543" spans="1:2" x14ac:dyDescent="0.25">
      <c r="A2543" s="1">
        <v>37720</v>
      </c>
      <c r="B2543">
        <v>14503.3</v>
      </c>
    </row>
    <row r="2544" spans="1:2" x14ac:dyDescent="0.25">
      <c r="A2544" s="1">
        <v>37721</v>
      </c>
      <c r="B2544">
        <v>14382.8</v>
      </c>
    </row>
    <row r="2545" spans="1:2" x14ac:dyDescent="0.25">
      <c r="A2545" s="1">
        <v>37722</v>
      </c>
      <c r="B2545">
        <v>14368.1</v>
      </c>
    </row>
    <row r="2546" spans="1:2" x14ac:dyDescent="0.25">
      <c r="A2546" s="1">
        <v>37725</v>
      </c>
      <c r="B2546">
        <v>14175</v>
      </c>
    </row>
    <row r="2547" spans="1:2" x14ac:dyDescent="0.25">
      <c r="A2547" s="1">
        <v>37726</v>
      </c>
      <c r="B2547">
        <v>14193.1</v>
      </c>
    </row>
    <row r="2548" spans="1:2" x14ac:dyDescent="0.25">
      <c r="A2548" s="1">
        <v>37727</v>
      </c>
      <c r="B2548">
        <v>14122</v>
      </c>
    </row>
    <row r="2549" spans="1:2" x14ac:dyDescent="0.25">
      <c r="A2549" s="1">
        <v>37728</v>
      </c>
      <c r="B2549">
        <v>14211.6</v>
      </c>
    </row>
    <row r="2550" spans="1:2" x14ac:dyDescent="0.25">
      <c r="A2550" s="1">
        <v>37733</v>
      </c>
      <c r="B2550">
        <v>14236.9</v>
      </c>
    </row>
    <row r="2551" spans="1:2" x14ac:dyDescent="0.25">
      <c r="A2551" s="1">
        <v>37734</v>
      </c>
      <c r="B2551">
        <v>14342</v>
      </c>
    </row>
    <row r="2552" spans="1:2" x14ac:dyDescent="0.25">
      <c r="A2552" s="1">
        <v>37735</v>
      </c>
      <c r="B2552">
        <v>14196.2</v>
      </c>
    </row>
    <row r="2553" spans="1:2" x14ac:dyDescent="0.25">
      <c r="A2553" s="1">
        <v>37736</v>
      </c>
      <c r="B2553">
        <v>14231.8</v>
      </c>
    </row>
    <row r="2554" spans="1:2" x14ac:dyDescent="0.25">
      <c r="A2554" s="1">
        <v>37739</v>
      </c>
      <c r="B2554">
        <v>14287.8</v>
      </c>
    </row>
    <row r="2555" spans="1:2" x14ac:dyDescent="0.25">
      <c r="A2555" s="1">
        <v>37740</v>
      </c>
      <c r="B2555">
        <v>14262.1</v>
      </c>
    </row>
    <row r="2556" spans="1:2" x14ac:dyDescent="0.25">
      <c r="A2556" s="1">
        <v>37741</v>
      </c>
      <c r="B2556">
        <v>14259.8</v>
      </c>
    </row>
    <row r="2557" spans="1:2" x14ac:dyDescent="0.25">
      <c r="A2557" s="1">
        <v>37743</v>
      </c>
      <c r="B2557">
        <v>14421.6</v>
      </c>
    </row>
    <row r="2558" spans="1:2" x14ac:dyDescent="0.25">
      <c r="A2558" s="1">
        <v>37746</v>
      </c>
      <c r="B2558">
        <v>14608.9</v>
      </c>
    </row>
    <row r="2559" spans="1:2" x14ac:dyDescent="0.25">
      <c r="A2559" s="1">
        <v>37747</v>
      </c>
      <c r="B2559">
        <v>14652.6</v>
      </c>
    </row>
    <row r="2560" spans="1:2" x14ac:dyDescent="0.25">
      <c r="A2560" s="1">
        <v>37748</v>
      </c>
      <c r="B2560">
        <v>14503.7</v>
      </c>
    </row>
    <row r="2561" spans="1:2" x14ac:dyDescent="0.25">
      <c r="A2561" s="1">
        <v>37749</v>
      </c>
      <c r="B2561">
        <v>14547.5</v>
      </c>
    </row>
    <row r="2562" spans="1:2" x14ac:dyDescent="0.25">
      <c r="A2562" s="1">
        <v>37750</v>
      </c>
      <c r="B2562">
        <v>14675.9</v>
      </c>
    </row>
    <row r="2563" spans="1:2" x14ac:dyDescent="0.25">
      <c r="A2563" s="1">
        <v>37753</v>
      </c>
      <c r="B2563">
        <v>14722.2</v>
      </c>
    </row>
    <row r="2564" spans="1:2" x14ac:dyDescent="0.25">
      <c r="A2564" s="1">
        <v>37754</v>
      </c>
      <c r="B2564">
        <v>14690.9</v>
      </c>
    </row>
    <row r="2565" spans="1:2" x14ac:dyDescent="0.25">
      <c r="A2565" s="1">
        <v>37755</v>
      </c>
      <c r="B2565">
        <v>15012.2</v>
      </c>
    </row>
    <row r="2566" spans="1:2" x14ac:dyDescent="0.25">
      <c r="A2566" s="1">
        <v>37756</v>
      </c>
      <c r="B2566">
        <v>14945.4</v>
      </c>
    </row>
    <row r="2567" spans="1:2" x14ac:dyDescent="0.25">
      <c r="A2567" s="1">
        <v>37757</v>
      </c>
      <c r="B2567">
        <v>14892.8</v>
      </c>
    </row>
    <row r="2568" spans="1:2" x14ac:dyDescent="0.25">
      <c r="A2568" s="1">
        <v>37760</v>
      </c>
      <c r="B2568">
        <v>14801.2</v>
      </c>
    </row>
    <row r="2569" spans="1:2" x14ac:dyDescent="0.25">
      <c r="A2569" s="1">
        <v>37761</v>
      </c>
      <c r="B2569">
        <v>14758.8</v>
      </c>
    </row>
    <row r="2570" spans="1:2" x14ac:dyDescent="0.25">
      <c r="A2570" s="1">
        <v>37762</v>
      </c>
      <c r="B2570">
        <v>14891.7</v>
      </c>
    </row>
    <row r="2571" spans="1:2" x14ac:dyDescent="0.25">
      <c r="A2571" s="1">
        <v>37763</v>
      </c>
      <c r="B2571">
        <v>14958.7</v>
      </c>
    </row>
    <row r="2572" spans="1:2" x14ac:dyDescent="0.25">
      <c r="A2572" s="1">
        <v>37764</v>
      </c>
      <c r="B2572">
        <v>15040.5</v>
      </c>
    </row>
    <row r="2573" spans="1:2" x14ac:dyDescent="0.25">
      <c r="A2573" s="1">
        <v>37767</v>
      </c>
      <c r="B2573">
        <v>15099.6</v>
      </c>
    </row>
    <row r="2574" spans="1:2" x14ac:dyDescent="0.25">
      <c r="A2574" s="1">
        <v>37768</v>
      </c>
      <c r="B2574">
        <v>14937.2</v>
      </c>
    </row>
    <row r="2575" spans="1:2" x14ac:dyDescent="0.25">
      <c r="A2575" s="1">
        <v>37769</v>
      </c>
      <c r="B2575">
        <v>15068.7</v>
      </c>
    </row>
    <row r="2576" spans="1:2" x14ac:dyDescent="0.25">
      <c r="A2576" s="1">
        <v>37770</v>
      </c>
      <c r="B2576">
        <v>15153.7</v>
      </c>
    </row>
    <row r="2577" spans="1:2" x14ac:dyDescent="0.25">
      <c r="A2577" s="1">
        <v>37771</v>
      </c>
      <c r="B2577">
        <v>15304.4</v>
      </c>
    </row>
    <row r="2578" spans="1:2" x14ac:dyDescent="0.25">
      <c r="A2578" s="1">
        <v>37774</v>
      </c>
      <c r="B2578">
        <v>15250.1</v>
      </c>
    </row>
    <row r="2579" spans="1:2" x14ac:dyDescent="0.25">
      <c r="A2579" s="1">
        <v>37775</v>
      </c>
      <c r="B2579">
        <v>15320.7</v>
      </c>
    </row>
    <row r="2580" spans="1:2" x14ac:dyDescent="0.25">
      <c r="A2580" s="1">
        <v>37776</v>
      </c>
      <c r="B2580">
        <v>15472.3</v>
      </c>
    </row>
    <row r="2581" spans="1:2" x14ac:dyDescent="0.25">
      <c r="A2581" s="1">
        <v>37777</v>
      </c>
      <c r="B2581">
        <v>15460</v>
      </c>
    </row>
    <row r="2582" spans="1:2" x14ac:dyDescent="0.25">
      <c r="A2582" s="1">
        <v>37778</v>
      </c>
      <c r="B2582">
        <v>15598.5</v>
      </c>
    </row>
    <row r="2583" spans="1:2" x14ac:dyDescent="0.25">
      <c r="A2583" s="1">
        <v>37781</v>
      </c>
      <c r="B2583">
        <v>15477.5</v>
      </c>
    </row>
    <row r="2584" spans="1:2" x14ac:dyDescent="0.25">
      <c r="A2584" s="1">
        <v>37782</v>
      </c>
      <c r="B2584">
        <v>15384.1</v>
      </c>
    </row>
    <row r="2585" spans="1:2" x14ac:dyDescent="0.25">
      <c r="A2585" s="1">
        <v>37783</v>
      </c>
      <c r="B2585">
        <v>15437.8</v>
      </c>
    </row>
    <row r="2586" spans="1:2" x14ac:dyDescent="0.25">
      <c r="A2586" s="1">
        <v>37784</v>
      </c>
      <c r="B2586">
        <v>15583</v>
      </c>
    </row>
    <row r="2587" spans="1:2" x14ac:dyDescent="0.25">
      <c r="A2587" s="1">
        <v>37785</v>
      </c>
      <c r="B2587">
        <v>15560.7</v>
      </c>
    </row>
    <row r="2588" spans="1:2" x14ac:dyDescent="0.25">
      <c r="A2588" s="1">
        <v>37788</v>
      </c>
      <c r="B2588">
        <v>15573.3</v>
      </c>
    </row>
    <row r="2589" spans="1:2" x14ac:dyDescent="0.25">
      <c r="A2589" s="1">
        <v>37789</v>
      </c>
      <c r="B2589">
        <v>15707.6</v>
      </c>
    </row>
    <row r="2590" spans="1:2" x14ac:dyDescent="0.25">
      <c r="A2590" s="1">
        <v>37790</v>
      </c>
      <c r="B2590">
        <v>15858.5</v>
      </c>
    </row>
    <row r="2591" spans="1:2" x14ac:dyDescent="0.25">
      <c r="A2591" s="1">
        <v>37792</v>
      </c>
      <c r="B2591">
        <v>15910.4</v>
      </c>
    </row>
    <row r="2592" spans="1:2" x14ac:dyDescent="0.25">
      <c r="A2592" s="1">
        <v>37795</v>
      </c>
      <c r="B2592">
        <v>15843.8</v>
      </c>
    </row>
    <row r="2593" spans="1:2" x14ac:dyDescent="0.25">
      <c r="A2593" s="1">
        <v>37796</v>
      </c>
      <c r="B2593">
        <v>15730.2</v>
      </c>
    </row>
    <row r="2594" spans="1:2" x14ac:dyDescent="0.25">
      <c r="A2594" s="1">
        <v>37797</v>
      </c>
      <c r="B2594">
        <v>15937.8</v>
      </c>
    </row>
    <row r="2595" spans="1:2" x14ac:dyDescent="0.25">
      <c r="A2595" s="1">
        <v>37798</v>
      </c>
      <c r="B2595">
        <v>15982.4</v>
      </c>
    </row>
    <row r="2596" spans="1:2" x14ac:dyDescent="0.25">
      <c r="A2596" s="1">
        <v>37799</v>
      </c>
      <c r="B2596">
        <v>15930.6</v>
      </c>
    </row>
    <row r="2597" spans="1:2" x14ac:dyDescent="0.25">
      <c r="A2597" s="1">
        <v>37802</v>
      </c>
      <c r="B2597">
        <v>15987.5</v>
      </c>
    </row>
    <row r="2598" spans="1:2" x14ac:dyDescent="0.25">
      <c r="A2598" s="1">
        <v>37803</v>
      </c>
      <c r="B2598">
        <v>15751.8</v>
      </c>
    </row>
    <row r="2599" spans="1:2" x14ac:dyDescent="0.25">
      <c r="A2599" s="1">
        <v>37804</v>
      </c>
      <c r="B2599">
        <v>15921.8</v>
      </c>
    </row>
    <row r="2600" spans="1:2" x14ac:dyDescent="0.25">
      <c r="A2600" s="1">
        <v>37805</v>
      </c>
      <c r="B2600">
        <v>16053.6</v>
      </c>
    </row>
    <row r="2601" spans="1:2" x14ac:dyDescent="0.25">
      <c r="A2601" s="1">
        <v>37806</v>
      </c>
      <c r="B2601">
        <v>16338.2</v>
      </c>
    </row>
    <row r="2602" spans="1:2" x14ac:dyDescent="0.25">
      <c r="A2602" s="1">
        <v>37809</v>
      </c>
      <c r="B2602">
        <v>16829.5</v>
      </c>
    </row>
    <row r="2603" spans="1:2" x14ac:dyDescent="0.25">
      <c r="A2603" s="1">
        <v>37810</v>
      </c>
      <c r="B2603">
        <v>16711</v>
      </c>
    </row>
    <row r="2604" spans="1:2" x14ac:dyDescent="0.25">
      <c r="A2604" s="1">
        <v>37811</v>
      </c>
      <c r="B2604">
        <v>16893</v>
      </c>
    </row>
    <row r="2605" spans="1:2" x14ac:dyDescent="0.25">
      <c r="A2605" s="1">
        <v>37812</v>
      </c>
      <c r="B2605">
        <v>17027</v>
      </c>
    </row>
    <row r="2606" spans="1:2" x14ac:dyDescent="0.25">
      <c r="A2606" s="1">
        <v>37813</v>
      </c>
      <c r="B2606">
        <v>17108.8</v>
      </c>
    </row>
    <row r="2607" spans="1:2" x14ac:dyDescent="0.25">
      <c r="A2607" s="1">
        <v>37816</v>
      </c>
      <c r="B2607">
        <v>17489.400000000001</v>
      </c>
    </row>
    <row r="2608" spans="1:2" x14ac:dyDescent="0.25">
      <c r="A2608" s="1">
        <v>37817</v>
      </c>
      <c r="B2608">
        <v>17471.099999999999</v>
      </c>
    </row>
    <row r="2609" spans="1:2" x14ac:dyDescent="0.25">
      <c r="A2609" s="1">
        <v>37818</v>
      </c>
      <c r="B2609">
        <v>17382.900000000001</v>
      </c>
    </row>
    <row r="2610" spans="1:2" x14ac:dyDescent="0.25">
      <c r="A2610" s="1">
        <v>37819</v>
      </c>
      <c r="B2610">
        <v>17435.8</v>
      </c>
    </row>
    <row r="2611" spans="1:2" x14ac:dyDescent="0.25">
      <c r="A2611" s="1">
        <v>37820</v>
      </c>
      <c r="B2611">
        <v>17695.599999999999</v>
      </c>
    </row>
    <row r="2612" spans="1:2" x14ac:dyDescent="0.25">
      <c r="A2612" s="1">
        <v>37823</v>
      </c>
      <c r="B2612">
        <v>17805.8</v>
      </c>
    </row>
    <row r="2613" spans="1:2" x14ac:dyDescent="0.25">
      <c r="A2613" s="1">
        <v>37824</v>
      </c>
      <c r="B2613">
        <v>17615.400000000001</v>
      </c>
    </row>
    <row r="2614" spans="1:2" x14ac:dyDescent="0.25">
      <c r="A2614" s="1">
        <v>37825</v>
      </c>
      <c r="B2614">
        <v>17318.599999999999</v>
      </c>
    </row>
    <row r="2615" spans="1:2" x14ac:dyDescent="0.25">
      <c r="A2615" s="1">
        <v>37826</v>
      </c>
      <c r="B2615">
        <v>17390.400000000001</v>
      </c>
    </row>
    <row r="2616" spans="1:2" x14ac:dyDescent="0.25">
      <c r="A2616" s="1">
        <v>37827</v>
      </c>
      <c r="B2616">
        <v>17458.5</v>
      </c>
    </row>
    <row r="2617" spans="1:2" x14ac:dyDescent="0.25">
      <c r="A2617" s="1">
        <v>37830</v>
      </c>
      <c r="B2617">
        <v>17961.5</v>
      </c>
    </row>
    <row r="2618" spans="1:2" x14ac:dyDescent="0.25">
      <c r="A2618" s="1">
        <v>37831</v>
      </c>
      <c r="B2618">
        <v>18048.2</v>
      </c>
    </row>
    <row r="2619" spans="1:2" x14ac:dyDescent="0.25">
      <c r="A2619" s="1">
        <v>37832</v>
      </c>
      <c r="B2619">
        <v>17894.099999999999</v>
      </c>
    </row>
    <row r="2620" spans="1:2" x14ac:dyDescent="0.25">
      <c r="A2620" s="1">
        <v>37833</v>
      </c>
      <c r="B2620">
        <v>18004.3</v>
      </c>
    </row>
    <row r="2621" spans="1:2" x14ac:dyDescent="0.25">
      <c r="A2621" s="1">
        <v>37834</v>
      </c>
      <c r="B2621">
        <v>17978.900000000001</v>
      </c>
    </row>
    <row r="2622" spans="1:2" x14ac:dyDescent="0.25">
      <c r="A2622" s="1">
        <v>37837</v>
      </c>
      <c r="B2622">
        <v>17822.7</v>
      </c>
    </row>
    <row r="2623" spans="1:2" x14ac:dyDescent="0.25">
      <c r="A2623" s="1">
        <v>37838</v>
      </c>
      <c r="B2623">
        <v>17932.8</v>
      </c>
    </row>
    <row r="2624" spans="1:2" x14ac:dyDescent="0.25">
      <c r="A2624" s="1">
        <v>37839</v>
      </c>
      <c r="B2624">
        <v>17877.7</v>
      </c>
    </row>
    <row r="2625" spans="1:2" x14ac:dyDescent="0.25">
      <c r="A2625" s="1">
        <v>37840</v>
      </c>
      <c r="B2625">
        <v>18417.7</v>
      </c>
    </row>
    <row r="2626" spans="1:2" x14ac:dyDescent="0.25">
      <c r="A2626" s="1">
        <v>37841</v>
      </c>
      <c r="B2626">
        <v>18372.599999999999</v>
      </c>
    </row>
    <row r="2627" spans="1:2" x14ac:dyDescent="0.25">
      <c r="A2627" s="1">
        <v>37844</v>
      </c>
      <c r="B2627">
        <v>18600.7</v>
      </c>
    </row>
    <row r="2628" spans="1:2" x14ac:dyDescent="0.25">
      <c r="A2628" s="1">
        <v>37845</v>
      </c>
      <c r="B2628">
        <v>19000</v>
      </c>
    </row>
    <row r="2629" spans="1:2" x14ac:dyDescent="0.25">
      <c r="A2629" s="1">
        <v>37846</v>
      </c>
      <c r="B2629">
        <v>18958.8</v>
      </c>
    </row>
    <row r="2630" spans="1:2" x14ac:dyDescent="0.25">
      <c r="A2630" s="1">
        <v>37847</v>
      </c>
      <c r="B2630">
        <v>19388</v>
      </c>
    </row>
    <row r="2631" spans="1:2" x14ac:dyDescent="0.25">
      <c r="A2631" s="1">
        <v>37851</v>
      </c>
      <c r="B2631">
        <v>19613.3</v>
      </c>
    </row>
    <row r="2632" spans="1:2" x14ac:dyDescent="0.25">
      <c r="A2632" s="1">
        <v>37852</v>
      </c>
      <c r="B2632">
        <v>19602.3</v>
      </c>
    </row>
    <row r="2633" spans="1:2" x14ac:dyDescent="0.25">
      <c r="A2633" s="1">
        <v>37853</v>
      </c>
      <c r="B2633">
        <v>19554.5</v>
      </c>
    </row>
    <row r="2634" spans="1:2" x14ac:dyDescent="0.25">
      <c r="A2634" s="1">
        <v>37854</v>
      </c>
      <c r="B2634">
        <v>20024</v>
      </c>
    </row>
    <row r="2635" spans="1:2" x14ac:dyDescent="0.25">
      <c r="A2635" s="1">
        <v>37855</v>
      </c>
      <c r="B2635">
        <v>20615.599999999999</v>
      </c>
    </row>
    <row r="2636" spans="1:2" x14ac:dyDescent="0.25">
      <c r="A2636" s="1">
        <v>37858</v>
      </c>
      <c r="B2636">
        <v>20622</v>
      </c>
    </row>
    <row r="2637" spans="1:2" x14ac:dyDescent="0.25">
      <c r="A2637" s="1">
        <v>37859</v>
      </c>
      <c r="B2637">
        <v>21059.4</v>
      </c>
    </row>
    <row r="2638" spans="1:2" x14ac:dyDescent="0.25">
      <c r="A2638" s="1">
        <v>37860</v>
      </c>
      <c r="B2638">
        <v>20996.2</v>
      </c>
    </row>
    <row r="2639" spans="1:2" x14ac:dyDescent="0.25">
      <c r="A2639" s="1">
        <v>37861</v>
      </c>
      <c r="B2639">
        <v>20858.8</v>
      </c>
    </row>
    <row r="2640" spans="1:2" x14ac:dyDescent="0.25">
      <c r="A2640" s="1">
        <v>37862</v>
      </c>
      <c r="B2640">
        <v>21336.3</v>
      </c>
    </row>
    <row r="2641" spans="1:2" x14ac:dyDescent="0.25">
      <c r="A2641" s="1">
        <v>37865</v>
      </c>
      <c r="B2641">
        <v>22033.8</v>
      </c>
    </row>
    <row r="2642" spans="1:2" x14ac:dyDescent="0.25">
      <c r="A2642" s="1">
        <v>37866</v>
      </c>
      <c r="B2642">
        <v>21921.8</v>
      </c>
    </row>
    <row r="2643" spans="1:2" x14ac:dyDescent="0.25">
      <c r="A2643" s="1">
        <v>37867</v>
      </c>
      <c r="B2643">
        <v>21659.9</v>
      </c>
    </row>
    <row r="2644" spans="1:2" x14ac:dyDescent="0.25">
      <c r="A2644" s="1">
        <v>37868</v>
      </c>
      <c r="B2644">
        <v>21189.1</v>
      </c>
    </row>
    <row r="2645" spans="1:2" x14ac:dyDescent="0.25">
      <c r="A2645" s="1">
        <v>37869</v>
      </c>
      <c r="B2645">
        <v>20713.400000000001</v>
      </c>
    </row>
    <row r="2646" spans="1:2" x14ac:dyDescent="0.25">
      <c r="A2646" s="1">
        <v>37872</v>
      </c>
      <c r="B2646">
        <v>20744.900000000001</v>
      </c>
    </row>
    <row r="2647" spans="1:2" x14ac:dyDescent="0.25">
      <c r="A2647" s="1">
        <v>37873</v>
      </c>
      <c r="B2647">
        <v>20426.400000000001</v>
      </c>
    </row>
    <row r="2648" spans="1:2" x14ac:dyDescent="0.25">
      <c r="A2648" s="1">
        <v>37874</v>
      </c>
      <c r="B2648">
        <v>19984</v>
      </c>
    </row>
    <row r="2649" spans="1:2" x14ac:dyDescent="0.25">
      <c r="A2649" s="1">
        <v>37875</v>
      </c>
      <c r="B2649">
        <v>20156.2</v>
      </c>
    </row>
    <row r="2650" spans="1:2" x14ac:dyDescent="0.25">
      <c r="A2650" s="1">
        <v>37876</v>
      </c>
      <c r="B2650">
        <v>19881.400000000001</v>
      </c>
    </row>
    <row r="2651" spans="1:2" x14ac:dyDescent="0.25">
      <c r="A2651" s="1">
        <v>37879</v>
      </c>
      <c r="B2651">
        <v>19824.099999999999</v>
      </c>
    </row>
    <row r="2652" spans="1:2" x14ac:dyDescent="0.25">
      <c r="A2652" s="1">
        <v>37880</v>
      </c>
      <c r="B2652">
        <v>20279.900000000001</v>
      </c>
    </row>
    <row r="2653" spans="1:2" x14ac:dyDescent="0.25">
      <c r="A2653" s="1">
        <v>37881</v>
      </c>
      <c r="B2653">
        <v>20223.599999999999</v>
      </c>
    </row>
    <row r="2654" spans="1:2" x14ac:dyDescent="0.25">
      <c r="A2654" s="1">
        <v>37882</v>
      </c>
      <c r="B2654">
        <v>20200.900000000001</v>
      </c>
    </row>
    <row r="2655" spans="1:2" x14ac:dyDescent="0.25">
      <c r="A2655" s="1">
        <v>37883</v>
      </c>
      <c r="B2655">
        <v>20261.099999999999</v>
      </c>
    </row>
    <row r="2656" spans="1:2" x14ac:dyDescent="0.25">
      <c r="A2656" s="1">
        <v>37886</v>
      </c>
      <c r="B2656">
        <v>19704.3</v>
      </c>
    </row>
    <row r="2657" spans="1:2" x14ac:dyDescent="0.25">
      <c r="A2657" s="1">
        <v>37887</v>
      </c>
      <c r="B2657">
        <v>19783.400000000001</v>
      </c>
    </row>
    <row r="2658" spans="1:2" x14ac:dyDescent="0.25">
      <c r="A2658" s="1">
        <v>37888</v>
      </c>
      <c r="B2658">
        <v>19824.8</v>
      </c>
    </row>
    <row r="2659" spans="1:2" x14ac:dyDescent="0.25">
      <c r="A2659" s="1">
        <v>37889</v>
      </c>
      <c r="B2659">
        <v>19805.5</v>
      </c>
    </row>
    <row r="2660" spans="1:2" x14ac:dyDescent="0.25">
      <c r="A2660" s="1">
        <v>37890</v>
      </c>
      <c r="B2660">
        <v>20002.400000000001</v>
      </c>
    </row>
    <row r="2661" spans="1:2" x14ac:dyDescent="0.25">
      <c r="A2661" s="1">
        <v>37893</v>
      </c>
      <c r="B2661">
        <v>19772</v>
      </c>
    </row>
    <row r="2662" spans="1:2" x14ac:dyDescent="0.25">
      <c r="A2662" s="1">
        <v>37894</v>
      </c>
      <c r="B2662">
        <v>19330.5</v>
      </c>
    </row>
    <row r="2663" spans="1:2" x14ac:dyDescent="0.25">
      <c r="A2663" s="1">
        <v>37895</v>
      </c>
      <c r="B2663">
        <v>19338.3</v>
      </c>
    </row>
    <row r="2664" spans="1:2" x14ac:dyDescent="0.25">
      <c r="A2664" s="1">
        <v>37896</v>
      </c>
      <c r="B2664">
        <v>19675</v>
      </c>
    </row>
    <row r="2665" spans="1:2" x14ac:dyDescent="0.25">
      <c r="A2665" s="1">
        <v>37897</v>
      </c>
      <c r="B2665">
        <v>19938.3</v>
      </c>
    </row>
    <row r="2666" spans="1:2" x14ac:dyDescent="0.25">
      <c r="A2666" s="1">
        <v>37900</v>
      </c>
      <c r="B2666">
        <v>20649.7</v>
      </c>
    </row>
    <row r="2667" spans="1:2" x14ac:dyDescent="0.25">
      <c r="A2667" s="1">
        <v>37901</v>
      </c>
      <c r="B2667">
        <v>20566.3</v>
      </c>
    </row>
    <row r="2668" spans="1:2" x14ac:dyDescent="0.25">
      <c r="A2668" s="1">
        <v>37902</v>
      </c>
      <c r="B2668">
        <v>20920.400000000001</v>
      </c>
    </row>
    <row r="2669" spans="1:2" x14ac:dyDescent="0.25">
      <c r="A2669" s="1">
        <v>37903</v>
      </c>
      <c r="B2669">
        <v>21161.8</v>
      </c>
    </row>
    <row r="2670" spans="1:2" x14ac:dyDescent="0.25">
      <c r="A2670" s="1">
        <v>37904</v>
      </c>
      <c r="B2670">
        <v>21181.200000000001</v>
      </c>
    </row>
    <row r="2671" spans="1:2" x14ac:dyDescent="0.25">
      <c r="A2671" s="1">
        <v>37907</v>
      </c>
      <c r="B2671">
        <v>21107.599999999999</v>
      </c>
    </row>
    <row r="2672" spans="1:2" x14ac:dyDescent="0.25">
      <c r="A2672" s="1">
        <v>37908</v>
      </c>
      <c r="B2672">
        <v>21512.7</v>
      </c>
    </row>
    <row r="2673" spans="1:2" x14ac:dyDescent="0.25">
      <c r="A2673" s="1">
        <v>37909</v>
      </c>
      <c r="B2673">
        <v>21818.799999999999</v>
      </c>
    </row>
    <row r="2674" spans="1:2" x14ac:dyDescent="0.25">
      <c r="A2674" s="1">
        <v>37910</v>
      </c>
      <c r="B2674">
        <v>21395</v>
      </c>
    </row>
    <row r="2675" spans="1:2" x14ac:dyDescent="0.25">
      <c r="A2675" s="1">
        <v>37911</v>
      </c>
      <c r="B2675">
        <v>21213.9</v>
      </c>
    </row>
    <row r="2676" spans="1:2" x14ac:dyDescent="0.25">
      <c r="A2676" s="1">
        <v>37914</v>
      </c>
      <c r="B2676">
        <v>21080.5</v>
      </c>
    </row>
    <row r="2677" spans="1:2" x14ac:dyDescent="0.25">
      <c r="A2677" s="1">
        <v>37915</v>
      </c>
      <c r="B2677">
        <v>20632.7</v>
      </c>
    </row>
    <row r="2678" spans="1:2" x14ac:dyDescent="0.25">
      <c r="A2678" s="1">
        <v>37916</v>
      </c>
      <c r="B2678">
        <v>20318.400000000001</v>
      </c>
    </row>
    <row r="2679" spans="1:2" x14ac:dyDescent="0.25">
      <c r="A2679" s="1">
        <v>37917</v>
      </c>
      <c r="B2679">
        <v>20339.900000000001</v>
      </c>
    </row>
    <row r="2680" spans="1:2" x14ac:dyDescent="0.25">
      <c r="A2680" s="1">
        <v>37918</v>
      </c>
      <c r="B2680">
        <v>20214.8</v>
      </c>
    </row>
    <row r="2681" spans="1:2" x14ac:dyDescent="0.25">
      <c r="A2681" s="1">
        <v>37921</v>
      </c>
      <c r="B2681">
        <v>19948.2</v>
      </c>
    </row>
    <row r="2682" spans="1:2" x14ac:dyDescent="0.25">
      <c r="A2682" s="1">
        <v>37922</v>
      </c>
      <c r="B2682">
        <v>20553.400000000001</v>
      </c>
    </row>
    <row r="2683" spans="1:2" x14ac:dyDescent="0.25">
      <c r="A2683" s="1">
        <v>37923</v>
      </c>
      <c r="B2683">
        <v>20450</v>
      </c>
    </row>
    <row r="2684" spans="1:2" x14ac:dyDescent="0.25">
      <c r="A2684" s="1">
        <v>37924</v>
      </c>
      <c r="B2684">
        <v>20757.400000000001</v>
      </c>
    </row>
    <row r="2685" spans="1:2" x14ac:dyDescent="0.25">
      <c r="A2685" s="1">
        <v>37925</v>
      </c>
      <c r="B2685">
        <v>20663.7</v>
      </c>
    </row>
    <row r="2686" spans="1:2" x14ac:dyDescent="0.25">
      <c r="A2686" s="1">
        <v>37928</v>
      </c>
      <c r="B2686">
        <v>20752.599999999999</v>
      </c>
    </row>
    <row r="2687" spans="1:2" x14ac:dyDescent="0.25">
      <c r="A2687" s="1">
        <v>37929</v>
      </c>
      <c r="B2687">
        <v>20413.8</v>
      </c>
    </row>
    <row r="2688" spans="1:2" x14ac:dyDescent="0.25">
      <c r="A2688" s="1">
        <v>37930</v>
      </c>
      <c r="B2688">
        <v>20399</v>
      </c>
    </row>
    <row r="2689" spans="1:2" x14ac:dyDescent="0.25">
      <c r="A2689" s="1">
        <v>37931</v>
      </c>
      <c r="B2689">
        <v>20647.599999999999</v>
      </c>
    </row>
    <row r="2690" spans="1:2" x14ac:dyDescent="0.25">
      <c r="A2690" s="1">
        <v>37932</v>
      </c>
      <c r="B2690">
        <v>20602.599999999999</v>
      </c>
    </row>
    <row r="2691" spans="1:2" x14ac:dyDescent="0.25">
      <c r="A2691" s="1">
        <v>37935</v>
      </c>
      <c r="B2691">
        <v>20691.8</v>
      </c>
    </row>
    <row r="2692" spans="1:2" x14ac:dyDescent="0.25">
      <c r="A2692" s="1">
        <v>37937</v>
      </c>
      <c r="B2692">
        <v>20401.7</v>
      </c>
    </row>
    <row r="2693" spans="1:2" x14ac:dyDescent="0.25">
      <c r="A2693" s="1">
        <v>37938</v>
      </c>
      <c r="B2693">
        <v>20388.2</v>
      </c>
    </row>
    <row r="2694" spans="1:2" x14ac:dyDescent="0.25">
      <c r="A2694" s="1">
        <v>37939</v>
      </c>
      <c r="B2694">
        <v>20425.099999999999</v>
      </c>
    </row>
    <row r="2695" spans="1:2" x14ac:dyDescent="0.25">
      <c r="A2695" s="1">
        <v>37942</v>
      </c>
      <c r="B2695">
        <v>19899.7</v>
      </c>
    </row>
    <row r="2696" spans="1:2" x14ac:dyDescent="0.25">
      <c r="A2696" s="1">
        <v>37943</v>
      </c>
      <c r="B2696">
        <v>19674.099999999999</v>
      </c>
    </row>
    <row r="2697" spans="1:2" x14ac:dyDescent="0.25">
      <c r="A2697" s="1">
        <v>37944</v>
      </c>
      <c r="B2697">
        <v>19333.5</v>
      </c>
    </row>
    <row r="2698" spans="1:2" x14ac:dyDescent="0.25">
      <c r="A2698" s="1">
        <v>37945</v>
      </c>
      <c r="B2698">
        <v>18782.8</v>
      </c>
    </row>
    <row r="2699" spans="1:2" x14ac:dyDescent="0.25">
      <c r="A2699" s="1">
        <v>37946</v>
      </c>
      <c r="B2699">
        <v>19144.3</v>
      </c>
    </row>
    <row r="2700" spans="1:2" x14ac:dyDescent="0.25">
      <c r="A2700" s="1">
        <v>37949</v>
      </c>
      <c r="B2700">
        <v>19310.3</v>
      </c>
    </row>
    <row r="2701" spans="1:2" x14ac:dyDescent="0.25">
      <c r="A2701" s="1">
        <v>37950</v>
      </c>
      <c r="B2701">
        <v>18962.599999999999</v>
      </c>
    </row>
    <row r="2702" spans="1:2" x14ac:dyDescent="0.25">
      <c r="A2702" s="1">
        <v>37951</v>
      </c>
      <c r="B2702">
        <v>19056</v>
      </c>
    </row>
    <row r="2703" spans="1:2" x14ac:dyDescent="0.25">
      <c r="A2703" s="1">
        <v>37952</v>
      </c>
      <c r="B2703">
        <v>19249.099999999999</v>
      </c>
    </row>
    <row r="2704" spans="1:2" x14ac:dyDescent="0.25">
      <c r="A2704" s="1">
        <v>37953</v>
      </c>
      <c r="B2704">
        <v>19231.5</v>
      </c>
    </row>
    <row r="2705" spans="1:2" x14ac:dyDescent="0.25">
      <c r="A2705" s="1">
        <v>37956</v>
      </c>
      <c r="B2705">
        <v>19818.8</v>
      </c>
    </row>
    <row r="2706" spans="1:2" x14ac:dyDescent="0.25">
      <c r="A2706" s="1">
        <v>37957</v>
      </c>
      <c r="B2706">
        <v>19850.900000000001</v>
      </c>
    </row>
    <row r="2707" spans="1:2" x14ac:dyDescent="0.25">
      <c r="A2707" s="1">
        <v>37958</v>
      </c>
      <c r="B2707">
        <v>19854.900000000001</v>
      </c>
    </row>
    <row r="2708" spans="1:2" x14ac:dyDescent="0.25">
      <c r="A2708" s="1">
        <v>37959</v>
      </c>
      <c r="B2708">
        <v>19626</v>
      </c>
    </row>
    <row r="2709" spans="1:2" x14ac:dyDescent="0.25">
      <c r="A2709" s="1">
        <v>37960</v>
      </c>
      <c r="B2709">
        <v>19610.2</v>
      </c>
    </row>
    <row r="2710" spans="1:2" x14ac:dyDescent="0.25">
      <c r="A2710" s="1">
        <v>37963</v>
      </c>
      <c r="B2710">
        <v>20066.5</v>
      </c>
    </row>
    <row r="2711" spans="1:2" x14ac:dyDescent="0.25">
      <c r="A2711" s="1">
        <v>37964</v>
      </c>
      <c r="B2711">
        <v>20337</v>
      </c>
    </row>
    <row r="2712" spans="1:2" x14ac:dyDescent="0.25">
      <c r="A2712" s="1">
        <v>37965</v>
      </c>
      <c r="B2712">
        <v>20297.599999999999</v>
      </c>
    </row>
    <row r="2713" spans="1:2" x14ac:dyDescent="0.25">
      <c r="A2713" s="1">
        <v>37966</v>
      </c>
      <c r="B2713">
        <v>20476.8</v>
      </c>
    </row>
    <row r="2714" spans="1:2" x14ac:dyDescent="0.25">
      <c r="A2714" s="1">
        <v>37967</v>
      </c>
      <c r="B2714">
        <v>20726</v>
      </c>
    </row>
    <row r="2715" spans="1:2" x14ac:dyDescent="0.25">
      <c r="A2715" s="1">
        <v>37970</v>
      </c>
      <c r="B2715">
        <v>20733.400000000001</v>
      </c>
    </row>
    <row r="2716" spans="1:2" x14ac:dyDescent="0.25">
      <c r="A2716" s="1">
        <v>37971</v>
      </c>
      <c r="B2716">
        <v>20693.400000000001</v>
      </c>
    </row>
    <row r="2717" spans="1:2" x14ac:dyDescent="0.25">
      <c r="A2717" s="1">
        <v>37972</v>
      </c>
      <c r="B2717">
        <v>20516.2</v>
      </c>
    </row>
    <row r="2718" spans="1:2" x14ac:dyDescent="0.25">
      <c r="A2718" s="1">
        <v>37973</v>
      </c>
      <c r="B2718">
        <v>20637.7</v>
      </c>
    </row>
    <row r="2719" spans="1:2" x14ac:dyDescent="0.25">
      <c r="A2719" s="1">
        <v>37974</v>
      </c>
      <c r="B2719">
        <v>20603.5</v>
      </c>
    </row>
    <row r="2720" spans="1:2" x14ac:dyDescent="0.25">
      <c r="A2720" s="1">
        <v>37977</v>
      </c>
      <c r="B2720">
        <v>20636</v>
      </c>
    </row>
    <row r="2721" spans="1:2" x14ac:dyDescent="0.25">
      <c r="A2721" s="1">
        <v>37978</v>
      </c>
      <c r="B2721">
        <v>20862.099999999999</v>
      </c>
    </row>
    <row r="2722" spans="1:2" x14ac:dyDescent="0.25">
      <c r="A2722" s="1">
        <v>37984</v>
      </c>
      <c r="B2722">
        <v>20855.099999999999</v>
      </c>
    </row>
    <row r="2723" spans="1:2" x14ac:dyDescent="0.25">
      <c r="A2723" s="1">
        <v>37985</v>
      </c>
      <c r="B2723">
        <v>20862.2</v>
      </c>
    </row>
    <row r="2724" spans="1:2" x14ac:dyDescent="0.25">
      <c r="A2724" s="1">
        <v>37986</v>
      </c>
      <c r="B2724">
        <v>20820.099999999999</v>
      </c>
    </row>
    <row r="2725" spans="1:2" x14ac:dyDescent="0.25">
      <c r="A2725" s="1">
        <v>37988</v>
      </c>
      <c r="B2725">
        <v>21299.4</v>
      </c>
    </row>
    <row r="2726" spans="1:2" x14ac:dyDescent="0.25">
      <c r="A2726" s="1">
        <v>37991</v>
      </c>
      <c r="B2726">
        <v>22017.8</v>
      </c>
    </row>
    <row r="2727" spans="1:2" x14ac:dyDescent="0.25">
      <c r="A2727" s="1">
        <v>37992</v>
      </c>
      <c r="B2727">
        <v>21953.599999999999</v>
      </c>
    </row>
    <row r="2728" spans="1:2" x14ac:dyDescent="0.25">
      <c r="A2728" s="1">
        <v>37993</v>
      </c>
      <c r="B2728">
        <v>21972.6</v>
      </c>
    </row>
    <row r="2729" spans="1:2" x14ac:dyDescent="0.25">
      <c r="A2729" s="1">
        <v>37994</v>
      </c>
      <c r="B2729">
        <v>21958.3</v>
      </c>
    </row>
    <row r="2730" spans="1:2" x14ac:dyDescent="0.25">
      <c r="A2730" s="1">
        <v>37995</v>
      </c>
      <c r="B2730">
        <v>21813.7</v>
      </c>
    </row>
    <row r="2731" spans="1:2" x14ac:dyDescent="0.25">
      <c r="A2731" s="1">
        <v>37998</v>
      </c>
      <c r="B2731">
        <v>22276.7</v>
      </c>
    </row>
    <row r="2732" spans="1:2" x14ac:dyDescent="0.25">
      <c r="A2732" s="1">
        <v>37999</v>
      </c>
      <c r="B2732">
        <v>22338.2</v>
      </c>
    </row>
    <row r="2733" spans="1:2" x14ac:dyDescent="0.25">
      <c r="A2733" s="1">
        <v>38000</v>
      </c>
      <c r="B2733">
        <v>22012.3</v>
      </c>
    </row>
    <row r="2734" spans="1:2" x14ac:dyDescent="0.25">
      <c r="A2734" s="1">
        <v>38001</v>
      </c>
      <c r="B2734">
        <v>22155.200000000001</v>
      </c>
    </row>
    <row r="2735" spans="1:2" x14ac:dyDescent="0.25">
      <c r="A2735" s="1">
        <v>38002</v>
      </c>
      <c r="B2735">
        <v>22010.2</v>
      </c>
    </row>
    <row r="2736" spans="1:2" x14ac:dyDescent="0.25">
      <c r="A2736" s="1">
        <v>38005</v>
      </c>
      <c r="B2736">
        <v>22144</v>
      </c>
    </row>
    <row r="2737" spans="1:2" x14ac:dyDescent="0.25">
      <c r="A2737" s="1">
        <v>38006</v>
      </c>
      <c r="B2737">
        <v>22238.2</v>
      </c>
    </row>
    <row r="2738" spans="1:2" x14ac:dyDescent="0.25">
      <c r="A2738" s="1">
        <v>38007</v>
      </c>
      <c r="B2738">
        <v>22137.200000000001</v>
      </c>
    </row>
    <row r="2739" spans="1:2" x14ac:dyDescent="0.25">
      <c r="A2739" s="1">
        <v>38008</v>
      </c>
      <c r="B2739">
        <v>22411.7</v>
      </c>
    </row>
    <row r="2740" spans="1:2" x14ac:dyDescent="0.25">
      <c r="A2740" s="1">
        <v>38009</v>
      </c>
      <c r="B2740">
        <v>22490.1</v>
      </c>
    </row>
    <row r="2741" spans="1:2" x14ac:dyDescent="0.25">
      <c r="A2741" s="1">
        <v>38012</v>
      </c>
      <c r="B2741">
        <v>22518.2</v>
      </c>
    </row>
    <row r="2742" spans="1:2" x14ac:dyDescent="0.25">
      <c r="A2742" s="1">
        <v>38013</v>
      </c>
      <c r="B2742">
        <v>22469.1</v>
      </c>
    </row>
    <row r="2743" spans="1:2" x14ac:dyDescent="0.25">
      <c r="A2743" s="1">
        <v>38014</v>
      </c>
      <c r="B2743">
        <v>21829.9</v>
      </c>
    </row>
    <row r="2744" spans="1:2" x14ac:dyDescent="0.25">
      <c r="A2744" s="1">
        <v>38015</v>
      </c>
      <c r="B2744">
        <v>21751.4</v>
      </c>
    </row>
    <row r="2745" spans="1:2" x14ac:dyDescent="0.25">
      <c r="A2745" s="1">
        <v>38016</v>
      </c>
      <c r="B2745">
        <v>21947.200000000001</v>
      </c>
    </row>
    <row r="2746" spans="1:2" x14ac:dyDescent="0.25">
      <c r="A2746" s="1">
        <v>38019</v>
      </c>
      <c r="B2746">
        <v>22227.7</v>
      </c>
    </row>
    <row r="2747" spans="1:2" x14ac:dyDescent="0.25">
      <c r="A2747" s="1">
        <v>38020</v>
      </c>
      <c r="B2747">
        <v>22063.4</v>
      </c>
    </row>
    <row r="2748" spans="1:2" x14ac:dyDescent="0.25">
      <c r="A2748" s="1">
        <v>38021</v>
      </c>
      <c r="B2748">
        <v>22160.799999999999</v>
      </c>
    </row>
    <row r="2749" spans="1:2" x14ac:dyDescent="0.25">
      <c r="A2749" s="1">
        <v>38022</v>
      </c>
      <c r="B2749">
        <v>22244.2</v>
      </c>
    </row>
    <row r="2750" spans="1:2" x14ac:dyDescent="0.25">
      <c r="A2750" s="1">
        <v>38023</v>
      </c>
      <c r="B2750">
        <v>22512.9</v>
      </c>
    </row>
    <row r="2751" spans="1:2" x14ac:dyDescent="0.25">
      <c r="A2751" s="1">
        <v>38026</v>
      </c>
      <c r="B2751">
        <v>23085.1</v>
      </c>
    </row>
    <row r="2752" spans="1:2" x14ac:dyDescent="0.25">
      <c r="A2752" s="1">
        <v>38027</v>
      </c>
      <c r="B2752">
        <v>23352.799999999999</v>
      </c>
    </row>
    <row r="2753" spans="1:2" x14ac:dyDescent="0.25">
      <c r="A2753" s="1">
        <v>38028</v>
      </c>
      <c r="B2753">
        <v>23259.5</v>
      </c>
    </row>
    <row r="2754" spans="1:2" x14ac:dyDescent="0.25">
      <c r="A2754" s="1">
        <v>38029</v>
      </c>
      <c r="B2754">
        <v>23400.400000000001</v>
      </c>
    </row>
    <row r="2755" spans="1:2" x14ac:dyDescent="0.25">
      <c r="A2755" s="1">
        <v>38030</v>
      </c>
      <c r="B2755">
        <v>23294</v>
      </c>
    </row>
    <row r="2756" spans="1:2" x14ac:dyDescent="0.25">
      <c r="A2756" s="1">
        <v>38033</v>
      </c>
      <c r="B2756">
        <v>23448.5</v>
      </c>
    </row>
    <row r="2757" spans="1:2" x14ac:dyDescent="0.25">
      <c r="A2757" s="1">
        <v>38034</v>
      </c>
      <c r="B2757">
        <v>23493.599999999999</v>
      </c>
    </row>
    <row r="2758" spans="1:2" x14ac:dyDescent="0.25">
      <c r="A2758" s="1">
        <v>38035</v>
      </c>
      <c r="B2758">
        <v>23477.3</v>
      </c>
    </row>
    <row r="2759" spans="1:2" x14ac:dyDescent="0.25">
      <c r="A2759" s="1">
        <v>38036</v>
      </c>
      <c r="B2759">
        <v>23187.8</v>
      </c>
    </row>
    <row r="2760" spans="1:2" x14ac:dyDescent="0.25">
      <c r="A2760" s="1">
        <v>38037</v>
      </c>
      <c r="B2760">
        <v>23333.9</v>
      </c>
    </row>
    <row r="2761" spans="1:2" x14ac:dyDescent="0.25">
      <c r="A2761" s="1">
        <v>38040</v>
      </c>
      <c r="B2761">
        <v>23133</v>
      </c>
    </row>
    <row r="2762" spans="1:2" x14ac:dyDescent="0.25">
      <c r="A2762" s="1">
        <v>38041</v>
      </c>
      <c r="B2762">
        <v>22586.799999999999</v>
      </c>
    </row>
    <row r="2763" spans="1:2" x14ac:dyDescent="0.25">
      <c r="A2763" s="1">
        <v>38042</v>
      </c>
      <c r="B2763">
        <v>22653.5</v>
      </c>
    </row>
    <row r="2764" spans="1:2" x14ac:dyDescent="0.25">
      <c r="A2764" s="1">
        <v>38043</v>
      </c>
      <c r="B2764">
        <v>22759.8</v>
      </c>
    </row>
    <row r="2765" spans="1:2" x14ac:dyDescent="0.25">
      <c r="A2765" s="1">
        <v>38044</v>
      </c>
      <c r="B2765">
        <v>23317.9</v>
      </c>
    </row>
    <row r="2766" spans="1:2" x14ac:dyDescent="0.25">
      <c r="A2766" s="1">
        <v>38047</v>
      </c>
      <c r="B2766">
        <v>23844</v>
      </c>
    </row>
    <row r="2767" spans="1:2" x14ac:dyDescent="0.25">
      <c r="A2767" s="1">
        <v>38048</v>
      </c>
      <c r="B2767">
        <v>23811.200000000001</v>
      </c>
    </row>
    <row r="2768" spans="1:2" x14ac:dyDescent="0.25">
      <c r="A2768" s="1">
        <v>38049</v>
      </c>
      <c r="B2768">
        <v>23718.799999999999</v>
      </c>
    </row>
    <row r="2769" spans="1:2" x14ac:dyDescent="0.25">
      <c r="A2769" s="1">
        <v>38050</v>
      </c>
      <c r="B2769">
        <v>23677.3</v>
      </c>
    </row>
    <row r="2770" spans="1:2" x14ac:dyDescent="0.25">
      <c r="A2770" s="1">
        <v>38051</v>
      </c>
      <c r="B2770">
        <v>23858.1</v>
      </c>
    </row>
    <row r="2771" spans="1:2" x14ac:dyDescent="0.25">
      <c r="A2771" s="1">
        <v>38054</v>
      </c>
      <c r="B2771">
        <v>24243.200000000001</v>
      </c>
    </row>
    <row r="2772" spans="1:2" x14ac:dyDescent="0.25">
      <c r="A2772" s="1">
        <v>38055</v>
      </c>
      <c r="B2772">
        <v>23832.7</v>
      </c>
    </row>
    <row r="2773" spans="1:2" x14ac:dyDescent="0.25">
      <c r="A2773" s="1">
        <v>38056</v>
      </c>
      <c r="B2773">
        <v>23910.7</v>
      </c>
    </row>
    <row r="2774" spans="1:2" x14ac:dyDescent="0.25">
      <c r="A2774" s="1">
        <v>38057</v>
      </c>
      <c r="B2774">
        <v>23503.9</v>
      </c>
    </row>
    <row r="2775" spans="1:2" x14ac:dyDescent="0.25">
      <c r="A2775" s="1">
        <v>38058</v>
      </c>
      <c r="B2775">
        <v>23677.4</v>
      </c>
    </row>
    <row r="2776" spans="1:2" x14ac:dyDescent="0.25">
      <c r="A2776" s="1">
        <v>38061</v>
      </c>
      <c r="B2776">
        <v>23275.200000000001</v>
      </c>
    </row>
    <row r="2777" spans="1:2" x14ac:dyDescent="0.25">
      <c r="A2777" s="1">
        <v>38062</v>
      </c>
      <c r="B2777">
        <v>23509.1</v>
      </c>
    </row>
    <row r="2778" spans="1:2" x14ac:dyDescent="0.25">
      <c r="A2778" s="1">
        <v>38063</v>
      </c>
      <c r="B2778">
        <v>23668.7</v>
      </c>
    </row>
    <row r="2779" spans="1:2" x14ac:dyDescent="0.25">
      <c r="A2779" s="1">
        <v>38064</v>
      </c>
      <c r="B2779">
        <v>23309.5</v>
      </c>
    </row>
    <row r="2780" spans="1:2" x14ac:dyDescent="0.25">
      <c r="A2780" s="1">
        <v>38065</v>
      </c>
      <c r="B2780">
        <v>23089.200000000001</v>
      </c>
    </row>
    <row r="2781" spans="1:2" x14ac:dyDescent="0.25">
      <c r="A2781" s="1">
        <v>38068</v>
      </c>
      <c r="B2781">
        <v>23027.5</v>
      </c>
    </row>
    <row r="2782" spans="1:2" x14ac:dyDescent="0.25">
      <c r="A2782" s="1">
        <v>38069</v>
      </c>
      <c r="B2782">
        <v>23355.7</v>
      </c>
    </row>
    <row r="2783" spans="1:2" x14ac:dyDescent="0.25">
      <c r="A2783" s="1">
        <v>38070</v>
      </c>
      <c r="B2783">
        <v>23353.9</v>
      </c>
    </row>
    <row r="2784" spans="1:2" x14ac:dyDescent="0.25">
      <c r="A2784" s="1">
        <v>38071</v>
      </c>
      <c r="B2784">
        <v>23642.799999999999</v>
      </c>
    </row>
    <row r="2785" spans="1:2" x14ac:dyDescent="0.25">
      <c r="A2785" s="1">
        <v>38072</v>
      </c>
      <c r="B2785">
        <v>23682.1</v>
      </c>
    </row>
    <row r="2786" spans="1:2" x14ac:dyDescent="0.25">
      <c r="A2786" s="1">
        <v>38075</v>
      </c>
      <c r="B2786">
        <v>23863.7</v>
      </c>
    </row>
    <row r="2787" spans="1:2" x14ac:dyDescent="0.25">
      <c r="A2787" s="1">
        <v>38076</v>
      </c>
      <c r="B2787">
        <v>24044.6</v>
      </c>
    </row>
    <row r="2788" spans="1:2" x14ac:dyDescent="0.25">
      <c r="A2788" s="1">
        <v>38077</v>
      </c>
      <c r="B2788">
        <v>23870.1</v>
      </c>
    </row>
    <row r="2789" spans="1:2" x14ac:dyDescent="0.25">
      <c r="A2789" s="1">
        <v>38078</v>
      </c>
      <c r="B2789">
        <v>23883.7</v>
      </c>
    </row>
    <row r="2790" spans="1:2" x14ac:dyDescent="0.25">
      <c r="A2790" s="1">
        <v>38079</v>
      </c>
      <c r="B2790">
        <v>24387.8</v>
      </c>
    </row>
    <row r="2791" spans="1:2" x14ac:dyDescent="0.25">
      <c r="A2791" s="1">
        <v>38082</v>
      </c>
      <c r="B2791">
        <v>24559.3</v>
      </c>
    </row>
    <row r="2792" spans="1:2" x14ac:dyDescent="0.25">
      <c r="A2792" s="1">
        <v>38083</v>
      </c>
      <c r="B2792">
        <v>24559.1</v>
      </c>
    </row>
    <row r="2793" spans="1:2" x14ac:dyDescent="0.25">
      <c r="A2793" s="1">
        <v>38084</v>
      </c>
      <c r="B2793">
        <v>24463.7</v>
      </c>
    </row>
    <row r="2794" spans="1:2" x14ac:dyDescent="0.25">
      <c r="A2794" s="1">
        <v>38085</v>
      </c>
      <c r="B2794">
        <v>24694.1</v>
      </c>
    </row>
    <row r="2795" spans="1:2" x14ac:dyDescent="0.25">
      <c r="A2795" s="1">
        <v>38090</v>
      </c>
      <c r="B2795">
        <v>25206.6</v>
      </c>
    </row>
    <row r="2796" spans="1:2" x14ac:dyDescent="0.25">
      <c r="A2796" s="1">
        <v>38091</v>
      </c>
      <c r="B2796">
        <v>25013.5</v>
      </c>
    </row>
    <row r="2797" spans="1:2" x14ac:dyDescent="0.25">
      <c r="A2797" s="1">
        <v>38092</v>
      </c>
      <c r="B2797">
        <v>25196.3</v>
      </c>
    </row>
    <row r="2798" spans="1:2" x14ac:dyDescent="0.25">
      <c r="A2798" s="1">
        <v>38093</v>
      </c>
      <c r="B2798">
        <v>25059.1</v>
      </c>
    </row>
    <row r="2799" spans="1:2" x14ac:dyDescent="0.25">
      <c r="A2799" s="1">
        <v>38096</v>
      </c>
      <c r="B2799">
        <v>24955.1</v>
      </c>
    </row>
    <row r="2800" spans="1:2" x14ac:dyDescent="0.25">
      <c r="A2800" s="1">
        <v>38097</v>
      </c>
      <c r="B2800">
        <v>25130.799999999999</v>
      </c>
    </row>
    <row r="2801" spans="1:2" x14ac:dyDescent="0.25">
      <c r="A2801" s="1">
        <v>38098</v>
      </c>
      <c r="B2801">
        <v>25158.3</v>
      </c>
    </row>
    <row r="2802" spans="1:2" x14ac:dyDescent="0.25">
      <c r="A2802" s="1">
        <v>38099</v>
      </c>
      <c r="B2802">
        <v>24469.7</v>
      </c>
    </row>
    <row r="2803" spans="1:2" x14ac:dyDescent="0.25">
      <c r="A2803" s="1">
        <v>38100</v>
      </c>
      <c r="B2803">
        <v>24639.8</v>
      </c>
    </row>
    <row r="2804" spans="1:2" x14ac:dyDescent="0.25">
      <c r="A2804" s="1">
        <v>38103</v>
      </c>
      <c r="B2804">
        <v>24613.8</v>
      </c>
    </row>
    <row r="2805" spans="1:2" x14ac:dyDescent="0.25">
      <c r="A2805" s="1">
        <v>38104</v>
      </c>
      <c r="B2805">
        <v>24611.8</v>
      </c>
    </row>
    <row r="2806" spans="1:2" x14ac:dyDescent="0.25">
      <c r="A2806" s="1">
        <v>38105</v>
      </c>
      <c r="B2806">
        <v>24601.599999999999</v>
      </c>
    </row>
    <row r="2807" spans="1:2" x14ac:dyDescent="0.25">
      <c r="A2807" s="1">
        <v>38106</v>
      </c>
      <c r="B2807">
        <v>24100.2</v>
      </c>
    </row>
    <row r="2808" spans="1:2" x14ac:dyDescent="0.25">
      <c r="A2808" s="1">
        <v>38107</v>
      </c>
      <c r="B2808">
        <v>24304.400000000001</v>
      </c>
    </row>
    <row r="2809" spans="1:2" x14ac:dyDescent="0.25">
      <c r="A2809" s="1">
        <v>38111</v>
      </c>
      <c r="B2809">
        <v>24454.6</v>
      </c>
    </row>
    <row r="2810" spans="1:2" x14ac:dyDescent="0.25">
      <c r="A2810" s="1">
        <v>38112</v>
      </c>
      <c r="B2810">
        <v>24126</v>
      </c>
    </row>
    <row r="2811" spans="1:2" x14ac:dyDescent="0.25">
      <c r="A2811" s="1">
        <v>38113</v>
      </c>
      <c r="B2811">
        <v>23919.4</v>
      </c>
    </row>
    <row r="2812" spans="1:2" x14ac:dyDescent="0.25">
      <c r="A2812" s="1">
        <v>38114</v>
      </c>
      <c r="B2812">
        <v>23651.1</v>
      </c>
    </row>
    <row r="2813" spans="1:2" x14ac:dyDescent="0.25">
      <c r="A2813" s="1">
        <v>38117</v>
      </c>
      <c r="B2813">
        <v>22962.7</v>
      </c>
    </row>
    <row r="2814" spans="1:2" x14ac:dyDescent="0.25">
      <c r="A2814" s="1">
        <v>38118</v>
      </c>
      <c r="B2814">
        <v>22623.5</v>
      </c>
    </row>
    <row r="2815" spans="1:2" x14ac:dyDescent="0.25">
      <c r="A2815" s="1">
        <v>38119</v>
      </c>
      <c r="B2815">
        <v>22870.3</v>
      </c>
    </row>
    <row r="2816" spans="1:2" x14ac:dyDescent="0.25">
      <c r="A2816" s="1">
        <v>38120</v>
      </c>
      <c r="B2816">
        <v>22523.4</v>
      </c>
    </row>
    <row r="2817" spans="1:2" x14ac:dyDescent="0.25">
      <c r="A2817" s="1">
        <v>38121</v>
      </c>
      <c r="B2817">
        <v>22677.5</v>
      </c>
    </row>
    <row r="2818" spans="1:2" x14ac:dyDescent="0.25">
      <c r="A2818" s="1">
        <v>38124</v>
      </c>
      <c r="B2818">
        <v>22743.8</v>
      </c>
    </row>
    <row r="2819" spans="1:2" x14ac:dyDescent="0.25">
      <c r="A2819" s="1">
        <v>38125</v>
      </c>
      <c r="B2819">
        <v>22984.5</v>
      </c>
    </row>
    <row r="2820" spans="1:2" x14ac:dyDescent="0.25">
      <c r="A2820" s="1">
        <v>38126</v>
      </c>
      <c r="B2820">
        <v>23261.200000000001</v>
      </c>
    </row>
    <row r="2821" spans="1:2" x14ac:dyDescent="0.25">
      <c r="A2821" s="1">
        <v>38127</v>
      </c>
      <c r="B2821">
        <v>23282.2</v>
      </c>
    </row>
    <row r="2822" spans="1:2" x14ac:dyDescent="0.25">
      <c r="A2822" s="1">
        <v>38128</v>
      </c>
      <c r="B2822">
        <v>23280.3</v>
      </c>
    </row>
    <row r="2823" spans="1:2" x14ac:dyDescent="0.25">
      <c r="A2823" s="1">
        <v>38131</v>
      </c>
      <c r="B2823">
        <v>23245.4</v>
      </c>
    </row>
    <row r="2824" spans="1:2" x14ac:dyDescent="0.25">
      <c r="A2824" s="1">
        <v>38132</v>
      </c>
      <c r="B2824">
        <v>22891.7</v>
      </c>
    </row>
    <row r="2825" spans="1:2" x14ac:dyDescent="0.25">
      <c r="A2825" s="1">
        <v>38133</v>
      </c>
      <c r="B2825">
        <v>23290.7</v>
      </c>
    </row>
    <row r="2826" spans="1:2" x14ac:dyDescent="0.25">
      <c r="A2826" s="1">
        <v>38134</v>
      </c>
      <c r="B2826">
        <v>23421.8</v>
      </c>
    </row>
    <row r="2827" spans="1:2" x14ac:dyDescent="0.25">
      <c r="A2827" s="1">
        <v>38135</v>
      </c>
      <c r="B2827">
        <v>23541.7</v>
      </c>
    </row>
    <row r="2828" spans="1:2" x14ac:dyDescent="0.25">
      <c r="A2828" s="1">
        <v>38138</v>
      </c>
      <c r="B2828">
        <v>23607.7</v>
      </c>
    </row>
    <row r="2829" spans="1:2" x14ac:dyDescent="0.25">
      <c r="A2829" s="1">
        <v>38139</v>
      </c>
      <c r="B2829">
        <v>23506.9</v>
      </c>
    </row>
    <row r="2830" spans="1:2" x14ac:dyDescent="0.25">
      <c r="A2830" s="1">
        <v>38140</v>
      </c>
      <c r="B2830">
        <v>23738.400000000001</v>
      </c>
    </row>
    <row r="2831" spans="1:2" x14ac:dyDescent="0.25">
      <c r="A2831" s="1">
        <v>38141</v>
      </c>
      <c r="B2831">
        <v>23665.8</v>
      </c>
    </row>
    <row r="2832" spans="1:2" x14ac:dyDescent="0.25">
      <c r="A2832" s="1">
        <v>38142</v>
      </c>
      <c r="B2832">
        <v>23506.9</v>
      </c>
    </row>
    <row r="2833" spans="1:2" x14ac:dyDescent="0.25">
      <c r="A2833" s="1">
        <v>38145</v>
      </c>
      <c r="B2833">
        <v>23669.599999999999</v>
      </c>
    </row>
    <row r="2834" spans="1:2" x14ac:dyDescent="0.25">
      <c r="A2834" s="1">
        <v>38146</v>
      </c>
      <c r="B2834">
        <v>23673.8</v>
      </c>
    </row>
    <row r="2835" spans="1:2" x14ac:dyDescent="0.25">
      <c r="A2835" s="1">
        <v>38147</v>
      </c>
      <c r="B2835">
        <v>23422</v>
      </c>
    </row>
    <row r="2836" spans="1:2" x14ac:dyDescent="0.25">
      <c r="A2836" s="1">
        <v>38149</v>
      </c>
      <c r="B2836">
        <v>23471.200000000001</v>
      </c>
    </row>
    <row r="2837" spans="1:2" x14ac:dyDescent="0.25">
      <c r="A2837" s="1">
        <v>38152</v>
      </c>
      <c r="B2837">
        <v>23157.1</v>
      </c>
    </row>
    <row r="2838" spans="1:2" x14ac:dyDescent="0.25">
      <c r="A2838" s="1">
        <v>38153</v>
      </c>
      <c r="B2838">
        <v>23260.400000000001</v>
      </c>
    </row>
    <row r="2839" spans="1:2" x14ac:dyDescent="0.25">
      <c r="A2839" s="1">
        <v>38154</v>
      </c>
      <c r="B2839">
        <v>23203.1</v>
      </c>
    </row>
    <row r="2840" spans="1:2" x14ac:dyDescent="0.25">
      <c r="A2840" s="1">
        <v>38155</v>
      </c>
      <c r="B2840">
        <v>23007.8</v>
      </c>
    </row>
    <row r="2841" spans="1:2" x14ac:dyDescent="0.25">
      <c r="A2841" s="1">
        <v>38156</v>
      </c>
      <c r="B2841">
        <v>23058.9</v>
      </c>
    </row>
    <row r="2842" spans="1:2" x14ac:dyDescent="0.25">
      <c r="A2842" s="1">
        <v>38159</v>
      </c>
      <c r="B2842">
        <v>23437.7</v>
      </c>
    </row>
    <row r="2843" spans="1:2" x14ac:dyDescent="0.25">
      <c r="A2843" s="1">
        <v>38160</v>
      </c>
      <c r="B2843">
        <v>23385.1</v>
      </c>
    </row>
    <row r="2844" spans="1:2" x14ac:dyDescent="0.25">
      <c r="A2844" s="1">
        <v>38161</v>
      </c>
      <c r="B2844">
        <v>23569.8</v>
      </c>
    </row>
    <row r="2845" spans="1:2" x14ac:dyDescent="0.25">
      <c r="A2845" s="1">
        <v>38162</v>
      </c>
      <c r="B2845">
        <v>23635.200000000001</v>
      </c>
    </row>
    <row r="2846" spans="1:2" x14ac:dyDescent="0.25">
      <c r="A2846" s="1">
        <v>38163</v>
      </c>
      <c r="B2846">
        <v>23818.9</v>
      </c>
    </row>
    <row r="2847" spans="1:2" x14ac:dyDescent="0.25">
      <c r="A2847" s="1">
        <v>38166</v>
      </c>
      <c r="B2847">
        <v>23938.1</v>
      </c>
    </row>
    <row r="2848" spans="1:2" x14ac:dyDescent="0.25">
      <c r="A2848" s="1">
        <v>38167</v>
      </c>
      <c r="B2848">
        <v>24000.799999999999</v>
      </c>
    </row>
    <row r="2849" spans="1:2" x14ac:dyDescent="0.25">
      <c r="A2849" s="1">
        <v>38168</v>
      </c>
      <c r="B2849">
        <v>23949.3</v>
      </c>
    </row>
    <row r="2850" spans="1:2" x14ac:dyDescent="0.25">
      <c r="A2850" s="1">
        <v>38169</v>
      </c>
      <c r="B2850">
        <v>23896</v>
      </c>
    </row>
    <row r="2851" spans="1:2" x14ac:dyDescent="0.25">
      <c r="A2851" s="1">
        <v>38170</v>
      </c>
      <c r="B2851">
        <v>23757.200000000001</v>
      </c>
    </row>
    <row r="2852" spans="1:2" x14ac:dyDescent="0.25">
      <c r="A2852" s="1">
        <v>38173</v>
      </c>
      <c r="B2852">
        <v>23770.6</v>
      </c>
    </row>
    <row r="2853" spans="1:2" x14ac:dyDescent="0.25">
      <c r="A2853" s="1">
        <v>38174</v>
      </c>
      <c r="B2853">
        <v>23635.1</v>
      </c>
    </row>
    <row r="2854" spans="1:2" x14ac:dyDescent="0.25">
      <c r="A2854" s="1">
        <v>38175</v>
      </c>
      <c r="B2854">
        <v>23766.6</v>
      </c>
    </row>
    <row r="2855" spans="1:2" x14ac:dyDescent="0.25">
      <c r="A2855" s="1">
        <v>38176</v>
      </c>
      <c r="B2855">
        <v>23861.8</v>
      </c>
    </row>
    <row r="2856" spans="1:2" x14ac:dyDescent="0.25">
      <c r="A2856" s="1">
        <v>38177</v>
      </c>
      <c r="B2856">
        <v>23847.599999999999</v>
      </c>
    </row>
    <row r="2857" spans="1:2" x14ac:dyDescent="0.25">
      <c r="A2857" s="1">
        <v>38180</v>
      </c>
      <c r="B2857">
        <v>23744.799999999999</v>
      </c>
    </row>
    <row r="2858" spans="1:2" x14ac:dyDescent="0.25">
      <c r="A2858" s="1">
        <v>38181</v>
      </c>
      <c r="B2858">
        <v>23526.400000000001</v>
      </c>
    </row>
    <row r="2859" spans="1:2" x14ac:dyDescent="0.25">
      <c r="A2859" s="1">
        <v>38182</v>
      </c>
      <c r="B2859">
        <v>23364.6</v>
      </c>
    </row>
    <row r="2860" spans="1:2" x14ac:dyDescent="0.25">
      <c r="A2860" s="1">
        <v>38183</v>
      </c>
      <c r="B2860">
        <v>23188.9</v>
      </c>
    </row>
    <row r="2861" spans="1:2" x14ac:dyDescent="0.25">
      <c r="A2861" s="1">
        <v>38184</v>
      </c>
      <c r="B2861">
        <v>23508.2</v>
      </c>
    </row>
    <row r="2862" spans="1:2" x14ac:dyDescent="0.25">
      <c r="A2862" s="1">
        <v>38187</v>
      </c>
      <c r="B2862">
        <v>23611.9</v>
      </c>
    </row>
    <row r="2863" spans="1:2" x14ac:dyDescent="0.25">
      <c r="A2863" s="1">
        <v>38188</v>
      </c>
      <c r="B2863">
        <v>23710.7</v>
      </c>
    </row>
    <row r="2864" spans="1:2" x14ac:dyDescent="0.25">
      <c r="A2864" s="1">
        <v>38189</v>
      </c>
      <c r="B2864">
        <v>23994.7</v>
      </c>
    </row>
    <row r="2865" spans="1:2" x14ac:dyDescent="0.25">
      <c r="A2865" s="1">
        <v>38190</v>
      </c>
      <c r="B2865">
        <v>23813.599999999999</v>
      </c>
    </row>
    <row r="2866" spans="1:2" x14ac:dyDescent="0.25">
      <c r="A2866" s="1">
        <v>38191</v>
      </c>
      <c r="B2866">
        <v>23879.1</v>
      </c>
    </row>
    <row r="2867" spans="1:2" x14ac:dyDescent="0.25">
      <c r="A2867" s="1">
        <v>38194</v>
      </c>
      <c r="B2867">
        <v>23913.200000000001</v>
      </c>
    </row>
    <row r="2868" spans="1:2" x14ac:dyDescent="0.25">
      <c r="A2868" s="1">
        <v>38195</v>
      </c>
      <c r="B2868">
        <v>23809.3</v>
      </c>
    </row>
    <row r="2869" spans="1:2" x14ac:dyDescent="0.25">
      <c r="A2869" s="1">
        <v>38196</v>
      </c>
      <c r="B2869">
        <v>23584.3</v>
      </c>
    </row>
    <row r="2870" spans="1:2" x14ac:dyDescent="0.25">
      <c r="A2870" s="1">
        <v>38197</v>
      </c>
      <c r="B2870">
        <v>23628.400000000001</v>
      </c>
    </row>
    <row r="2871" spans="1:2" x14ac:dyDescent="0.25">
      <c r="A2871" s="1">
        <v>38198</v>
      </c>
      <c r="B2871">
        <v>23632.3</v>
      </c>
    </row>
    <row r="2872" spans="1:2" x14ac:dyDescent="0.25">
      <c r="A2872" s="1">
        <v>38201</v>
      </c>
      <c r="B2872">
        <v>23637.7</v>
      </c>
    </row>
    <row r="2873" spans="1:2" x14ac:dyDescent="0.25">
      <c r="A2873" s="1">
        <v>38202</v>
      </c>
      <c r="B2873">
        <v>23786.5</v>
      </c>
    </row>
    <row r="2874" spans="1:2" x14ac:dyDescent="0.25">
      <c r="A2874" s="1">
        <v>38203</v>
      </c>
      <c r="B2874">
        <v>23835.3</v>
      </c>
    </row>
    <row r="2875" spans="1:2" x14ac:dyDescent="0.25">
      <c r="A2875" s="1">
        <v>38204</v>
      </c>
      <c r="B2875">
        <v>23981.200000000001</v>
      </c>
    </row>
    <row r="2876" spans="1:2" x14ac:dyDescent="0.25">
      <c r="A2876" s="1">
        <v>38205</v>
      </c>
      <c r="B2876">
        <v>23736.3</v>
      </c>
    </row>
    <row r="2877" spans="1:2" x14ac:dyDescent="0.25">
      <c r="A2877" s="1">
        <v>38208</v>
      </c>
      <c r="B2877">
        <v>23503</v>
      </c>
    </row>
    <row r="2878" spans="1:2" x14ac:dyDescent="0.25">
      <c r="A2878" s="1">
        <v>38209</v>
      </c>
      <c r="B2878">
        <v>23551.1</v>
      </c>
    </row>
    <row r="2879" spans="1:2" x14ac:dyDescent="0.25">
      <c r="A2879" s="1">
        <v>38210</v>
      </c>
      <c r="B2879">
        <v>23245</v>
      </c>
    </row>
    <row r="2880" spans="1:2" x14ac:dyDescent="0.25">
      <c r="A2880" s="1">
        <v>38211</v>
      </c>
      <c r="B2880">
        <v>23324.9</v>
      </c>
    </row>
    <row r="2881" spans="1:2" x14ac:dyDescent="0.25">
      <c r="A2881" s="1">
        <v>38212</v>
      </c>
      <c r="B2881">
        <v>23367.599999999999</v>
      </c>
    </row>
    <row r="2882" spans="1:2" x14ac:dyDescent="0.25">
      <c r="A2882" s="1">
        <v>38215</v>
      </c>
      <c r="B2882">
        <v>23394.2</v>
      </c>
    </row>
    <row r="2883" spans="1:2" x14ac:dyDescent="0.25">
      <c r="A2883" s="1">
        <v>38216</v>
      </c>
      <c r="B2883">
        <v>23623.200000000001</v>
      </c>
    </row>
    <row r="2884" spans="1:2" x14ac:dyDescent="0.25">
      <c r="A2884" s="1">
        <v>38217</v>
      </c>
      <c r="B2884">
        <v>23751.599999999999</v>
      </c>
    </row>
    <row r="2885" spans="1:2" x14ac:dyDescent="0.25">
      <c r="A2885" s="1">
        <v>38218</v>
      </c>
      <c r="B2885">
        <v>23787.9</v>
      </c>
    </row>
    <row r="2886" spans="1:2" x14ac:dyDescent="0.25">
      <c r="A2886" s="1">
        <v>38219</v>
      </c>
      <c r="B2886">
        <v>23917.9</v>
      </c>
    </row>
    <row r="2887" spans="1:2" x14ac:dyDescent="0.25">
      <c r="A2887" s="1">
        <v>38222</v>
      </c>
      <c r="B2887">
        <v>23941</v>
      </c>
    </row>
    <row r="2888" spans="1:2" x14ac:dyDescent="0.25">
      <c r="A2888" s="1">
        <v>38223</v>
      </c>
      <c r="B2888">
        <v>24224.5</v>
      </c>
    </row>
    <row r="2889" spans="1:2" x14ac:dyDescent="0.25">
      <c r="A2889" s="1">
        <v>38224</v>
      </c>
      <c r="B2889">
        <v>23961.3</v>
      </c>
    </row>
    <row r="2890" spans="1:2" x14ac:dyDescent="0.25">
      <c r="A2890" s="1">
        <v>38225</v>
      </c>
      <c r="B2890">
        <v>23955.1</v>
      </c>
    </row>
    <row r="2891" spans="1:2" x14ac:dyDescent="0.25">
      <c r="A2891" s="1">
        <v>38226</v>
      </c>
      <c r="B2891">
        <v>24179.8</v>
      </c>
    </row>
    <row r="2892" spans="1:2" x14ac:dyDescent="0.25">
      <c r="A2892" s="1">
        <v>38229</v>
      </c>
      <c r="B2892">
        <v>24132</v>
      </c>
    </row>
    <row r="2893" spans="1:2" x14ac:dyDescent="0.25">
      <c r="A2893" s="1">
        <v>38230</v>
      </c>
      <c r="B2893">
        <v>24239.200000000001</v>
      </c>
    </row>
    <row r="2894" spans="1:2" x14ac:dyDescent="0.25">
      <c r="A2894" s="1">
        <v>38231</v>
      </c>
      <c r="B2894">
        <v>24306.2</v>
      </c>
    </row>
    <row r="2895" spans="1:2" x14ac:dyDescent="0.25">
      <c r="A2895" s="1">
        <v>38232</v>
      </c>
      <c r="B2895">
        <v>24364.400000000001</v>
      </c>
    </row>
    <row r="2896" spans="1:2" x14ac:dyDescent="0.25">
      <c r="A2896" s="1">
        <v>38233</v>
      </c>
      <c r="B2896">
        <v>24412.7</v>
      </c>
    </row>
    <row r="2897" spans="1:2" x14ac:dyDescent="0.25">
      <c r="A2897" s="1">
        <v>38236</v>
      </c>
      <c r="B2897">
        <v>24537.1</v>
      </c>
    </row>
    <row r="2898" spans="1:2" x14ac:dyDescent="0.25">
      <c r="A2898" s="1">
        <v>38237</v>
      </c>
      <c r="B2898">
        <v>24838.6</v>
      </c>
    </row>
    <row r="2899" spans="1:2" x14ac:dyDescent="0.25">
      <c r="A2899" s="1">
        <v>38238</v>
      </c>
      <c r="B2899">
        <v>24953.9</v>
      </c>
    </row>
    <row r="2900" spans="1:2" x14ac:dyDescent="0.25">
      <c r="A2900" s="1">
        <v>38239</v>
      </c>
      <c r="B2900">
        <v>24829.5</v>
      </c>
    </row>
    <row r="2901" spans="1:2" x14ac:dyDescent="0.25">
      <c r="A2901" s="1">
        <v>38240</v>
      </c>
      <c r="B2901">
        <v>24939.4</v>
      </c>
    </row>
    <row r="2902" spans="1:2" x14ac:dyDescent="0.25">
      <c r="A2902" s="1">
        <v>38243</v>
      </c>
      <c r="B2902">
        <v>25095</v>
      </c>
    </row>
    <row r="2903" spans="1:2" x14ac:dyDescent="0.25">
      <c r="A2903" s="1">
        <v>38244</v>
      </c>
      <c r="B2903">
        <v>25078.7</v>
      </c>
    </row>
    <row r="2904" spans="1:2" x14ac:dyDescent="0.25">
      <c r="A2904" s="1">
        <v>38245</v>
      </c>
      <c r="B2904">
        <v>25182.2</v>
      </c>
    </row>
    <row r="2905" spans="1:2" x14ac:dyDescent="0.25">
      <c r="A2905" s="1">
        <v>38246</v>
      </c>
      <c r="B2905">
        <v>25185.9</v>
      </c>
    </row>
    <row r="2906" spans="1:2" x14ac:dyDescent="0.25">
      <c r="A2906" s="1">
        <v>38247</v>
      </c>
      <c r="B2906">
        <v>25312.5</v>
      </c>
    </row>
    <row r="2907" spans="1:2" x14ac:dyDescent="0.25">
      <c r="A2907" s="1">
        <v>38250</v>
      </c>
      <c r="B2907">
        <v>25238.799999999999</v>
      </c>
    </row>
    <row r="2908" spans="1:2" x14ac:dyDescent="0.25">
      <c r="A2908" s="1">
        <v>38251</v>
      </c>
      <c r="B2908">
        <v>25272.7</v>
      </c>
    </row>
    <row r="2909" spans="1:2" x14ac:dyDescent="0.25">
      <c r="A2909" s="1">
        <v>38252</v>
      </c>
      <c r="B2909">
        <v>25199.8</v>
      </c>
    </row>
    <row r="2910" spans="1:2" x14ac:dyDescent="0.25">
      <c r="A2910" s="1">
        <v>38253</v>
      </c>
      <c r="B2910">
        <v>25078.1</v>
      </c>
    </row>
    <row r="2911" spans="1:2" x14ac:dyDescent="0.25">
      <c r="A2911" s="1">
        <v>38254</v>
      </c>
      <c r="B2911">
        <v>24869.3</v>
      </c>
    </row>
    <row r="2912" spans="1:2" x14ac:dyDescent="0.25">
      <c r="A2912" s="1">
        <v>38257</v>
      </c>
      <c r="B2912">
        <v>24956</v>
      </c>
    </row>
    <row r="2913" spans="1:2" x14ac:dyDescent="0.25">
      <c r="A2913" s="1">
        <v>38258</v>
      </c>
      <c r="B2913">
        <v>25128.7</v>
      </c>
    </row>
    <row r="2914" spans="1:2" x14ac:dyDescent="0.25">
      <c r="A2914" s="1">
        <v>38259</v>
      </c>
      <c r="B2914">
        <v>25190.3</v>
      </c>
    </row>
    <row r="2915" spans="1:2" x14ac:dyDescent="0.25">
      <c r="A2915" s="1">
        <v>38260</v>
      </c>
      <c r="B2915">
        <v>25267.8</v>
      </c>
    </row>
    <row r="2916" spans="1:2" x14ac:dyDescent="0.25">
      <c r="A2916" s="1">
        <v>38261</v>
      </c>
      <c r="B2916">
        <v>25254.9</v>
      </c>
    </row>
    <row r="2917" spans="1:2" x14ac:dyDescent="0.25">
      <c r="A2917" s="1">
        <v>38264</v>
      </c>
      <c r="B2917">
        <v>25619.4</v>
      </c>
    </row>
    <row r="2918" spans="1:2" x14ac:dyDescent="0.25">
      <c r="A2918" s="1">
        <v>38265</v>
      </c>
      <c r="B2918">
        <v>25735.8</v>
      </c>
    </row>
    <row r="2919" spans="1:2" x14ac:dyDescent="0.25">
      <c r="A2919" s="1">
        <v>38266</v>
      </c>
      <c r="B2919">
        <v>25763.599999999999</v>
      </c>
    </row>
    <row r="2920" spans="1:2" x14ac:dyDescent="0.25">
      <c r="A2920" s="1">
        <v>38267</v>
      </c>
      <c r="B2920">
        <v>25723.7</v>
      </c>
    </row>
    <row r="2921" spans="1:2" x14ac:dyDescent="0.25">
      <c r="A2921" s="1">
        <v>38268</v>
      </c>
      <c r="B2921">
        <v>25451</v>
      </c>
    </row>
    <row r="2922" spans="1:2" x14ac:dyDescent="0.25">
      <c r="A2922" s="1">
        <v>38271</v>
      </c>
      <c r="B2922">
        <v>25489.3</v>
      </c>
    </row>
    <row r="2923" spans="1:2" x14ac:dyDescent="0.25">
      <c r="A2923" s="1">
        <v>38272</v>
      </c>
      <c r="B2923">
        <v>24949.9</v>
      </c>
    </row>
    <row r="2924" spans="1:2" x14ac:dyDescent="0.25">
      <c r="A2924" s="1">
        <v>38273</v>
      </c>
      <c r="B2924">
        <v>24949.1</v>
      </c>
    </row>
    <row r="2925" spans="1:2" x14ac:dyDescent="0.25">
      <c r="A2925" s="1">
        <v>38274</v>
      </c>
      <c r="B2925">
        <v>24736.5</v>
      </c>
    </row>
    <row r="2926" spans="1:2" x14ac:dyDescent="0.25">
      <c r="A2926" s="1">
        <v>38275</v>
      </c>
      <c r="B2926">
        <v>24871.5</v>
      </c>
    </row>
    <row r="2927" spans="1:2" x14ac:dyDescent="0.25">
      <c r="A2927" s="1">
        <v>38278</v>
      </c>
      <c r="B2927">
        <v>24706</v>
      </c>
    </row>
    <row r="2928" spans="1:2" x14ac:dyDescent="0.25">
      <c r="A2928" s="1">
        <v>38279</v>
      </c>
      <c r="B2928">
        <v>25050.799999999999</v>
      </c>
    </row>
    <row r="2929" spans="1:2" x14ac:dyDescent="0.25">
      <c r="A2929" s="1">
        <v>38280</v>
      </c>
      <c r="B2929">
        <v>24927.3</v>
      </c>
    </row>
    <row r="2930" spans="1:2" x14ac:dyDescent="0.25">
      <c r="A2930" s="1">
        <v>38281</v>
      </c>
      <c r="B2930">
        <v>24982.7</v>
      </c>
    </row>
    <row r="2931" spans="1:2" x14ac:dyDescent="0.25">
      <c r="A2931" s="1">
        <v>38282</v>
      </c>
      <c r="B2931">
        <v>25020.2</v>
      </c>
    </row>
    <row r="2932" spans="1:2" x14ac:dyDescent="0.25">
      <c r="A2932" s="1">
        <v>38285</v>
      </c>
      <c r="B2932">
        <v>24736.1</v>
      </c>
    </row>
    <row r="2933" spans="1:2" x14ac:dyDescent="0.25">
      <c r="A2933" s="1">
        <v>38286</v>
      </c>
      <c r="B2933">
        <v>24821.7</v>
      </c>
    </row>
    <row r="2934" spans="1:2" x14ac:dyDescent="0.25">
      <c r="A2934" s="1">
        <v>38287</v>
      </c>
      <c r="B2934">
        <v>24949.5</v>
      </c>
    </row>
    <row r="2935" spans="1:2" x14ac:dyDescent="0.25">
      <c r="A2935" s="1">
        <v>38288</v>
      </c>
      <c r="B2935">
        <v>24986.9</v>
      </c>
    </row>
    <row r="2936" spans="1:2" x14ac:dyDescent="0.25">
      <c r="A2936" s="1">
        <v>38289</v>
      </c>
      <c r="B2936">
        <v>25419.3</v>
      </c>
    </row>
    <row r="2937" spans="1:2" x14ac:dyDescent="0.25">
      <c r="A2937" s="1">
        <v>38293</v>
      </c>
      <c r="B2937">
        <v>25781.9</v>
      </c>
    </row>
    <row r="2938" spans="1:2" x14ac:dyDescent="0.25">
      <c r="A2938" s="1">
        <v>38294</v>
      </c>
      <c r="B2938">
        <v>25572.799999999999</v>
      </c>
    </row>
    <row r="2939" spans="1:2" x14ac:dyDescent="0.25">
      <c r="A2939" s="1">
        <v>38295</v>
      </c>
      <c r="B2939">
        <v>25503.599999999999</v>
      </c>
    </row>
    <row r="2940" spans="1:2" x14ac:dyDescent="0.25">
      <c r="A2940" s="1">
        <v>38296</v>
      </c>
      <c r="B2940">
        <v>25327.7</v>
      </c>
    </row>
    <row r="2941" spans="1:2" x14ac:dyDescent="0.25">
      <c r="A2941" s="1">
        <v>38299</v>
      </c>
      <c r="B2941">
        <v>25160.9</v>
      </c>
    </row>
    <row r="2942" spans="1:2" x14ac:dyDescent="0.25">
      <c r="A2942" s="1">
        <v>38300</v>
      </c>
      <c r="B2942">
        <v>25554.5</v>
      </c>
    </row>
    <row r="2943" spans="1:2" x14ac:dyDescent="0.25">
      <c r="A2943" s="1">
        <v>38301</v>
      </c>
      <c r="B2943">
        <v>25521.3</v>
      </c>
    </row>
    <row r="2944" spans="1:2" x14ac:dyDescent="0.25">
      <c r="A2944" s="1">
        <v>38303</v>
      </c>
      <c r="B2944">
        <v>25623.9</v>
      </c>
    </row>
    <row r="2945" spans="1:2" x14ac:dyDescent="0.25">
      <c r="A2945" s="1">
        <v>38306</v>
      </c>
      <c r="B2945">
        <v>25312.7</v>
      </c>
    </row>
    <row r="2946" spans="1:2" x14ac:dyDescent="0.25">
      <c r="A2946" s="1">
        <v>38307</v>
      </c>
      <c r="B2946">
        <v>25205.599999999999</v>
      </c>
    </row>
    <row r="2947" spans="1:2" x14ac:dyDescent="0.25">
      <c r="A2947" s="1">
        <v>38308</v>
      </c>
      <c r="B2947">
        <v>25277.9</v>
      </c>
    </row>
    <row r="2948" spans="1:2" x14ac:dyDescent="0.25">
      <c r="A2948" s="1">
        <v>38309</v>
      </c>
      <c r="B2948">
        <v>25332.9</v>
      </c>
    </row>
    <row r="2949" spans="1:2" x14ac:dyDescent="0.25">
      <c r="A2949" s="1">
        <v>38310</v>
      </c>
      <c r="B2949">
        <v>25309.5</v>
      </c>
    </row>
    <row r="2950" spans="1:2" x14ac:dyDescent="0.25">
      <c r="A2950" s="1">
        <v>38313</v>
      </c>
      <c r="B2950">
        <v>25133.200000000001</v>
      </c>
    </row>
    <row r="2951" spans="1:2" x14ac:dyDescent="0.25">
      <c r="A2951" s="1">
        <v>38314</v>
      </c>
      <c r="B2951">
        <v>24887.1</v>
      </c>
    </row>
    <row r="2952" spans="1:2" x14ac:dyDescent="0.25">
      <c r="A2952" s="1">
        <v>38315</v>
      </c>
      <c r="B2952">
        <v>24852.799999999999</v>
      </c>
    </row>
    <row r="2953" spans="1:2" x14ac:dyDescent="0.25">
      <c r="A2953" s="1">
        <v>38316</v>
      </c>
      <c r="B2953">
        <v>25153.200000000001</v>
      </c>
    </row>
    <row r="2954" spans="1:2" x14ac:dyDescent="0.25">
      <c r="A2954" s="1">
        <v>38317</v>
      </c>
      <c r="B2954">
        <v>25268.400000000001</v>
      </c>
    </row>
    <row r="2955" spans="1:2" x14ac:dyDescent="0.25">
      <c r="A2955" s="1">
        <v>38320</v>
      </c>
      <c r="B2955">
        <v>25305.200000000001</v>
      </c>
    </row>
    <row r="2956" spans="1:2" x14ac:dyDescent="0.25">
      <c r="A2956" s="1">
        <v>38321</v>
      </c>
      <c r="B2956">
        <v>25424.7</v>
      </c>
    </row>
    <row r="2957" spans="1:2" x14ac:dyDescent="0.25">
      <c r="A2957" s="1">
        <v>38322</v>
      </c>
      <c r="B2957">
        <v>25621.3</v>
      </c>
    </row>
    <row r="2958" spans="1:2" x14ac:dyDescent="0.25">
      <c r="A2958" s="1">
        <v>38323</v>
      </c>
      <c r="B2958">
        <v>26107.200000000001</v>
      </c>
    </row>
    <row r="2959" spans="1:2" x14ac:dyDescent="0.25">
      <c r="A2959" s="1">
        <v>38324</v>
      </c>
      <c r="B2959">
        <v>26040.2</v>
      </c>
    </row>
    <row r="2960" spans="1:2" x14ac:dyDescent="0.25">
      <c r="A2960" s="1">
        <v>38327</v>
      </c>
      <c r="B2960">
        <v>25917.8</v>
      </c>
    </row>
    <row r="2961" spans="1:2" x14ac:dyDescent="0.25">
      <c r="A2961" s="1">
        <v>38328</v>
      </c>
      <c r="B2961">
        <v>26067.8</v>
      </c>
    </row>
    <row r="2962" spans="1:2" x14ac:dyDescent="0.25">
      <c r="A2962" s="1">
        <v>38329</v>
      </c>
      <c r="B2962">
        <v>25917.1</v>
      </c>
    </row>
    <row r="2963" spans="1:2" x14ac:dyDescent="0.25">
      <c r="A2963" s="1">
        <v>38330</v>
      </c>
      <c r="B2963">
        <v>25682.7</v>
      </c>
    </row>
    <row r="2964" spans="1:2" x14ac:dyDescent="0.25">
      <c r="A2964" s="1">
        <v>38331</v>
      </c>
      <c r="B2964">
        <v>25653.7</v>
      </c>
    </row>
    <row r="2965" spans="1:2" x14ac:dyDescent="0.25">
      <c r="A2965" s="1">
        <v>38334</v>
      </c>
      <c r="B2965">
        <v>25725.9</v>
      </c>
    </row>
    <row r="2966" spans="1:2" x14ac:dyDescent="0.25">
      <c r="A2966" s="1">
        <v>38335</v>
      </c>
      <c r="B2966">
        <v>25664.9</v>
      </c>
    </row>
    <row r="2967" spans="1:2" x14ac:dyDescent="0.25">
      <c r="A2967" s="1">
        <v>38336</v>
      </c>
      <c r="B2967">
        <v>25839.4</v>
      </c>
    </row>
    <row r="2968" spans="1:2" x14ac:dyDescent="0.25">
      <c r="A2968" s="1">
        <v>38337</v>
      </c>
      <c r="B2968">
        <v>26152.400000000001</v>
      </c>
    </row>
    <row r="2969" spans="1:2" x14ac:dyDescent="0.25">
      <c r="A2969" s="1">
        <v>38338</v>
      </c>
      <c r="B2969">
        <v>26206.2</v>
      </c>
    </row>
    <row r="2970" spans="1:2" x14ac:dyDescent="0.25">
      <c r="A2970" s="1">
        <v>38341</v>
      </c>
      <c r="B2970">
        <v>26476.7</v>
      </c>
    </row>
    <row r="2971" spans="1:2" x14ac:dyDescent="0.25">
      <c r="A2971" s="1">
        <v>38342</v>
      </c>
      <c r="B2971">
        <v>26363.200000000001</v>
      </c>
    </row>
    <row r="2972" spans="1:2" x14ac:dyDescent="0.25">
      <c r="A2972" s="1">
        <v>38343</v>
      </c>
      <c r="B2972">
        <v>26201.5</v>
      </c>
    </row>
    <row r="2973" spans="1:2" x14ac:dyDescent="0.25">
      <c r="A2973" s="1">
        <v>38344</v>
      </c>
      <c r="B2973">
        <v>26049</v>
      </c>
    </row>
    <row r="2974" spans="1:2" x14ac:dyDescent="0.25">
      <c r="A2974" s="1">
        <v>38345</v>
      </c>
      <c r="B2974">
        <v>26152.400000000001</v>
      </c>
    </row>
    <row r="2975" spans="1:2" x14ac:dyDescent="0.25">
      <c r="A2975" s="1">
        <v>38348</v>
      </c>
      <c r="B2975">
        <v>26203</v>
      </c>
    </row>
    <row r="2976" spans="1:2" x14ac:dyDescent="0.25">
      <c r="A2976" s="1">
        <v>38349</v>
      </c>
      <c r="B2976">
        <v>26060.799999999999</v>
      </c>
    </row>
    <row r="2977" spans="1:2" x14ac:dyDescent="0.25">
      <c r="A2977" s="1">
        <v>38350</v>
      </c>
      <c r="B2977">
        <v>26471</v>
      </c>
    </row>
    <row r="2978" spans="1:2" x14ac:dyDescent="0.25">
      <c r="A2978" s="1">
        <v>38351</v>
      </c>
      <c r="B2978">
        <v>26576.9</v>
      </c>
    </row>
    <row r="2979" spans="1:2" x14ac:dyDescent="0.25">
      <c r="A2979" s="1">
        <v>38352</v>
      </c>
      <c r="B2979">
        <v>26636.2</v>
      </c>
    </row>
    <row r="2980" spans="1:2" x14ac:dyDescent="0.25">
      <c r="A2980" s="1">
        <v>38355</v>
      </c>
      <c r="B2980">
        <v>26709.5</v>
      </c>
    </row>
    <row r="2981" spans="1:2" x14ac:dyDescent="0.25">
      <c r="A2981" s="1">
        <v>38356</v>
      </c>
      <c r="B2981">
        <v>26567.4</v>
      </c>
    </row>
    <row r="2982" spans="1:2" x14ac:dyDescent="0.25">
      <c r="A2982" s="1">
        <v>38357</v>
      </c>
      <c r="B2982">
        <v>26052.6</v>
      </c>
    </row>
    <row r="2983" spans="1:2" x14ac:dyDescent="0.25">
      <c r="A2983" s="1">
        <v>38358</v>
      </c>
      <c r="B2983">
        <v>25886.799999999999</v>
      </c>
    </row>
    <row r="2984" spans="1:2" x14ac:dyDescent="0.25">
      <c r="A2984" s="1">
        <v>38359</v>
      </c>
      <c r="B2984">
        <v>25931.4</v>
      </c>
    </row>
    <row r="2985" spans="1:2" x14ac:dyDescent="0.25">
      <c r="A2985" s="1">
        <v>38362</v>
      </c>
      <c r="B2985">
        <v>25752.799999999999</v>
      </c>
    </row>
    <row r="2986" spans="1:2" x14ac:dyDescent="0.25">
      <c r="A2986" s="1">
        <v>38363</v>
      </c>
      <c r="B2986">
        <v>25626.2</v>
      </c>
    </row>
    <row r="2987" spans="1:2" x14ac:dyDescent="0.25">
      <c r="A2987" s="1">
        <v>38364</v>
      </c>
      <c r="B2987">
        <v>25716.799999999999</v>
      </c>
    </row>
    <row r="2988" spans="1:2" x14ac:dyDescent="0.25">
      <c r="A2988" s="1">
        <v>38365</v>
      </c>
      <c r="B2988">
        <v>25813.1</v>
      </c>
    </row>
    <row r="2989" spans="1:2" x14ac:dyDescent="0.25">
      <c r="A2989" s="1">
        <v>38366</v>
      </c>
      <c r="B2989">
        <v>25767.1</v>
      </c>
    </row>
    <row r="2990" spans="1:2" x14ac:dyDescent="0.25">
      <c r="A2990" s="1">
        <v>38369</v>
      </c>
      <c r="B2990">
        <v>25792.3</v>
      </c>
    </row>
    <row r="2991" spans="1:2" x14ac:dyDescent="0.25">
      <c r="A2991" s="1">
        <v>38370</v>
      </c>
      <c r="B2991">
        <v>25278.400000000001</v>
      </c>
    </row>
    <row r="2992" spans="1:2" x14ac:dyDescent="0.25">
      <c r="A2992" s="1">
        <v>38371</v>
      </c>
      <c r="B2992">
        <v>25390.400000000001</v>
      </c>
    </row>
    <row r="2993" spans="1:2" x14ac:dyDescent="0.25">
      <c r="A2993" s="1">
        <v>38372</v>
      </c>
      <c r="B2993">
        <v>25333.7</v>
      </c>
    </row>
    <row r="2994" spans="1:2" x14ac:dyDescent="0.25">
      <c r="A2994" s="1">
        <v>38373</v>
      </c>
      <c r="B2994">
        <v>25206.5</v>
      </c>
    </row>
    <row r="2995" spans="1:2" x14ac:dyDescent="0.25">
      <c r="A2995" s="1">
        <v>38376</v>
      </c>
      <c r="B2995">
        <v>25224.1</v>
      </c>
    </row>
    <row r="2996" spans="1:2" x14ac:dyDescent="0.25">
      <c r="A2996" s="1">
        <v>38377</v>
      </c>
      <c r="B2996">
        <v>25421.4</v>
      </c>
    </row>
    <row r="2997" spans="1:2" x14ac:dyDescent="0.25">
      <c r="A2997" s="1">
        <v>38378</v>
      </c>
      <c r="B2997">
        <v>25582.9</v>
      </c>
    </row>
    <row r="2998" spans="1:2" x14ac:dyDescent="0.25">
      <c r="A2998" s="1">
        <v>38379</v>
      </c>
      <c r="B2998">
        <v>25690.2</v>
      </c>
    </row>
    <row r="2999" spans="1:2" x14ac:dyDescent="0.25">
      <c r="A2999" s="1">
        <v>38380</v>
      </c>
      <c r="B2999">
        <v>25792.3</v>
      </c>
    </row>
    <row r="3000" spans="1:2" x14ac:dyDescent="0.25">
      <c r="A3000" s="1">
        <v>38383</v>
      </c>
      <c r="B3000">
        <v>25993</v>
      </c>
    </row>
    <row r="3001" spans="1:2" x14ac:dyDescent="0.25">
      <c r="A3001" s="1">
        <v>38384</v>
      </c>
      <c r="B3001">
        <v>26297.200000000001</v>
      </c>
    </row>
    <row r="3002" spans="1:2" x14ac:dyDescent="0.25">
      <c r="A3002" s="1">
        <v>38385</v>
      </c>
      <c r="B3002">
        <v>26231.1</v>
      </c>
    </row>
    <row r="3003" spans="1:2" x14ac:dyDescent="0.25">
      <c r="A3003" s="1">
        <v>38386</v>
      </c>
      <c r="B3003">
        <v>26282.9</v>
      </c>
    </row>
    <row r="3004" spans="1:2" x14ac:dyDescent="0.25">
      <c r="A3004" s="1">
        <v>38387</v>
      </c>
      <c r="B3004">
        <v>26638.9</v>
      </c>
    </row>
    <row r="3005" spans="1:2" x14ac:dyDescent="0.25">
      <c r="A3005" s="1">
        <v>38390</v>
      </c>
      <c r="B3005">
        <v>26934.3</v>
      </c>
    </row>
    <row r="3006" spans="1:2" x14ac:dyDescent="0.25">
      <c r="A3006" s="1">
        <v>38391</v>
      </c>
      <c r="B3006">
        <v>26851.1</v>
      </c>
    </row>
    <row r="3007" spans="1:2" x14ac:dyDescent="0.25">
      <c r="A3007" s="1">
        <v>38392</v>
      </c>
      <c r="B3007">
        <v>26719.8</v>
      </c>
    </row>
    <row r="3008" spans="1:2" x14ac:dyDescent="0.25">
      <c r="A3008" s="1">
        <v>38393</v>
      </c>
      <c r="B3008">
        <v>26877.3</v>
      </c>
    </row>
    <row r="3009" spans="1:2" x14ac:dyDescent="0.25">
      <c r="A3009" s="1">
        <v>38394</v>
      </c>
      <c r="B3009">
        <v>26812.1</v>
      </c>
    </row>
    <row r="3010" spans="1:2" x14ac:dyDescent="0.25">
      <c r="A3010" s="1">
        <v>38397</v>
      </c>
      <c r="B3010">
        <v>26809.3</v>
      </c>
    </row>
    <row r="3011" spans="1:2" x14ac:dyDescent="0.25">
      <c r="A3011" s="1">
        <v>38398</v>
      </c>
      <c r="B3011">
        <v>26964.6</v>
      </c>
    </row>
    <row r="3012" spans="1:2" x14ac:dyDescent="0.25">
      <c r="A3012" s="1">
        <v>38399</v>
      </c>
      <c r="B3012">
        <v>27500.7</v>
      </c>
    </row>
    <row r="3013" spans="1:2" x14ac:dyDescent="0.25">
      <c r="A3013" s="1">
        <v>38400</v>
      </c>
      <c r="B3013">
        <v>27800.799999999999</v>
      </c>
    </row>
    <row r="3014" spans="1:2" x14ac:dyDescent="0.25">
      <c r="A3014" s="1">
        <v>38401</v>
      </c>
      <c r="B3014">
        <v>27752.799999999999</v>
      </c>
    </row>
    <row r="3015" spans="1:2" x14ac:dyDescent="0.25">
      <c r="A3015" s="1">
        <v>38404</v>
      </c>
      <c r="B3015">
        <v>28019.200000000001</v>
      </c>
    </row>
    <row r="3016" spans="1:2" x14ac:dyDescent="0.25">
      <c r="A3016" s="1">
        <v>38405</v>
      </c>
      <c r="B3016">
        <v>27873.4</v>
      </c>
    </row>
    <row r="3017" spans="1:2" x14ac:dyDescent="0.25">
      <c r="A3017" s="1">
        <v>38406</v>
      </c>
      <c r="B3017">
        <v>27793.7</v>
      </c>
    </row>
    <row r="3018" spans="1:2" x14ac:dyDescent="0.25">
      <c r="A3018" s="1">
        <v>38407</v>
      </c>
      <c r="B3018">
        <v>28073.200000000001</v>
      </c>
    </row>
    <row r="3019" spans="1:2" x14ac:dyDescent="0.25">
      <c r="A3019" s="1">
        <v>38408</v>
      </c>
      <c r="B3019">
        <v>28547.1</v>
      </c>
    </row>
    <row r="3020" spans="1:2" x14ac:dyDescent="0.25">
      <c r="A3020" s="1">
        <v>38411</v>
      </c>
      <c r="B3020">
        <v>28294.5</v>
      </c>
    </row>
    <row r="3021" spans="1:2" x14ac:dyDescent="0.25">
      <c r="A3021" s="1">
        <v>38412</v>
      </c>
      <c r="B3021">
        <v>28227.3</v>
      </c>
    </row>
    <row r="3022" spans="1:2" x14ac:dyDescent="0.25">
      <c r="A3022" s="1">
        <v>38413</v>
      </c>
      <c r="B3022">
        <v>27434.7</v>
      </c>
    </row>
    <row r="3023" spans="1:2" x14ac:dyDescent="0.25">
      <c r="A3023" s="1">
        <v>38414</v>
      </c>
      <c r="B3023">
        <v>27580.5</v>
      </c>
    </row>
    <row r="3024" spans="1:2" x14ac:dyDescent="0.25">
      <c r="A3024" s="1">
        <v>38415</v>
      </c>
      <c r="B3024">
        <v>27841.200000000001</v>
      </c>
    </row>
    <row r="3025" spans="1:2" x14ac:dyDescent="0.25">
      <c r="A3025" s="1">
        <v>38418</v>
      </c>
      <c r="B3025">
        <v>28007.8</v>
      </c>
    </row>
    <row r="3026" spans="1:2" x14ac:dyDescent="0.25">
      <c r="A3026" s="1">
        <v>38419</v>
      </c>
      <c r="B3026">
        <v>27901.1</v>
      </c>
    </row>
    <row r="3027" spans="1:2" x14ac:dyDescent="0.25">
      <c r="A3027" s="1">
        <v>38420</v>
      </c>
      <c r="B3027">
        <v>28218.799999999999</v>
      </c>
    </row>
    <row r="3028" spans="1:2" x14ac:dyDescent="0.25">
      <c r="A3028" s="1">
        <v>38421</v>
      </c>
      <c r="B3028">
        <v>27992.7</v>
      </c>
    </row>
    <row r="3029" spans="1:2" x14ac:dyDescent="0.25">
      <c r="A3029" s="1">
        <v>38422</v>
      </c>
      <c r="B3029">
        <v>27614</v>
      </c>
    </row>
    <row r="3030" spans="1:2" x14ac:dyDescent="0.25">
      <c r="A3030" s="1">
        <v>38425</v>
      </c>
      <c r="B3030">
        <v>27301.200000000001</v>
      </c>
    </row>
    <row r="3031" spans="1:2" x14ac:dyDescent="0.25">
      <c r="A3031" s="1">
        <v>38426</v>
      </c>
      <c r="B3031">
        <v>27347.5</v>
      </c>
    </row>
    <row r="3032" spans="1:2" x14ac:dyDescent="0.25">
      <c r="A3032" s="1">
        <v>38427</v>
      </c>
      <c r="B3032">
        <v>26807.7</v>
      </c>
    </row>
    <row r="3033" spans="1:2" x14ac:dyDescent="0.25">
      <c r="A3033" s="1">
        <v>38428</v>
      </c>
      <c r="B3033">
        <v>26623.8</v>
      </c>
    </row>
    <row r="3034" spans="1:2" x14ac:dyDescent="0.25">
      <c r="A3034" s="1">
        <v>38429</v>
      </c>
      <c r="B3034">
        <v>26850</v>
      </c>
    </row>
    <row r="3035" spans="1:2" x14ac:dyDescent="0.25">
      <c r="A3035" s="1">
        <v>38432</v>
      </c>
      <c r="B3035">
        <v>26411.8</v>
      </c>
    </row>
    <row r="3036" spans="1:2" x14ac:dyDescent="0.25">
      <c r="A3036" s="1">
        <v>38433</v>
      </c>
      <c r="B3036">
        <v>26840.7</v>
      </c>
    </row>
    <row r="3037" spans="1:2" x14ac:dyDescent="0.25">
      <c r="A3037" s="1">
        <v>38434</v>
      </c>
      <c r="B3037">
        <v>26802</v>
      </c>
    </row>
    <row r="3038" spans="1:2" x14ac:dyDescent="0.25">
      <c r="A3038" s="1">
        <v>38435</v>
      </c>
      <c r="B3038">
        <v>26908.7</v>
      </c>
    </row>
    <row r="3039" spans="1:2" x14ac:dyDescent="0.25">
      <c r="A3039" s="1">
        <v>38440</v>
      </c>
      <c r="B3039">
        <v>26901.200000000001</v>
      </c>
    </row>
    <row r="3040" spans="1:2" x14ac:dyDescent="0.25">
      <c r="A3040" s="1">
        <v>38441</v>
      </c>
      <c r="B3040">
        <v>27023.599999999999</v>
      </c>
    </row>
    <row r="3041" spans="1:2" x14ac:dyDescent="0.25">
      <c r="A3041" s="1">
        <v>38442</v>
      </c>
      <c r="B3041">
        <v>27268.1</v>
      </c>
    </row>
    <row r="3042" spans="1:2" x14ac:dyDescent="0.25">
      <c r="A3042" s="1">
        <v>38443</v>
      </c>
      <c r="B3042">
        <v>27197.3</v>
      </c>
    </row>
    <row r="3043" spans="1:2" x14ac:dyDescent="0.25">
      <c r="A3043" s="1">
        <v>38446</v>
      </c>
      <c r="B3043">
        <v>27178.6</v>
      </c>
    </row>
    <row r="3044" spans="1:2" x14ac:dyDescent="0.25">
      <c r="A3044" s="1">
        <v>38447</v>
      </c>
      <c r="B3044">
        <v>27419.4</v>
      </c>
    </row>
    <row r="3045" spans="1:2" x14ac:dyDescent="0.25">
      <c r="A3045" s="1">
        <v>38448</v>
      </c>
      <c r="B3045">
        <v>27583</v>
      </c>
    </row>
    <row r="3046" spans="1:2" x14ac:dyDescent="0.25">
      <c r="A3046" s="1">
        <v>38449</v>
      </c>
      <c r="B3046">
        <v>27335.1</v>
      </c>
    </row>
    <row r="3047" spans="1:2" x14ac:dyDescent="0.25">
      <c r="A3047" s="1">
        <v>38453</v>
      </c>
      <c r="B3047">
        <v>27358.3</v>
      </c>
    </row>
    <row r="3048" spans="1:2" x14ac:dyDescent="0.25">
      <c r="A3048" s="1">
        <v>38454</v>
      </c>
      <c r="B3048">
        <v>27325.7</v>
      </c>
    </row>
    <row r="3049" spans="1:2" x14ac:dyDescent="0.25">
      <c r="A3049" s="1">
        <v>38455</v>
      </c>
      <c r="B3049">
        <v>27311.200000000001</v>
      </c>
    </row>
    <row r="3050" spans="1:2" x14ac:dyDescent="0.25">
      <c r="A3050" s="1">
        <v>38456</v>
      </c>
      <c r="B3050">
        <v>27047.1</v>
      </c>
    </row>
    <row r="3051" spans="1:2" x14ac:dyDescent="0.25">
      <c r="A3051" s="1">
        <v>38457</v>
      </c>
      <c r="B3051">
        <v>26865.9</v>
      </c>
    </row>
    <row r="3052" spans="1:2" x14ac:dyDescent="0.25">
      <c r="A3052" s="1">
        <v>38460</v>
      </c>
      <c r="B3052">
        <v>26345.4</v>
      </c>
    </row>
    <row r="3053" spans="1:2" x14ac:dyDescent="0.25">
      <c r="A3053" s="1">
        <v>38461</v>
      </c>
      <c r="B3053">
        <v>26340.799999999999</v>
      </c>
    </row>
    <row r="3054" spans="1:2" x14ac:dyDescent="0.25">
      <c r="A3054" s="1">
        <v>38462</v>
      </c>
      <c r="B3054">
        <v>26082.7</v>
      </c>
    </row>
    <row r="3055" spans="1:2" x14ac:dyDescent="0.25">
      <c r="A3055" s="1">
        <v>38463</v>
      </c>
      <c r="B3055">
        <v>26342.7</v>
      </c>
    </row>
    <row r="3056" spans="1:2" x14ac:dyDescent="0.25">
      <c r="A3056" s="1">
        <v>38464</v>
      </c>
      <c r="B3056">
        <v>26534</v>
      </c>
    </row>
    <row r="3057" spans="1:2" x14ac:dyDescent="0.25">
      <c r="A3057" s="1">
        <v>38467</v>
      </c>
      <c r="B3057">
        <v>26565.200000000001</v>
      </c>
    </row>
    <row r="3058" spans="1:2" x14ac:dyDescent="0.25">
      <c r="A3058" s="1">
        <v>38468</v>
      </c>
      <c r="B3058">
        <v>26311.7</v>
      </c>
    </row>
    <row r="3059" spans="1:2" x14ac:dyDescent="0.25">
      <c r="A3059" s="1">
        <v>38469</v>
      </c>
      <c r="B3059">
        <v>25939.4</v>
      </c>
    </row>
    <row r="3060" spans="1:2" x14ac:dyDescent="0.25">
      <c r="A3060" s="1">
        <v>38470</v>
      </c>
      <c r="B3060">
        <v>25726.400000000001</v>
      </c>
    </row>
    <row r="3061" spans="1:2" x14ac:dyDescent="0.25">
      <c r="A3061" s="1">
        <v>38471</v>
      </c>
      <c r="B3061">
        <v>25813.599999999999</v>
      </c>
    </row>
    <row r="3062" spans="1:2" x14ac:dyDescent="0.25">
      <c r="A3062" s="1">
        <v>38474</v>
      </c>
      <c r="B3062">
        <v>25887</v>
      </c>
    </row>
    <row r="3063" spans="1:2" x14ac:dyDescent="0.25">
      <c r="A3063" s="1">
        <v>38476</v>
      </c>
      <c r="B3063">
        <v>25856.9</v>
      </c>
    </row>
    <row r="3064" spans="1:2" x14ac:dyDescent="0.25">
      <c r="A3064" s="1">
        <v>38477</v>
      </c>
      <c r="B3064">
        <v>25975.9</v>
      </c>
    </row>
    <row r="3065" spans="1:2" x14ac:dyDescent="0.25">
      <c r="A3065" s="1">
        <v>38478</v>
      </c>
      <c r="B3065">
        <v>25977.599999999999</v>
      </c>
    </row>
    <row r="3066" spans="1:2" x14ac:dyDescent="0.25">
      <c r="A3066" s="1">
        <v>38481</v>
      </c>
      <c r="B3066">
        <v>26000.6</v>
      </c>
    </row>
    <row r="3067" spans="1:2" x14ac:dyDescent="0.25">
      <c r="A3067" s="1">
        <v>38482</v>
      </c>
      <c r="B3067">
        <v>25624.2</v>
      </c>
    </row>
    <row r="3068" spans="1:2" x14ac:dyDescent="0.25">
      <c r="A3068" s="1">
        <v>38483</v>
      </c>
      <c r="B3068">
        <v>25736.799999999999</v>
      </c>
    </row>
    <row r="3069" spans="1:2" x14ac:dyDescent="0.25">
      <c r="A3069" s="1">
        <v>38484</v>
      </c>
      <c r="B3069">
        <v>25839</v>
      </c>
    </row>
    <row r="3070" spans="1:2" x14ac:dyDescent="0.25">
      <c r="A3070" s="1">
        <v>38485</v>
      </c>
      <c r="B3070">
        <v>25662.6</v>
      </c>
    </row>
    <row r="3071" spans="1:2" x14ac:dyDescent="0.25">
      <c r="A3071" s="1">
        <v>38488</v>
      </c>
      <c r="B3071">
        <v>25617</v>
      </c>
    </row>
    <row r="3072" spans="1:2" x14ac:dyDescent="0.25">
      <c r="A3072" s="1">
        <v>38489</v>
      </c>
      <c r="B3072">
        <v>25718.5</v>
      </c>
    </row>
    <row r="3073" spans="1:2" x14ac:dyDescent="0.25">
      <c r="A3073" s="1">
        <v>38490</v>
      </c>
      <c r="B3073">
        <v>26092.9</v>
      </c>
    </row>
    <row r="3074" spans="1:2" x14ac:dyDescent="0.25">
      <c r="A3074" s="1">
        <v>38491</v>
      </c>
      <c r="B3074">
        <v>26187.9</v>
      </c>
    </row>
    <row r="3075" spans="1:2" x14ac:dyDescent="0.25">
      <c r="A3075" s="1">
        <v>38492</v>
      </c>
      <c r="B3075">
        <v>26324</v>
      </c>
    </row>
    <row r="3076" spans="1:2" x14ac:dyDescent="0.25">
      <c r="A3076" s="1">
        <v>38495</v>
      </c>
      <c r="B3076">
        <v>26303.7</v>
      </c>
    </row>
    <row r="3077" spans="1:2" x14ac:dyDescent="0.25">
      <c r="A3077" s="1">
        <v>38496</v>
      </c>
      <c r="B3077">
        <v>26216.400000000001</v>
      </c>
    </row>
    <row r="3078" spans="1:2" x14ac:dyDescent="0.25">
      <c r="A3078" s="1">
        <v>38497</v>
      </c>
      <c r="B3078">
        <v>26279.5</v>
      </c>
    </row>
    <row r="3079" spans="1:2" x14ac:dyDescent="0.25">
      <c r="A3079" s="1">
        <v>38499</v>
      </c>
      <c r="B3079">
        <v>26712.7</v>
      </c>
    </row>
    <row r="3080" spans="1:2" x14ac:dyDescent="0.25">
      <c r="A3080" s="1">
        <v>38502</v>
      </c>
      <c r="B3080">
        <v>26744.5</v>
      </c>
    </row>
    <row r="3081" spans="1:2" x14ac:dyDescent="0.25">
      <c r="A3081" s="1">
        <v>38503</v>
      </c>
      <c r="B3081">
        <v>26744.400000000001</v>
      </c>
    </row>
    <row r="3082" spans="1:2" x14ac:dyDescent="0.25">
      <c r="A3082" s="1">
        <v>38504</v>
      </c>
      <c r="B3082">
        <v>26499.200000000001</v>
      </c>
    </row>
    <row r="3083" spans="1:2" x14ac:dyDescent="0.25">
      <c r="A3083" s="1">
        <v>38505</v>
      </c>
      <c r="B3083">
        <v>26793.599999999999</v>
      </c>
    </row>
    <row r="3084" spans="1:2" x14ac:dyDescent="0.25">
      <c r="A3084" s="1">
        <v>38506</v>
      </c>
      <c r="B3084">
        <v>26974.6</v>
      </c>
    </row>
    <row r="3085" spans="1:2" x14ac:dyDescent="0.25">
      <c r="A3085" s="1">
        <v>38509</v>
      </c>
      <c r="B3085">
        <v>27335.9</v>
      </c>
    </row>
    <row r="3086" spans="1:2" x14ac:dyDescent="0.25">
      <c r="A3086" s="1">
        <v>38510</v>
      </c>
      <c r="B3086">
        <v>27441.9</v>
      </c>
    </row>
    <row r="3087" spans="1:2" x14ac:dyDescent="0.25">
      <c r="A3087" s="1">
        <v>38511</v>
      </c>
      <c r="B3087">
        <v>27425.4</v>
      </c>
    </row>
    <row r="3088" spans="1:2" x14ac:dyDescent="0.25">
      <c r="A3088" s="1">
        <v>38512</v>
      </c>
      <c r="B3088">
        <v>27521.200000000001</v>
      </c>
    </row>
    <row r="3089" spans="1:2" x14ac:dyDescent="0.25">
      <c r="A3089" s="1">
        <v>38513</v>
      </c>
      <c r="B3089">
        <v>27574.7</v>
      </c>
    </row>
    <row r="3090" spans="1:2" x14ac:dyDescent="0.25">
      <c r="A3090" s="1">
        <v>38516</v>
      </c>
      <c r="B3090">
        <v>27688.3</v>
      </c>
    </row>
    <row r="3091" spans="1:2" x14ac:dyDescent="0.25">
      <c r="A3091" s="1">
        <v>38517</v>
      </c>
      <c r="B3091">
        <v>27465.200000000001</v>
      </c>
    </row>
    <row r="3092" spans="1:2" x14ac:dyDescent="0.25">
      <c r="A3092" s="1">
        <v>38518</v>
      </c>
      <c r="B3092">
        <v>27827.4</v>
      </c>
    </row>
    <row r="3093" spans="1:2" x14ac:dyDescent="0.25">
      <c r="A3093" s="1">
        <v>38519</v>
      </c>
      <c r="B3093">
        <v>27819.5</v>
      </c>
    </row>
    <row r="3094" spans="1:2" x14ac:dyDescent="0.25">
      <c r="A3094" s="1">
        <v>38520</v>
      </c>
      <c r="B3094">
        <v>27985.8</v>
      </c>
    </row>
    <row r="3095" spans="1:2" x14ac:dyDescent="0.25">
      <c r="A3095" s="1">
        <v>38523</v>
      </c>
      <c r="B3095">
        <v>27996.799999999999</v>
      </c>
    </row>
    <row r="3096" spans="1:2" x14ac:dyDescent="0.25">
      <c r="A3096" s="1">
        <v>38524</v>
      </c>
      <c r="B3096">
        <v>28041.3</v>
      </c>
    </row>
    <row r="3097" spans="1:2" x14ac:dyDescent="0.25">
      <c r="A3097" s="1">
        <v>38525</v>
      </c>
      <c r="B3097">
        <v>28394.3</v>
      </c>
    </row>
    <row r="3098" spans="1:2" x14ac:dyDescent="0.25">
      <c r="A3098" s="1">
        <v>38526</v>
      </c>
      <c r="B3098">
        <v>28336.2</v>
      </c>
    </row>
    <row r="3099" spans="1:2" x14ac:dyDescent="0.25">
      <c r="A3099" s="1">
        <v>38527</v>
      </c>
      <c r="B3099">
        <v>28071.3</v>
      </c>
    </row>
    <row r="3100" spans="1:2" x14ac:dyDescent="0.25">
      <c r="A3100" s="1">
        <v>38530</v>
      </c>
      <c r="B3100">
        <v>27899.200000000001</v>
      </c>
    </row>
    <row r="3101" spans="1:2" x14ac:dyDescent="0.25">
      <c r="A3101" s="1">
        <v>38531</v>
      </c>
      <c r="B3101">
        <v>28108.7</v>
      </c>
    </row>
    <row r="3102" spans="1:2" x14ac:dyDescent="0.25">
      <c r="A3102" s="1">
        <v>38532</v>
      </c>
      <c r="B3102">
        <v>28089.8</v>
      </c>
    </row>
    <row r="3103" spans="1:2" x14ac:dyDescent="0.25">
      <c r="A3103" s="1">
        <v>38533</v>
      </c>
      <c r="B3103">
        <v>28332.1</v>
      </c>
    </row>
    <row r="3104" spans="1:2" x14ac:dyDescent="0.25">
      <c r="A3104" s="1">
        <v>38534</v>
      </c>
      <c r="B3104">
        <v>28620.1</v>
      </c>
    </row>
    <row r="3105" spans="1:2" x14ac:dyDescent="0.25">
      <c r="A3105" s="1">
        <v>38537</v>
      </c>
      <c r="B3105">
        <v>28884.3</v>
      </c>
    </row>
    <row r="3106" spans="1:2" x14ac:dyDescent="0.25">
      <c r="A3106" s="1">
        <v>38538</v>
      </c>
      <c r="B3106">
        <v>28748.400000000001</v>
      </c>
    </row>
    <row r="3107" spans="1:2" x14ac:dyDescent="0.25">
      <c r="A3107" s="1">
        <v>38539</v>
      </c>
      <c r="B3107">
        <v>28908.9</v>
      </c>
    </row>
    <row r="3108" spans="1:2" x14ac:dyDescent="0.25">
      <c r="A3108" s="1">
        <v>38540</v>
      </c>
      <c r="B3108">
        <v>28564.5</v>
      </c>
    </row>
    <row r="3109" spans="1:2" x14ac:dyDescent="0.25">
      <c r="A3109" s="1">
        <v>38541</v>
      </c>
      <c r="B3109">
        <v>28925.599999999999</v>
      </c>
    </row>
    <row r="3110" spans="1:2" x14ac:dyDescent="0.25">
      <c r="A3110" s="1">
        <v>38544</v>
      </c>
      <c r="B3110">
        <v>28922</v>
      </c>
    </row>
    <row r="3111" spans="1:2" x14ac:dyDescent="0.25">
      <c r="A3111" s="1">
        <v>38545</v>
      </c>
      <c r="B3111">
        <v>29248.2</v>
      </c>
    </row>
    <row r="3112" spans="1:2" x14ac:dyDescent="0.25">
      <c r="A3112" s="1">
        <v>38546</v>
      </c>
      <c r="B3112">
        <v>29480.6</v>
      </c>
    </row>
    <row r="3113" spans="1:2" x14ac:dyDescent="0.25">
      <c r="A3113" s="1">
        <v>38547</v>
      </c>
      <c r="B3113">
        <v>29516.400000000001</v>
      </c>
    </row>
    <row r="3114" spans="1:2" x14ac:dyDescent="0.25">
      <c r="A3114" s="1">
        <v>38548</v>
      </c>
      <c r="B3114">
        <v>29430.5</v>
      </c>
    </row>
    <row r="3115" spans="1:2" x14ac:dyDescent="0.25">
      <c r="A3115" s="1">
        <v>38551</v>
      </c>
      <c r="B3115">
        <v>29239</v>
      </c>
    </row>
    <row r="3116" spans="1:2" x14ac:dyDescent="0.25">
      <c r="A3116" s="1">
        <v>38552</v>
      </c>
      <c r="B3116">
        <v>29332.5</v>
      </c>
    </row>
    <row r="3117" spans="1:2" x14ac:dyDescent="0.25">
      <c r="A3117" s="1">
        <v>38553</v>
      </c>
      <c r="B3117">
        <v>29501.5</v>
      </c>
    </row>
    <row r="3118" spans="1:2" x14ac:dyDescent="0.25">
      <c r="A3118" s="1">
        <v>38554</v>
      </c>
      <c r="B3118">
        <v>29363.1</v>
      </c>
    </row>
    <row r="3119" spans="1:2" x14ac:dyDescent="0.25">
      <c r="A3119" s="1">
        <v>38555</v>
      </c>
      <c r="B3119">
        <v>29165.5</v>
      </c>
    </row>
    <row r="3120" spans="1:2" x14ac:dyDescent="0.25">
      <c r="A3120" s="1">
        <v>38558</v>
      </c>
      <c r="B3120">
        <v>29377.4</v>
      </c>
    </row>
    <row r="3121" spans="1:2" x14ac:dyDescent="0.25">
      <c r="A3121" s="1">
        <v>38559</v>
      </c>
      <c r="B3121">
        <v>29601.5</v>
      </c>
    </row>
    <row r="3122" spans="1:2" x14ac:dyDescent="0.25">
      <c r="A3122" s="1">
        <v>38560</v>
      </c>
      <c r="B3122">
        <v>29870.1</v>
      </c>
    </row>
    <row r="3123" spans="1:2" x14ac:dyDescent="0.25">
      <c r="A3123" s="1">
        <v>38561</v>
      </c>
      <c r="B3123">
        <v>30239.9</v>
      </c>
    </row>
    <row r="3124" spans="1:2" x14ac:dyDescent="0.25">
      <c r="A3124" s="1">
        <v>38562</v>
      </c>
      <c r="B3124">
        <v>30448.3</v>
      </c>
    </row>
    <row r="3125" spans="1:2" x14ac:dyDescent="0.25">
      <c r="A3125" s="1">
        <v>38565</v>
      </c>
      <c r="B3125">
        <v>30665.4</v>
      </c>
    </row>
    <row r="3126" spans="1:2" x14ac:dyDescent="0.25">
      <c r="A3126" s="1">
        <v>38566</v>
      </c>
      <c r="B3126">
        <v>31189.9</v>
      </c>
    </row>
    <row r="3127" spans="1:2" x14ac:dyDescent="0.25">
      <c r="A3127" s="1">
        <v>38567</v>
      </c>
      <c r="B3127">
        <v>30813.4</v>
      </c>
    </row>
    <row r="3128" spans="1:2" x14ac:dyDescent="0.25">
      <c r="A3128" s="1">
        <v>38568</v>
      </c>
      <c r="B3128">
        <v>30880.9</v>
      </c>
    </row>
    <row r="3129" spans="1:2" x14ac:dyDescent="0.25">
      <c r="A3129" s="1">
        <v>38569</v>
      </c>
      <c r="B3129">
        <v>30907.200000000001</v>
      </c>
    </row>
    <row r="3130" spans="1:2" x14ac:dyDescent="0.25">
      <c r="A3130" s="1">
        <v>38572</v>
      </c>
      <c r="B3130">
        <v>31314.799999999999</v>
      </c>
    </row>
    <row r="3131" spans="1:2" x14ac:dyDescent="0.25">
      <c r="A3131" s="1">
        <v>38573</v>
      </c>
      <c r="B3131">
        <v>31320.2</v>
      </c>
    </row>
    <row r="3132" spans="1:2" x14ac:dyDescent="0.25">
      <c r="A3132" s="1">
        <v>38574</v>
      </c>
      <c r="B3132">
        <v>31055.3</v>
      </c>
    </row>
    <row r="3133" spans="1:2" x14ac:dyDescent="0.25">
      <c r="A3133" s="1">
        <v>38575</v>
      </c>
      <c r="B3133">
        <v>30968.2</v>
      </c>
    </row>
    <row r="3134" spans="1:2" x14ac:dyDescent="0.25">
      <c r="A3134" s="1">
        <v>38576</v>
      </c>
      <c r="B3134">
        <v>30736</v>
      </c>
    </row>
    <row r="3135" spans="1:2" x14ac:dyDescent="0.25">
      <c r="A3135" s="1">
        <v>38580</v>
      </c>
      <c r="B3135">
        <v>31008.1</v>
      </c>
    </row>
    <row r="3136" spans="1:2" x14ac:dyDescent="0.25">
      <c r="A3136" s="1">
        <v>38581</v>
      </c>
      <c r="B3136">
        <v>30890.7</v>
      </c>
    </row>
    <row r="3137" spans="1:2" x14ac:dyDescent="0.25">
      <c r="A3137" s="1">
        <v>38582</v>
      </c>
      <c r="B3137">
        <v>30562.6</v>
      </c>
    </row>
    <row r="3138" spans="1:2" x14ac:dyDescent="0.25">
      <c r="A3138" s="1">
        <v>38583</v>
      </c>
      <c r="B3138">
        <v>30548.5</v>
      </c>
    </row>
    <row r="3139" spans="1:2" x14ac:dyDescent="0.25">
      <c r="A3139" s="1">
        <v>38586</v>
      </c>
      <c r="B3139">
        <v>30698.1</v>
      </c>
    </row>
    <row r="3140" spans="1:2" x14ac:dyDescent="0.25">
      <c r="A3140" s="1">
        <v>38587</v>
      </c>
      <c r="B3140">
        <v>30707.9</v>
      </c>
    </row>
    <row r="3141" spans="1:2" x14ac:dyDescent="0.25">
      <c r="A3141" s="1">
        <v>38588</v>
      </c>
      <c r="B3141">
        <v>30697.4</v>
      </c>
    </row>
    <row r="3142" spans="1:2" x14ac:dyDescent="0.25">
      <c r="A3142" s="1">
        <v>38589</v>
      </c>
      <c r="B3142">
        <v>30615</v>
      </c>
    </row>
    <row r="3143" spans="1:2" x14ac:dyDescent="0.25">
      <c r="A3143" s="1">
        <v>38590</v>
      </c>
      <c r="B3143">
        <v>30917.7</v>
      </c>
    </row>
    <row r="3144" spans="1:2" x14ac:dyDescent="0.25">
      <c r="A3144" s="1">
        <v>38593</v>
      </c>
      <c r="B3144">
        <v>31090.6</v>
      </c>
    </row>
    <row r="3145" spans="1:2" x14ac:dyDescent="0.25">
      <c r="A3145" s="1">
        <v>38594</v>
      </c>
      <c r="B3145">
        <v>31362.400000000001</v>
      </c>
    </row>
    <row r="3146" spans="1:2" x14ac:dyDescent="0.25">
      <c r="A3146" s="1">
        <v>38595</v>
      </c>
      <c r="B3146">
        <v>31364.3</v>
      </c>
    </row>
    <row r="3147" spans="1:2" x14ac:dyDescent="0.25">
      <c r="A3147" s="1">
        <v>38596</v>
      </c>
      <c r="B3147">
        <v>31884</v>
      </c>
    </row>
    <row r="3148" spans="1:2" x14ac:dyDescent="0.25">
      <c r="A3148" s="1">
        <v>38597</v>
      </c>
      <c r="B3148">
        <v>31959.3</v>
      </c>
    </row>
    <row r="3149" spans="1:2" x14ac:dyDescent="0.25">
      <c r="A3149" s="1">
        <v>38600</v>
      </c>
      <c r="B3149">
        <v>31706.9</v>
      </c>
    </row>
    <row r="3150" spans="1:2" x14ac:dyDescent="0.25">
      <c r="A3150" s="1">
        <v>38601</v>
      </c>
      <c r="B3150">
        <v>31867.599999999999</v>
      </c>
    </row>
    <row r="3151" spans="1:2" x14ac:dyDescent="0.25">
      <c r="A3151" s="1">
        <v>38602</v>
      </c>
      <c r="B3151">
        <v>31893.7</v>
      </c>
    </row>
    <row r="3152" spans="1:2" x14ac:dyDescent="0.25">
      <c r="A3152" s="1">
        <v>38603</v>
      </c>
      <c r="B3152">
        <v>31734.5</v>
      </c>
    </row>
    <row r="3153" spans="1:2" x14ac:dyDescent="0.25">
      <c r="A3153" s="1">
        <v>38604</v>
      </c>
      <c r="B3153">
        <v>32084.5</v>
      </c>
    </row>
    <row r="3154" spans="1:2" x14ac:dyDescent="0.25">
      <c r="A3154" s="1">
        <v>38607</v>
      </c>
      <c r="B3154">
        <v>32426.5</v>
      </c>
    </row>
    <row r="3155" spans="1:2" x14ac:dyDescent="0.25">
      <c r="A3155" s="1">
        <v>38608</v>
      </c>
      <c r="B3155">
        <v>32428.3</v>
      </c>
    </row>
    <row r="3156" spans="1:2" x14ac:dyDescent="0.25">
      <c r="A3156" s="1">
        <v>38609</v>
      </c>
      <c r="B3156">
        <v>32468.5</v>
      </c>
    </row>
    <row r="3157" spans="1:2" x14ac:dyDescent="0.25">
      <c r="A3157" s="1">
        <v>38610</v>
      </c>
      <c r="B3157">
        <v>32917</v>
      </c>
    </row>
    <row r="3158" spans="1:2" x14ac:dyDescent="0.25">
      <c r="A3158" s="1">
        <v>38611</v>
      </c>
      <c r="B3158">
        <v>33256.300000000003</v>
      </c>
    </row>
    <row r="3159" spans="1:2" x14ac:dyDescent="0.25">
      <c r="A3159" s="1">
        <v>38614</v>
      </c>
      <c r="B3159">
        <v>33916.9</v>
      </c>
    </row>
    <row r="3160" spans="1:2" x14ac:dyDescent="0.25">
      <c r="A3160" s="1">
        <v>38615</v>
      </c>
      <c r="B3160">
        <v>33756.9</v>
      </c>
    </row>
    <row r="3161" spans="1:2" x14ac:dyDescent="0.25">
      <c r="A3161" s="1">
        <v>38616</v>
      </c>
      <c r="B3161">
        <v>33535.199999999997</v>
      </c>
    </row>
    <row r="3162" spans="1:2" x14ac:dyDescent="0.25">
      <c r="A3162" s="1">
        <v>38617</v>
      </c>
      <c r="B3162">
        <v>33440.1</v>
      </c>
    </row>
    <row r="3163" spans="1:2" x14ac:dyDescent="0.25">
      <c r="A3163" s="1">
        <v>38618</v>
      </c>
      <c r="B3163">
        <v>33223.9</v>
      </c>
    </row>
    <row r="3164" spans="1:2" x14ac:dyDescent="0.25">
      <c r="A3164" s="1">
        <v>38621</v>
      </c>
      <c r="B3164">
        <v>33482.199999999997</v>
      </c>
    </row>
    <row r="3165" spans="1:2" x14ac:dyDescent="0.25">
      <c r="A3165" s="1">
        <v>38622</v>
      </c>
      <c r="B3165">
        <v>33761.699999999997</v>
      </c>
    </row>
    <row r="3166" spans="1:2" x14ac:dyDescent="0.25">
      <c r="A3166" s="1">
        <v>38623</v>
      </c>
      <c r="B3166">
        <v>33384.699999999997</v>
      </c>
    </row>
    <row r="3167" spans="1:2" x14ac:dyDescent="0.25">
      <c r="A3167" s="1">
        <v>38624</v>
      </c>
      <c r="B3167">
        <v>33418.5</v>
      </c>
    </row>
    <row r="3168" spans="1:2" x14ac:dyDescent="0.25">
      <c r="A3168" s="1">
        <v>38625</v>
      </c>
      <c r="B3168">
        <v>33801.199999999997</v>
      </c>
    </row>
    <row r="3169" spans="1:2" x14ac:dyDescent="0.25">
      <c r="A3169" s="1">
        <v>38628</v>
      </c>
      <c r="B3169">
        <v>34281.199999999997</v>
      </c>
    </row>
    <row r="3170" spans="1:2" x14ac:dyDescent="0.25">
      <c r="A3170" s="1">
        <v>38629</v>
      </c>
      <c r="B3170">
        <v>34179.4</v>
      </c>
    </row>
    <row r="3171" spans="1:2" x14ac:dyDescent="0.25">
      <c r="A3171" s="1">
        <v>38630</v>
      </c>
      <c r="B3171">
        <v>33708.5</v>
      </c>
    </row>
    <row r="3172" spans="1:2" x14ac:dyDescent="0.25">
      <c r="A3172" s="1">
        <v>38631</v>
      </c>
      <c r="B3172">
        <v>32700.6</v>
      </c>
    </row>
    <row r="3173" spans="1:2" x14ac:dyDescent="0.25">
      <c r="A3173" s="1">
        <v>38632</v>
      </c>
      <c r="B3173">
        <v>32700.7</v>
      </c>
    </row>
    <row r="3174" spans="1:2" x14ac:dyDescent="0.25">
      <c r="A3174" s="1">
        <v>38635</v>
      </c>
      <c r="B3174">
        <v>32709.1</v>
      </c>
    </row>
    <row r="3175" spans="1:2" x14ac:dyDescent="0.25">
      <c r="A3175" s="1">
        <v>38636</v>
      </c>
      <c r="B3175">
        <v>33153.199999999997</v>
      </c>
    </row>
    <row r="3176" spans="1:2" x14ac:dyDescent="0.25">
      <c r="A3176" s="1">
        <v>38637</v>
      </c>
      <c r="B3176">
        <v>32891.800000000003</v>
      </c>
    </row>
    <row r="3177" spans="1:2" x14ac:dyDescent="0.25">
      <c r="A3177" s="1">
        <v>38638</v>
      </c>
      <c r="B3177">
        <v>31792.6</v>
      </c>
    </row>
    <row r="3178" spans="1:2" x14ac:dyDescent="0.25">
      <c r="A3178" s="1">
        <v>38639</v>
      </c>
      <c r="B3178">
        <v>31599.9</v>
      </c>
    </row>
    <row r="3179" spans="1:2" x14ac:dyDescent="0.25">
      <c r="A3179" s="1">
        <v>38642</v>
      </c>
      <c r="B3179">
        <v>31842.3</v>
      </c>
    </row>
    <row r="3180" spans="1:2" x14ac:dyDescent="0.25">
      <c r="A3180" s="1">
        <v>38643</v>
      </c>
      <c r="B3180">
        <v>31899.1</v>
      </c>
    </row>
    <row r="3181" spans="1:2" x14ac:dyDescent="0.25">
      <c r="A3181" s="1">
        <v>38644</v>
      </c>
      <c r="B3181">
        <v>31271.9</v>
      </c>
    </row>
    <row r="3182" spans="1:2" x14ac:dyDescent="0.25">
      <c r="A3182" s="1">
        <v>38645</v>
      </c>
      <c r="B3182">
        <v>31761.200000000001</v>
      </c>
    </row>
    <row r="3183" spans="1:2" x14ac:dyDescent="0.25">
      <c r="A3183" s="1">
        <v>38646</v>
      </c>
      <c r="B3183">
        <v>31727.4</v>
      </c>
    </row>
    <row r="3184" spans="1:2" x14ac:dyDescent="0.25">
      <c r="A3184" s="1">
        <v>38649</v>
      </c>
      <c r="B3184">
        <v>31870.6</v>
      </c>
    </row>
    <row r="3185" spans="1:2" x14ac:dyDescent="0.25">
      <c r="A3185" s="1">
        <v>38650</v>
      </c>
      <c r="B3185">
        <v>32146.7</v>
      </c>
    </row>
    <row r="3186" spans="1:2" x14ac:dyDescent="0.25">
      <c r="A3186" s="1">
        <v>38651</v>
      </c>
      <c r="B3186">
        <v>31987</v>
      </c>
    </row>
    <row r="3187" spans="1:2" x14ac:dyDescent="0.25">
      <c r="A3187" s="1">
        <v>38652</v>
      </c>
      <c r="B3187">
        <v>31549.8</v>
      </c>
    </row>
    <row r="3188" spans="1:2" x14ac:dyDescent="0.25">
      <c r="A3188" s="1">
        <v>38653</v>
      </c>
      <c r="B3188">
        <v>31728.5</v>
      </c>
    </row>
    <row r="3189" spans="1:2" x14ac:dyDescent="0.25">
      <c r="A3189" s="1">
        <v>38656</v>
      </c>
      <c r="B3189">
        <v>32024.400000000001</v>
      </c>
    </row>
    <row r="3190" spans="1:2" x14ac:dyDescent="0.25">
      <c r="A3190" s="1">
        <v>38658</v>
      </c>
      <c r="B3190">
        <v>32801.699999999997</v>
      </c>
    </row>
    <row r="3191" spans="1:2" x14ac:dyDescent="0.25">
      <c r="A3191" s="1">
        <v>38659</v>
      </c>
      <c r="B3191">
        <v>33178.9</v>
      </c>
    </row>
    <row r="3192" spans="1:2" x14ac:dyDescent="0.25">
      <c r="A3192" s="1">
        <v>38660</v>
      </c>
      <c r="B3192">
        <v>33317.599999999999</v>
      </c>
    </row>
    <row r="3193" spans="1:2" x14ac:dyDescent="0.25">
      <c r="A3193" s="1">
        <v>38663</v>
      </c>
      <c r="B3193">
        <v>33084.800000000003</v>
      </c>
    </row>
    <row r="3194" spans="1:2" x14ac:dyDescent="0.25">
      <c r="A3194" s="1">
        <v>38664</v>
      </c>
      <c r="B3194">
        <v>32989.1</v>
      </c>
    </row>
    <row r="3195" spans="1:2" x14ac:dyDescent="0.25">
      <c r="A3195" s="1">
        <v>38665</v>
      </c>
      <c r="B3195">
        <v>33026.9</v>
      </c>
    </row>
    <row r="3196" spans="1:2" x14ac:dyDescent="0.25">
      <c r="A3196" s="1">
        <v>38666</v>
      </c>
      <c r="B3196">
        <v>33012.9</v>
      </c>
    </row>
    <row r="3197" spans="1:2" x14ac:dyDescent="0.25">
      <c r="A3197" s="1">
        <v>38670</v>
      </c>
      <c r="B3197">
        <v>33131.5</v>
      </c>
    </row>
    <row r="3198" spans="1:2" x14ac:dyDescent="0.25">
      <c r="A3198" s="1">
        <v>38671</v>
      </c>
      <c r="B3198">
        <v>33079.300000000003</v>
      </c>
    </row>
    <row r="3199" spans="1:2" x14ac:dyDescent="0.25">
      <c r="A3199" s="1">
        <v>38672</v>
      </c>
      <c r="B3199">
        <v>33001.5</v>
      </c>
    </row>
    <row r="3200" spans="1:2" x14ac:dyDescent="0.25">
      <c r="A3200" s="1">
        <v>38673</v>
      </c>
      <c r="B3200">
        <v>33590.199999999997</v>
      </c>
    </row>
    <row r="3201" spans="1:2" x14ac:dyDescent="0.25">
      <c r="A3201" s="1">
        <v>38674</v>
      </c>
      <c r="B3201">
        <v>33667</v>
      </c>
    </row>
    <row r="3202" spans="1:2" x14ac:dyDescent="0.25">
      <c r="A3202" s="1">
        <v>38677</v>
      </c>
      <c r="B3202">
        <v>33405.9</v>
      </c>
    </row>
    <row r="3203" spans="1:2" x14ac:dyDescent="0.25">
      <c r="A3203" s="1">
        <v>38678</v>
      </c>
      <c r="B3203">
        <v>33119.9</v>
      </c>
    </row>
    <row r="3204" spans="1:2" x14ac:dyDescent="0.25">
      <c r="A3204" s="1">
        <v>38679</v>
      </c>
      <c r="B3204">
        <v>33275</v>
      </c>
    </row>
    <row r="3205" spans="1:2" x14ac:dyDescent="0.25">
      <c r="A3205" s="1">
        <v>38680</v>
      </c>
      <c r="B3205">
        <v>33299.9</v>
      </c>
    </row>
    <row r="3206" spans="1:2" x14ac:dyDescent="0.25">
      <c r="A3206" s="1">
        <v>38681</v>
      </c>
      <c r="B3206">
        <v>33392.800000000003</v>
      </c>
    </row>
    <row r="3207" spans="1:2" x14ac:dyDescent="0.25">
      <c r="A3207" s="1">
        <v>38684</v>
      </c>
      <c r="B3207">
        <v>33635.599999999999</v>
      </c>
    </row>
    <row r="3208" spans="1:2" x14ac:dyDescent="0.25">
      <c r="A3208" s="1">
        <v>38685</v>
      </c>
      <c r="B3208">
        <v>33749.800000000003</v>
      </c>
    </row>
    <row r="3209" spans="1:2" x14ac:dyDescent="0.25">
      <c r="A3209" s="1">
        <v>38686</v>
      </c>
      <c r="B3209">
        <v>33926.1</v>
      </c>
    </row>
    <row r="3210" spans="1:2" x14ac:dyDescent="0.25">
      <c r="A3210" s="1">
        <v>38687</v>
      </c>
      <c r="B3210">
        <v>34111.300000000003</v>
      </c>
    </row>
    <row r="3211" spans="1:2" x14ac:dyDescent="0.25">
      <c r="A3211" s="1">
        <v>38688</v>
      </c>
      <c r="B3211">
        <v>34480.699999999997</v>
      </c>
    </row>
    <row r="3212" spans="1:2" x14ac:dyDescent="0.25">
      <c r="A3212" s="1">
        <v>38691</v>
      </c>
      <c r="B3212">
        <v>34371</v>
      </c>
    </row>
    <row r="3213" spans="1:2" x14ac:dyDescent="0.25">
      <c r="A3213" s="1">
        <v>38692</v>
      </c>
      <c r="B3213">
        <v>34147.5</v>
      </c>
    </row>
    <row r="3214" spans="1:2" x14ac:dyDescent="0.25">
      <c r="A3214" s="1">
        <v>38693</v>
      </c>
      <c r="B3214">
        <v>34481.199999999997</v>
      </c>
    </row>
    <row r="3215" spans="1:2" x14ac:dyDescent="0.25">
      <c r="A3215" s="1">
        <v>38694</v>
      </c>
      <c r="B3215">
        <v>34447.5</v>
      </c>
    </row>
    <row r="3216" spans="1:2" x14ac:dyDescent="0.25">
      <c r="A3216" s="1">
        <v>38695</v>
      </c>
      <c r="B3216">
        <v>34333.9</v>
      </c>
    </row>
    <row r="3217" spans="1:2" x14ac:dyDescent="0.25">
      <c r="A3217" s="1">
        <v>38698</v>
      </c>
      <c r="B3217">
        <v>34497.1</v>
      </c>
    </row>
    <row r="3218" spans="1:2" x14ac:dyDescent="0.25">
      <c r="A3218" s="1">
        <v>38699</v>
      </c>
      <c r="B3218">
        <v>34434.199999999997</v>
      </c>
    </row>
    <row r="3219" spans="1:2" x14ac:dyDescent="0.25">
      <c r="A3219" s="1">
        <v>38700</v>
      </c>
      <c r="B3219">
        <v>34803.1</v>
      </c>
    </row>
    <row r="3220" spans="1:2" x14ac:dyDescent="0.25">
      <c r="A3220" s="1">
        <v>38701</v>
      </c>
      <c r="B3220">
        <v>34716.800000000003</v>
      </c>
    </row>
    <row r="3221" spans="1:2" x14ac:dyDescent="0.25">
      <c r="A3221" s="1">
        <v>38702</v>
      </c>
      <c r="B3221">
        <v>34821.800000000003</v>
      </c>
    </row>
    <row r="3222" spans="1:2" x14ac:dyDescent="0.25">
      <c r="A3222" s="1">
        <v>38705</v>
      </c>
      <c r="B3222">
        <v>34942.1</v>
      </c>
    </row>
    <row r="3223" spans="1:2" x14ac:dyDescent="0.25">
      <c r="A3223" s="1">
        <v>38706</v>
      </c>
      <c r="B3223">
        <v>35343.4</v>
      </c>
    </row>
    <row r="3224" spans="1:2" x14ac:dyDescent="0.25">
      <c r="A3224" s="1">
        <v>38707</v>
      </c>
      <c r="B3224">
        <v>35537.599999999999</v>
      </c>
    </row>
    <row r="3225" spans="1:2" x14ac:dyDescent="0.25">
      <c r="A3225" s="1">
        <v>38708</v>
      </c>
      <c r="B3225">
        <v>35502.9</v>
      </c>
    </row>
    <row r="3226" spans="1:2" x14ac:dyDescent="0.25">
      <c r="A3226" s="1">
        <v>38709</v>
      </c>
      <c r="B3226">
        <v>35730.400000000001</v>
      </c>
    </row>
    <row r="3227" spans="1:2" x14ac:dyDescent="0.25">
      <c r="A3227" s="1">
        <v>38713</v>
      </c>
      <c r="B3227">
        <v>36068.6</v>
      </c>
    </row>
    <row r="3228" spans="1:2" x14ac:dyDescent="0.25">
      <c r="A3228" s="1">
        <v>38714</v>
      </c>
      <c r="B3228">
        <v>35854.9</v>
      </c>
    </row>
    <row r="3229" spans="1:2" x14ac:dyDescent="0.25">
      <c r="A3229" s="1">
        <v>38715</v>
      </c>
      <c r="B3229">
        <v>35983.199999999997</v>
      </c>
    </row>
    <row r="3230" spans="1:2" x14ac:dyDescent="0.25">
      <c r="A3230" s="1">
        <v>38716</v>
      </c>
      <c r="B3230">
        <v>35600.800000000003</v>
      </c>
    </row>
    <row r="3231" spans="1:2" x14ac:dyDescent="0.25">
      <c r="A3231" s="1">
        <v>38719</v>
      </c>
      <c r="B3231">
        <v>36046.6</v>
      </c>
    </row>
    <row r="3232" spans="1:2" x14ac:dyDescent="0.25">
      <c r="A3232" s="1">
        <v>38720</v>
      </c>
      <c r="B3232">
        <v>36814.1</v>
      </c>
    </row>
    <row r="3233" spans="1:2" x14ac:dyDescent="0.25">
      <c r="A3233" s="1">
        <v>38721</v>
      </c>
      <c r="B3233">
        <v>37631.199999999997</v>
      </c>
    </row>
    <row r="3234" spans="1:2" x14ac:dyDescent="0.25">
      <c r="A3234" s="1">
        <v>38722</v>
      </c>
      <c r="B3234">
        <v>37603.5</v>
      </c>
    </row>
    <row r="3235" spans="1:2" x14ac:dyDescent="0.25">
      <c r="A3235" s="1">
        <v>38723</v>
      </c>
      <c r="B3235">
        <v>37921.1</v>
      </c>
    </row>
    <row r="3236" spans="1:2" x14ac:dyDescent="0.25">
      <c r="A3236" s="1">
        <v>38726</v>
      </c>
      <c r="B3236">
        <v>37798.699999999997</v>
      </c>
    </row>
    <row r="3237" spans="1:2" x14ac:dyDescent="0.25">
      <c r="A3237" s="1">
        <v>38727</v>
      </c>
      <c r="B3237">
        <v>37435.5</v>
      </c>
    </row>
    <row r="3238" spans="1:2" x14ac:dyDescent="0.25">
      <c r="A3238" s="1">
        <v>38728</v>
      </c>
      <c r="B3238">
        <v>38091</v>
      </c>
    </row>
    <row r="3239" spans="1:2" x14ac:dyDescent="0.25">
      <c r="A3239" s="1">
        <v>38729</v>
      </c>
      <c r="B3239">
        <v>38071.1</v>
      </c>
    </row>
    <row r="3240" spans="1:2" x14ac:dyDescent="0.25">
      <c r="A3240" s="1">
        <v>38730</v>
      </c>
      <c r="B3240">
        <v>37599.5</v>
      </c>
    </row>
    <row r="3241" spans="1:2" x14ac:dyDescent="0.25">
      <c r="A3241" s="1">
        <v>38733</v>
      </c>
      <c r="B3241">
        <v>38138.199999999997</v>
      </c>
    </row>
    <row r="3242" spans="1:2" x14ac:dyDescent="0.25">
      <c r="A3242" s="1">
        <v>38734</v>
      </c>
      <c r="B3242">
        <v>38129.4</v>
      </c>
    </row>
    <row r="3243" spans="1:2" x14ac:dyDescent="0.25">
      <c r="A3243" s="1">
        <v>38735</v>
      </c>
      <c r="B3243">
        <v>37854.9</v>
      </c>
    </row>
    <row r="3244" spans="1:2" x14ac:dyDescent="0.25">
      <c r="A3244" s="1">
        <v>38736</v>
      </c>
      <c r="B3244">
        <v>38782.9</v>
      </c>
    </row>
    <row r="3245" spans="1:2" x14ac:dyDescent="0.25">
      <c r="A3245" s="1">
        <v>38737</v>
      </c>
      <c r="B3245">
        <v>39013.1</v>
      </c>
    </row>
    <row r="3246" spans="1:2" x14ac:dyDescent="0.25">
      <c r="A3246" s="1">
        <v>38740</v>
      </c>
      <c r="B3246">
        <v>38932.199999999997</v>
      </c>
    </row>
    <row r="3247" spans="1:2" x14ac:dyDescent="0.25">
      <c r="A3247" s="1">
        <v>38741</v>
      </c>
      <c r="B3247">
        <v>38906</v>
      </c>
    </row>
    <row r="3248" spans="1:2" x14ac:dyDescent="0.25">
      <c r="A3248" s="1">
        <v>38742</v>
      </c>
      <c r="B3248">
        <v>39351.599999999999</v>
      </c>
    </row>
    <row r="3249" spans="1:2" x14ac:dyDescent="0.25">
      <c r="A3249" s="1">
        <v>38743</v>
      </c>
      <c r="B3249">
        <v>39008.1</v>
      </c>
    </row>
    <row r="3250" spans="1:2" x14ac:dyDescent="0.25">
      <c r="A3250" s="1">
        <v>38744</v>
      </c>
      <c r="B3250">
        <v>39107</v>
      </c>
    </row>
    <row r="3251" spans="1:2" x14ac:dyDescent="0.25">
      <c r="A3251" s="1">
        <v>38747</v>
      </c>
      <c r="B3251">
        <v>39109.1</v>
      </c>
    </row>
    <row r="3252" spans="1:2" x14ac:dyDescent="0.25">
      <c r="A3252" s="1">
        <v>38748</v>
      </c>
      <c r="B3252">
        <v>37854.9</v>
      </c>
    </row>
    <row r="3253" spans="1:2" x14ac:dyDescent="0.25">
      <c r="A3253" s="1">
        <v>38749</v>
      </c>
      <c r="B3253">
        <v>38038</v>
      </c>
    </row>
    <row r="3254" spans="1:2" x14ac:dyDescent="0.25">
      <c r="A3254" s="1">
        <v>38750</v>
      </c>
      <c r="B3254">
        <v>37964.800000000003</v>
      </c>
    </row>
    <row r="3255" spans="1:2" x14ac:dyDescent="0.25">
      <c r="A3255" s="1">
        <v>38751</v>
      </c>
      <c r="B3255">
        <v>37222</v>
      </c>
    </row>
    <row r="3256" spans="1:2" x14ac:dyDescent="0.25">
      <c r="A3256" s="1">
        <v>38754</v>
      </c>
      <c r="B3256">
        <v>38072.1</v>
      </c>
    </row>
    <row r="3257" spans="1:2" x14ac:dyDescent="0.25">
      <c r="A3257" s="1">
        <v>38755</v>
      </c>
      <c r="B3257">
        <v>38297.5</v>
      </c>
    </row>
    <row r="3258" spans="1:2" x14ac:dyDescent="0.25">
      <c r="A3258" s="1">
        <v>38756</v>
      </c>
      <c r="B3258">
        <v>38162.699999999997</v>
      </c>
    </row>
    <row r="3259" spans="1:2" x14ac:dyDescent="0.25">
      <c r="A3259" s="1">
        <v>38757</v>
      </c>
      <c r="B3259">
        <v>38335.5</v>
      </c>
    </row>
    <row r="3260" spans="1:2" x14ac:dyDescent="0.25">
      <c r="A3260" s="1">
        <v>38758</v>
      </c>
      <c r="B3260">
        <v>37870.9</v>
      </c>
    </row>
    <row r="3261" spans="1:2" x14ac:dyDescent="0.25">
      <c r="A3261" s="1">
        <v>38761</v>
      </c>
      <c r="B3261">
        <v>37664.300000000003</v>
      </c>
    </row>
    <row r="3262" spans="1:2" x14ac:dyDescent="0.25">
      <c r="A3262" s="1">
        <v>38762</v>
      </c>
      <c r="B3262">
        <v>37978.9</v>
      </c>
    </row>
    <row r="3263" spans="1:2" x14ac:dyDescent="0.25">
      <c r="A3263" s="1">
        <v>38763</v>
      </c>
      <c r="B3263">
        <v>38109</v>
      </c>
    </row>
    <row r="3264" spans="1:2" x14ac:dyDescent="0.25">
      <c r="A3264" s="1">
        <v>38764</v>
      </c>
      <c r="B3264">
        <v>37599.599999999999</v>
      </c>
    </row>
    <row r="3265" spans="1:2" x14ac:dyDescent="0.25">
      <c r="A3265" s="1">
        <v>38765</v>
      </c>
      <c r="B3265">
        <v>38625.800000000003</v>
      </c>
    </row>
    <row r="3266" spans="1:2" x14ac:dyDescent="0.25">
      <c r="A3266" s="1">
        <v>38768</v>
      </c>
      <c r="B3266">
        <v>39165.199999999997</v>
      </c>
    </row>
    <row r="3267" spans="1:2" x14ac:dyDescent="0.25">
      <c r="A3267" s="1">
        <v>38769</v>
      </c>
      <c r="B3267">
        <v>39153.9</v>
      </c>
    </row>
    <row r="3268" spans="1:2" x14ac:dyDescent="0.25">
      <c r="A3268" s="1">
        <v>38770</v>
      </c>
      <c r="B3268">
        <v>39128.300000000003</v>
      </c>
    </row>
    <row r="3269" spans="1:2" x14ac:dyDescent="0.25">
      <c r="A3269" s="1">
        <v>38771</v>
      </c>
      <c r="B3269">
        <v>39222.5</v>
      </c>
    </row>
    <row r="3270" spans="1:2" x14ac:dyDescent="0.25">
      <c r="A3270" s="1">
        <v>38772</v>
      </c>
      <c r="B3270">
        <v>39794</v>
      </c>
    </row>
    <row r="3271" spans="1:2" x14ac:dyDescent="0.25">
      <c r="A3271" s="1">
        <v>38775</v>
      </c>
      <c r="B3271">
        <v>40073.4</v>
      </c>
    </row>
    <row r="3272" spans="1:2" x14ac:dyDescent="0.25">
      <c r="A3272" s="1">
        <v>38776</v>
      </c>
      <c r="B3272">
        <v>38854.400000000001</v>
      </c>
    </row>
    <row r="3273" spans="1:2" x14ac:dyDescent="0.25">
      <c r="A3273" s="1">
        <v>38777</v>
      </c>
      <c r="B3273">
        <v>39195</v>
      </c>
    </row>
    <row r="3274" spans="1:2" x14ac:dyDescent="0.25">
      <c r="A3274" s="1">
        <v>38778</v>
      </c>
      <c r="B3274">
        <v>39584.199999999997</v>
      </c>
    </row>
    <row r="3275" spans="1:2" x14ac:dyDescent="0.25">
      <c r="A3275" s="1">
        <v>38779</v>
      </c>
      <c r="B3275">
        <v>39357</v>
      </c>
    </row>
    <row r="3276" spans="1:2" x14ac:dyDescent="0.25">
      <c r="A3276" s="1">
        <v>38782</v>
      </c>
      <c r="B3276">
        <v>39645.5</v>
      </c>
    </row>
    <row r="3277" spans="1:2" x14ac:dyDescent="0.25">
      <c r="A3277" s="1">
        <v>38783</v>
      </c>
      <c r="B3277">
        <v>38761.699999999997</v>
      </c>
    </row>
    <row r="3278" spans="1:2" x14ac:dyDescent="0.25">
      <c r="A3278" s="1">
        <v>38784</v>
      </c>
      <c r="B3278">
        <v>38039.699999999997</v>
      </c>
    </row>
    <row r="3279" spans="1:2" x14ac:dyDescent="0.25">
      <c r="A3279" s="1">
        <v>38785</v>
      </c>
      <c r="B3279">
        <v>38136.199999999997</v>
      </c>
    </row>
    <row r="3280" spans="1:2" x14ac:dyDescent="0.25">
      <c r="A3280" s="1">
        <v>38786</v>
      </c>
      <c r="B3280">
        <v>37942.1</v>
      </c>
    </row>
    <row r="3281" spans="1:2" x14ac:dyDescent="0.25">
      <c r="A3281" s="1">
        <v>38789</v>
      </c>
      <c r="B3281">
        <v>37978.9</v>
      </c>
    </row>
    <row r="3282" spans="1:2" x14ac:dyDescent="0.25">
      <c r="A3282" s="1">
        <v>38790</v>
      </c>
      <c r="B3282">
        <v>37672.5</v>
      </c>
    </row>
    <row r="3283" spans="1:2" x14ac:dyDescent="0.25">
      <c r="A3283" s="1">
        <v>38791</v>
      </c>
      <c r="B3283">
        <v>38218.9</v>
      </c>
    </row>
    <row r="3284" spans="1:2" x14ac:dyDescent="0.25">
      <c r="A3284" s="1">
        <v>38792</v>
      </c>
      <c r="B3284">
        <v>39033.199999999997</v>
      </c>
    </row>
    <row r="3285" spans="1:2" x14ac:dyDescent="0.25">
      <c r="A3285" s="1">
        <v>38793</v>
      </c>
      <c r="B3285">
        <v>39214.400000000001</v>
      </c>
    </row>
    <row r="3286" spans="1:2" x14ac:dyDescent="0.25">
      <c r="A3286" s="1">
        <v>38796</v>
      </c>
      <c r="B3286">
        <v>39183.9</v>
      </c>
    </row>
    <row r="3287" spans="1:2" x14ac:dyDescent="0.25">
      <c r="A3287" s="1">
        <v>38797</v>
      </c>
      <c r="B3287">
        <v>38973.9</v>
      </c>
    </row>
    <row r="3288" spans="1:2" x14ac:dyDescent="0.25">
      <c r="A3288" s="1">
        <v>38798</v>
      </c>
      <c r="B3288">
        <v>38890.699999999997</v>
      </c>
    </row>
    <row r="3289" spans="1:2" x14ac:dyDescent="0.25">
      <c r="A3289" s="1">
        <v>38799</v>
      </c>
      <c r="B3289">
        <v>39471.4</v>
      </c>
    </row>
    <row r="3290" spans="1:2" x14ac:dyDescent="0.25">
      <c r="A3290" s="1">
        <v>38800</v>
      </c>
      <c r="B3290">
        <v>39660.800000000003</v>
      </c>
    </row>
    <row r="3291" spans="1:2" x14ac:dyDescent="0.25">
      <c r="A3291" s="1">
        <v>38803</v>
      </c>
      <c r="B3291">
        <v>40040.5</v>
      </c>
    </row>
    <row r="3292" spans="1:2" x14ac:dyDescent="0.25">
      <c r="A3292" s="1">
        <v>38804</v>
      </c>
      <c r="B3292">
        <v>39528.199999999997</v>
      </c>
    </row>
    <row r="3293" spans="1:2" x14ac:dyDescent="0.25">
      <c r="A3293" s="1">
        <v>38805</v>
      </c>
      <c r="B3293">
        <v>39621.1</v>
      </c>
    </row>
    <row r="3294" spans="1:2" x14ac:dyDescent="0.25">
      <c r="A3294" s="1">
        <v>38806</v>
      </c>
      <c r="B3294">
        <v>40115.9</v>
      </c>
    </row>
    <row r="3295" spans="1:2" x14ac:dyDescent="0.25">
      <c r="A3295" s="1">
        <v>38807</v>
      </c>
      <c r="B3295">
        <v>40220.300000000003</v>
      </c>
    </row>
    <row r="3296" spans="1:2" x14ac:dyDescent="0.25">
      <c r="A3296" s="1">
        <v>38810</v>
      </c>
      <c r="B3296">
        <v>40867.599999999999</v>
      </c>
    </row>
    <row r="3297" spans="1:2" x14ac:dyDescent="0.25">
      <c r="A3297" s="1">
        <v>38811</v>
      </c>
      <c r="B3297">
        <v>40929.199999999997</v>
      </c>
    </row>
    <row r="3298" spans="1:2" x14ac:dyDescent="0.25">
      <c r="A3298" s="1">
        <v>38812</v>
      </c>
      <c r="B3298">
        <v>40825.9</v>
      </c>
    </row>
    <row r="3299" spans="1:2" x14ac:dyDescent="0.25">
      <c r="A3299" s="1">
        <v>38813</v>
      </c>
      <c r="B3299">
        <v>41216.400000000001</v>
      </c>
    </row>
    <row r="3300" spans="1:2" x14ac:dyDescent="0.25">
      <c r="A3300" s="1">
        <v>38814</v>
      </c>
      <c r="B3300">
        <v>41823.1</v>
      </c>
    </row>
    <row r="3301" spans="1:2" x14ac:dyDescent="0.25">
      <c r="A3301" s="1">
        <v>38817</v>
      </c>
      <c r="B3301">
        <v>41776.300000000003</v>
      </c>
    </row>
    <row r="3302" spans="1:2" x14ac:dyDescent="0.25">
      <c r="A3302" s="1">
        <v>38818</v>
      </c>
      <c r="B3302">
        <v>41446.300000000003</v>
      </c>
    </row>
    <row r="3303" spans="1:2" x14ac:dyDescent="0.25">
      <c r="A3303" s="1">
        <v>38819</v>
      </c>
      <c r="B3303">
        <v>41790.1</v>
      </c>
    </row>
    <row r="3304" spans="1:2" x14ac:dyDescent="0.25">
      <c r="A3304" s="1">
        <v>38820</v>
      </c>
      <c r="B3304">
        <v>42018.400000000001</v>
      </c>
    </row>
    <row r="3305" spans="1:2" x14ac:dyDescent="0.25">
      <c r="A3305" s="1">
        <v>38825</v>
      </c>
      <c r="B3305">
        <v>42717.8</v>
      </c>
    </row>
    <row r="3306" spans="1:2" x14ac:dyDescent="0.25">
      <c r="A3306" s="1">
        <v>38826</v>
      </c>
      <c r="B3306">
        <v>42715.5</v>
      </c>
    </row>
    <row r="3307" spans="1:2" x14ac:dyDescent="0.25">
      <c r="A3307" s="1">
        <v>38827</v>
      </c>
      <c r="B3307">
        <v>43572.7</v>
      </c>
    </row>
    <row r="3308" spans="1:2" x14ac:dyDescent="0.25">
      <c r="A3308" s="1">
        <v>38828</v>
      </c>
      <c r="B3308">
        <v>43979.5</v>
      </c>
    </row>
    <row r="3309" spans="1:2" x14ac:dyDescent="0.25">
      <c r="A3309" s="1">
        <v>38831</v>
      </c>
      <c r="B3309">
        <v>44446.2</v>
      </c>
    </row>
    <row r="3310" spans="1:2" x14ac:dyDescent="0.25">
      <c r="A3310" s="1">
        <v>38832</v>
      </c>
      <c r="B3310">
        <v>44281.2</v>
      </c>
    </row>
    <row r="3311" spans="1:2" x14ac:dyDescent="0.25">
      <c r="A3311" s="1">
        <v>38833</v>
      </c>
      <c r="B3311">
        <v>44688.7</v>
      </c>
    </row>
    <row r="3312" spans="1:2" x14ac:dyDescent="0.25">
      <c r="A3312" s="1">
        <v>38834</v>
      </c>
      <c r="B3312">
        <v>43646.6</v>
      </c>
    </row>
    <row r="3313" spans="1:2" x14ac:dyDescent="0.25">
      <c r="A3313" s="1">
        <v>38835</v>
      </c>
      <c r="B3313">
        <v>43998.6</v>
      </c>
    </row>
    <row r="3314" spans="1:2" x14ac:dyDescent="0.25">
      <c r="A3314" s="1">
        <v>38839</v>
      </c>
      <c r="B3314">
        <v>44052.800000000003</v>
      </c>
    </row>
    <row r="3315" spans="1:2" x14ac:dyDescent="0.25">
      <c r="A3315" s="1">
        <v>38841</v>
      </c>
      <c r="B3315">
        <v>44769.3</v>
      </c>
    </row>
    <row r="3316" spans="1:2" x14ac:dyDescent="0.25">
      <c r="A3316" s="1">
        <v>38842</v>
      </c>
      <c r="B3316">
        <v>45070.9</v>
      </c>
    </row>
    <row r="3317" spans="1:2" x14ac:dyDescent="0.25">
      <c r="A3317" s="1">
        <v>38845</v>
      </c>
      <c r="B3317">
        <v>45591.9</v>
      </c>
    </row>
    <row r="3318" spans="1:2" x14ac:dyDescent="0.25">
      <c r="A3318" s="1">
        <v>38846</v>
      </c>
      <c r="B3318">
        <v>44939.9</v>
      </c>
    </row>
    <row r="3319" spans="1:2" x14ac:dyDescent="0.25">
      <c r="A3319" s="1">
        <v>38847</v>
      </c>
      <c r="B3319">
        <v>44798.1</v>
      </c>
    </row>
    <row r="3320" spans="1:2" x14ac:dyDescent="0.25">
      <c r="A3320" s="1">
        <v>38848</v>
      </c>
      <c r="B3320">
        <v>45894.6</v>
      </c>
    </row>
    <row r="3321" spans="1:2" x14ac:dyDescent="0.25">
      <c r="A3321" s="1">
        <v>38849</v>
      </c>
      <c r="B3321">
        <v>45390.3</v>
      </c>
    </row>
    <row r="3322" spans="1:2" x14ac:dyDescent="0.25">
      <c r="A3322" s="1">
        <v>38852</v>
      </c>
      <c r="B3322">
        <v>43998.400000000001</v>
      </c>
    </row>
    <row r="3323" spans="1:2" x14ac:dyDescent="0.25">
      <c r="A3323" s="1">
        <v>38853</v>
      </c>
      <c r="B3323">
        <v>43995</v>
      </c>
    </row>
    <row r="3324" spans="1:2" x14ac:dyDescent="0.25">
      <c r="A3324" s="1">
        <v>38854</v>
      </c>
      <c r="B3324">
        <v>43072.1</v>
      </c>
    </row>
    <row r="3325" spans="1:2" x14ac:dyDescent="0.25">
      <c r="A3325" s="1">
        <v>38855</v>
      </c>
      <c r="B3325">
        <v>42854</v>
      </c>
    </row>
    <row r="3326" spans="1:2" x14ac:dyDescent="0.25">
      <c r="A3326" s="1">
        <v>38856</v>
      </c>
      <c r="B3326">
        <v>42656.800000000003</v>
      </c>
    </row>
    <row r="3327" spans="1:2" x14ac:dyDescent="0.25">
      <c r="A3327" s="1">
        <v>38859</v>
      </c>
      <c r="B3327">
        <v>40384.5</v>
      </c>
    </row>
    <row r="3328" spans="1:2" x14ac:dyDescent="0.25">
      <c r="A3328" s="1">
        <v>38860</v>
      </c>
      <c r="B3328">
        <v>40815.599999999999</v>
      </c>
    </row>
    <row r="3329" spans="1:2" x14ac:dyDescent="0.25">
      <c r="A3329" s="1">
        <v>38861</v>
      </c>
      <c r="B3329">
        <v>39393.300000000003</v>
      </c>
    </row>
    <row r="3330" spans="1:2" x14ac:dyDescent="0.25">
      <c r="A3330" s="1">
        <v>38862</v>
      </c>
      <c r="B3330">
        <v>39841.699999999997</v>
      </c>
    </row>
    <row r="3331" spans="1:2" x14ac:dyDescent="0.25">
      <c r="A3331" s="1">
        <v>38863</v>
      </c>
      <c r="B3331">
        <v>40446.400000000001</v>
      </c>
    </row>
    <row r="3332" spans="1:2" x14ac:dyDescent="0.25">
      <c r="A3332" s="1">
        <v>38866</v>
      </c>
      <c r="B3332">
        <v>40446.300000000003</v>
      </c>
    </row>
    <row r="3333" spans="1:2" x14ac:dyDescent="0.25">
      <c r="A3333" s="1">
        <v>38867</v>
      </c>
      <c r="B3333">
        <v>39918.800000000003</v>
      </c>
    </row>
    <row r="3334" spans="1:2" x14ac:dyDescent="0.25">
      <c r="A3334" s="1">
        <v>38868</v>
      </c>
      <c r="B3334">
        <v>39632.199999999997</v>
      </c>
    </row>
    <row r="3335" spans="1:2" x14ac:dyDescent="0.25">
      <c r="A3335" s="1">
        <v>38869</v>
      </c>
      <c r="B3335">
        <v>39971</v>
      </c>
    </row>
    <row r="3336" spans="1:2" x14ac:dyDescent="0.25">
      <c r="A3336" s="1">
        <v>38870</v>
      </c>
      <c r="B3336">
        <v>40917.5</v>
      </c>
    </row>
    <row r="3337" spans="1:2" x14ac:dyDescent="0.25">
      <c r="A3337" s="1">
        <v>38873</v>
      </c>
      <c r="B3337">
        <v>41234.400000000001</v>
      </c>
    </row>
    <row r="3338" spans="1:2" x14ac:dyDescent="0.25">
      <c r="A3338" s="1">
        <v>38874</v>
      </c>
      <c r="B3338">
        <v>40352.5</v>
      </c>
    </row>
    <row r="3339" spans="1:2" x14ac:dyDescent="0.25">
      <c r="A3339" s="1">
        <v>38875</v>
      </c>
      <c r="B3339">
        <v>40226.300000000003</v>
      </c>
    </row>
    <row r="3340" spans="1:2" x14ac:dyDescent="0.25">
      <c r="A3340" s="1">
        <v>38876</v>
      </c>
      <c r="B3340">
        <v>39259.1</v>
      </c>
    </row>
    <row r="3341" spans="1:2" x14ac:dyDescent="0.25">
      <c r="A3341" s="1">
        <v>38877</v>
      </c>
      <c r="B3341">
        <v>38758.300000000003</v>
      </c>
    </row>
    <row r="3342" spans="1:2" x14ac:dyDescent="0.25">
      <c r="A3342" s="1">
        <v>38880</v>
      </c>
      <c r="B3342">
        <v>37425.800000000003</v>
      </c>
    </row>
    <row r="3343" spans="1:2" x14ac:dyDescent="0.25">
      <c r="A3343" s="1">
        <v>38881</v>
      </c>
      <c r="B3343">
        <v>36148.300000000003</v>
      </c>
    </row>
    <row r="3344" spans="1:2" x14ac:dyDescent="0.25">
      <c r="A3344" s="1">
        <v>38882</v>
      </c>
      <c r="B3344">
        <v>36020.699999999997</v>
      </c>
    </row>
    <row r="3345" spans="1:2" x14ac:dyDescent="0.25">
      <c r="A3345" s="1">
        <v>38884</v>
      </c>
      <c r="B3345">
        <v>36340.6</v>
      </c>
    </row>
    <row r="3346" spans="1:2" x14ac:dyDescent="0.25">
      <c r="A3346" s="1">
        <v>38887</v>
      </c>
      <c r="B3346">
        <v>37160.400000000001</v>
      </c>
    </row>
    <row r="3347" spans="1:2" x14ac:dyDescent="0.25">
      <c r="A3347" s="1">
        <v>38888</v>
      </c>
      <c r="B3347">
        <v>37187.300000000003</v>
      </c>
    </row>
    <row r="3348" spans="1:2" x14ac:dyDescent="0.25">
      <c r="A3348" s="1">
        <v>38889</v>
      </c>
      <c r="B3348">
        <v>37449.699999999997</v>
      </c>
    </row>
    <row r="3349" spans="1:2" x14ac:dyDescent="0.25">
      <c r="A3349" s="1">
        <v>38890</v>
      </c>
      <c r="B3349">
        <v>37226</v>
      </c>
    </row>
    <row r="3350" spans="1:2" x14ac:dyDescent="0.25">
      <c r="A3350" s="1">
        <v>38891</v>
      </c>
      <c r="B3350">
        <v>37402.6</v>
      </c>
    </row>
    <row r="3351" spans="1:2" x14ac:dyDescent="0.25">
      <c r="A3351" s="1">
        <v>38894</v>
      </c>
      <c r="B3351">
        <v>37980.9</v>
      </c>
    </row>
    <row r="3352" spans="1:2" x14ac:dyDescent="0.25">
      <c r="A3352" s="1">
        <v>38895</v>
      </c>
      <c r="B3352">
        <v>39552.800000000003</v>
      </c>
    </row>
    <row r="3353" spans="1:2" x14ac:dyDescent="0.25">
      <c r="A3353" s="1">
        <v>38896</v>
      </c>
      <c r="B3353">
        <v>40124.1</v>
      </c>
    </row>
    <row r="3354" spans="1:2" x14ac:dyDescent="0.25">
      <c r="A3354" s="1">
        <v>38897</v>
      </c>
      <c r="B3354">
        <v>39986.199999999997</v>
      </c>
    </row>
    <row r="3355" spans="1:2" x14ac:dyDescent="0.25">
      <c r="A3355" s="1">
        <v>38898</v>
      </c>
      <c r="B3355">
        <v>40644.6</v>
      </c>
    </row>
    <row r="3356" spans="1:2" x14ac:dyDescent="0.25">
      <c r="A3356" s="1">
        <v>38901</v>
      </c>
      <c r="B3356">
        <v>40760.199999999997</v>
      </c>
    </row>
    <row r="3357" spans="1:2" x14ac:dyDescent="0.25">
      <c r="A3357" s="1">
        <v>38902</v>
      </c>
      <c r="B3357">
        <v>41132</v>
      </c>
    </row>
    <row r="3358" spans="1:2" x14ac:dyDescent="0.25">
      <c r="A3358" s="1">
        <v>38903</v>
      </c>
      <c r="B3358">
        <v>40814.400000000001</v>
      </c>
    </row>
    <row r="3359" spans="1:2" x14ac:dyDescent="0.25">
      <c r="A3359" s="1">
        <v>38904</v>
      </c>
      <c r="B3359">
        <v>41991.4</v>
      </c>
    </row>
    <row r="3360" spans="1:2" x14ac:dyDescent="0.25">
      <c r="A3360" s="1">
        <v>38905</v>
      </c>
      <c r="B3360">
        <v>42875.6</v>
      </c>
    </row>
    <row r="3361" spans="1:2" x14ac:dyDescent="0.25">
      <c r="A3361" s="1">
        <v>38908</v>
      </c>
      <c r="B3361">
        <v>43265.599999999999</v>
      </c>
    </row>
    <row r="3362" spans="1:2" x14ac:dyDescent="0.25">
      <c r="A3362" s="1">
        <v>38909</v>
      </c>
      <c r="B3362">
        <v>42967.6</v>
      </c>
    </row>
    <row r="3363" spans="1:2" x14ac:dyDescent="0.25">
      <c r="A3363" s="1">
        <v>38910</v>
      </c>
      <c r="B3363">
        <v>43549.1</v>
      </c>
    </row>
    <row r="3364" spans="1:2" x14ac:dyDescent="0.25">
      <c r="A3364" s="1">
        <v>38911</v>
      </c>
      <c r="B3364">
        <v>42080.6</v>
      </c>
    </row>
    <row r="3365" spans="1:2" x14ac:dyDescent="0.25">
      <c r="A3365" s="1">
        <v>38912</v>
      </c>
      <c r="B3365">
        <v>42010.8</v>
      </c>
    </row>
    <row r="3366" spans="1:2" x14ac:dyDescent="0.25">
      <c r="A3366" s="1">
        <v>38915</v>
      </c>
      <c r="B3366">
        <v>41508.199999999997</v>
      </c>
    </row>
    <row r="3367" spans="1:2" x14ac:dyDescent="0.25">
      <c r="A3367" s="1">
        <v>38916</v>
      </c>
      <c r="B3367">
        <v>42076.4</v>
      </c>
    </row>
    <row r="3368" spans="1:2" x14ac:dyDescent="0.25">
      <c r="A3368" s="1">
        <v>38917</v>
      </c>
      <c r="B3368">
        <v>42278.400000000001</v>
      </c>
    </row>
    <row r="3369" spans="1:2" x14ac:dyDescent="0.25">
      <c r="A3369" s="1">
        <v>38918</v>
      </c>
      <c r="B3369">
        <v>43600.2</v>
      </c>
    </row>
    <row r="3370" spans="1:2" x14ac:dyDescent="0.25">
      <c r="A3370" s="1">
        <v>38919</v>
      </c>
      <c r="B3370">
        <v>43418</v>
      </c>
    </row>
    <row r="3371" spans="1:2" x14ac:dyDescent="0.25">
      <c r="A3371" s="1">
        <v>38922</v>
      </c>
      <c r="B3371">
        <v>43630</v>
      </c>
    </row>
    <row r="3372" spans="1:2" x14ac:dyDescent="0.25">
      <c r="A3372" s="1">
        <v>38923</v>
      </c>
      <c r="B3372">
        <v>44063.3</v>
      </c>
    </row>
    <row r="3373" spans="1:2" x14ac:dyDescent="0.25">
      <c r="A3373" s="1">
        <v>38924</v>
      </c>
      <c r="B3373">
        <v>44392.7</v>
      </c>
    </row>
    <row r="3374" spans="1:2" x14ac:dyDescent="0.25">
      <c r="A3374" s="1">
        <v>38925</v>
      </c>
      <c r="B3374">
        <v>45750.8</v>
      </c>
    </row>
    <row r="3375" spans="1:2" x14ac:dyDescent="0.25">
      <c r="A3375" s="1">
        <v>38926</v>
      </c>
      <c r="B3375">
        <v>45781.7</v>
      </c>
    </row>
    <row r="3376" spans="1:2" x14ac:dyDescent="0.25">
      <c r="A3376" s="1">
        <v>38929</v>
      </c>
      <c r="B3376">
        <v>45894.9</v>
      </c>
    </row>
    <row r="3377" spans="1:2" x14ac:dyDescent="0.25">
      <c r="A3377" s="1">
        <v>38930</v>
      </c>
      <c r="B3377">
        <v>45121.2</v>
      </c>
    </row>
    <row r="3378" spans="1:2" x14ac:dyDescent="0.25">
      <c r="A3378" s="1">
        <v>38931</v>
      </c>
      <c r="B3378">
        <v>44735.7</v>
      </c>
    </row>
    <row r="3379" spans="1:2" x14ac:dyDescent="0.25">
      <c r="A3379" s="1">
        <v>38932</v>
      </c>
      <c r="B3379">
        <v>43507.4</v>
      </c>
    </row>
    <row r="3380" spans="1:2" x14ac:dyDescent="0.25">
      <c r="A3380" s="1">
        <v>38933</v>
      </c>
      <c r="B3380">
        <v>44003.3</v>
      </c>
    </row>
    <row r="3381" spans="1:2" x14ac:dyDescent="0.25">
      <c r="A3381" s="1">
        <v>38936</v>
      </c>
      <c r="B3381">
        <v>43648.7</v>
      </c>
    </row>
    <row r="3382" spans="1:2" x14ac:dyDescent="0.25">
      <c r="A3382" s="1">
        <v>38937</v>
      </c>
      <c r="B3382">
        <v>43609.4</v>
      </c>
    </row>
    <row r="3383" spans="1:2" x14ac:dyDescent="0.25">
      <c r="A3383" s="1">
        <v>38938</v>
      </c>
      <c r="B3383">
        <v>44519.1</v>
      </c>
    </row>
    <row r="3384" spans="1:2" x14ac:dyDescent="0.25">
      <c r="A3384" s="1">
        <v>38939</v>
      </c>
      <c r="B3384">
        <v>43759</v>
      </c>
    </row>
    <row r="3385" spans="1:2" x14ac:dyDescent="0.25">
      <c r="A3385" s="1">
        <v>38940</v>
      </c>
      <c r="B3385">
        <v>42742.7</v>
      </c>
    </row>
    <row r="3386" spans="1:2" x14ac:dyDescent="0.25">
      <c r="A3386" s="1">
        <v>38943</v>
      </c>
      <c r="B3386">
        <v>42977</v>
      </c>
    </row>
    <row r="3387" spans="1:2" x14ac:dyDescent="0.25">
      <c r="A3387" s="1">
        <v>38945</v>
      </c>
      <c r="B3387">
        <v>43402.6</v>
      </c>
    </row>
    <row r="3388" spans="1:2" x14ac:dyDescent="0.25">
      <c r="A3388" s="1">
        <v>38946</v>
      </c>
      <c r="B3388">
        <v>42968.6</v>
      </c>
    </row>
    <row r="3389" spans="1:2" x14ac:dyDescent="0.25">
      <c r="A3389" s="1">
        <v>38947</v>
      </c>
      <c r="B3389">
        <v>43166.9</v>
      </c>
    </row>
    <row r="3390" spans="1:2" x14ac:dyDescent="0.25">
      <c r="A3390" s="1">
        <v>38950</v>
      </c>
      <c r="B3390">
        <v>43194.3</v>
      </c>
    </row>
    <row r="3391" spans="1:2" x14ac:dyDescent="0.25">
      <c r="A3391" s="1">
        <v>38951</v>
      </c>
      <c r="B3391">
        <v>43513.7</v>
      </c>
    </row>
    <row r="3392" spans="1:2" x14ac:dyDescent="0.25">
      <c r="A3392" s="1">
        <v>38952</v>
      </c>
      <c r="B3392">
        <v>43517</v>
      </c>
    </row>
    <row r="3393" spans="1:2" x14ac:dyDescent="0.25">
      <c r="A3393" s="1">
        <v>38953</v>
      </c>
      <c r="B3393">
        <v>42900.4</v>
      </c>
    </row>
    <row r="3394" spans="1:2" x14ac:dyDescent="0.25">
      <c r="A3394" s="1">
        <v>38954</v>
      </c>
      <c r="B3394">
        <v>42583.7</v>
      </c>
    </row>
    <row r="3395" spans="1:2" x14ac:dyDescent="0.25">
      <c r="A3395" s="1">
        <v>38957</v>
      </c>
      <c r="B3395">
        <v>42384.4</v>
      </c>
    </row>
    <row r="3396" spans="1:2" x14ac:dyDescent="0.25">
      <c r="A3396" s="1">
        <v>38958</v>
      </c>
      <c r="B3396">
        <v>43330</v>
      </c>
    </row>
    <row r="3397" spans="1:2" x14ac:dyDescent="0.25">
      <c r="A3397" s="1">
        <v>38959</v>
      </c>
      <c r="B3397">
        <v>43787.199999999997</v>
      </c>
    </row>
    <row r="3398" spans="1:2" x14ac:dyDescent="0.25">
      <c r="A3398" s="1">
        <v>38960</v>
      </c>
      <c r="B3398">
        <v>43363.3</v>
      </c>
    </row>
    <row r="3399" spans="1:2" x14ac:dyDescent="0.25">
      <c r="A3399" s="1">
        <v>38961</v>
      </c>
      <c r="B3399">
        <v>43488</v>
      </c>
    </row>
    <row r="3400" spans="1:2" x14ac:dyDescent="0.25">
      <c r="A3400" s="1">
        <v>38964</v>
      </c>
      <c r="B3400">
        <v>44770.1</v>
      </c>
    </row>
    <row r="3401" spans="1:2" x14ac:dyDescent="0.25">
      <c r="A3401" s="1">
        <v>38965</v>
      </c>
      <c r="B3401">
        <v>45033.3</v>
      </c>
    </row>
    <row r="3402" spans="1:2" x14ac:dyDescent="0.25">
      <c r="A3402" s="1">
        <v>38966</v>
      </c>
      <c r="B3402">
        <v>44716.6</v>
      </c>
    </row>
    <row r="3403" spans="1:2" x14ac:dyDescent="0.25">
      <c r="A3403" s="1">
        <v>38967</v>
      </c>
      <c r="B3403">
        <v>44301.1</v>
      </c>
    </row>
    <row r="3404" spans="1:2" x14ac:dyDescent="0.25">
      <c r="A3404" s="1">
        <v>38968</v>
      </c>
      <c r="B3404">
        <v>44071.9</v>
      </c>
    </row>
    <row r="3405" spans="1:2" x14ac:dyDescent="0.25">
      <c r="A3405" s="1">
        <v>38971</v>
      </c>
      <c r="B3405">
        <v>43768.5</v>
      </c>
    </row>
    <row r="3406" spans="1:2" x14ac:dyDescent="0.25">
      <c r="A3406" s="1">
        <v>38972</v>
      </c>
      <c r="B3406">
        <v>44289.7</v>
      </c>
    </row>
    <row r="3407" spans="1:2" x14ac:dyDescent="0.25">
      <c r="A3407" s="1">
        <v>38973</v>
      </c>
      <c r="B3407">
        <v>44795.8</v>
      </c>
    </row>
    <row r="3408" spans="1:2" x14ac:dyDescent="0.25">
      <c r="A3408" s="1">
        <v>38974</v>
      </c>
      <c r="B3408">
        <v>44429.9</v>
      </c>
    </row>
    <row r="3409" spans="1:2" x14ac:dyDescent="0.25">
      <c r="A3409" s="1">
        <v>38975</v>
      </c>
      <c r="B3409">
        <v>44352.5</v>
      </c>
    </row>
    <row r="3410" spans="1:2" x14ac:dyDescent="0.25">
      <c r="A3410" s="1">
        <v>38978</v>
      </c>
      <c r="B3410">
        <v>44870.9</v>
      </c>
    </row>
    <row r="3411" spans="1:2" x14ac:dyDescent="0.25">
      <c r="A3411" s="1">
        <v>38979</v>
      </c>
      <c r="B3411">
        <v>44659.4</v>
      </c>
    </row>
    <row r="3412" spans="1:2" x14ac:dyDescent="0.25">
      <c r="A3412" s="1">
        <v>38980</v>
      </c>
      <c r="B3412">
        <v>44176.6</v>
      </c>
    </row>
    <row r="3413" spans="1:2" x14ac:dyDescent="0.25">
      <c r="A3413" s="1">
        <v>38981</v>
      </c>
      <c r="B3413">
        <v>44057.5</v>
      </c>
    </row>
    <row r="3414" spans="1:2" x14ac:dyDescent="0.25">
      <c r="A3414" s="1">
        <v>38982</v>
      </c>
      <c r="B3414">
        <v>43772.1</v>
      </c>
    </row>
    <row r="3415" spans="1:2" x14ac:dyDescent="0.25">
      <c r="A3415" s="1">
        <v>38985</v>
      </c>
      <c r="B3415">
        <v>44222.2</v>
      </c>
    </row>
    <row r="3416" spans="1:2" x14ac:dyDescent="0.25">
      <c r="A3416" s="1">
        <v>38986</v>
      </c>
      <c r="B3416">
        <v>44387.9</v>
      </c>
    </row>
    <row r="3417" spans="1:2" x14ac:dyDescent="0.25">
      <c r="A3417" s="1">
        <v>38987</v>
      </c>
      <c r="B3417">
        <v>43995.9</v>
      </c>
    </row>
    <row r="3418" spans="1:2" x14ac:dyDescent="0.25">
      <c r="A3418" s="1">
        <v>38988</v>
      </c>
      <c r="B3418">
        <v>44360.1</v>
      </c>
    </row>
    <row r="3419" spans="1:2" x14ac:dyDescent="0.25">
      <c r="A3419" s="1">
        <v>38989</v>
      </c>
      <c r="B3419">
        <v>44052.5</v>
      </c>
    </row>
    <row r="3420" spans="1:2" x14ac:dyDescent="0.25">
      <c r="A3420" s="1">
        <v>38992</v>
      </c>
      <c r="B3420">
        <v>44209.1</v>
      </c>
    </row>
    <row r="3421" spans="1:2" x14ac:dyDescent="0.25">
      <c r="A3421" s="1">
        <v>38993</v>
      </c>
      <c r="B3421">
        <v>44007.7</v>
      </c>
    </row>
    <row r="3422" spans="1:2" x14ac:dyDescent="0.25">
      <c r="A3422" s="1">
        <v>38994</v>
      </c>
      <c r="B3422">
        <v>44267.5</v>
      </c>
    </row>
    <row r="3423" spans="1:2" x14ac:dyDescent="0.25">
      <c r="A3423" s="1">
        <v>38995</v>
      </c>
      <c r="B3423">
        <v>45008.800000000003</v>
      </c>
    </row>
    <row r="3424" spans="1:2" x14ac:dyDescent="0.25">
      <c r="A3424" s="1">
        <v>38996</v>
      </c>
      <c r="B3424">
        <v>44966.6</v>
      </c>
    </row>
    <row r="3425" spans="1:2" x14ac:dyDescent="0.25">
      <c r="A3425" s="1">
        <v>38999</v>
      </c>
      <c r="B3425">
        <v>45464.6</v>
      </c>
    </row>
    <row r="3426" spans="1:2" x14ac:dyDescent="0.25">
      <c r="A3426" s="1">
        <v>39000</v>
      </c>
      <c r="B3426">
        <v>46138.400000000001</v>
      </c>
    </row>
    <row r="3427" spans="1:2" x14ac:dyDescent="0.25">
      <c r="A3427" s="1">
        <v>39001</v>
      </c>
      <c r="B3427">
        <v>46340.3</v>
      </c>
    </row>
    <row r="3428" spans="1:2" x14ac:dyDescent="0.25">
      <c r="A3428" s="1">
        <v>39002</v>
      </c>
      <c r="B3428">
        <v>46950.8</v>
      </c>
    </row>
    <row r="3429" spans="1:2" x14ac:dyDescent="0.25">
      <c r="A3429" s="1">
        <v>39003</v>
      </c>
      <c r="B3429">
        <v>47280.4</v>
      </c>
    </row>
    <row r="3430" spans="1:2" x14ac:dyDescent="0.25">
      <c r="A3430" s="1">
        <v>39006</v>
      </c>
      <c r="B3430">
        <v>47393.9</v>
      </c>
    </row>
    <row r="3431" spans="1:2" x14ac:dyDescent="0.25">
      <c r="A3431" s="1">
        <v>39007</v>
      </c>
      <c r="B3431">
        <v>46813</v>
      </c>
    </row>
    <row r="3432" spans="1:2" x14ac:dyDescent="0.25">
      <c r="A3432" s="1">
        <v>39008</v>
      </c>
      <c r="B3432">
        <v>47651</v>
      </c>
    </row>
    <row r="3433" spans="1:2" x14ac:dyDescent="0.25">
      <c r="A3433" s="1">
        <v>39009</v>
      </c>
      <c r="B3433">
        <v>47823.9</v>
      </c>
    </row>
    <row r="3434" spans="1:2" x14ac:dyDescent="0.25">
      <c r="A3434" s="1">
        <v>39010</v>
      </c>
      <c r="B3434">
        <v>47562.9</v>
      </c>
    </row>
    <row r="3435" spans="1:2" x14ac:dyDescent="0.25">
      <c r="A3435" s="1">
        <v>39013</v>
      </c>
      <c r="B3435">
        <v>47432.3</v>
      </c>
    </row>
    <row r="3436" spans="1:2" x14ac:dyDescent="0.25">
      <c r="A3436" s="1">
        <v>39014</v>
      </c>
      <c r="B3436">
        <v>47523.5</v>
      </c>
    </row>
    <row r="3437" spans="1:2" x14ac:dyDescent="0.25">
      <c r="A3437" s="1">
        <v>39015</v>
      </c>
      <c r="B3437">
        <v>47951.5</v>
      </c>
    </row>
    <row r="3438" spans="1:2" x14ac:dyDescent="0.25">
      <c r="A3438" s="1">
        <v>39016</v>
      </c>
      <c r="B3438">
        <v>48310.2</v>
      </c>
    </row>
    <row r="3439" spans="1:2" x14ac:dyDescent="0.25">
      <c r="A3439" s="1">
        <v>39017</v>
      </c>
      <c r="B3439">
        <v>47761</v>
      </c>
    </row>
    <row r="3440" spans="1:2" x14ac:dyDescent="0.25">
      <c r="A3440" s="1">
        <v>39020</v>
      </c>
      <c r="B3440">
        <v>47209.1</v>
      </c>
    </row>
    <row r="3441" spans="1:2" x14ac:dyDescent="0.25">
      <c r="A3441" s="1">
        <v>39021</v>
      </c>
      <c r="B3441">
        <v>47358.1</v>
      </c>
    </row>
    <row r="3442" spans="1:2" x14ac:dyDescent="0.25">
      <c r="A3442" s="1">
        <v>39023</v>
      </c>
      <c r="B3442">
        <v>47361.5</v>
      </c>
    </row>
    <row r="3443" spans="1:2" x14ac:dyDescent="0.25">
      <c r="A3443" s="1">
        <v>39024</v>
      </c>
      <c r="B3443">
        <v>47833.4</v>
      </c>
    </row>
    <row r="3444" spans="1:2" x14ac:dyDescent="0.25">
      <c r="A3444" s="1">
        <v>39027</v>
      </c>
      <c r="B3444">
        <v>48767</v>
      </c>
    </row>
    <row r="3445" spans="1:2" x14ac:dyDescent="0.25">
      <c r="A3445" s="1">
        <v>39028</v>
      </c>
      <c r="B3445">
        <v>49534.6</v>
      </c>
    </row>
    <row r="3446" spans="1:2" x14ac:dyDescent="0.25">
      <c r="A3446" s="1">
        <v>39029</v>
      </c>
      <c r="B3446">
        <v>49437.1</v>
      </c>
    </row>
    <row r="3447" spans="1:2" x14ac:dyDescent="0.25">
      <c r="A3447" s="1">
        <v>39030</v>
      </c>
      <c r="B3447">
        <v>49555.199999999997</v>
      </c>
    </row>
    <row r="3448" spans="1:2" x14ac:dyDescent="0.25">
      <c r="A3448" s="1">
        <v>39031</v>
      </c>
      <c r="B3448">
        <v>49032.6</v>
      </c>
    </row>
    <row r="3449" spans="1:2" x14ac:dyDescent="0.25">
      <c r="A3449" s="1">
        <v>39034</v>
      </c>
      <c r="B3449">
        <v>48958.5</v>
      </c>
    </row>
    <row r="3450" spans="1:2" x14ac:dyDescent="0.25">
      <c r="A3450" s="1">
        <v>39035</v>
      </c>
      <c r="B3450">
        <v>48900.4</v>
      </c>
    </row>
    <row r="3451" spans="1:2" x14ac:dyDescent="0.25">
      <c r="A3451" s="1">
        <v>39036</v>
      </c>
      <c r="B3451">
        <v>48099</v>
      </c>
    </row>
    <row r="3452" spans="1:2" x14ac:dyDescent="0.25">
      <c r="A3452" s="1">
        <v>39037</v>
      </c>
      <c r="B3452">
        <v>48526.8</v>
      </c>
    </row>
    <row r="3453" spans="1:2" x14ac:dyDescent="0.25">
      <c r="A3453" s="1">
        <v>39038</v>
      </c>
      <c r="B3453">
        <v>48300.4</v>
      </c>
    </row>
    <row r="3454" spans="1:2" x14ac:dyDescent="0.25">
      <c r="A3454" s="1">
        <v>39041</v>
      </c>
      <c r="B3454">
        <v>48381.1</v>
      </c>
    </row>
    <row r="3455" spans="1:2" x14ac:dyDescent="0.25">
      <c r="A3455" s="1">
        <v>39042</v>
      </c>
      <c r="B3455">
        <v>48977.599999999999</v>
      </c>
    </row>
    <row r="3456" spans="1:2" x14ac:dyDescent="0.25">
      <c r="A3456" s="1">
        <v>39043</v>
      </c>
      <c r="B3456">
        <v>49698.1</v>
      </c>
    </row>
    <row r="3457" spans="1:2" x14ac:dyDescent="0.25">
      <c r="A3457" s="1">
        <v>39044</v>
      </c>
      <c r="B3457">
        <v>49701.4</v>
      </c>
    </row>
    <row r="3458" spans="1:2" x14ac:dyDescent="0.25">
      <c r="A3458" s="1">
        <v>39045</v>
      </c>
      <c r="B3458">
        <v>49566.1</v>
      </c>
    </row>
    <row r="3459" spans="1:2" x14ac:dyDescent="0.25">
      <c r="A3459" s="1">
        <v>39048</v>
      </c>
      <c r="B3459">
        <v>49477.9</v>
      </c>
    </row>
    <row r="3460" spans="1:2" x14ac:dyDescent="0.25">
      <c r="A3460" s="1">
        <v>39049</v>
      </c>
      <c r="B3460">
        <v>49344.9</v>
      </c>
    </row>
    <row r="3461" spans="1:2" x14ac:dyDescent="0.25">
      <c r="A3461" s="1">
        <v>39050</v>
      </c>
      <c r="B3461">
        <v>50425.4</v>
      </c>
    </row>
    <row r="3462" spans="1:2" x14ac:dyDescent="0.25">
      <c r="A3462" s="1">
        <v>39051</v>
      </c>
      <c r="B3462">
        <v>50230.3</v>
      </c>
    </row>
    <row r="3463" spans="1:2" x14ac:dyDescent="0.25">
      <c r="A3463" s="1">
        <v>39052</v>
      </c>
      <c r="B3463">
        <v>50601.7</v>
      </c>
    </row>
    <row r="3464" spans="1:2" x14ac:dyDescent="0.25">
      <c r="A3464" s="1">
        <v>39055</v>
      </c>
      <c r="B3464">
        <v>51681</v>
      </c>
    </row>
    <row r="3465" spans="1:2" x14ac:dyDescent="0.25">
      <c r="A3465" s="1">
        <v>39056</v>
      </c>
      <c r="B3465">
        <v>52370.8</v>
      </c>
    </row>
    <row r="3466" spans="1:2" x14ac:dyDescent="0.25">
      <c r="A3466" s="1">
        <v>39057</v>
      </c>
      <c r="B3466">
        <v>52019.9</v>
      </c>
    </row>
    <row r="3467" spans="1:2" x14ac:dyDescent="0.25">
      <c r="A3467" s="1">
        <v>39058</v>
      </c>
      <c r="B3467">
        <v>52339</v>
      </c>
    </row>
    <row r="3468" spans="1:2" x14ac:dyDescent="0.25">
      <c r="A3468" s="1">
        <v>39059</v>
      </c>
      <c r="B3468">
        <v>52166.5</v>
      </c>
    </row>
    <row r="3469" spans="1:2" x14ac:dyDescent="0.25">
      <c r="A3469" s="1">
        <v>39062</v>
      </c>
      <c r="B3469">
        <v>52024.800000000003</v>
      </c>
    </row>
    <row r="3470" spans="1:2" x14ac:dyDescent="0.25">
      <c r="A3470" s="1">
        <v>39063</v>
      </c>
      <c r="B3470">
        <v>51747.1</v>
      </c>
    </row>
    <row r="3471" spans="1:2" x14ac:dyDescent="0.25">
      <c r="A3471" s="1">
        <v>39064</v>
      </c>
      <c r="B3471">
        <v>51927.1</v>
      </c>
    </row>
    <row r="3472" spans="1:2" x14ac:dyDescent="0.25">
      <c r="A3472" s="1">
        <v>39065</v>
      </c>
      <c r="B3472">
        <v>52037.9</v>
      </c>
    </row>
    <row r="3473" spans="1:2" x14ac:dyDescent="0.25">
      <c r="A3473" s="1">
        <v>39066</v>
      </c>
      <c r="B3473">
        <v>51962</v>
      </c>
    </row>
    <row r="3474" spans="1:2" x14ac:dyDescent="0.25">
      <c r="A3474" s="1">
        <v>39069</v>
      </c>
      <c r="B3474">
        <v>52242.2</v>
      </c>
    </row>
    <row r="3475" spans="1:2" x14ac:dyDescent="0.25">
      <c r="A3475" s="1">
        <v>39070</v>
      </c>
      <c r="B3475">
        <v>50778.1</v>
      </c>
    </row>
    <row r="3476" spans="1:2" x14ac:dyDescent="0.25">
      <c r="A3476" s="1">
        <v>39071</v>
      </c>
      <c r="B3476">
        <v>50164.9</v>
      </c>
    </row>
    <row r="3477" spans="1:2" x14ac:dyDescent="0.25">
      <c r="A3477" s="1">
        <v>39072</v>
      </c>
      <c r="B3477">
        <v>50232.4</v>
      </c>
    </row>
    <row r="3478" spans="1:2" x14ac:dyDescent="0.25">
      <c r="A3478" s="1">
        <v>39073</v>
      </c>
      <c r="B3478">
        <v>49730.6</v>
      </c>
    </row>
    <row r="3479" spans="1:2" x14ac:dyDescent="0.25">
      <c r="A3479" s="1">
        <v>39078</v>
      </c>
      <c r="B3479">
        <v>50740.2</v>
      </c>
    </row>
    <row r="3480" spans="1:2" x14ac:dyDescent="0.25">
      <c r="A3480" s="1">
        <v>39079</v>
      </c>
      <c r="B3480">
        <v>50477.5</v>
      </c>
    </row>
    <row r="3481" spans="1:2" x14ac:dyDescent="0.25">
      <c r="A3481" s="1">
        <v>39080</v>
      </c>
      <c r="B3481">
        <v>50411.8</v>
      </c>
    </row>
    <row r="3482" spans="1:2" x14ac:dyDescent="0.25">
      <c r="A3482" s="1">
        <v>39084</v>
      </c>
      <c r="B3482">
        <v>51203</v>
      </c>
    </row>
    <row r="3483" spans="1:2" x14ac:dyDescent="0.25">
      <c r="A3483" s="1">
        <v>39085</v>
      </c>
      <c r="B3483">
        <v>51220.1</v>
      </c>
    </row>
    <row r="3484" spans="1:2" x14ac:dyDescent="0.25">
      <c r="A3484" s="1">
        <v>39086</v>
      </c>
      <c r="B3484">
        <v>50381.1</v>
      </c>
    </row>
    <row r="3485" spans="1:2" x14ac:dyDescent="0.25">
      <c r="A3485" s="1">
        <v>39087</v>
      </c>
      <c r="B3485">
        <v>49560.3</v>
      </c>
    </row>
    <row r="3486" spans="1:2" x14ac:dyDescent="0.25">
      <c r="A3486" s="1">
        <v>39090</v>
      </c>
      <c r="B3486">
        <v>49512.9</v>
      </c>
    </row>
    <row r="3487" spans="1:2" x14ac:dyDescent="0.25">
      <c r="A3487" s="1">
        <v>39091</v>
      </c>
      <c r="B3487">
        <v>49769.5</v>
      </c>
    </row>
    <row r="3488" spans="1:2" x14ac:dyDescent="0.25">
      <c r="A3488" s="1">
        <v>39092</v>
      </c>
      <c r="B3488">
        <v>49264.4</v>
      </c>
    </row>
    <row r="3489" spans="1:2" x14ac:dyDescent="0.25">
      <c r="A3489" s="1">
        <v>39093</v>
      </c>
      <c r="B3489">
        <v>50484.1</v>
      </c>
    </row>
    <row r="3490" spans="1:2" x14ac:dyDescent="0.25">
      <c r="A3490" s="1">
        <v>39094</v>
      </c>
      <c r="B3490">
        <v>51020.9</v>
      </c>
    </row>
    <row r="3491" spans="1:2" x14ac:dyDescent="0.25">
      <c r="A3491" s="1">
        <v>39097</v>
      </c>
      <c r="B3491">
        <v>52198.7</v>
      </c>
    </row>
    <row r="3492" spans="1:2" x14ac:dyDescent="0.25">
      <c r="A3492" s="1">
        <v>39098</v>
      </c>
      <c r="B3492">
        <v>52195.6</v>
      </c>
    </row>
    <row r="3493" spans="1:2" x14ac:dyDescent="0.25">
      <c r="A3493" s="1">
        <v>39099</v>
      </c>
      <c r="B3493">
        <v>52362.2</v>
      </c>
    </row>
    <row r="3494" spans="1:2" x14ac:dyDescent="0.25">
      <c r="A3494" s="1">
        <v>39100</v>
      </c>
      <c r="B3494">
        <v>53853.2</v>
      </c>
    </row>
    <row r="3495" spans="1:2" x14ac:dyDescent="0.25">
      <c r="A3495" s="1">
        <v>39101</v>
      </c>
      <c r="B3495">
        <v>54048.2</v>
      </c>
    </row>
    <row r="3496" spans="1:2" x14ac:dyDescent="0.25">
      <c r="A3496" s="1">
        <v>39104</v>
      </c>
      <c r="B3496">
        <v>53574</v>
      </c>
    </row>
    <row r="3497" spans="1:2" x14ac:dyDescent="0.25">
      <c r="A3497" s="1">
        <v>39105</v>
      </c>
      <c r="B3497">
        <v>53652.2</v>
      </c>
    </row>
    <row r="3498" spans="1:2" x14ac:dyDescent="0.25">
      <c r="A3498" s="1">
        <v>39106</v>
      </c>
      <c r="B3498">
        <v>53681.5</v>
      </c>
    </row>
    <row r="3499" spans="1:2" x14ac:dyDescent="0.25">
      <c r="A3499" s="1">
        <v>39107</v>
      </c>
      <c r="B3499">
        <v>53433.5</v>
      </c>
    </row>
    <row r="3500" spans="1:2" x14ac:dyDescent="0.25">
      <c r="A3500" s="1">
        <v>39108</v>
      </c>
      <c r="B3500">
        <v>53488</v>
      </c>
    </row>
    <row r="3501" spans="1:2" x14ac:dyDescent="0.25">
      <c r="A3501" s="1">
        <v>39111</v>
      </c>
      <c r="B3501">
        <v>53792</v>
      </c>
    </row>
    <row r="3502" spans="1:2" x14ac:dyDescent="0.25">
      <c r="A3502" s="1">
        <v>39112</v>
      </c>
      <c r="B3502">
        <v>53717.9</v>
      </c>
    </row>
    <row r="3503" spans="1:2" x14ac:dyDescent="0.25">
      <c r="A3503" s="1">
        <v>39113</v>
      </c>
      <c r="B3503">
        <v>54558.1</v>
      </c>
    </row>
    <row r="3504" spans="1:2" x14ac:dyDescent="0.25">
      <c r="A3504" s="1">
        <v>39114</v>
      </c>
      <c r="B3504">
        <v>55431.5</v>
      </c>
    </row>
    <row r="3505" spans="1:2" x14ac:dyDescent="0.25">
      <c r="A3505" s="1">
        <v>39115</v>
      </c>
      <c r="B3505">
        <v>55314</v>
      </c>
    </row>
    <row r="3506" spans="1:2" x14ac:dyDescent="0.25">
      <c r="A3506" s="1">
        <v>39118</v>
      </c>
      <c r="B3506">
        <v>55358.6</v>
      </c>
    </row>
    <row r="3507" spans="1:2" x14ac:dyDescent="0.25">
      <c r="A3507" s="1">
        <v>39119</v>
      </c>
      <c r="B3507">
        <v>55236.1</v>
      </c>
    </row>
    <row r="3508" spans="1:2" x14ac:dyDescent="0.25">
      <c r="A3508" s="1">
        <v>39120</v>
      </c>
      <c r="B3508">
        <v>55099.9</v>
      </c>
    </row>
    <row r="3509" spans="1:2" x14ac:dyDescent="0.25">
      <c r="A3509" s="1">
        <v>39121</v>
      </c>
      <c r="B3509">
        <v>53519</v>
      </c>
    </row>
    <row r="3510" spans="1:2" x14ac:dyDescent="0.25">
      <c r="A3510" s="1">
        <v>39122</v>
      </c>
      <c r="B3510">
        <v>53826.9</v>
      </c>
    </row>
    <row r="3511" spans="1:2" x14ac:dyDescent="0.25">
      <c r="A3511" s="1">
        <v>39125</v>
      </c>
      <c r="B3511">
        <v>52939.199999999997</v>
      </c>
    </row>
    <row r="3512" spans="1:2" x14ac:dyDescent="0.25">
      <c r="A3512" s="1">
        <v>39126</v>
      </c>
      <c r="B3512">
        <v>53920.4</v>
      </c>
    </row>
    <row r="3513" spans="1:2" x14ac:dyDescent="0.25">
      <c r="A3513" s="1">
        <v>39127</v>
      </c>
      <c r="B3513">
        <v>54145.9</v>
      </c>
    </row>
    <row r="3514" spans="1:2" x14ac:dyDescent="0.25">
      <c r="A3514" s="1">
        <v>39128</v>
      </c>
      <c r="B3514">
        <v>53896.1</v>
      </c>
    </row>
    <row r="3515" spans="1:2" x14ac:dyDescent="0.25">
      <c r="A3515" s="1">
        <v>39129</v>
      </c>
      <c r="B3515">
        <v>53834.9</v>
      </c>
    </row>
    <row r="3516" spans="1:2" x14ac:dyDescent="0.25">
      <c r="A3516" s="1">
        <v>39132</v>
      </c>
      <c r="B3516">
        <v>54712.1</v>
      </c>
    </row>
    <row r="3517" spans="1:2" x14ac:dyDescent="0.25">
      <c r="A3517" s="1">
        <v>39133</v>
      </c>
      <c r="B3517">
        <v>54274.7</v>
      </c>
    </row>
    <row r="3518" spans="1:2" x14ac:dyDescent="0.25">
      <c r="A3518" s="1">
        <v>39134</v>
      </c>
      <c r="B3518">
        <v>54821.4</v>
      </c>
    </row>
    <row r="3519" spans="1:2" x14ac:dyDescent="0.25">
      <c r="A3519" s="1">
        <v>39135</v>
      </c>
      <c r="B3519">
        <v>55641.5</v>
      </c>
    </row>
    <row r="3520" spans="1:2" x14ac:dyDescent="0.25">
      <c r="A3520" s="1">
        <v>39136</v>
      </c>
      <c r="B3520">
        <v>55702.5</v>
      </c>
    </row>
    <row r="3521" spans="1:2" x14ac:dyDescent="0.25">
      <c r="A3521" s="1">
        <v>39139</v>
      </c>
      <c r="B3521">
        <v>55339.8</v>
      </c>
    </row>
    <row r="3522" spans="1:2" x14ac:dyDescent="0.25">
      <c r="A3522" s="1">
        <v>39140</v>
      </c>
      <c r="B3522">
        <v>52906.400000000001</v>
      </c>
    </row>
    <row r="3523" spans="1:2" x14ac:dyDescent="0.25">
      <c r="A3523" s="1">
        <v>39141</v>
      </c>
      <c r="B3523">
        <v>51900.4</v>
      </c>
    </row>
    <row r="3524" spans="1:2" x14ac:dyDescent="0.25">
      <c r="A3524" s="1">
        <v>39142</v>
      </c>
      <c r="B3524">
        <v>51503</v>
      </c>
    </row>
    <row r="3525" spans="1:2" x14ac:dyDescent="0.25">
      <c r="A3525" s="1">
        <v>39143</v>
      </c>
      <c r="B3525">
        <v>51917.3</v>
      </c>
    </row>
    <row r="3526" spans="1:2" x14ac:dyDescent="0.25">
      <c r="A3526" s="1">
        <v>39146</v>
      </c>
      <c r="B3526">
        <v>50746.7</v>
      </c>
    </row>
    <row r="3527" spans="1:2" x14ac:dyDescent="0.25">
      <c r="A3527" s="1">
        <v>39147</v>
      </c>
      <c r="B3527">
        <v>51482.9</v>
      </c>
    </row>
    <row r="3528" spans="1:2" x14ac:dyDescent="0.25">
      <c r="A3528" s="1">
        <v>39148</v>
      </c>
      <c r="B3528">
        <v>51415.6</v>
      </c>
    </row>
    <row r="3529" spans="1:2" x14ac:dyDescent="0.25">
      <c r="A3529" s="1">
        <v>39149</v>
      </c>
      <c r="B3529">
        <v>53059.9</v>
      </c>
    </row>
    <row r="3530" spans="1:2" x14ac:dyDescent="0.25">
      <c r="A3530" s="1">
        <v>39150</v>
      </c>
      <c r="B3530">
        <v>52910.8</v>
      </c>
    </row>
    <row r="3531" spans="1:2" x14ac:dyDescent="0.25">
      <c r="A3531" s="1">
        <v>39153</v>
      </c>
      <c r="B3531">
        <v>53053.5</v>
      </c>
    </row>
    <row r="3532" spans="1:2" x14ac:dyDescent="0.25">
      <c r="A3532" s="1">
        <v>39154</v>
      </c>
      <c r="B3532">
        <v>52739.9</v>
      </c>
    </row>
    <row r="3533" spans="1:2" x14ac:dyDescent="0.25">
      <c r="A3533" s="1">
        <v>39155</v>
      </c>
      <c r="B3533">
        <v>52873.5</v>
      </c>
    </row>
    <row r="3534" spans="1:2" x14ac:dyDescent="0.25">
      <c r="A3534" s="1">
        <v>39156</v>
      </c>
      <c r="B3534">
        <v>53206.8</v>
      </c>
    </row>
    <row r="3535" spans="1:2" x14ac:dyDescent="0.25">
      <c r="A3535" s="1">
        <v>39157</v>
      </c>
      <c r="B3535">
        <v>53676.9</v>
      </c>
    </row>
    <row r="3536" spans="1:2" x14ac:dyDescent="0.25">
      <c r="A3536" s="1">
        <v>39160</v>
      </c>
      <c r="B3536">
        <v>54591.4</v>
      </c>
    </row>
    <row r="3537" spans="1:2" x14ac:dyDescent="0.25">
      <c r="A3537" s="1">
        <v>39161</v>
      </c>
      <c r="B3537">
        <v>54537.9</v>
      </c>
    </row>
    <row r="3538" spans="1:2" x14ac:dyDescent="0.25">
      <c r="A3538" s="1">
        <v>39162</v>
      </c>
      <c r="B3538">
        <v>55234.9</v>
      </c>
    </row>
    <row r="3539" spans="1:2" x14ac:dyDescent="0.25">
      <c r="A3539" s="1">
        <v>39163</v>
      </c>
      <c r="B3539">
        <v>56315.4</v>
      </c>
    </row>
    <row r="3540" spans="1:2" x14ac:dyDescent="0.25">
      <c r="A3540" s="1">
        <v>39164</v>
      </c>
      <c r="B3540">
        <v>56936.5</v>
      </c>
    </row>
    <row r="3541" spans="1:2" x14ac:dyDescent="0.25">
      <c r="A3541" s="1">
        <v>39167</v>
      </c>
      <c r="B3541">
        <v>56464.4</v>
      </c>
    </row>
    <row r="3542" spans="1:2" x14ac:dyDescent="0.25">
      <c r="A3542" s="1">
        <v>39168</v>
      </c>
      <c r="B3542">
        <v>56643.4</v>
      </c>
    </row>
    <row r="3543" spans="1:2" x14ac:dyDescent="0.25">
      <c r="A3543" s="1">
        <v>39169</v>
      </c>
      <c r="B3543">
        <v>56288.800000000003</v>
      </c>
    </row>
    <row r="3544" spans="1:2" x14ac:dyDescent="0.25">
      <c r="A3544" s="1">
        <v>39170</v>
      </c>
      <c r="B3544">
        <v>57283.199999999997</v>
      </c>
    </row>
    <row r="3545" spans="1:2" x14ac:dyDescent="0.25">
      <c r="A3545" s="1">
        <v>39171</v>
      </c>
      <c r="B3545">
        <v>57524.6</v>
      </c>
    </row>
    <row r="3546" spans="1:2" x14ac:dyDescent="0.25">
      <c r="A3546" s="1">
        <v>39174</v>
      </c>
      <c r="B3546">
        <v>56816.2</v>
      </c>
    </row>
    <row r="3547" spans="1:2" x14ac:dyDescent="0.25">
      <c r="A3547" s="1">
        <v>39175</v>
      </c>
      <c r="B3547">
        <v>57604.4</v>
      </c>
    </row>
    <row r="3548" spans="1:2" x14ac:dyDescent="0.25">
      <c r="A3548" s="1">
        <v>39176</v>
      </c>
      <c r="B3548">
        <v>57981.8</v>
      </c>
    </row>
    <row r="3549" spans="1:2" x14ac:dyDescent="0.25">
      <c r="A3549" s="1">
        <v>39177</v>
      </c>
      <c r="B3549">
        <v>58183.8</v>
      </c>
    </row>
    <row r="3550" spans="1:2" x14ac:dyDescent="0.25">
      <c r="A3550" s="1">
        <v>39182</v>
      </c>
      <c r="B3550">
        <v>58928</v>
      </c>
    </row>
    <row r="3551" spans="1:2" x14ac:dyDescent="0.25">
      <c r="A3551" s="1">
        <v>39183</v>
      </c>
      <c r="B3551">
        <v>59206.400000000001</v>
      </c>
    </row>
    <row r="3552" spans="1:2" x14ac:dyDescent="0.25">
      <c r="A3552" s="1">
        <v>39184</v>
      </c>
      <c r="B3552">
        <v>58298.2</v>
      </c>
    </row>
    <row r="3553" spans="1:2" x14ac:dyDescent="0.25">
      <c r="A3553" s="1">
        <v>39185</v>
      </c>
      <c r="B3553">
        <v>58822.5</v>
      </c>
    </row>
    <row r="3554" spans="1:2" x14ac:dyDescent="0.25">
      <c r="A3554" s="1">
        <v>39188</v>
      </c>
      <c r="B3554">
        <v>59424.6</v>
      </c>
    </row>
    <row r="3555" spans="1:2" x14ac:dyDescent="0.25">
      <c r="A3555" s="1">
        <v>39189</v>
      </c>
      <c r="B3555">
        <v>59353.8</v>
      </c>
    </row>
    <row r="3556" spans="1:2" x14ac:dyDescent="0.25">
      <c r="A3556" s="1">
        <v>39190</v>
      </c>
      <c r="B3556">
        <v>59682</v>
      </c>
    </row>
    <row r="3557" spans="1:2" x14ac:dyDescent="0.25">
      <c r="A3557" s="1">
        <v>39191</v>
      </c>
      <c r="B3557">
        <v>59268.3</v>
      </c>
    </row>
    <row r="3558" spans="1:2" x14ac:dyDescent="0.25">
      <c r="A3558" s="1">
        <v>39192</v>
      </c>
      <c r="B3558">
        <v>60316.7</v>
      </c>
    </row>
    <row r="3559" spans="1:2" x14ac:dyDescent="0.25">
      <c r="A3559" s="1">
        <v>39195</v>
      </c>
      <c r="B3559">
        <v>60311.3</v>
      </c>
    </row>
    <row r="3560" spans="1:2" x14ac:dyDescent="0.25">
      <c r="A3560" s="1">
        <v>39196</v>
      </c>
      <c r="B3560">
        <v>59722.6</v>
      </c>
    </row>
    <row r="3561" spans="1:2" x14ac:dyDescent="0.25">
      <c r="A3561" s="1">
        <v>39197</v>
      </c>
      <c r="B3561">
        <v>59535.4</v>
      </c>
    </row>
    <row r="3562" spans="1:2" x14ac:dyDescent="0.25">
      <c r="A3562" s="1">
        <v>39198</v>
      </c>
      <c r="B3562">
        <v>59477.1</v>
      </c>
    </row>
    <row r="3563" spans="1:2" x14ac:dyDescent="0.25">
      <c r="A3563" s="1">
        <v>39199</v>
      </c>
      <c r="B3563">
        <v>59378.1</v>
      </c>
    </row>
    <row r="3564" spans="1:2" x14ac:dyDescent="0.25">
      <c r="A3564" s="1">
        <v>39202</v>
      </c>
      <c r="B3564">
        <v>59805.5</v>
      </c>
    </row>
    <row r="3565" spans="1:2" x14ac:dyDescent="0.25">
      <c r="A3565" s="1">
        <v>39204</v>
      </c>
      <c r="B3565">
        <v>60331.7</v>
      </c>
    </row>
    <row r="3566" spans="1:2" x14ac:dyDescent="0.25">
      <c r="A3566" s="1">
        <v>39206</v>
      </c>
      <c r="B3566">
        <v>61553.7</v>
      </c>
    </row>
    <row r="3567" spans="1:2" x14ac:dyDescent="0.25">
      <c r="A3567" s="1">
        <v>39209</v>
      </c>
      <c r="B3567">
        <v>61283.8</v>
      </c>
    </row>
    <row r="3568" spans="1:2" x14ac:dyDescent="0.25">
      <c r="A3568" s="1">
        <v>39210</v>
      </c>
      <c r="B3568">
        <v>60116.3</v>
      </c>
    </row>
    <row r="3569" spans="1:2" x14ac:dyDescent="0.25">
      <c r="A3569" s="1">
        <v>39211</v>
      </c>
      <c r="B3569">
        <v>60121.4</v>
      </c>
    </row>
    <row r="3570" spans="1:2" x14ac:dyDescent="0.25">
      <c r="A3570" s="1">
        <v>39212</v>
      </c>
      <c r="B3570">
        <v>59328.3</v>
      </c>
    </row>
    <row r="3571" spans="1:2" x14ac:dyDescent="0.25">
      <c r="A3571" s="1">
        <v>39213</v>
      </c>
      <c r="B3571">
        <v>59667.4</v>
      </c>
    </row>
    <row r="3572" spans="1:2" x14ac:dyDescent="0.25">
      <c r="A3572" s="1">
        <v>39216</v>
      </c>
      <c r="B3572">
        <v>60517</v>
      </c>
    </row>
    <row r="3573" spans="1:2" x14ac:dyDescent="0.25">
      <c r="A3573" s="1">
        <v>39217</v>
      </c>
      <c r="B3573">
        <v>59885.599999999999</v>
      </c>
    </row>
    <row r="3574" spans="1:2" x14ac:dyDescent="0.25">
      <c r="A3574" s="1">
        <v>39218</v>
      </c>
      <c r="B3574">
        <v>59588.9</v>
      </c>
    </row>
    <row r="3575" spans="1:2" x14ac:dyDescent="0.25">
      <c r="A3575" s="1">
        <v>39219</v>
      </c>
      <c r="B3575">
        <v>59350.3</v>
      </c>
    </row>
    <row r="3576" spans="1:2" x14ac:dyDescent="0.25">
      <c r="A3576" s="1">
        <v>39220</v>
      </c>
      <c r="B3576">
        <v>59952.3</v>
      </c>
    </row>
    <row r="3577" spans="1:2" x14ac:dyDescent="0.25">
      <c r="A3577" s="1">
        <v>39223</v>
      </c>
      <c r="B3577">
        <v>61050.5</v>
      </c>
    </row>
    <row r="3578" spans="1:2" x14ac:dyDescent="0.25">
      <c r="A3578" s="1">
        <v>39224</v>
      </c>
      <c r="B3578">
        <v>61782.8</v>
      </c>
    </row>
    <row r="3579" spans="1:2" x14ac:dyDescent="0.25">
      <c r="A3579" s="1">
        <v>39225</v>
      </c>
      <c r="B3579">
        <v>61505.9</v>
      </c>
    </row>
    <row r="3580" spans="1:2" x14ac:dyDescent="0.25">
      <c r="A3580" s="1">
        <v>39226</v>
      </c>
      <c r="B3580">
        <v>61888.7</v>
      </c>
    </row>
    <row r="3581" spans="1:2" x14ac:dyDescent="0.25">
      <c r="A3581" s="1">
        <v>39227</v>
      </c>
      <c r="B3581">
        <v>61664.7</v>
      </c>
    </row>
    <row r="3582" spans="1:2" x14ac:dyDescent="0.25">
      <c r="A3582" s="1">
        <v>39230</v>
      </c>
      <c r="B3582">
        <v>62623.6</v>
      </c>
    </row>
    <row r="3583" spans="1:2" x14ac:dyDescent="0.25">
      <c r="A3583" s="1">
        <v>39231</v>
      </c>
      <c r="B3583">
        <v>62779.199999999997</v>
      </c>
    </row>
    <row r="3584" spans="1:2" x14ac:dyDescent="0.25">
      <c r="A3584" s="1">
        <v>39232</v>
      </c>
      <c r="B3584">
        <v>62314</v>
      </c>
    </row>
    <row r="3585" spans="1:2" x14ac:dyDescent="0.25">
      <c r="A3585" s="1">
        <v>39233</v>
      </c>
      <c r="B3585">
        <v>63566.1</v>
      </c>
    </row>
    <row r="3586" spans="1:2" x14ac:dyDescent="0.25">
      <c r="A3586" s="1">
        <v>39234</v>
      </c>
      <c r="B3586">
        <v>64610.8</v>
      </c>
    </row>
    <row r="3587" spans="1:2" x14ac:dyDescent="0.25">
      <c r="A3587" s="1">
        <v>39237</v>
      </c>
      <c r="B3587">
        <v>64499.199999999997</v>
      </c>
    </row>
    <row r="3588" spans="1:2" x14ac:dyDescent="0.25">
      <c r="A3588" s="1">
        <v>39238</v>
      </c>
      <c r="B3588">
        <v>64622.7</v>
      </c>
    </row>
    <row r="3589" spans="1:2" x14ac:dyDescent="0.25">
      <c r="A3589" s="1">
        <v>39239</v>
      </c>
      <c r="B3589">
        <v>63527</v>
      </c>
    </row>
    <row r="3590" spans="1:2" x14ac:dyDescent="0.25">
      <c r="A3590" s="1">
        <v>39241</v>
      </c>
      <c r="B3590">
        <v>62956.2</v>
      </c>
    </row>
    <row r="3591" spans="1:2" x14ac:dyDescent="0.25">
      <c r="A3591" s="1">
        <v>39244</v>
      </c>
      <c r="B3591">
        <v>63873</v>
      </c>
    </row>
    <row r="3592" spans="1:2" x14ac:dyDescent="0.25">
      <c r="A3592" s="1">
        <v>39245</v>
      </c>
      <c r="B3592">
        <v>63348.7</v>
      </c>
    </row>
    <row r="3593" spans="1:2" x14ac:dyDescent="0.25">
      <c r="A3593" s="1">
        <v>39246</v>
      </c>
      <c r="B3593">
        <v>63821.8</v>
      </c>
    </row>
    <row r="3594" spans="1:2" x14ac:dyDescent="0.25">
      <c r="A3594" s="1">
        <v>39247</v>
      </c>
      <c r="B3594">
        <v>64698.7</v>
      </c>
    </row>
    <row r="3595" spans="1:2" x14ac:dyDescent="0.25">
      <c r="A3595" s="1">
        <v>39248</v>
      </c>
      <c r="B3595">
        <v>65438.2</v>
      </c>
    </row>
    <row r="3596" spans="1:2" x14ac:dyDescent="0.25">
      <c r="A3596" s="1">
        <v>39251</v>
      </c>
      <c r="B3596">
        <v>65319.1</v>
      </c>
    </row>
    <row r="3597" spans="1:2" x14ac:dyDescent="0.25">
      <c r="A3597" s="1">
        <v>39252</v>
      </c>
      <c r="B3597">
        <v>65473.8</v>
      </c>
    </row>
    <row r="3598" spans="1:2" x14ac:dyDescent="0.25">
      <c r="A3598" s="1">
        <v>39253</v>
      </c>
      <c r="B3598">
        <v>64940.2</v>
      </c>
    </row>
    <row r="3599" spans="1:2" x14ac:dyDescent="0.25">
      <c r="A3599" s="1">
        <v>39254</v>
      </c>
      <c r="B3599">
        <v>65003.3</v>
      </c>
    </row>
    <row r="3600" spans="1:2" x14ac:dyDescent="0.25">
      <c r="A3600" s="1">
        <v>39255</v>
      </c>
      <c r="B3600">
        <v>65712.800000000003</v>
      </c>
    </row>
    <row r="3601" spans="1:2" x14ac:dyDescent="0.25">
      <c r="A3601" s="1">
        <v>39258</v>
      </c>
      <c r="B3601">
        <v>65800.899999999994</v>
      </c>
    </row>
    <row r="3602" spans="1:2" x14ac:dyDescent="0.25">
      <c r="A3602" s="1">
        <v>39259</v>
      </c>
      <c r="B3602">
        <v>66578.7</v>
      </c>
    </row>
    <row r="3603" spans="1:2" x14ac:dyDescent="0.25">
      <c r="A3603" s="1">
        <v>39260</v>
      </c>
      <c r="B3603">
        <v>65609.2</v>
      </c>
    </row>
    <row r="3604" spans="1:2" x14ac:dyDescent="0.25">
      <c r="A3604" s="1">
        <v>39261</v>
      </c>
      <c r="B3604">
        <v>66425.3</v>
      </c>
    </row>
    <row r="3605" spans="1:2" x14ac:dyDescent="0.25">
      <c r="A3605" s="1">
        <v>39262</v>
      </c>
      <c r="B3605">
        <v>66077.7</v>
      </c>
    </row>
    <row r="3606" spans="1:2" x14ac:dyDescent="0.25">
      <c r="A3606" s="1">
        <v>39265</v>
      </c>
      <c r="B3606">
        <v>65637.399999999994</v>
      </c>
    </row>
    <row r="3607" spans="1:2" x14ac:dyDescent="0.25">
      <c r="A3607" s="1">
        <v>39266</v>
      </c>
      <c r="B3607">
        <v>66608.2</v>
      </c>
    </row>
    <row r="3608" spans="1:2" x14ac:dyDescent="0.25">
      <c r="A3608" s="1">
        <v>39267</v>
      </c>
      <c r="B3608">
        <v>66951.7</v>
      </c>
    </row>
    <row r="3609" spans="1:2" x14ac:dyDescent="0.25">
      <c r="A3609" s="1">
        <v>39268</v>
      </c>
      <c r="B3609">
        <v>66850.100000000006</v>
      </c>
    </row>
    <row r="3610" spans="1:2" x14ac:dyDescent="0.25">
      <c r="A3610" s="1">
        <v>39269</v>
      </c>
      <c r="B3610">
        <v>67568.5</v>
      </c>
    </row>
    <row r="3611" spans="1:2" x14ac:dyDescent="0.25">
      <c r="A3611" s="1">
        <v>39272</v>
      </c>
      <c r="B3611">
        <v>67288.800000000003</v>
      </c>
    </row>
    <row r="3612" spans="1:2" x14ac:dyDescent="0.25">
      <c r="A3612" s="1">
        <v>39273</v>
      </c>
      <c r="B3612">
        <v>66219.399999999994</v>
      </c>
    </row>
    <row r="3613" spans="1:2" x14ac:dyDescent="0.25">
      <c r="A3613" s="1">
        <v>39274</v>
      </c>
      <c r="B3613">
        <v>65815.100000000006</v>
      </c>
    </row>
    <row r="3614" spans="1:2" x14ac:dyDescent="0.25">
      <c r="A3614" s="1">
        <v>39275</v>
      </c>
      <c r="B3614">
        <v>65895.899999999994</v>
      </c>
    </row>
    <row r="3615" spans="1:2" x14ac:dyDescent="0.25">
      <c r="A3615" s="1">
        <v>39276</v>
      </c>
      <c r="B3615">
        <v>65989.7</v>
      </c>
    </row>
    <row r="3616" spans="1:2" x14ac:dyDescent="0.25">
      <c r="A3616" s="1">
        <v>39279</v>
      </c>
      <c r="B3616">
        <v>65079.4</v>
      </c>
    </row>
    <row r="3617" spans="1:2" x14ac:dyDescent="0.25">
      <c r="A3617" s="1">
        <v>39280</v>
      </c>
      <c r="B3617">
        <v>65056.7</v>
      </c>
    </row>
    <row r="3618" spans="1:2" x14ac:dyDescent="0.25">
      <c r="A3618" s="1">
        <v>39281</v>
      </c>
      <c r="B3618">
        <v>64971.6</v>
      </c>
    </row>
    <row r="3619" spans="1:2" x14ac:dyDescent="0.25">
      <c r="A3619" s="1">
        <v>39282</v>
      </c>
      <c r="B3619">
        <v>65915.399999999994</v>
      </c>
    </row>
    <row r="3620" spans="1:2" x14ac:dyDescent="0.25">
      <c r="A3620" s="1">
        <v>39283</v>
      </c>
      <c r="B3620">
        <v>65257.3</v>
      </c>
    </row>
    <row r="3621" spans="1:2" x14ac:dyDescent="0.25">
      <c r="A3621" s="1">
        <v>39286</v>
      </c>
      <c r="B3621">
        <v>66045.600000000006</v>
      </c>
    </row>
    <row r="3622" spans="1:2" x14ac:dyDescent="0.25">
      <c r="A3622" s="1">
        <v>39287</v>
      </c>
      <c r="B3622">
        <v>65252.9</v>
      </c>
    </row>
    <row r="3623" spans="1:2" x14ac:dyDescent="0.25">
      <c r="A3623" s="1">
        <v>39288</v>
      </c>
      <c r="B3623">
        <v>64842.3</v>
      </c>
    </row>
    <row r="3624" spans="1:2" x14ac:dyDescent="0.25">
      <c r="A3624" s="1">
        <v>39289</v>
      </c>
      <c r="B3624">
        <v>63188.2</v>
      </c>
    </row>
    <row r="3625" spans="1:2" x14ac:dyDescent="0.25">
      <c r="A3625" s="1">
        <v>39290</v>
      </c>
      <c r="B3625">
        <v>62609.5</v>
      </c>
    </row>
    <row r="3626" spans="1:2" x14ac:dyDescent="0.25">
      <c r="A3626" s="1">
        <v>39293</v>
      </c>
      <c r="B3626">
        <v>62548</v>
      </c>
    </row>
    <row r="3627" spans="1:2" x14ac:dyDescent="0.25">
      <c r="A3627" s="1">
        <v>39294</v>
      </c>
      <c r="B3627">
        <v>63670.5</v>
      </c>
    </row>
    <row r="3628" spans="1:2" x14ac:dyDescent="0.25">
      <c r="A3628" s="1">
        <v>39295</v>
      </c>
      <c r="B3628">
        <v>62297.3</v>
      </c>
    </row>
    <row r="3629" spans="1:2" x14ac:dyDescent="0.25">
      <c r="A3629" s="1">
        <v>39296</v>
      </c>
      <c r="B3629">
        <v>62426.400000000001</v>
      </c>
    </row>
    <row r="3630" spans="1:2" x14ac:dyDescent="0.25">
      <c r="A3630" s="1">
        <v>39297</v>
      </c>
      <c r="B3630">
        <v>61684.4</v>
      </c>
    </row>
    <row r="3631" spans="1:2" x14ac:dyDescent="0.25">
      <c r="A3631" s="1">
        <v>39300</v>
      </c>
      <c r="B3631">
        <v>60750.1</v>
      </c>
    </row>
    <row r="3632" spans="1:2" x14ac:dyDescent="0.25">
      <c r="A3632" s="1">
        <v>39301</v>
      </c>
      <c r="B3632">
        <v>61343.3</v>
      </c>
    </row>
    <row r="3633" spans="1:2" x14ac:dyDescent="0.25">
      <c r="A3633" s="1">
        <v>39302</v>
      </c>
      <c r="B3633">
        <v>61302.400000000001</v>
      </c>
    </row>
    <row r="3634" spans="1:2" x14ac:dyDescent="0.25">
      <c r="A3634" s="1">
        <v>39303</v>
      </c>
      <c r="B3634">
        <v>60310.6</v>
      </c>
    </row>
    <row r="3635" spans="1:2" x14ac:dyDescent="0.25">
      <c r="A3635" s="1">
        <v>39304</v>
      </c>
      <c r="B3635">
        <v>58395.5</v>
      </c>
    </row>
    <row r="3636" spans="1:2" x14ac:dyDescent="0.25">
      <c r="A3636" s="1">
        <v>39307</v>
      </c>
      <c r="B3636">
        <v>59707.7</v>
      </c>
    </row>
    <row r="3637" spans="1:2" x14ac:dyDescent="0.25">
      <c r="A3637" s="1">
        <v>39308</v>
      </c>
      <c r="B3637">
        <v>59123.7</v>
      </c>
    </row>
    <row r="3638" spans="1:2" x14ac:dyDescent="0.25">
      <c r="A3638" s="1">
        <v>39310</v>
      </c>
      <c r="B3638">
        <v>55510.6</v>
      </c>
    </row>
    <row r="3639" spans="1:2" x14ac:dyDescent="0.25">
      <c r="A3639" s="1">
        <v>39311</v>
      </c>
      <c r="B3639">
        <v>56506.5</v>
      </c>
    </row>
    <row r="3640" spans="1:2" x14ac:dyDescent="0.25">
      <c r="A3640" s="1">
        <v>39314</v>
      </c>
      <c r="B3640">
        <v>56759.199999999997</v>
      </c>
    </row>
    <row r="3641" spans="1:2" x14ac:dyDescent="0.25">
      <c r="A3641" s="1">
        <v>39315</v>
      </c>
      <c r="B3641">
        <v>56034.8</v>
      </c>
    </row>
    <row r="3642" spans="1:2" x14ac:dyDescent="0.25">
      <c r="A3642" s="1">
        <v>39316</v>
      </c>
      <c r="B3642">
        <v>58592.800000000003</v>
      </c>
    </row>
    <row r="3643" spans="1:2" x14ac:dyDescent="0.25">
      <c r="A3643" s="1">
        <v>39317</v>
      </c>
      <c r="B3643">
        <v>59253.2</v>
      </c>
    </row>
    <row r="3644" spans="1:2" x14ac:dyDescent="0.25">
      <c r="A3644" s="1">
        <v>39318</v>
      </c>
      <c r="B3644">
        <v>60108.2</v>
      </c>
    </row>
    <row r="3645" spans="1:2" x14ac:dyDescent="0.25">
      <c r="A3645" s="1">
        <v>39321</v>
      </c>
      <c r="B3645">
        <v>60073.5</v>
      </c>
    </row>
    <row r="3646" spans="1:2" x14ac:dyDescent="0.25">
      <c r="A3646" s="1">
        <v>39322</v>
      </c>
      <c r="B3646">
        <v>59447</v>
      </c>
    </row>
    <row r="3647" spans="1:2" x14ac:dyDescent="0.25">
      <c r="A3647" s="1">
        <v>39323</v>
      </c>
      <c r="B3647">
        <v>59960.7</v>
      </c>
    </row>
    <row r="3648" spans="1:2" x14ac:dyDescent="0.25">
      <c r="A3648" s="1">
        <v>39324</v>
      </c>
      <c r="B3648">
        <v>59061.599999999999</v>
      </c>
    </row>
    <row r="3649" spans="1:2" x14ac:dyDescent="0.25">
      <c r="A3649" s="1">
        <v>39325</v>
      </c>
      <c r="B3649">
        <v>60649.9</v>
      </c>
    </row>
    <row r="3650" spans="1:2" x14ac:dyDescent="0.25">
      <c r="A3650" s="1">
        <v>39328</v>
      </c>
      <c r="B3650">
        <v>61010.5</v>
      </c>
    </row>
    <row r="3651" spans="1:2" x14ac:dyDescent="0.25">
      <c r="A3651" s="1">
        <v>39329</v>
      </c>
      <c r="B3651">
        <v>61406.6</v>
      </c>
    </row>
    <row r="3652" spans="1:2" x14ac:dyDescent="0.25">
      <c r="A3652" s="1">
        <v>39330</v>
      </c>
      <c r="B3652">
        <v>60397.9</v>
      </c>
    </row>
    <row r="3653" spans="1:2" x14ac:dyDescent="0.25">
      <c r="A3653" s="1">
        <v>39331</v>
      </c>
      <c r="B3653">
        <v>59920.9</v>
      </c>
    </row>
    <row r="3654" spans="1:2" x14ac:dyDescent="0.25">
      <c r="A3654" s="1">
        <v>39332</v>
      </c>
      <c r="B3654">
        <v>59197.4</v>
      </c>
    </row>
    <row r="3655" spans="1:2" x14ac:dyDescent="0.25">
      <c r="A3655" s="1">
        <v>39335</v>
      </c>
      <c r="B3655">
        <v>58174.1</v>
      </c>
    </row>
    <row r="3656" spans="1:2" x14ac:dyDescent="0.25">
      <c r="A3656" s="1">
        <v>39336</v>
      </c>
      <c r="B3656">
        <v>58692.1</v>
      </c>
    </row>
    <row r="3657" spans="1:2" x14ac:dyDescent="0.25">
      <c r="A3657" s="1">
        <v>39337</v>
      </c>
      <c r="B3657">
        <v>59619.6</v>
      </c>
    </row>
    <row r="3658" spans="1:2" x14ac:dyDescent="0.25">
      <c r="A3658" s="1">
        <v>39338</v>
      </c>
      <c r="B3658">
        <v>60416.6</v>
      </c>
    </row>
    <row r="3659" spans="1:2" x14ac:dyDescent="0.25">
      <c r="A3659" s="1">
        <v>39339</v>
      </c>
      <c r="B3659">
        <v>60071.3</v>
      </c>
    </row>
    <row r="3660" spans="1:2" x14ac:dyDescent="0.25">
      <c r="A3660" s="1">
        <v>39342</v>
      </c>
      <c r="B3660">
        <v>59984.9</v>
      </c>
    </row>
    <row r="3661" spans="1:2" x14ac:dyDescent="0.25">
      <c r="A3661" s="1">
        <v>39343</v>
      </c>
      <c r="B3661">
        <v>60579</v>
      </c>
    </row>
    <row r="3662" spans="1:2" x14ac:dyDescent="0.25">
      <c r="A3662" s="1">
        <v>39344</v>
      </c>
      <c r="B3662">
        <v>62572.6</v>
      </c>
    </row>
    <row r="3663" spans="1:2" x14ac:dyDescent="0.25">
      <c r="A3663" s="1">
        <v>39345</v>
      </c>
      <c r="B3663">
        <v>62599.6</v>
      </c>
    </row>
    <row r="3664" spans="1:2" x14ac:dyDescent="0.25">
      <c r="A3664" s="1">
        <v>39346</v>
      </c>
      <c r="B3664">
        <v>62259.199999999997</v>
      </c>
    </row>
    <row r="3665" spans="1:2" x14ac:dyDescent="0.25">
      <c r="A3665" s="1">
        <v>39349</v>
      </c>
      <c r="B3665">
        <v>61570.2</v>
      </c>
    </row>
    <row r="3666" spans="1:2" x14ac:dyDescent="0.25">
      <c r="A3666" s="1">
        <v>39350</v>
      </c>
      <c r="B3666">
        <v>61032</v>
      </c>
    </row>
    <row r="3667" spans="1:2" x14ac:dyDescent="0.25">
      <c r="A3667" s="1">
        <v>39351</v>
      </c>
      <c r="B3667">
        <v>61230.9</v>
      </c>
    </row>
    <row r="3668" spans="1:2" x14ac:dyDescent="0.25">
      <c r="A3668" s="1">
        <v>39352</v>
      </c>
      <c r="B3668">
        <v>61030.3</v>
      </c>
    </row>
    <row r="3669" spans="1:2" x14ac:dyDescent="0.25">
      <c r="A3669" s="1">
        <v>39353</v>
      </c>
      <c r="B3669">
        <v>60368.9</v>
      </c>
    </row>
    <row r="3670" spans="1:2" x14ac:dyDescent="0.25">
      <c r="A3670" s="1">
        <v>39356</v>
      </c>
      <c r="B3670">
        <v>60287.5</v>
      </c>
    </row>
    <row r="3671" spans="1:2" x14ac:dyDescent="0.25">
      <c r="A3671" s="1">
        <v>39357</v>
      </c>
      <c r="B3671">
        <v>61196.5</v>
      </c>
    </row>
    <row r="3672" spans="1:2" x14ac:dyDescent="0.25">
      <c r="A3672" s="1">
        <v>39358</v>
      </c>
      <c r="B3672">
        <v>60947</v>
      </c>
    </row>
    <row r="3673" spans="1:2" x14ac:dyDescent="0.25">
      <c r="A3673" s="1">
        <v>39359</v>
      </c>
      <c r="B3673">
        <v>61048.1</v>
      </c>
    </row>
    <row r="3674" spans="1:2" x14ac:dyDescent="0.25">
      <c r="A3674" s="1">
        <v>39360</v>
      </c>
      <c r="B3674">
        <v>61554.1</v>
      </c>
    </row>
    <row r="3675" spans="1:2" x14ac:dyDescent="0.25">
      <c r="A3675" s="1">
        <v>39363</v>
      </c>
      <c r="B3675">
        <v>61753</v>
      </c>
    </row>
    <row r="3676" spans="1:2" x14ac:dyDescent="0.25">
      <c r="A3676" s="1">
        <v>39364</v>
      </c>
      <c r="B3676">
        <v>63068.1</v>
      </c>
    </row>
    <row r="3677" spans="1:2" x14ac:dyDescent="0.25">
      <c r="A3677" s="1">
        <v>39365</v>
      </c>
      <c r="B3677">
        <v>62967</v>
      </c>
    </row>
    <row r="3678" spans="1:2" x14ac:dyDescent="0.25">
      <c r="A3678" s="1">
        <v>39366</v>
      </c>
      <c r="B3678">
        <v>64057.2</v>
      </c>
    </row>
    <row r="3679" spans="1:2" x14ac:dyDescent="0.25">
      <c r="A3679" s="1">
        <v>39367</v>
      </c>
      <c r="B3679">
        <v>63813.9</v>
      </c>
    </row>
    <row r="3680" spans="1:2" x14ac:dyDescent="0.25">
      <c r="A3680" s="1">
        <v>39370</v>
      </c>
      <c r="B3680">
        <v>64292.3</v>
      </c>
    </row>
    <row r="3681" spans="1:2" x14ac:dyDescent="0.25">
      <c r="A3681" s="1">
        <v>39371</v>
      </c>
      <c r="B3681">
        <v>63301.4</v>
      </c>
    </row>
    <row r="3682" spans="1:2" x14ac:dyDescent="0.25">
      <c r="A3682" s="1">
        <v>39372</v>
      </c>
      <c r="B3682">
        <v>63618.7</v>
      </c>
    </row>
    <row r="3683" spans="1:2" x14ac:dyDescent="0.25">
      <c r="A3683" s="1">
        <v>39373</v>
      </c>
      <c r="B3683">
        <v>62552.9</v>
      </c>
    </row>
    <row r="3684" spans="1:2" x14ac:dyDescent="0.25">
      <c r="A3684" s="1">
        <v>39374</v>
      </c>
      <c r="B3684">
        <v>63132.7</v>
      </c>
    </row>
    <row r="3685" spans="1:2" x14ac:dyDescent="0.25">
      <c r="A3685" s="1">
        <v>39377</v>
      </c>
      <c r="B3685">
        <v>62626.9</v>
      </c>
    </row>
    <row r="3686" spans="1:2" x14ac:dyDescent="0.25">
      <c r="A3686" s="1">
        <v>39378</v>
      </c>
      <c r="B3686">
        <v>63836.9</v>
      </c>
    </row>
    <row r="3687" spans="1:2" x14ac:dyDescent="0.25">
      <c r="A3687" s="1">
        <v>39379</v>
      </c>
      <c r="B3687">
        <v>63436.800000000003</v>
      </c>
    </row>
    <row r="3688" spans="1:2" x14ac:dyDescent="0.25">
      <c r="A3688" s="1">
        <v>39380</v>
      </c>
      <c r="B3688">
        <v>63604.3</v>
      </c>
    </row>
    <row r="3689" spans="1:2" x14ac:dyDescent="0.25">
      <c r="A3689" s="1">
        <v>39381</v>
      </c>
      <c r="B3689">
        <v>63366.3</v>
      </c>
    </row>
    <row r="3690" spans="1:2" x14ac:dyDescent="0.25">
      <c r="A3690" s="1">
        <v>39384</v>
      </c>
      <c r="B3690">
        <v>63759.6</v>
      </c>
    </row>
    <row r="3691" spans="1:2" x14ac:dyDescent="0.25">
      <c r="A3691" s="1">
        <v>39385</v>
      </c>
      <c r="B3691">
        <v>63363.6</v>
      </c>
    </row>
    <row r="3692" spans="1:2" x14ac:dyDescent="0.25">
      <c r="A3692" s="1">
        <v>39386</v>
      </c>
      <c r="B3692">
        <v>63126.5</v>
      </c>
    </row>
    <row r="3693" spans="1:2" x14ac:dyDescent="0.25">
      <c r="A3693" s="1">
        <v>39388</v>
      </c>
      <c r="B3693">
        <v>62154.6</v>
      </c>
    </row>
    <row r="3694" spans="1:2" x14ac:dyDescent="0.25">
      <c r="A3694" s="1">
        <v>39391</v>
      </c>
      <c r="B3694">
        <v>61759.1</v>
      </c>
    </row>
    <row r="3695" spans="1:2" x14ac:dyDescent="0.25">
      <c r="A3695" s="1">
        <v>39392</v>
      </c>
      <c r="B3695">
        <v>61527.4</v>
      </c>
    </row>
    <row r="3696" spans="1:2" x14ac:dyDescent="0.25">
      <c r="A3696" s="1">
        <v>39393</v>
      </c>
      <c r="B3696">
        <v>59953.2</v>
      </c>
    </row>
    <row r="3697" spans="1:2" x14ac:dyDescent="0.25">
      <c r="A3697" s="1">
        <v>39394</v>
      </c>
      <c r="B3697">
        <v>59276.1</v>
      </c>
    </row>
    <row r="3698" spans="1:2" x14ac:dyDescent="0.25">
      <c r="A3698" s="1">
        <v>39395</v>
      </c>
      <c r="B3698">
        <v>58222.8</v>
      </c>
    </row>
    <row r="3699" spans="1:2" x14ac:dyDescent="0.25">
      <c r="A3699" s="1">
        <v>39398</v>
      </c>
      <c r="B3699">
        <v>57244.5</v>
      </c>
    </row>
    <row r="3700" spans="1:2" x14ac:dyDescent="0.25">
      <c r="A3700" s="1">
        <v>39399</v>
      </c>
      <c r="B3700">
        <v>57978.400000000001</v>
      </c>
    </row>
    <row r="3701" spans="1:2" x14ac:dyDescent="0.25">
      <c r="A3701" s="1">
        <v>39400</v>
      </c>
      <c r="B3701">
        <v>57384</v>
      </c>
    </row>
    <row r="3702" spans="1:2" x14ac:dyDescent="0.25">
      <c r="A3702" s="1">
        <v>39401</v>
      </c>
      <c r="B3702">
        <v>55600.2</v>
      </c>
    </row>
    <row r="3703" spans="1:2" x14ac:dyDescent="0.25">
      <c r="A3703" s="1">
        <v>39402</v>
      </c>
      <c r="B3703">
        <v>55517.599999999999</v>
      </c>
    </row>
    <row r="3704" spans="1:2" x14ac:dyDescent="0.25">
      <c r="A3704" s="1">
        <v>39405</v>
      </c>
      <c r="B3704">
        <v>55558</v>
      </c>
    </row>
    <row r="3705" spans="1:2" x14ac:dyDescent="0.25">
      <c r="A3705" s="1">
        <v>39406</v>
      </c>
      <c r="B3705">
        <v>55668.3</v>
      </c>
    </row>
    <row r="3706" spans="1:2" x14ac:dyDescent="0.25">
      <c r="A3706" s="1">
        <v>39407</v>
      </c>
      <c r="B3706">
        <v>54670.6</v>
      </c>
    </row>
    <row r="3707" spans="1:2" x14ac:dyDescent="0.25">
      <c r="A3707" s="1">
        <v>39408</v>
      </c>
      <c r="B3707">
        <v>55613.8</v>
      </c>
    </row>
    <row r="3708" spans="1:2" x14ac:dyDescent="0.25">
      <c r="A3708" s="1">
        <v>39409</v>
      </c>
      <c r="B3708">
        <v>56094.400000000001</v>
      </c>
    </row>
    <row r="3709" spans="1:2" x14ac:dyDescent="0.25">
      <c r="A3709" s="1">
        <v>39412</v>
      </c>
      <c r="B3709">
        <v>55385.7</v>
      </c>
    </row>
    <row r="3710" spans="1:2" x14ac:dyDescent="0.25">
      <c r="A3710" s="1">
        <v>39413</v>
      </c>
      <c r="B3710">
        <v>54575.4</v>
      </c>
    </row>
    <row r="3711" spans="1:2" x14ac:dyDescent="0.25">
      <c r="A3711" s="1">
        <v>39414</v>
      </c>
      <c r="B3711">
        <v>55778.3</v>
      </c>
    </row>
    <row r="3712" spans="1:2" x14ac:dyDescent="0.25">
      <c r="A3712" s="1">
        <v>39415</v>
      </c>
      <c r="B3712">
        <v>56105.3</v>
      </c>
    </row>
    <row r="3713" spans="1:2" x14ac:dyDescent="0.25">
      <c r="A3713" s="1">
        <v>39416</v>
      </c>
      <c r="B3713">
        <v>56680.3</v>
      </c>
    </row>
    <row r="3714" spans="1:2" x14ac:dyDescent="0.25">
      <c r="A3714" s="1">
        <v>39419</v>
      </c>
      <c r="B3714">
        <v>56412.800000000003</v>
      </c>
    </row>
    <row r="3715" spans="1:2" x14ac:dyDescent="0.25">
      <c r="A3715" s="1">
        <v>39420</v>
      </c>
      <c r="B3715">
        <v>56514.400000000001</v>
      </c>
    </row>
    <row r="3716" spans="1:2" x14ac:dyDescent="0.25">
      <c r="A3716" s="1">
        <v>39421</v>
      </c>
      <c r="B3716">
        <v>58143</v>
      </c>
    </row>
    <row r="3717" spans="1:2" x14ac:dyDescent="0.25">
      <c r="A3717" s="1">
        <v>39422</v>
      </c>
      <c r="B3717">
        <v>58126.2</v>
      </c>
    </row>
    <row r="3718" spans="1:2" x14ac:dyDescent="0.25">
      <c r="A3718" s="1">
        <v>39423</v>
      </c>
      <c r="B3718">
        <v>58635.8</v>
      </c>
    </row>
    <row r="3719" spans="1:2" x14ac:dyDescent="0.25">
      <c r="A3719" s="1">
        <v>39426</v>
      </c>
      <c r="B3719">
        <v>58795</v>
      </c>
    </row>
    <row r="3720" spans="1:2" x14ac:dyDescent="0.25">
      <c r="A3720" s="1">
        <v>39427</v>
      </c>
      <c r="B3720">
        <v>58396.800000000003</v>
      </c>
    </row>
    <row r="3721" spans="1:2" x14ac:dyDescent="0.25">
      <c r="A3721" s="1">
        <v>39428</v>
      </c>
      <c r="B3721">
        <v>58629.9</v>
      </c>
    </row>
    <row r="3722" spans="1:2" x14ac:dyDescent="0.25">
      <c r="A3722" s="1">
        <v>39429</v>
      </c>
      <c r="B3722">
        <v>57736.5</v>
      </c>
    </row>
    <row r="3723" spans="1:2" x14ac:dyDescent="0.25">
      <c r="A3723" s="1">
        <v>39430</v>
      </c>
      <c r="B3723">
        <v>56871.4</v>
      </c>
    </row>
    <row r="3724" spans="1:2" x14ac:dyDescent="0.25">
      <c r="A3724" s="1">
        <v>39433</v>
      </c>
      <c r="B3724">
        <v>55401.599999999999</v>
      </c>
    </row>
    <row r="3725" spans="1:2" x14ac:dyDescent="0.25">
      <c r="A3725" s="1">
        <v>39434</v>
      </c>
      <c r="B3725">
        <v>55130.6</v>
      </c>
    </row>
    <row r="3726" spans="1:2" x14ac:dyDescent="0.25">
      <c r="A3726" s="1">
        <v>39435</v>
      </c>
      <c r="B3726">
        <v>55060.800000000003</v>
      </c>
    </row>
    <row r="3727" spans="1:2" x14ac:dyDescent="0.25">
      <c r="A3727" s="1">
        <v>39436</v>
      </c>
      <c r="B3727">
        <v>55309.8</v>
      </c>
    </row>
    <row r="3728" spans="1:2" x14ac:dyDescent="0.25">
      <c r="A3728" s="1">
        <v>39437</v>
      </c>
      <c r="B3728">
        <v>55792.5</v>
      </c>
    </row>
    <row r="3729" spans="1:2" x14ac:dyDescent="0.25">
      <c r="A3729" s="1">
        <v>39443</v>
      </c>
      <c r="B3729">
        <v>56560.9</v>
      </c>
    </row>
    <row r="3730" spans="1:2" x14ac:dyDescent="0.25">
      <c r="A3730" s="1">
        <v>39444</v>
      </c>
      <c r="B3730">
        <v>55648.5</v>
      </c>
    </row>
    <row r="3731" spans="1:2" x14ac:dyDescent="0.25">
      <c r="A3731" s="1">
        <v>39449</v>
      </c>
      <c r="B3731">
        <v>55521.4</v>
      </c>
    </row>
    <row r="3732" spans="1:2" x14ac:dyDescent="0.25">
      <c r="A3732" s="1">
        <v>39450</v>
      </c>
      <c r="B3732">
        <v>55498</v>
      </c>
    </row>
    <row r="3733" spans="1:2" x14ac:dyDescent="0.25">
      <c r="A3733" s="1">
        <v>39451</v>
      </c>
      <c r="B3733">
        <v>54850.7</v>
      </c>
    </row>
    <row r="3734" spans="1:2" x14ac:dyDescent="0.25">
      <c r="A3734" s="1">
        <v>39454</v>
      </c>
      <c r="B3734">
        <v>53718.5</v>
      </c>
    </row>
    <row r="3735" spans="1:2" x14ac:dyDescent="0.25">
      <c r="A3735" s="1">
        <v>39455</v>
      </c>
      <c r="B3735">
        <v>53862.6</v>
      </c>
    </row>
    <row r="3736" spans="1:2" x14ac:dyDescent="0.25">
      <c r="A3736" s="1">
        <v>39456</v>
      </c>
      <c r="B3736">
        <v>52419.1</v>
      </c>
    </row>
    <row r="3737" spans="1:2" x14ac:dyDescent="0.25">
      <c r="A3737" s="1">
        <v>39457</v>
      </c>
      <c r="B3737">
        <v>51123.3</v>
      </c>
    </row>
    <row r="3738" spans="1:2" x14ac:dyDescent="0.25">
      <c r="A3738" s="1">
        <v>39458</v>
      </c>
      <c r="B3738">
        <v>50400.800000000003</v>
      </c>
    </row>
    <row r="3739" spans="1:2" x14ac:dyDescent="0.25">
      <c r="A3739" s="1">
        <v>39461</v>
      </c>
      <c r="B3739">
        <v>49644.9</v>
      </c>
    </row>
    <row r="3740" spans="1:2" x14ac:dyDescent="0.25">
      <c r="A3740" s="1">
        <v>39462</v>
      </c>
      <c r="B3740">
        <v>47863.6</v>
      </c>
    </row>
    <row r="3741" spans="1:2" x14ac:dyDescent="0.25">
      <c r="A3741" s="1">
        <v>39463</v>
      </c>
      <c r="B3741">
        <v>46205</v>
      </c>
    </row>
    <row r="3742" spans="1:2" x14ac:dyDescent="0.25">
      <c r="A3742" s="1">
        <v>39464</v>
      </c>
      <c r="B3742">
        <v>46548.800000000003</v>
      </c>
    </row>
    <row r="3743" spans="1:2" x14ac:dyDescent="0.25">
      <c r="A3743" s="1">
        <v>39465</v>
      </c>
      <c r="B3743">
        <v>47128.7</v>
      </c>
    </row>
    <row r="3744" spans="1:2" x14ac:dyDescent="0.25">
      <c r="A3744" s="1">
        <v>39468</v>
      </c>
      <c r="B3744">
        <v>44509.4</v>
      </c>
    </row>
    <row r="3745" spans="1:2" x14ac:dyDescent="0.25">
      <c r="A3745" s="1">
        <v>39469</v>
      </c>
      <c r="B3745">
        <v>45113.2</v>
      </c>
    </row>
    <row r="3746" spans="1:2" x14ac:dyDescent="0.25">
      <c r="A3746" s="1">
        <v>39470</v>
      </c>
      <c r="B3746">
        <v>45362.1</v>
      </c>
    </row>
    <row r="3747" spans="1:2" x14ac:dyDescent="0.25">
      <c r="A3747" s="1">
        <v>39471</v>
      </c>
      <c r="B3747">
        <v>47258.7</v>
      </c>
    </row>
    <row r="3748" spans="1:2" x14ac:dyDescent="0.25">
      <c r="A3748" s="1">
        <v>39472</v>
      </c>
      <c r="B3748">
        <v>47522.1</v>
      </c>
    </row>
    <row r="3749" spans="1:2" x14ac:dyDescent="0.25">
      <c r="A3749" s="1">
        <v>39475</v>
      </c>
      <c r="B3749">
        <v>46632.2</v>
      </c>
    </row>
    <row r="3750" spans="1:2" x14ac:dyDescent="0.25">
      <c r="A3750" s="1">
        <v>39476</v>
      </c>
      <c r="B3750">
        <v>48037.1</v>
      </c>
    </row>
    <row r="3751" spans="1:2" x14ac:dyDescent="0.25">
      <c r="A3751" s="1">
        <v>39477</v>
      </c>
      <c r="B3751">
        <v>48451</v>
      </c>
    </row>
    <row r="3752" spans="1:2" x14ac:dyDescent="0.25">
      <c r="A3752" s="1">
        <v>39478</v>
      </c>
      <c r="B3752">
        <v>47747.8</v>
      </c>
    </row>
    <row r="3753" spans="1:2" x14ac:dyDescent="0.25">
      <c r="A3753" s="1">
        <v>39479</v>
      </c>
      <c r="B3753">
        <v>49092.2</v>
      </c>
    </row>
    <row r="3754" spans="1:2" x14ac:dyDescent="0.25">
      <c r="A3754" s="1">
        <v>39482</v>
      </c>
      <c r="B3754">
        <v>49429.4</v>
      </c>
    </row>
    <row r="3755" spans="1:2" x14ac:dyDescent="0.25">
      <c r="A3755" s="1">
        <v>39483</v>
      </c>
      <c r="B3755">
        <v>47875</v>
      </c>
    </row>
    <row r="3756" spans="1:2" x14ac:dyDescent="0.25">
      <c r="A3756" s="1">
        <v>39484</v>
      </c>
      <c r="B3756">
        <v>47929.5</v>
      </c>
    </row>
    <row r="3757" spans="1:2" x14ac:dyDescent="0.25">
      <c r="A3757" s="1">
        <v>39485</v>
      </c>
      <c r="B3757">
        <v>47263.3</v>
      </c>
    </row>
    <row r="3758" spans="1:2" x14ac:dyDescent="0.25">
      <c r="A3758" s="1">
        <v>39486</v>
      </c>
      <c r="B3758">
        <v>47589</v>
      </c>
    </row>
    <row r="3759" spans="1:2" x14ac:dyDescent="0.25">
      <c r="A3759" s="1">
        <v>39489</v>
      </c>
      <c r="B3759">
        <v>47942.400000000001</v>
      </c>
    </row>
    <row r="3760" spans="1:2" x14ac:dyDescent="0.25">
      <c r="A3760" s="1">
        <v>39490</v>
      </c>
      <c r="B3760">
        <v>49364.3</v>
      </c>
    </row>
    <row r="3761" spans="1:2" x14ac:dyDescent="0.25">
      <c r="A3761" s="1">
        <v>39491</v>
      </c>
      <c r="B3761">
        <v>49770.400000000001</v>
      </c>
    </row>
    <row r="3762" spans="1:2" x14ac:dyDescent="0.25">
      <c r="A3762" s="1">
        <v>39492</v>
      </c>
      <c r="B3762">
        <v>50029.4</v>
      </c>
    </row>
    <row r="3763" spans="1:2" x14ac:dyDescent="0.25">
      <c r="A3763" s="1">
        <v>39493</v>
      </c>
      <c r="B3763">
        <v>49309.4</v>
      </c>
    </row>
    <row r="3764" spans="1:2" x14ac:dyDescent="0.25">
      <c r="A3764" s="1">
        <v>39496</v>
      </c>
      <c r="B3764">
        <v>50193.5</v>
      </c>
    </row>
    <row r="3765" spans="1:2" x14ac:dyDescent="0.25">
      <c r="A3765" s="1">
        <v>39497</v>
      </c>
      <c r="B3765">
        <v>50149.7</v>
      </c>
    </row>
    <row r="3766" spans="1:2" x14ac:dyDescent="0.25">
      <c r="A3766" s="1">
        <v>39498</v>
      </c>
      <c r="B3766">
        <v>49837.5</v>
      </c>
    </row>
    <row r="3767" spans="1:2" x14ac:dyDescent="0.25">
      <c r="A3767" s="1">
        <v>39499</v>
      </c>
      <c r="B3767">
        <v>49721.8</v>
      </c>
    </row>
    <row r="3768" spans="1:2" x14ac:dyDescent="0.25">
      <c r="A3768" s="1">
        <v>39500</v>
      </c>
      <c r="B3768">
        <v>49320.2</v>
      </c>
    </row>
    <row r="3769" spans="1:2" x14ac:dyDescent="0.25">
      <c r="A3769" s="1">
        <v>39503</v>
      </c>
      <c r="B3769">
        <v>49413.1</v>
      </c>
    </row>
    <row r="3770" spans="1:2" x14ac:dyDescent="0.25">
      <c r="A3770" s="1">
        <v>39504</v>
      </c>
      <c r="B3770">
        <v>49038.7</v>
      </c>
    </row>
    <row r="3771" spans="1:2" x14ac:dyDescent="0.25">
      <c r="A3771" s="1">
        <v>39505</v>
      </c>
      <c r="B3771">
        <v>48910.1</v>
      </c>
    </row>
    <row r="3772" spans="1:2" x14ac:dyDescent="0.25">
      <c r="A3772" s="1">
        <v>39506</v>
      </c>
      <c r="B3772">
        <v>48505.5</v>
      </c>
    </row>
    <row r="3773" spans="1:2" x14ac:dyDescent="0.25">
      <c r="A3773" s="1">
        <v>39507</v>
      </c>
      <c r="B3773">
        <v>47522</v>
      </c>
    </row>
    <row r="3774" spans="1:2" x14ac:dyDescent="0.25">
      <c r="A3774" s="1">
        <v>39510</v>
      </c>
      <c r="B3774">
        <v>46556.9</v>
      </c>
    </row>
    <row r="3775" spans="1:2" x14ac:dyDescent="0.25">
      <c r="A3775" s="1">
        <v>39511</v>
      </c>
      <c r="B3775">
        <v>45807.7</v>
      </c>
    </row>
    <row r="3776" spans="1:2" x14ac:dyDescent="0.25">
      <c r="A3776" s="1">
        <v>39512</v>
      </c>
      <c r="B3776">
        <v>46772.3</v>
      </c>
    </row>
    <row r="3777" spans="1:2" x14ac:dyDescent="0.25">
      <c r="A3777" s="1">
        <v>39513</v>
      </c>
      <c r="B3777">
        <v>46335.8</v>
      </c>
    </row>
    <row r="3778" spans="1:2" x14ac:dyDescent="0.25">
      <c r="A3778" s="1">
        <v>39514</v>
      </c>
      <c r="B3778">
        <v>45792.5</v>
      </c>
    </row>
    <row r="3779" spans="1:2" x14ac:dyDescent="0.25">
      <c r="A3779" s="1">
        <v>39517</v>
      </c>
      <c r="B3779">
        <v>46397.3</v>
      </c>
    </row>
    <row r="3780" spans="1:2" x14ac:dyDescent="0.25">
      <c r="A3780" s="1">
        <v>39518</v>
      </c>
      <c r="B3780">
        <v>47346</v>
      </c>
    </row>
    <row r="3781" spans="1:2" x14ac:dyDescent="0.25">
      <c r="A3781" s="1">
        <v>39519</v>
      </c>
      <c r="B3781">
        <v>47624.2</v>
      </c>
    </row>
    <row r="3782" spans="1:2" x14ac:dyDescent="0.25">
      <c r="A3782" s="1">
        <v>39520</v>
      </c>
      <c r="B3782">
        <v>46423.8</v>
      </c>
    </row>
    <row r="3783" spans="1:2" x14ac:dyDescent="0.25">
      <c r="A3783" s="1">
        <v>39521</v>
      </c>
      <c r="B3783">
        <v>46239.4</v>
      </c>
    </row>
    <row r="3784" spans="1:2" x14ac:dyDescent="0.25">
      <c r="A3784" s="1">
        <v>39524</v>
      </c>
      <c r="B3784">
        <v>44933.9</v>
      </c>
    </row>
    <row r="3785" spans="1:2" x14ac:dyDescent="0.25">
      <c r="A3785" s="1">
        <v>39525</v>
      </c>
      <c r="B3785">
        <v>46332.9</v>
      </c>
    </row>
    <row r="3786" spans="1:2" x14ac:dyDescent="0.25">
      <c r="A3786" s="1">
        <v>39526</v>
      </c>
      <c r="B3786">
        <v>46667.4</v>
      </c>
    </row>
    <row r="3787" spans="1:2" x14ac:dyDescent="0.25">
      <c r="A3787" s="1">
        <v>39527</v>
      </c>
      <c r="B3787">
        <v>45903.7</v>
      </c>
    </row>
    <row r="3788" spans="1:2" x14ac:dyDescent="0.25">
      <c r="A3788" s="1">
        <v>39532</v>
      </c>
      <c r="B3788">
        <v>47290.8</v>
      </c>
    </row>
    <row r="3789" spans="1:2" x14ac:dyDescent="0.25">
      <c r="A3789" s="1">
        <v>39533</v>
      </c>
      <c r="B3789">
        <v>47380.9</v>
      </c>
    </row>
    <row r="3790" spans="1:2" x14ac:dyDescent="0.25">
      <c r="A3790" s="1">
        <v>39534</v>
      </c>
      <c r="B3790">
        <v>48012.4</v>
      </c>
    </row>
    <row r="3791" spans="1:2" x14ac:dyDescent="0.25">
      <c r="A3791" s="1">
        <v>39535</v>
      </c>
      <c r="B3791">
        <v>47936.7</v>
      </c>
    </row>
    <row r="3792" spans="1:2" x14ac:dyDescent="0.25">
      <c r="A3792" s="1">
        <v>39538</v>
      </c>
      <c r="B3792">
        <v>48011.3</v>
      </c>
    </row>
    <row r="3793" spans="1:2" x14ac:dyDescent="0.25">
      <c r="A3793" s="1">
        <v>39539</v>
      </c>
      <c r="B3793">
        <v>48584.800000000003</v>
      </c>
    </row>
    <row r="3794" spans="1:2" x14ac:dyDescent="0.25">
      <c r="A3794" s="1">
        <v>39540</v>
      </c>
      <c r="B3794">
        <v>48548.1</v>
      </c>
    </row>
    <row r="3795" spans="1:2" x14ac:dyDescent="0.25">
      <c r="A3795" s="1">
        <v>39541</v>
      </c>
      <c r="B3795">
        <v>48137.5</v>
      </c>
    </row>
    <row r="3796" spans="1:2" x14ac:dyDescent="0.25">
      <c r="A3796" s="1">
        <v>39542</v>
      </c>
      <c r="B3796">
        <v>48615.5</v>
      </c>
    </row>
    <row r="3797" spans="1:2" x14ac:dyDescent="0.25">
      <c r="A3797" s="1">
        <v>39545</v>
      </c>
      <c r="B3797">
        <v>48901</v>
      </c>
    </row>
    <row r="3798" spans="1:2" x14ac:dyDescent="0.25">
      <c r="A3798" s="1">
        <v>39546</v>
      </c>
      <c r="B3798">
        <v>48249.1</v>
      </c>
    </row>
    <row r="3799" spans="1:2" x14ac:dyDescent="0.25">
      <c r="A3799" s="1">
        <v>39547</v>
      </c>
      <c r="B3799">
        <v>48557.8</v>
      </c>
    </row>
    <row r="3800" spans="1:2" x14ac:dyDescent="0.25">
      <c r="A3800" s="1">
        <v>39548</v>
      </c>
      <c r="B3800">
        <v>48148.800000000003</v>
      </c>
    </row>
    <row r="3801" spans="1:2" x14ac:dyDescent="0.25">
      <c r="A3801" s="1">
        <v>39549</v>
      </c>
      <c r="B3801">
        <v>47064.2</v>
      </c>
    </row>
    <row r="3802" spans="1:2" x14ac:dyDescent="0.25">
      <c r="A3802" s="1">
        <v>39552</v>
      </c>
      <c r="B3802">
        <v>46715.7</v>
      </c>
    </row>
    <row r="3803" spans="1:2" x14ac:dyDescent="0.25">
      <c r="A3803" s="1">
        <v>39553</v>
      </c>
      <c r="B3803">
        <v>47005.7</v>
      </c>
    </row>
    <row r="3804" spans="1:2" x14ac:dyDescent="0.25">
      <c r="A3804" s="1">
        <v>39554</v>
      </c>
      <c r="B3804">
        <v>47125.1</v>
      </c>
    </row>
    <row r="3805" spans="1:2" x14ac:dyDescent="0.25">
      <c r="A3805" s="1">
        <v>39555</v>
      </c>
      <c r="B3805">
        <v>46997.5</v>
      </c>
    </row>
    <row r="3806" spans="1:2" x14ac:dyDescent="0.25">
      <c r="A3806" s="1">
        <v>39556</v>
      </c>
      <c r="B3806">
        <v>47477.1</v>
      </c>
    </row>
    <row r="3807" spans="1:2" x14ac:dyDescent="0.25">
      <c r="A3807" s="1">
        <v>39559</v>
      </c>
      <c r="B3807">
        <v>46957.599999999999</v>
      </c>
    </row>
    <row r="3808" spans="1:2" x14ac:dyDescent="0.25">
      <c r="A3808" s="1">
        <v>39560</v>
      </c>
      <c r="B3808">
        <v>46152.2</v>
      </c>
    </row>
    <row r="3809" spans="1:2" x14ac:dyDescent="0.25">
      <c r="A3809" s="1">
        <v>39561</v>
      </c>
      <c r="B3809">
        <v>45394</v>
      </c>
    </row>
    <row r="3810" spans="1:2" x14ac:dyDescent="0.25">
      <c r="A3810" s="1">
        <v>39562</v>
      </c>
      <c r="B3810">
        <v>45957.9</v>
      </c>
    </row>
    <row r="3811" spans="1:2" x14ac:dyDescent="0.25">
      <c r="A3811" s="1">
        <v>39563</v>
      </c>
      <c r="B3811">
        <v>46265.3</v>
      </c>
    </row>
    <row r="3812" spans="1:2" x14ac:dyDescent="0.25">
      <c r="A3812" s="1">
        <v>39566</v>
      </c>
      <c r="B3812">
        <v>46807.9</v>
      </c>
    </row>
    <row r="3813" spans="1:2" x14ac:dyDescent="0.25">
      <c r="A3813" s="1">
        <v>39567</v>
      </c>
      <c r="B3813">
        <v>46223.9</v>
      </c>
    </row>
    <row r="3814" spans="1:2" x14ac:dyDescent="0.25">
      <c r="A3814" s="1">
        <v>39568</v>
      </c>
      <c r="B3814">
        <v>46691.8</v>
      </c>
    </row>
    <row r="3815" spans="1:2" x14ac:dyDescent="0.25">
      <c r="A3815" s="1">
        <v>39573</v>
      </c>
      <c r="B3815">
        <v>47427.9</v>
      </c>
    </row>
    <row r="3816" spans="1:2" x14ac:dyDescent="0.25">
      <c r="A3816" s="1">
        <v>39574</v>
      </c>
      <c r="B3816">
        <v>47536.3</v>
      </c>
    </row>
    <row r="3817" spans="1:2" x14ac:dyDescent="0.25">
      <c r="A3817" s="1">
        <v>39575</v>
      </c>
      <c r="B3817">
        <v>48264.3</v>
      </c>
    </row>
    <row r="3818" spans="1:2" x14ac:dyDescent="0.25">
      <c r="A3818" s="1">
        <v>39576</v>
      </c>
      <c r="B3818">
        <v>47729.9</v>
      </c>
    </row>
    <row r="3819" spans="1:2" x14ac:dyDescent="0.25">
      <c r="A3819" s="1">
        <v>39577</v>
      </c>
      <c r="B3819">
        <v>47598.7</v>
      </c>
    </row>
    <row r="3820" spans="1:2" x14ac:dyDescent="0.25">
      <c r="A3820" s="1">
        <v>39580</v>
      </c>
      <c r="B3820">
        <v>47956.5</v>
      </c>
    </row>
    <row r="3821" spans="1:2" x14ac:dyDescent="0.25">
      <c r="A3821" s="1">
        <v>39581</v>
      </c>
      <c r="B3821">
        <v>48014.400000000001</v>
      </c>
    </row>
    <row r="3822" spans="1:2" x14ac:dyDescent="0.25">
      <c r="A3822" s="1">
        <v>39582</v>
      </c>
      <c r="B3822">
        <v>48321.4</v>
      </c>
    </row>
    <row r="3823" spans="1:2" x14ac:dyDescent="0.25">
      <c r="A3823" s="1">
        <v>39583</v>
      </c>
      <c r="B3823">
        <v>47760.800000000003</v>
      </c>
    </row>
    <row r="3824" spans="1:2" x14ac:dyDescent="0.25">
      <c r="A3824" s="1">
        <v>39584</v>
      </c>
      <c r="B3824">
        <v>47960.4</v>
      </c>
    </row>
    <row r="3825" spans="1:2" x14ac:dyDescent="0.25">
      <c r="A3825" s="1">
        <v>39587</v>
      </c>
      <c r="B3825">
        <v>47709.8</v>
      </c>
    </row>
    <row r="3826" spans="1:2" x14ac:dyDescent="0.25">
      <c r="A3826" s="1">
        <v>39588</v>
      </c>
      <c r="B3826">
        <v>47025.2</v>
      </c>
    </row>
    <row r="3827" spans="1:2" x14ac:dyDescent="0.25">
      <c r="A3827" s="1">
        <v>39589</v>
      </c>
      <c r="B3827">
        <v>47015</v>
      </c>
    </row>
    <row r="3828" spans="1:2" x14ac:dyDescent="0.25">
      <c r="A3828" s="1">
        <v>39591</v>
      </c>
      <c r="B3828">
        <v>46573.9</v>
      </c>
    </row>
    <row r="3829" spans="1:2" x14ac:dyDescent="0.25">
      <c r="A3829" s="1">
        <v>39594</v>
      </c>
      <c r="B3829">
        <v>46620</v>
      </c>
    </row>
    <row r="3830" spans="1:2" x14ac:dyDescent="0.25">
      <c r="A3830" s="1">
        <v>39595</v>
      </c>
      <c r="B3830">
        <v>46582.8</v>
      </c>
    </row>
    <row r="3831" spans="1:2" x14ac:dyDescent="0.25">
      <c r="A3831" s="1">
        <v>39596</v>
      </c>
      <c r="B3831">
        <v>46868.5</v>
      </c>
    </row>
    <row r="3832" spans="1:2" x14ac:dyDescent="0.25">
      <c r="A3832" s="1">
        <v>39597</v>
      </c>
      <c r="B3832">
        <v>46546.5</v>
      </c>
    </row>
    <row r="3833" spans="1:2" x14ac:dyDescent="0.25">
      <c r="A3833" s="1">
        <v>39598</v>
      </c>
      <c r="B3833">
        <v>46624.4</v>
      </c>
    </row>
    <row r="3834" spans="1:2" x14ac:dyDescent="0.25">
      <c r="A3834" s="1">
        <v>39601</v>
      </c>
      <c r="B3834">
        <v>46390.8</v>
      </c>
    </row>
    <row r="3835" spans="1:2" x14ac:dyDescent="0.25">
      <c r="A3835" s="1">
        <v>39602</v>
      </c>
      <c r="B3835">
        <v>46692.4</v>
      </c>
    </row>
    <row r="3836" spans="1:2" x14ac:dyDescent="0.25">
      <c r="A3836" s="1">
        <v>39603</v>
      </c>
      <c r="B3836">
        <v>45908.7</v>
      </c>
    </row>
    <row r="3837" spans="1:2" x14ac:dyDescent="0.25">
      <c r="A3837" s="1">
        <v>39604</v>
      </c>
      <c r="B3837">
        <v>46100.4</v>
      </c>
    </row>
    <row r="3838" spans="1:2" x14ac:dyDescent="0.25">
      <c r="A3838" s="1">
        <v>39605</v>
      </c>
      <c r="B3838">
        <v>45819.4</v>
      </c>
    </row>
    <row r="3839" spans="1:2" x14ac:dyDescent="0.25">
      <c r="A3839" s="1">
        <v>39608</v>
      </c>
      <c r="B3839">
        <v>45029.599999999999</v>
      </c>
    </row>
    <row r="3840" spans="1:2" x14ac:dyDescent="0.25">
      <c r="A3840" s="1">
        <v>39609</v>
      </c>
      <c r="B3840">
        <v>43782.3</v>
      </c>
    </row>
    <row r="3841" spans="1:2" x14ac:dyDescent="0.25">
      <c r="A3841" s="1">
        <v>39610</v>
      </c>
      <c r="B3841">
        <v>42968.1</v>
      </c>
    </row>
    <row r="3842" spans="1:2" x14ac:dyDescent="0.25">
      <c r="A3842" s="1">
        <v>39611</v>
      </c>
      <c r="B3842">
        <v>43459.8</v>
      </c>
    </row>
    <row r="3843" spans="1:2" x14ac:dyDescent="0.25">
      <c r="A3843" s="1">
        <v>39612</v>
      </c>
      <c r="B3843">
        <v>43623.3</v>
      </c>
    </row>
    <row r="3844" spans="1:2" x14ac:dyDescent="0.25">
      <c r="A3844" s="1">
        <v>39615</v>
      </c>
      <c r="B3844">
        <v>43322.9</v>
      </c>
    </row>
    <row r="3845" spans="1:2" x14ac:dyDescent="0.25">
      <c r="A3845" s="1">
        <v>39616</v>
      </c>
      <c r="B3845">
        <v>43559.6</v>
      </c>
    </row>
    <row r="3846" spans="1:2" x14ac:dyDescent="0.25">
      <c r="A3846" s="1">
        <v>39617</v>
      </c>
      <c r="B3846">
        <v>42925.3</v>
      </c>
    </row>
    <row r="3847" spans="1:2" x14ac:dyDescent="0.25">
      <c r="A3847" s="1">
        <v>39618</v>
      </c>
      <c r="B3847">
        <v>43310.3</v>
      </c>
    </row>
    <row r="3848" spans="1:2" x14ac:dyDescent="0.25">
      <c r="A3848" s="1">
        <v>39619</v>
      </c>
      <c r="B3848">
        <v>42987.4</v>
      </c>
    </row>
    <row r="3849" spans="1:2" x14ac:dyDescent="0.25">
      <c r="A3849" s="1">
        <v>39622</v>
      </c>
      <c r="B3849">
        <v>42272.1</v>
      </c>
    </row>
    <row r="3850" spans="1:2" x14ac:dyDescent="0.25">
      <c r="A3850" s="1">
        <v>39623</v>
      </c>
      <c r="B3850">
        <v>42006.2</v>
      </c>
    </row>
    <row r="3851" spans="1:2" x14ac:dyDescent="0.25">
      <c r="A3851" s="1">
        <v>39624</v>
      </c>
      <c r="B3851">
        <v>42077.3</v>
      </c>
    </row>
    <row r="3852" spans="1:2" x14ac:dyDescent="0.25">
      <c r="A3852" s="1">
        <v>39625</v>
      </c>
      <c r="B3852">
        <v>42117.4</v>
      </c>
    </row>
    <row r="3853" spans="1:2" x14ac:dyDescent="0.25">
      <c r="A3853" s="1">
        <v>39626</v>
      </c>
      <c r="B3853">
        <v>41373.800000000003</v>
      </c>
    </row>
    <row r="3854" spans="1:2" x14ac:dyDescent="0.25">
      <c r="A3854" s="1">
        <v>39629</v>
      </c>
      <c r="B3854">
        <v>41146.300000000003</v>
      </c>
    </row>
    <row r="3855" spans="1:2" x14ac:dyDescent="0.25">
      <c r="A3855" s="1">
        <v>39630</v>
      </c>
      <c r="B3855">
        <v>40489.4</v>
      </c>
    </row>
    <row r="3856" spans="1:2" x14ac:dyDescent="0.25">
      <c r="A3856" s="1">
        <v>39631</v>
      </c>
      <c r="B3856">
        <v>40420</v>
      </c>
    </row>
    <row r="3857" spans="1:2" x14ac:dyDescent="0.25">
      <c r="A3857" s="1">
        <v>39632</v>
      </c>
      <c r="B3857">
        <v>40101.800000000003</v>
      </c>
    </row>
    <row r="3858" spans="1:2" x14ac:dyDescent="0.25">
      <c r="A3858" s="1">
        <v>39633</v>
      </c>
      <c r="B3858">
        <v>39584</v>
      </c>
    </row>
    <row r="3859" spans="1:2" x14ac:dyDescent="0.25">
      <c r="A3859" s="1">
        <v>39636</v>
      </c>
      <c r="B3859">
        <v>39471.599999999999</v>
      </c>
    </row>
    <row r="3860" spans="1:2" x14ac:dyDescent="0.25">
      <c r="A3860" s="1">
        <v>39637</v>
      </c>
      <c r="B3860">
        <v>39429.800000000003</v>
      </c>
    </row>
    <row r="3861" spans="1:2" x14ac:dyDescent="0.25">
      <c r="A3861" s="1">
        <v>39638</v>
      </c>
      <c r="B3861">
        <v>40003.1</v>
      </c>
    </row>
    <row r="3862" spans="1:2" x14ac:dyDescent="0.25">
      <c r="A3862" s="1">
        <v>39639</v>
      </c>
      <c r="B3862">
        <v>39632.800000000003</v>
      </c>
    </row>
    <row r="3863" spans="1:2" x14ac:dyDescent="0.25">
      <c r="A3863" s="1">
        <v>39640</v>
      </c>
      <c r="B3863">
        <v>38927.9</v>
      </c>
    </row>
    <row r="3864" spans="1:2" x14ac:dyDescent="0.25">
      <c r="A3864" s="1">
        <v>39643</v>
      </c>
      <c r="B3864">
        <v>38828.5</v>
      </c>
    </row>
    <row r="3865" spans="1:2" x14ac:dyDescent="0.25">
      <c r="A3865" s="1">
        <v>39644</v>
      </c>
      <c r="B3865">
        <v>37654.1</v>
      </c>
    </row>
    <row r="3866" spans="1:2" x14ac:dyDescent="0.25">
      <c r="A3866" s="1">
        <v>39645</v>
      </c>
      <c r="B3866">
        <v>37507.599999999999</v>
      </c>
    </row>
    <row r="3867" spans="1:2" x14ac:dyDescent="0.25">
      <c r="A3867" s="1">
        <v>39646</v>
      </c>
      <c r="B3867">
        <v>38682.699999999997</v>
      </c>
    </row>
    <row r="3868" spans="1:2" x14ac:dyDescent="0.25">
      <c r="A3868" s="1">
        <v>39647</v>
      </c>
      <c r="B3868">
        <v>38847.300000000003</v>
      </c>
    </row>
    <row r="3869" spans="1:2" x14ac:dyDescent="0.25">
      <c r="A3869" s="1">
        <v>39650</v>
      </c>
      <c r="B3869">
        <v>39745.4</v>
      </c>
    </row>
    <row r="3870" spans="1:2" x14ac:dyDescent="0.25">
      <c r="A3870" s="1">
        <v>39651</v>
      </c>
      <c r="B3870">
        <v>39799.199999999997</v>
      </c>
    </row>
    <row r="3871" spans="1:2" x14ac:dyDescent="0.25">
      <c r="A3871" s="1">
        <v>39652</v>
      </c>
      <c r="B3871">
        <v>40702.5</v>
      </c>
    </row>
    <row r="3872" spans="1:2" x14ac:dyDescent="0.25">
      <c r="A3872" s="1">
        <v>39653</v>
      </c>
      <c r="B3872">
        <v>40381.800000000003</v>
      </c>
    </row>
    <row r="3873" spans="1:2" x14ac:dyDescent="0.25">
      <c r="A3873" s="1">
        <v>39654</v>
      </c>
      <c r="B3873">
        <v>40640.400000000001</v>
      </c>
    </row>
    <row r="3874" spans="1:2" x14ac:dyDescent="0.25">
      <c r="A3874" s="1">
        <v>39657</v>
      </c>
      <c r="B3874">
        <v>40879.5</v>
      </c>
    </row>
    <row r="3875" spans="1:2" x14ac:dyDescent="0.25">
      <c r="A3875" s="1">
        <v>39658</v>
      </c>
      <c r="B3875">
        <v>40869.199999999997</v>
      </c>
    </row>
    <row r="3876" spans="1:2" x14ac:dyDescent="0.25">
      <c r="A3876" s="1">
        <v>39659</v>
      </c>
      <c r="B3876">
        <v>42416.4</v>
      </c>
    </row>
    <row r="3877" spans="1:2" x14ac:dyDescent="0.25">
      <c r="A3877" s="1">
        <v>39660</v>
      </c>
      <c r="B3877">
        <v>42405.8</v>
      </c>
    </row>
    <row r="3878" spans="1:2" x14ac:dyDescent="0.25">
      <c r="A3878" s="1">
        <v>39661</v>
      </c>
      <c r="B3878">
        <v>42017.9</v>
      </c>
    </row>
    <row r="3879" spans="1:2" x14ac:dyDescent="0.25">
      <c r="A3879" s="1">
        <v>39664</v>
      </c>
      <c r="B3879">
        <v>41628.1</v>
      </c>
    </row>
    <row r="3880" spans="1:2" x14ac:dyDescent="0.25">
      <c r="A3880" s="1">
        <v>39665</v>
      </c>
      <c r="B3880">
        <v>42118.2</v>
      </c>
    </row>
    <row r="3881" spans="1:2" x14ac:dyDescent="0.25">
      <c r="A3881" s="1">
        <v>39666</v>
      </c>
      <c r="B3881">
        <v>41437.1</v>
      </c>
    </row>
    <row r="3882" spans="1:2" x14ac:dyDescent="0.25">
      <c r="A3882" s="1">
        <v>39667</v>
      </c>
      <c r="B3882">
        <v>40924.199999999997</v>
      </c>
    </row>
    <row r="3883" spans="1:2" x14ac:dyDescent="0.25">
      <c r="A3883" s="1">
        <v>39668</v>
      </c>
      <c r="B3883">
        <v>40651.800000000003</v>
      </c>
    </row>
    <row r="3884" spans="1:2" x14ac:dyDescent="0.25">
      <c r="A3884" s="1">
        <v>39671</v>
      </c>
      <c r="B3884">
        <v>40950</v>
      </c>
    </row>
    <row r="3885" spans="1:2" x14ac:dyDescent="0.25">
      <c r="A3885" s="1">
        <v>39672</v>
      </c>
      <c r="B3885">
        <v>41458</v>
      </c>
    </row>
    <row r="3886" spans="1:2" x14ac:dyDescent="0.25">
      <c r="A3886" s="1">
        <v>39673</v>
      </c>
      <c r="B3886">
        <v>41049.800000000003</v>
      </c>
    </row>
    <row r="3887" spans="1:2" x14ac:dyDescent="0.25">
      <c r="A3887" s="1">
        <v>39674</v>
      </c>
      <c r="B3887">
        <v>40903.5</v>
      </c>
    </row>
    <row r="3888" spans="1:2" x14ac:dyDescent="0.25">
      <c r="A3888" s="1">
        <v>39678</v>
      </c>
      <c r="B3888">
        <v>40736.800000000003</v>
      </c>
    </row>
    <row r="3889" spans="1:2" x14ac:dyDescent="0.25">
      <c r="A3889" s="1">
        <v>39679</v>
      </c>
      <c r="B3889">
        <v>39777.5</v>
      </c>
    </row>
    <row r="3890" spans="1:2" x14ac:dyDescent="0.25">
      <c r="A3890" s="1">
        <v>39680</v>
      </c>
      <c r="B3890">
        <v>39888.1</v>
      </c>
    </row>
    <row r="3891" spans="1:2" x14ac:dyDescent="0.25">
      <c r="A3891" s="1">
        <v>39681</v>
      </c>
      <c r="B3891">
        <v>39903.199999999997</v>
      </c>
    </row>
    <row r="3892" spans="1:2" x14ac:dyDescent="0.25">
      <c r="A3892" s="1">
        <v>39682</v>
      </c>
      <c r="B3892">
        <v>40411.300000000003</v>
      </c>
    </row>
    <row r="3893" spans="1:2" x14ac:dyDescent="0.25">
      <c r="A3893" s="1">
        <v>39685</v>
      </c>
      <c r="B3893">
        <v>40281.599999999999</v>
      </c>
    </row>
    <row r="3894" spans="1:2" x14ac:dyDescent="0.25">
      <c r="A3894" s="1">
        <v>39686</v>
      </c>
      <c r="B3894">
        <v>39799</v>
      </c>
    </row>
    <row r="3895" spans="1:2" x14ac:dyDescent="0.25">
      <c r="A3895" s="1">
        <v>39687</v>
      </c>
      <c r="B3895">
        <v>39468.199999999997</v>
      </c>
    </row>
    <row r="3896" spans="1:2" x14ac:dyDescent="0.25">
      <c r="A3896" s="1">
        <v>39688</v>
      </c>
      <c r="B3896">
        <v>40149.9</v>
      </c>
    </row>
    <row r="3897" spans="1:2" x14ac:dyDescent="0.25">
      <c r="A3897" s="1">
        <v>39689</v>
      </c>
      <c r="B3897">
        <v>40481.800000000003</v>
      </c>
    </row>
    <row r="3898" spans="1:2" x14ac:dyDescent="0.25">
      <c r="A3898" s="1">
        <v>39692</v>
      </c>
      <c r="B3898">
        <v>40440.1</v>
      </c>
    </row>
    <row r="3899" spans="1:2" x14ac:dyDescent="0.25">
      <c r="A3899" s="1">
        <v>39693</v>
      </c>
      <c r="B3899">
        <v>41389.1</v>
      </c>
    </row>
    <row r="3900" spans="1:2" x14ac:dyDescent="0.25">
      <c r="A3900" s="1">
        <v>39694</v>
      </c>
      <c r="B3900">
        <v>41152.300000000003</v>
      </c>
    </row>
    <row r="3901" spans="1:2" x14ac:dyDescent="0.25">
      <c r="A3901" s="1">
        <v>39695</v>
      </c>
      <c r="B3901">
        <v>41263</v>
      </c>
    </row>
    <row r="3902" spans="1:2" x14ac:dyDescent="0.25">
      <c r="A3902" s="1">
        <v>39696</v>
      </c>
      <c r="B3902">
        <v>39913.5</v>
      </c>
    </row>
    <row r="3903" spans="1:2" x14ac:dyDescent="0.25">
      <c r="A3903" s="1">
        <v>39699</v>
      </c>
      <c r="B3903">
        <v>40654.5</v>
      </c>
    </row>
    <row r="3904" spans="1:2" x14ac:dyDescent="0.25">
      <c r="A3904" s="1">
        <v>39700</v>
      </c>
      <c r="B3904">
        <v>40246.800000000003</v>
      </c>
    </row>
    <row r="3905" spans="1:2" x14ac:dyDescent="0.25">
      <c r="A3905" s="1">
        <v>39701</v>
      </c>
      <c r="B3905">
        <v>39572.300000000003</v>
      </c>
    </row>
    <row r="3906" spans="1:2" x14ac:dyDescent="0.25">
      <c r="A3906" s="1">
        <v>39702</v>
      </c>
      <c r="B3906">
        <v>39039</v>
      </c>
    </row>
    <row r="3907" spans="1:2" x14ac:dyDescent="0.25">
      <c r="A3907" s="1">
        <v>39703</v>
      </c>
      <c r="B3907">
        <v>39121</v>
      </c>
    </row>
    <row r="3908" spans="1:2" x14ac:dyDescent="0.25">
      <c r="A3908" s="1">
        <v>39706</v>
      </c>
      <c r="B3908">
        <v>37705.1</v>
      </c>
    </row>
    <row r="3909" spans="1:2" x14ac:dyDescent="0.25">
      <c r="A3909" s="1">
        <v>39707</v>
      </c>
      <c r="B3909">
        <v>36561</v>
      </c>
    </row>
    <row r="3910" spans="1:2" x14ac:dyDescent="0.25">
      <c r="A3910" s="1">
        <v>39708</v>
      </c>
      <c r="B3910">
        <v>36431.5</v>
      </c>
    </row>
    <row r="3911" spans="1:2" x14ac:dyDescent="0.25">
      <c r="A3911" s="1">
        <v>39709</v>
      </c>
      <c r="B3911">
        <v>36578.5</v>
      </c>
    </row>
    <row r="3912" spans="1:2" x14ac:dyDescent="0.25">
      <c r="A3912" s="1">
        <v>39710</v>
      </c>
      <c r="B3912">
        <v>38361</v>
      </c>
    </row>
    <row r="3913" spans="1:2" x14ac:dyDescent="0.25">
      <c r="A3913" s="1">
        <v>39713</v>
      </c>
      <c r="B3913">
        <v>38277.9</v>
      </c>
    </row>
    <row r="3914" spans="1:2" x14ac:dyDescent="0.25">
      <c r="A3914" s="1">
        <v>39714</v>
      </c>
      <c r="B3914">
        <v>37405.599999999999</v>
      </c>
    </row>
    <row r="3915" spans="1:2" x14ac:dyDescent="0.25">
      <c r="A3915" s="1">
        <v>39715</v>
      </c>
      <c r="B3915">
        <v>37486.1</v>
      </c>
    </row>
    <row r="3916" spans="1:2" x14ac:dyDescent="0.25">
      <c r="A3916" s="1">
        <v>39716</v>
      </c>
      <c r="B3916">
        <v>38400.1</v>
      </c>
    </row>
    <row r="3917" spans="1:2" x14ac:dyDescent="0.25">
      <c r="A3917" s="1">
        <v>39717</v>
      </c>
      <c r="B3917">
        <v>38460.5</v>
      </c>
    </row>
    <row r="3918" spans="1:2" x14ac:dyDescent="0.25">
      <c r="A3918" s="1">
        <v>39720</v>
      </c>
      <c r="B3918">
        <v>36854.800000000003</v>
      </c>
    </row>
    <row r="3919" spans="1:2" x14ac:dyDescent="0.25">
      <c r="A3919" s="1">
        <v>39721</v>
      </c>
      <c r="B3919">
        <v>37367.300000000003</v>
      </c>
    </row>
    <row r="3920" spans="1:2" x14ac:dyDescent="0.25">
      <c r="A3920" s="1">
        <v>39722</v>
      </c>
      <c r="B3920">
        <v>37783.1</v>
      </c>
    </row>
    <row r="3921" spans="1:2" x14ac:dyDescent="0.25">
      <c r="A3921" s="1">
        <v>39723</v>
      </c>
      <c r="B3921">
        <v>37179.599999999999</v>
      </c>
    </row>
    <row r="3922" spans="1:2" x14ac:dyDescent="0.25">
      <c r="A3922" s="1">
        <v>39724</v>
      </c>
      <c r="B3922">
        <v>36830.300000000003</v>
      </c>
    </row>
    <row r="3923" spans="1:2" x14ac:dyDescent="0.25">
      <c r="A3923" s="1">
        <v>39727</v>
      </c>
      <c r="B3923">
        <v>34832.300000000003</v>
      </c>
    </row>
    <row r="3924" spans="1:2" x14ac:dyDescent="0.25">
      <c r="A3924" s="1">
        <v>39728</v>
      </c>
      <c r="B3924">
        <v>34166.9</v>
      </c>
    </row>
    <row r="3925" spans="1:2" x14ac:dyDescent="0.25">
      <c r="A3925" s="1">
        <v>39729</v>
      </c>
      <c r="B3925">
        <v>33643.4</v>
      </c>
    </row>
    <row r="3926" spans="1:2" x14ac:dyDescent="0.25">
      <c r="A3926" s="1">
        <v>39730</v>
      </c>
      <c r="B3926">
        <v>33724</v>
      </c>
    </row>
    <row r="3927" spans="1:2" x14ac:dyDescent="0.25">
      <c r="A3927" s="1">
        <v>39731</v>
      </c>
      <c r="B3927">
        <v>31041.4</v>
      </c>
    </row>
    <row r="3928" spans="1:2" x14ac:dyDescent="0.25">
      <c r="A3928" s="1">
        <v>39734</v>
      </c>
      <c r="B3928">
        <v>31554.9</v>
      </c>
    </row>
    <row r="3929" spans="1:2" x14ac:dyDescent="0.25">
      <c r="A3929" s="1">
        <v>39735</v>
      </c>
      <c r="B3929">
        <v>32757.1</v>
      </c>
    </row>
    <row r="3930" spans="1:2" x14ac:dyDescent="0.25">
      <c r="A3930" s="1">
        <v>39736</v>
      </c>
      <c r="B3930">
        <v>30997.3</v>
      </c>
    </row>
    <row r="3931" spans="1:2" x14ac:dyDescent="0.25">
      <c r="A3931" s="1">
        <v>39737</v>
      </c>
      <c r="B3931">
        <v>30047.4</v>
      </c>
    </row>
    <row r="3932" spans="1:2" x14ac:dyDescent="0.25">
      <c r="A3932" s="1">
        <v>39738</v>
      </c>
      <c r="B3932">
        <v>28624.799999999999</v>
      </c>
    </row>
    <row r="3933" spans="1:2" x14ac:dyDescent="0.25">
      <c r="A3933" s="1">
        <v>39741</v>
      </c>
      <c r="B3933">
        <v>28670.1</v>
      </c>
    </row>
    <row r="3934" spans="1:2" x14ac:dyDescent="0.25">
      <c r="A3934" s="1">
        <v>39742</v>
      </c>
      <c r="B3934">
        <v>29096.6</v>
      </c>
    </row>
    <row r="3935" spans="1:2" x14ac:dyDescent="0.25">
      <c r="A3935" s="1">
        <v>39743</v>
      </c>
      <c r="B3935">
        <v>27282.2</v>
      </c>
    </row>
    <row r="3936" spans="1:2" x14ac:dyDescent="0.25">
      <c r="A3936" s="1">
        <v>39744</v>
      </c>
      <c r="B3936">
        <v>26273.3</v>
      </c>
    </row>
    <row r="3937" spans="1:2" x14ac:dyDescent="0.25">
      <c r="A3937" s="1">
        <v>39745</v>
      </c>
      <c r="B3937">
        <v>25291.4</v>
      </c>
    </row>
    <row r="3938" spans="1:2" x14ac:dyDescent="0.25">
      <c r="A3938" s="1">
        <v>39748</v>
      </c>
      <c r="B3938">
        <v>25278.6</v>
      </c>
    </row>
    <row r="3939" spans="1:2" x14ac:dyDescent="0.25">
      <c r="A3939" s="1">
        <v>39749</v>
      </c>
      <c r="B3939">
        <v>25874.1</v>
      </c>
    </row>
    <row r="3940" spans="1:2" x14ac:dyDescent="0.25">
      <c r="A3940" s="1">
        <v>39750</v>
      </c>
      <c r="B3940">
        <v>27497</v>
      </c>
    </row>
    <row r="3941" spans="1:2" x14ac:dyDescent="0.25">
      <c r="A3941" s="1">
        <v>39751</v>
      </c>
      <c r="B3941">
        <v>28056.3</v>
      </c>
    </row>
    <row r="3942" spans="1:2" x14ac:dyDescent="0.25">
      <c r="A3942" s="1">
        <v>39752</v>
      </c>
      <c r="B3942">
        <v>28397.1</v>
      </c>
    </row>
    <row r="3943" spans="1:2" x14ac:dyDescent="0.25">
      <c r="A3943" s="1">
        <v>39755</v>
      </c>
      <c r="B3943">
        <v>28455.9</v>
      </c>
    </row>
    <row r="3944" spans="1:2" x14ac:dyDescent="0.25">
      <c r="A3944" s="1">
        <v>39756</v>
      </c>
      <c r="B3944">
        <v>29600.5</v>
      </c>
    </row>
    <row r="3945" spans="1:2" x14ac:dyDescent="0.25">
      <c r="A3945" s="1">
        <v>39757</v>
      </c>
      <c r="B3945">
        <v>29070.6</v>
      </c>
    </row>
    <row r="3946" spans="1:2" x14ac:dyDescent="0.25">
      <c r="A3946" s="1">
        <v>39758</v>
      </c>
      <c r="B3946">
        <v>27976.799999999999</v>
      </c>
    </row>
    <row r="3947" spans="1:2" x14ac:dyDescent="0.25">
      <c r="A3947" s="1">
        <v>39759</v>
      </c>
      <c r="B3947">
        <v>28427.3</v>
      </c>
    </row>
    <row r="3948" spans="1:2" x14ac:dyDescent="0.25">
      <c r="A3948" s="1">
        <v>39762</v>
      </c>
      <c r="B3948">
        <v>28820</v>
      </c>
    </row>
    <row r="3949" spans="1:2" x14ac:dyDescent="0.25">
      <c r="A3949" s="1">
        <v>39764</v>
      </c>
      <c r="B3949">
        <v>27590.6</v>
      </c>
    </row>
    <row r="3950" spans="1:2" x14ac:dyDescent="0.25">
      <c r="A3950" s="1">
        <v>39765</v>
      </c>
      <c r="B3950">
        <v>26702.5</v>
      </c>
    </row>
    <row r="3951" spans="1:2" x14ac:dyDescent="0.25">
      <c r="A3951" s="1">
        <v>39766</v>
      </c>
      <c r="B3951">
        <v>27110.6</v>
      </c>
    </row>
    <row r="3952" spans="1:2" x14ac:dyDescent="0.25">
      <c r="A3952" s="1">
        <v>39769</v>
      </c>
      <c r="B3952">
        <v>26583.3</v>
      </c>
    </row>
    <row r="3953" spans="1:2" x14ac:dyDescent="0.25">
      <c r="A3953" s="1">
        <v>39770</v>
      </c>
      <c r="B3953">
        <v>25778.6</v>
      </c>
    </row>
    <row r="3954" spans="1:2" x14ac:dyDescent="0.25">
      <c r="A3954" s="1">
        <v>39771</v>
      </c>
      <c r="B3954">
        <v>26108.6</v>
      </c>
    </row>
    <row r="3955" spans="1:2" x14ac:dyDescent="0.25">
      <c r="A3955" s="1">
        <v>39772</v>
      </c>
      <c r="B3955">
        <v>24852.9</v>
      </c>
    </row>
    <row r="3956" spans="1:2" x14ac:dyDescent="0.25">
      <c r="A3956" s="1">
        <v>39773</v>
      </c>
      <c r="B3956">
        <v>25388.799999999999</v>
      </c>
    </row>
    <row r="3957" spans="1:2" x14ac:dyDescent="0.25">
      <c r="A3957" s="1">
        <v>39776</v>
      </c>
      <c r="B3957">
        <v>26964.3</v>
      </c>
    </row>
    <row r="3958" spans="1:2" x14ac:dyDescent="0.25">
      <c r="A3958" s="1">
        <v>39777</v>
      </c>
      <c r="B3958">
        <v>27232.2</v>
      </c>
    </row>
    <row r="3959" spans="1:2" x14ac:dyDescent="0.25">
      <c r="A3959" s="1">
        <v>39778</v>
      </c>
      <c r="B3959">
        <v>27246.400000000001</v>
      </c>
    </row>
    <row r="3960" spans="1:2" x14ac:dyDescent="0.25">
      <c r="A3960" s="1">
        <v>39779</v>
      </c>
      <c r="B3960">
        <v>27543.5</v>
      </c>
    </row>
    <row r="3961" spans="1:2" x14ac:dyDescent="0.25">
      <c r="A3961" s="1">
        <v>39780</v>
      </c>
      <c r="B3961">
        <v>27130.1</v>
      </c>
    </row>
    <row r="3962" spans="1:2" x14ac:dyDescent="0.25">
      <c r="A3962" s="1">
        <v>39783</v>
      </c>
      <c r="B3962">
        <v>26605</v>
      </c>
    </row>
    <row r="3963" spans="1:2" x14ac:dyDescent="0.25">
      <c r="A3963" s="1">
        <v>39784</v>
      </c>
      <c r="B3963">
        <v>27008.2</v>
      </c>
    </row>
    <row r="3964" spans="1:2" x14ac:dyDescent="0.25">
      <c r="A3964" s="1">
        <v>39785</v>
      </c>
      <c r="B3964">
        <v>26635.7</v>
      </c>
    </row>
    <row r="3965" spans="1:2" x14ac:dyDescent="0.25">
      <c r="A3965" s="1">
        <v>39786</v>
      </c>
      <c r="B3965">
        <v>27312.5</v>
      </c>
    </row>
    <row r="3966" spans="1:2" x14ac:dyDescent="0.25">
      <c r="A3966" s="1">
        <v>39787</v>
      </c>
      <c r="B3966">
        <v>26980.5</v>
      </c>
    </row>
    <row r="3967" spans="1:2" x14ac:dyDescent="0.25">
      <c r="A3967" s="1">
        <v>39790</v>
      </c>
      <c r="B3967">
        <v>28043.8</v>
      </c>
    </row>
    <row r="3968" spans="1:2" x14ac:dyDescent="0.25">
      <c r="A3968" s="1">
        <v>39791</v>
      </c>
      <c r="B3968">
        <v>28443.3</v>
      </c>
    </row>
    <row r="3969" spans="1:2" x14ac:dyDescent="0.25">
      <c r="A3969" s="1">
        <v>39792</v>
      </c>
      <c r="B3969">
        <v>28310.7</v>
      </c>
    </row>
    <row r="3970" spans="1:2" x14ac:dyDescent="0.25">
      <c r="A3970" s="1">
        <v>39793</v>
      </c>
      <c r="B3970">
        <v>28160.799999999999</v>
      </c>
    </row>
    <row r="3971" spans="1:2" x14ac:dyDescent="0.25">
      <c r="A3971" s="1">
        <v>39794</v>
      </c>
      <c r="B3971">
        <v>27318.7</v>
      </c>
    </row>
    <row r="3972" spans="1:2" x14ac:dyDescent="0.25">
      <c r="A3972" s="1">
        <v>39797</v>
      </c>
      <c r="B3972">
        <v>27725.200000000001</v>
      </c>
    </row>
    <row r="3973" spans="1:2" x14ac:dyDescent="0.25">
      <c r="A3973" s="1">
        <v>39798</v>
      </c>
      <c r="B3973">
        <v>28257</v>
      </c>
    </row>
    <row r="3974" spans="1:2" x14ac:dyDescent="0.25">
      <c r="A3974" s="1">
        <v>39799</v>
      </c>
      <c r="B3974">
        <v>27394.2</v>
      </c>
    </row>
    <row r="3975" spans="1:2" x14ac:dyDescent="0.25">
      <c r="A3975" s="1">
        <v>39800</v>
      </c>
      <c r="B3975">
        <v>27394.9</v>
      </c>
    </row>
    <row r="3976" spans="1:2" x14ac:dyDescent="0.25">
      <c r="A3976" s="1">
        <v>39801</v>
      </c>
      <c r="B3976">
        <v>27222.2</v>
      </c>
    </row>
    <row r="3977" spans="1:2" x14ac:dyDescent="0.25">
      <c r="A3977" s="1">
        <v>39804</v>
      </c>
      <c r="B3977">
        <v>26824.6</v>
      </c>
    </row>
    <row r="3978" spans="1:2" x14ac:dyDescent="0.25">
      <c r="A3978" s="1">
        <v>39805</v>
      </c>
      <c r="B3978">
        <v>26776.3</v>
      </c>
    </row>
    <row r="3979" spans="1:2" x14ac:dyDescent="0.25">
      <c r="A3979" s="1">
        <v>39811</v>
      </c>
      <c r="B3979">
        <v>27095.9</v>
      </c>
    </row>
    <row r="3980" spans="1:2" x14ac:dyDescent="0.25">
      <c r="A3980" s="1">
        <v>39812</v>
      </c>
      <c r="B3980">
        <v>27391.200000000001</v>
      </c>
    </row>
    <row r="3981" spans="1:2" x14ac:dyDescent="0.25">
      <c r="A3981" s="1">
        <v>39813</v>
      </c>
      <c r="B3981">
        <v>27228.6</v>
      </c>
    </row>
    <row r="3982" spans="1:2" x14ac:dyDescent="0.25">
      <c r="A3982" s="1">
        <v>39818</v>
      </c>
      <c r="B3982">
        <v>28331.9</v>
      </c>
    </row>
    <row r="3983" spans="1:2" x14ac:dyDescent="0.25">
      <c r="A3983" s="1">
        <v>39819</v>
      </c>
      <c r="B3983">
        <v>28933.599999999999</v>
      </c>
    </row>
    <row r="3984" spans="1:2" x14ac:dyDescent="0.25">
      <c r="A3984" s="1">
        <v>39820</v>
      </c>
      <c r="B3984">
        <v>28517</v>
      </c>
    </row>
    <row r="3985" spans="1:2" x14ac:dyDescent="0.25">
      <c r="A3985" s="1">
        <v>39821</v>
      </c>
      <c r="B3985">
        <v>28200.2</v>
      </c>
    </row>
    <row r="3986" spans="1:2" x14ac:dyDescent="0.25">
      <c r="A3986" s="1">
        <v>39822</v>
      </c>
      <c r="B3986">
        <v>27680</v>
      </c>
    </row>
    <row r="3987" spans="1:2" x14ac:dyDescent="0.25">
      <c r="A3987" s="1">
        <v>39825</v>
      </c>
      <c r="B3987">
        <v>27364.5</v>
      </c>
    </row>
    <row r="3988" spans="1:2" x14ac:dyDescent="0.25">
      <c r="A3988" s="1">
        <v>39826</v>
      </c>
      <c r="B3988">
        <v>27020.3</v>
      </c>
    </row>
    <row r="3989" spans="1:2" x14ac:dyDescent="0.25">
      <c r="A3989" s="1">
        <v>39827</v>
      </c>
      <c r="B3989">
        <v>26228.7</v>
      </c>
    </row>
    <row r="3990" spans="1:2" x14ac:dyDescent="0.25">
      <c r="A3990" s="1">
        <v>39828</v>
      </c>
      <c r="B3990">
        <v>25920.7</v>
      </c>
    </row>
    <row r="3991" spans="1:2" x14ac:dyDescent="0.25">
      <c r="A3991" s="1">
        <v>39829</v>
      </c>
      <c r="B3991">
        <v>26177.1</v>
      </c>
    </row>
    <row r="3992" spans="1:2" x14ac:dyDescent="0.25">
      <c r="A3992" s="1">
        <v>39832</v>
      </c>
      <c r="B3992">
        <v>25475.8</v>
      </c>
    </row>
    <row r="3993" spans="1:2" x14ac:dyDescent="0.25">
      <c r="A3993" s="1">
        <v>39833</v>
      </c>
      <c r="B3993">
        <v>25303.5</v>
      </c>
    </row>
    <row r="3994" spans="1:2" x14ac:dyDescent="0.25">
      <c r="A3994" s="1">
        <v>39834</v>
      </c>
      <c r="B3994">
        <v>25628.799999999999</v>
      </c>
    </row>
    <row r="3995" spans="1:2" x14ac:dyDescent="0.25">
      <c r="A3995" s="1">
        <v>39835</v>
      </c>
      <c r="B3995">
        <v>24932</v>
      </c>
    </row>
    <row r="3996" spans="1:2" x14ac:dyDescent="0.25">
      <c r="A3996" s="1">
        <v>39836</v>
      </c>
      <c r="B3996">
        <v>24798</v>
      </c>
    </row>
    <row r="3997" spans="1:2" x14ac:dyDescent="0.25">
      <c r="A3997" s="1">
        <v>39839</v>
      </c>
      <c r="B3997">
        <v>25411.1</v>
      </c>
    </row>
    <row r="3998" spans="1:2" x14ac:dyDescent="0.25">
      <c r="A3998" s="1">
        <v>39840</v>
      </c>
      <c r="B3998">
        <v>24811.9</v>
      </c>
    </row>
    <row r="3999" spans="1:2" x14ac:dyDescent="0.25">
      <c r="A3999" s="1">
        <v>39841</v>
      </c>
      <c r="B3999">
        <v>25039.599999999999</v>
      </c>
    </row>
    <row r="4000" spans="1:2" x14ac:dyDescent="0.25">
      <c r="A4000" s="1">
        <v>39842</v>
      </c>
      <c r="B4000">
        <v>24865.1</v>
      </c>
    </row>
    <row r="4001" spans="1:2" x14ac:dyDescent="0.25">
      <c r="A4001" s="1">
        <v>39843</v>
      </c>
      <c r="B4001">
        <v>24685.4</v>
      </c>
    </row>
    <row r="4002" spans="1:2" x14ac:dyDescent="0.25">
      <c r="A4002" s="1">
        <v>39846</v>
      </c>
      <c r="B4002">
        <v>23908.400000000001</v>
      </c>
    </row>
    <row r="4003" spans="1:2" x14ac:dyDescent="0.25">
      <c r="A4003" s="1">
        <v>39847</v>
      </c>
      <c r="B4003">
        <v>23009.8</v>
      </c>
    </row>
    <row r="4004" spans="1:2" x14ac:dyDescent="0.25">
      <c r="A4004" s="1">
        <v>39848</v>
      </c>
      <c r="B4004">
        <v>23236.1</v>
      </c>
    </row>
    <row r="4005" spans="1:2" x14ac:dyDescent="0.25">
      <c r="A4005" s="1">
        <v>39849</v>
      </c>
      <c r="B4005">
        <v>23319.200000000001</v>
      </c>
    </row>
    <row r="4006" spans="1:2" x14ac:dyDescent="0.25">
      <c r="A4006" s="1">
        <v>39850</v>
      </c>
      <c r="B4006">
        <v>23914.400000000001</v>
      </c>
    </row>
    <row r="4007" spans="1:2" x14ac:dyDescent="0.25">
      <c r="A4007" s="1">
        <v>39853</v>
      </c>
      <c r="B4007">
        <v>24470.2</v>
      </c>
    </row>
    <row r="4008" spans="1:2" x14ac:dyDescent="0.25">
      <c r="A4008" s="1">
        <v>39854</v>
      </c>
      <c r="B4008">
        <v>24584.9</v>
      </c>
    </row>
    <row r="4009" spans="1:2" x14ac:dyDescent="0.25">
      <c r="A4009" s="1">
        <v>39855</v>
      </c>
      <c r="B4009">
        <v>24124.1</v>
      </c>
    </row>
    <row r="4010" spans="1:2" x14ac:dyDescent="0.25">
      <c r="A4010" s="1">
        <v>39856</v>
      </c>
      <c r="B4010">
        <v>23564.5</v>
      </c>
    </row>
    <row r="4011" spans="1:2" x14ac:dyDescent="0.25">
      <c r="A4011" s="1">
        <v>39857</v>
      </c>
      <c r="B4011">
        <v>23555.5</v>
      </c>
    </row>
    <row r="4012" spans="1:2" x14ac:dyDescent="0.25">
      <c r="A4012" s="1">
        <v>39860</v>
      </c>
      <c r="B4012">
        <v>22789.8</v>
      </c>
    </row>
    <row r="4013" spans="1:2" x14ac:dyDescent="0.25">
      <c r="A4013" s="1">
        <v>39861</v>
      </c>
      <c r="B4013">
        <v>21274.3</v>
      </c>
    </row>
    <row r="4014" spans="1:2" x14ac:dyDescent="0.25">
      <c r="A4014" s="1">
        <v>39862</v>
      </c>
      <c r="B4014">
        <v>21320.799999999999</v>
      </c>
    </row>
    <row r="4015" spans="1:2" x14ac:dyDescent="0.25">
      <c r="A4015" s="1">
        <v>39863</v>
      </c>
      <c r="B4015">
        <v>22199.5</v>
      </c>
    </row>
    <row r="4016" spans="1:2" x14ac:dyDescent="0.25">
      <c r="A4016" s="1">
        <v>39864</v>
      </c>
      <c r="B4016">
        <v>21831.599999999999</v>
      </c>
    </row>
    <row r="4017" spans="1:2" x14ac:dyDescent="0.25">
      <c r="A4017" s="1">
        <v>39867</v>
      </c>
      <c r="B4017">
        <v>21656</v>
      </c>
    </row>
    <row r="4018" spans="1:2" x14ac:dyDescent="0.25">
      <c r="A4018" s="1">
        <v>39868</v>
      </c>
      <c r="B4018">
        <v>21484.6</v>
      </c>
    </row>
    <row r="4019" spans="1:2" x14ac:dyDescent="0.25">
      <c r="A4019" s="1">
        <v>39869</v>
      </c>
      <c r="B4019">
        <v>21422.9</v>
      </c>
    </row>
    <row r="4020" spans="1:2" x14ac:dyDescent="0.25">
      <c r="A4020" s="1">
        <v>39870</v>
      </c>
      <c r="B4020">
        <v>21923.3</v>
      </c>
    </row>
    <row r="4021" spans="1:2" x14ac:dyDescent="0.25">
      <c r="A4021" s="1">
        <v>39871</v>
      </c>
      <c r="B4021">
        <v>21690.799999999999</v>
      </c>
    </row>
    <row r="4022" spans="1:2" x14ac:dyDescent="0.25">
      <c r="A4022" s="1">
        <v>39874</v>
      </c>
      <c r="B4022">
        <v>21769.8</v>
      </c>
    </row>
    <row r="4023" spans="1:2" x14ac:dyDescent="0.25">
      <c r="A4023" s="1">
        <v>39875</v>
      </c>
      <c r="B4023">
        <v>21999.1</v>
      </c>
    </row>
    <row r="4024" spans="1:2" x14ac:dyDescent="0.25">
      <c r="A4024" s="1">
        <v>39876</v>
      </c>
      <c r="B4024">
        <v>22719.599999999999</v>
      </c>
    </row>
    <row r="4025" spans="1:2" x14ac:dyDescent="0.25">
      <c r="A4025" s="1">
        <v>39877</v>
      </c>
      <c r="B4025">
        <v>22547.3</v>
      </c>
    </row>
    <row r="4026" spans="1:2" x14ac:dyDescent="0.25">
      <c r="A4026" s="1">
        <v>39878</v>
      </c>
      <c r="B4026">
        <v>22948.5</v>
      </c>
    </row>
    <row r="4027" spans="1:2" x14ac:dyDescent="0.25">
      <c r="A4027" s="1">
        <v>39881</v>
      </c>
      <c r="B4027">
        <v>22716.1</v>
      </c>
    </row>
    <row r="4028" spans="1:2" x14ac:dyDescent="0.25">
      <c r="A4028" s="1">
        <v>39882</v>
      </c>
      <c r="B4028">
        <v>23036.2</v>
      </c>
    </row>
    <row r="4029" spans="1:2" x14ac:dyDescent="0.25">
      <c r="A4029" s="1">
        <v>39883</v>
      </c>
      <c r="B4029">
        <v>23232.400000000001</v>
      </c>
    </row>
    <row r="4030" spans="1:2" x14ac:dyDescent="0.25">
      <c r="A4030" s="1">
        <v>39884</v>
      </c>
      <c r="B4030">
        <v>23163.9</v>
      </c>
    </row>
    <row r="4031" spans="1:2" x14ac:dyDescent="0.25">
      <c r="A4031" s="1">
        <v>39885</v>
      </c>
      <c r="B4031">
        <v>23176.7</v>
      </c>
    </row>
    <row r="4032" spans="1:2" x14ac:dyDescent="0.25">
      <c r="A4032" s="1">
        <v>39888</v>
      </c>
      <c r="B4032">
        <v>23497.599999999999</v>
      </c>
    </row>
    <row r="4033" spans="1:2" x14ac:dyDescent="0.25">
      <c r="A4033" s="1">
        <v>39889</v>
      </c>
      <c r="B4033">
        <v>23190</v>
      </c>
    </row>
    <row r="4034" spans="1:2" x14ac:dyDescent="0.25">
      <c r="A4034" s="1">
        <v>39890</v>
      </c>
      <c r="B4034">
        <v>22892.3</v>
      </c>
    </row>
    <row r="4035" spans="1:2" x14ac:dyDescent="0.25">
      <c r="A4035" s="1">
        <v>39891</v>
      </c>
      <c r="B4035">
        <v>23328.9</v>
      </c>
    </row>
    <row r="4036" spans="1:2" x14ac:dyDescent="0.25">
      <c r="A4036" s="1">
        <v>39892</v>
      </c>
      <c r="B4036">
        <v>23581.9</v>
      </c>
    </row>
    <row r="4037" spans="1:2" x14ac:dyDescent="0.25">
      <c r="A4037" s="1">
        <v>39895</v>
      </c>
      <c r="B4037">
        <v>24332.9</v>
      </c>
    </row>
    <row r="4038" spans="1:2" x14ac:dyDescent="0.25">
      <c r="A4038" s="1">
        <v>39896</v>
      </c>
      <c r="B4038">
        <v>24443.5</v>
      </c>
    </row>
    <row r="4039" spans="1:2" x14ac:dyDescent="0.25">
      <c r="A4039" s="1">
        <v>39897</v>
      </c>
      <c r="B4039">
        <v>25477.200000000001</v>
      </c>
    </row>
    <row r="4040" spans="1:2" x14ac:dyDescent="0.25">
      <c r="A4040" s="1">
        <v>39898</v>
      </c>
      <c r="B4040">
        <v>25386.2</v>
      </c>
    </row>
    <row r="4041" spans="1:2" x14ac:dyDescent="0.25">
      <c r="A4041" s="1">
        <v>39899</v>
      </c>
      <c r="B4041">
        <v>24813</v>
      </c>
    </row>
    <row r="4042" spans="1:2" x14ac:dyDescent="0.25">
      <c r="A4042" s="1">
        <v>39902</v>
      </c>
      <c r="B4042">
        <v>23980.1</v>
      </c>
    </row>
    <row r="4043" spans="1:2" x14ac:dyDescent="0.25">
      <c r="A4043" s="1">
        <v>39903</v>
      </c>
      <c r="B4043">
        <v>24036.1</v>
      </c>
    </row>
    <row r="4044" spans="1:2" x14ac:dyDescent="0.25">
      <c r="A4044" s="1">
        <v>39904</v>
      </c>
      <c r="B4044">
        <v>24145.7</v>
      </c>
    </row>
    <row r="4045" spans="1:2" x14ac:dyDescent="0.25">
      <c r="A4045" s="1">
        <v>39905</v>
      </c>
      <c r="B4045">
        <v>25587.3</v>
      </c>
    </row>
    <row r="4046" spans="1:2" x14ac:dyDescent="0.25">
      <c r="A4046" s="1">
        <v>39906</v>
      </c>
      <c r="B4046">
        <v>26152</v>
      </c>
    </row>
    <row r="4047" spans="1:2" x14ac:dyDescent="0.25">
      <c r="A4047" s="1">
        <v>39909</v>
      </c>
      <c r="B4047">
        <v>26410.7</v>
      </c>
    </row>
    <row r="4048" spans="1:2" x14ac:dyDescent="0.25">
      <c r="A4048" s="1">
        <v>39910</v>
      </c>
      <c r="B4048">
        <v>26172.1</v>
      </c>
    </row>
    <row r="4049" spans="1:2" x14ac:dyDescent="0.25">
      <c r="A4049" s="1">
        <v>39911</v>
      </c>
      <c r="B4049">
        <v>27365.1</v>
      </c>
    </row>
    <row r="4050" spans="1:2" x14ac:dyDescent="0.25">
      <c r="A4050" s="1">
        <v>39912</v>
      </c>
      <c r="B4050">
        <v>28017.8</v>
      </c>
    </row>
    <row r="4051" spans="1:2" x14ac:dyDescent="0.25">
      <c r="A4051" s="1">
        <v>39917</v>
      </c>
      <c r="B4051">
        <v>28070.400000000001</v>
      </c>
    </row>
    <row r="4052" spans="1:2" x14ac:dyDescent="0.25">
      <c r="A4052" s="1">
        <v>39918</v>
      </c>
      <c r="B4052">
        <v>28275</v>
      </c>
    </row>
    <row r="4053" spans="1:2" x14ac:dyDescent="0.25">
      <c r="A4053" s="1">
        <v>39919</v>
      </c>
      <c r="B4053">
        <v>28134.799999999999</v>
      </c>
    </row>
    <row r="4054" spans="1:2" x14ac:dyDescent="0.25">
      <c r="A4054" s="1">
        <v>39920</v>
      </c>
      <c r="B4054">
        <v>27390.5</v>
      </c>
    </row>
    <row r="4055" spans="1:2" x14ac:dyDescent="0.25">
      <c r="A4055" s="1">
        <v>39923</v>
      </c>
      <c r="B4055">
        <v>26700.2</v>
      </c>
    </row>
    <row r="4056" spans="1:2" x14ac:dyDescent="0.25">
      <c r="A4056" s="1">
        <v>39924</v>
      </c>
      <c r="B4056">
        <v>26834</v>
      </c>
    </row>
    <row r="4057" spans="1:2" x14ac:dyDescent="0.25">
      <c r="A4057" s="1">
        <v>39925</v>
      </c>
      <c r="B4057">
        <v>27431</v>
      </c>
    </row>
    <row r="4058" spans="1:2" x14ac:dyDescent="0.25">
      <c r="A4058" s="1">
        <v>39926</v>
      </c>
      <c r="B4058">
        <v>27719.7</v>
      </c>
    </row>
    <row r="4059" spans="1:2" x14ac:dyDescent="0.25">
      <c r="A4059" s="1">
        <v>39927</v>
      </c>
      <c r="B4059">
        <v>28319.9</v>
      </c>
    </row>
    <row r="4060" spans="1:2" x14ac:dyDescent="0.25">
      <c r="A4060" s="1">
        <v>39930</v>
      </c>
      <c r="B4060">
        <v>28005.5</v>
      </c>
    </row>
    <row r="4061" spans="1:2" x14ac:dyDescent="0.25">
      <c r="A4061" s="1">
        <v>39931</v>
      </c>
      <c r="B4061">
        <v>27318.5</v>
      </c>
    </row>
    <row r="4062" spans="1:2" x14ac:dyDescent="0.25">
      <c r="A4062" s="1">
        <v>39932</v>
      </c>
      <c r="B4062">
        <v>28273.9</v>
      </c>
    </row>
    <row r="4063" spans="1:2" x14ac:dyDescent="0.25">
      <c r="A4063" s="1">
        <v>39933</v>
      </c>
      <c r="B4063">
        <v>29018.6</v>
      </c>
    </row>
    <row r="4064" spans="1:2" x14ac:dyDescent="0.25">
      <c r="A4064" s="1">
        <v>39937</v>
      </c>
      <c r="B4064">
        <v>30018.3</v>
      </c>
    </row>
    <row r="4065" spans="1:2" x14ac:dyDescent="0.25">
      <c r="A4065" s="1">
        <v>39938</v>
      </c>
      <c r="B4065">
        <v>29777.1</v>
      </c>
    </row>
    <row r="4066" spans="1:2" x14ac:dyDescent="0.25">
      <c r="A4066" s="1">
        <v>39939</v>
      </c>
      <c r="B4066">
        <v>29887.3</v>
      </c>
    </row>
    <row r="4067" spans="1:2" x14ac:dyDescent="0.25">
      <c r="A4067" s="1">
        <v>39940</v>
      </c>
      <c r="B4067">
        <v>29721</v>
      </c>
    </row>
    <row r="4068" spans="1:2" x14ac:dyDescent="0.25">
      <c r="A4068" s="1">
        <v>39941</v>
      </c>
      <c r="B4068">
        <v>29698.400000000001</v>
      </c>
    </row>
    <row r="4069" spans="1:2" x14ac:dyDescent="0.25">
      <c r="A4069" s="1">
        <v>39944</v>
      </c>
      <c r="B4069">
        <v>29464</v>
      </c>
    </row>
    <row r="4070" spans="1:2" x14ac:dyDescent="0.25">
      <c r="A4070" s="1">
        <v>39945</v>
      </c>
      <c r="B4070">
        <v>30162.1</v>
      </c>
    </row>
    <row r="4071" spans="1:2" x14ac:dyDescent="0.25">
      <c r="A4071" s="1">
        <v>39946</v>
      </c>
      <c r="B4071">
        <v>29495.200000000001</v>
      </c>
    </row>
    <row r="4072" spans="1:2" x14ac:dyDescent="0.25">
      <c r="A4072" s="1">
        <v>39947</v>
      </c>
      <c r="B4072">
        <v>29311.5</v>
      </c>
    </row>
    <row r="4073" spans="1:2" x14ac:dyDescent="0.25">
      <c r="A4073" s="1">
        <v>39948</v>
      </c>
      <c r="B4073">
        <v>29424.400000000001</v>
      </c>
    </row>
    <row r="4074" spans="1:2" x14ac:dyDescent="0.25">
      <c r="A4074" s="1">
        <v>39951</v>
      </c>
      <c r="B4074">
        <v>29893.3</v>
      </c>
    </row>
    <row r="4075" spans="1:2" x14ac:dyDescent="0.25">
      <c r="A4075" s="1">
        <v>39952</v>
      </c>
      <c r="B4075">
        <v>30312.3</v>
      </c>
    </row>
    <row r="4076" spans="1:2" x14ac:dyDescent="0.25">
      <c r="A4076" s="1">
        <v>39953</v>
      </c>
      <c r="B4076">
        <v>30306.1</v>
      </c>
    </row>
    <row r="4077" spans="1:2" x14ac:dyDescent="0.25">
      <c r="A4077" s="1">
        <v>39954</v>
      </c>
      <c r="B4077">
        <v>29681.4</v>
      </c>
    </row>
    <row r="4078" spans="1:2" x14ac:dyDescent="0.25">
      <c r="A4078" s="1">
        <v>39955</v>
      </c>
      <c r="B4078">
        <v>29399.599999999999</v>
      </c>
    </row>
    <row r="4079" spans="1:2" x14ac:dyDescent="0.25">
      <c r="A4079" s="1">
        <v>39958</v>
      </c>
      <c r="B4079">
        <v>29197.1</v>
      </c>
    </row>
    <row r="4080" spans="1:2" x14ac:dyDescent="0.25">
      <c r="A4080" s="1">
        <v>39959</v>
      </c>
      <c r="B4080">
        <v>29212.9</v>
      </c>
    </row>
    <row r="4081" spans="1:2" x14ac:dyDescent="0.25">
      <c r="A4081" s="1">
        <v>39960</v>
      </c>
      <c r="B4081">
        <v>29775.4</v>
      </c>
    </row>
    <row r="4082" spans="1:2" x14ac:dyDescent="0.25">
      <c r="A4082" s="1">
        <v>39961</v>
      </c>
      <c r="B4082">
        <v>29454.400000000001</v>
      </c>
    </row>
    <row r="4083" spans="1:2" x14ac:dyDescent="0.25">
      <c r="A4083" s="1">
        <v>39962</v>
      </c>
      <c r="B4083">
        <v>29322.7</v>
      </c>
    </row>
    <row r="4084" spans="1:2" x14ac:dyDescent="0.25">
      <c r="A4084" s="1">
        <v>39965</v>
      </c>
      <c r="B4084">
        <v>30781.599999999999</v>
      </c>
    </row>
    <row r="4085" spans="1:2" x14ac:dyDescent="0.25">
      <c r="A4085" s="1">
        <v>39966</v>
      </c>
      <c r="B4085">
        <v>31370.799999999999</v>
      </c>
    </row>
    <row r="4086" spans="1:2" x14ac:dyDescent="0.25">
      <c r="A4086" s="1">
        <v>39967</v>
      </c>
      <c r="B4086">
        <v>31030.6</v>
      </c>
    </row>
    <row r="4087" spans="1:2" x14ac:dyDescent="0.25">
      <c r="A4087" s="1">
        <v>39968</v>
      </c>
      <c r="B4087">
        <v>31459.200000000001</v>
      </c>
    </row>
    <row r="4088" spans="1:2" x14ac:dyDescent="0.25">
      <c r="A4088" s="1">
        <v>39969</v>
      </c>
      <c r="B4088">
        <v>31399</v>
      </c>
    </row>
    <row r="4089" spans="1:2" x14ac:dyDescent="0.25">
      <c r="A4089" s="1">
        <v>39972</v>
      </c>
      <c r="B4089">
        <v>30835.1</v>
      </c>
    </row>
    <row r="4090" spans="1:2" x14ac:dyDescent="0.25">
      <c r="A4090" s="1">
        <v>39973</v>
      </c>
      <c r="B4090">
        <v>31321.1</v>
      </c>
    </row>
    <row r="4091" spans="1:2" x14ac:dyDescent="0.25">
      <c r="A4091" s="1">
        <v>39974</v>
      </c>
      <c r="B4091">
        <v>31916.7</v>
      </c>
    </row>
    <row r="4092" spans="1:2" x14ac:dyDescent="0.25">
      <c r="A4092" s="1">
        <v>39976</v>
      </c>
      <c r="B4092">
        <v>32362.7</v>
      </c>
    </row>
    <row r="4093" spans="1:2" x14ac:dyDescent="0.25">
      <c r="A4093" s="1">
        <v>39979</v>
      </c>
      <c r="B4093">
        <v>31917.200000000001</v>
      </c>
    </row>
    <row r="4094" spans="1:2" x14ac:dyDescent="0.25">
      <c r="A4094" s="1">
        <v>39980</v>
      </c>
      <c r="B4094">
        <v>31788.9</v>
      </c>
    </row>
    <row r="4095" spans="1:2" x14ac:dyDescent="0.25">
      <c r="A4095" s="1">
        <v>39981</v>
      </c>
      <c r="B4095">
        <v>31125.9</v>
      </c>
    </row>
    <row r="4096" spans="1:2" x14ac:dyDescent="0.25">
      <c r="A4096" s="1">
        <v>39982</v>
      </c>
      <c r="B4096">
        <v>31081.200000000001</v>
      </c>
    </row>
    <row r="4097" spans="1:2" x14ac:dyDescent="0.25">
      <c r="A4097" s="1">
        <v>39983</v>
      </c>
      <c r="B4097">
        <v>31556.2</v>
      </c>
    </row>
    <row r="4098" spans="1:2" x14ac:dyDescent="0.25">
      <c r="A4098" s="1">
        <v>39986</v>
      </c>
      <c r="B4098">
        <v>29975.4</v>
      </c>
    </row>
    <row r="4099" spans="1:2" x14ac:dyDescent="0.25">
      <c r="A4099" s="1">
        <v>39987</v>
      </c>
      <c r="B4099">
        <v>29896.6</v>
      </c>
    </row>
    <row r="4100" spans="1:2" x14ac:dyDescent="0.25">
      <c r="A4100" s="1">
        <v>39988</v>
      </c>
      <c r="B4100">
        <v>30286.400000000001</v>
      </c>
    </row>
    <row r="4101" spans="1:2" x14ac:dyDescent="0.25">
      <c r="A4101" s="1">
        <v>39989</v>
      </c>
      <c r="B4101">
        <v>30099.200000000001</v>
      </c>
    </row>
    <row r="4102" spans="1:2" x14ac:dyDescent="0.25">
      <c r="A4102" s="1">
        <v>39990</v>
      </c>
      <c r="B4102">
        <v>30262.5</v>
      </c>
    </row>
    <row r="4103" spans="1:2" x14ac:dyDescent="0.25">
      <c r="A4103" s="1">
        <v>39993</v>
      </c>
      <c r="B4103">
        <v>30525.7</v>
      </c>
    </row>
    <row r="4104" spans="1:2" x14ac:dyDescent="0.25">
      <c r="A4104" s="1">
        <v>39994</v>
      </c>
      <c r="B4104">
        <v>30419</v>
      </c>
    </row>
    <row r="4105" spans="1:2" x14ac:dyDescent="0.25">
      <c r="A4105" s="1">
        <v>39995</v>
      </c>
      <c r="B4105">
        <v>30688.7</v>
      </c>
    </row>
    <row r="4106" spans="1:2" x14ac:dyDescent="0.25">
      <c r="A4106" s="1">
        <v>39996</v>
      </c>
      <c r="B4106">
        <v>30252.2</v>
      </c>
    </row>
    <row r="4107" spans="1:2" x14ac:dyDescent="0.25">
      <c r="A4107" s="1">
        <v>39997</v>
      </c>
      <c r="B4107">
        <v>30105.1</v>
      </c>
    </row>
    <row r="4108" spans="1:2" x14ac:dyDescent="0.25">
      <c r="A4108" s="1">
        <v>40000</v>
      </c>
      <c r="B4108">
        <v>29835</v>
      </c>
    </row>
    <row r="4109" spans="1:2" x14ac:dyDescent="0.25">
      <c r="A4109" s="1">
        <v>40001</v>
      </c>
      <c r="B4109">
        <v>29838.799999999999</v>
      </c>
    </row>
    <row r="4110" spans="1:2" x14ac:dyDescent="0.25">
      <c r="A4110" s="1">
        <v>40002</v>
      </c>
      <c r="B4110">
        <v>29744.2</v>
      </c>
    </row>
    <row r="4111" spans="1:2" x14ac:dyDescent="0.25">
      <c r="A4111" s="1">
        <v>40003</v>
      </c>
      <c r="B4111">
        <v>29940.7</v>
      </c>
    </row>
    <row r="4112" spans="1:2" x14ac:dyDescent="0.25">
      <c r="A4112" s="1">
        <v>40004</v>
      </c>
      <c r="B4112">
        <v>29611.5</v>
      </c>
    </row>
    <row r="4113" spans="1:2" x14ac:dyDescent="0.25">
      <c r="A4113" s="1">
        <v>40007</v>
      </c>
      <c r="B4113">
        <v>29790.400000000001</v>
      </c>
    </row>
    <row r="4114" spans="1:2" x14ac:dyDescent="0.25">
      <c r="A4114" s="1">
        <v>40008</v>
      </c>
      <c r="B4114">
        <v>31044.799999999999</v>
      </c>
    </row>
    <row r="4115" spans="1:2" x14ac:dyDescent="0.25">
      <c r="A4115" s="1">
        <v>40009</v>
      </c>
      <c r="B4115">
        <v>31696.3</v>
      </c>
    </row>
    <row r="4116" spans="1:2" x14ac:dyDescent="0.25">
      <c r="A4116" s="1">
        <v>40010</v>
      </c>
      <c r="B4116">
        <v>31714.1</v>
      </c>
    </row>
    <row r="4117" spans="1:2" x14ac:dyDescent="0.25">
      <c r="A4117" s="1">
        <v>40011</v>
      </c>
      <c r="B4117">
        <v>31544.7</v>
      </c>
    </row>
    <row r="4118" spans="1:2" x14ac:dyDescent="0.25">
      <c r="A4118" s="1">
        <v>40014</v>
      </c>
      <c r="B4118">
        <v>32821.9</v>
      </c>
    </row>
    <row r="4119" spans="1:2" x14ac:dyDescent="0.25">
      <c r="A4119" s="1">
        <v>40015</v>
      </c>
      <c r="B4119">
        <v>33262</v>
      </c>
    </row>
    <row r="4120" spans="1:2" x14ac:dyDescent="0.25">
      <c r="A4120" s="1">
        <v>40016</v>
      </c>
      <c r="B4120">
        <v>32829.5</v>
      </c>
    </row>
    <row r="4121" spans="1:2" x14ac:dyDescent="0.25">
      <c r="A4121" s="1">
        <v>40017</v>
      </c>
      <c r="B4121">
        <v>33529.5</v>
      </c>
    </row>
    <row r="4122" spans="1:2" x14ac:dyDescent="0.25">
      <c r="A4122" s="1">
        <v>40018</v>
      </c>
      <c r="B4122">
        <v>33997.1</v>
      </c>
    </row>
    <row r="4123" spans="1:2" x14ac:dyDescent="0.25">
      <c r="A4123" s="1">
        <v>40021</v>
      </c>
      <c r="B4123">
        <v>34053</v>
      </c>
    </row>
    <row r="4124" spans="1:2" x14ac:dyDescent="0.25">
      <c r="A4124" s="1">
        <v>40022</v>
      </c>
      <c r="B4124">
        <v>33632.199999999997</v>
      </c>
    </row>
    <row r="4125" spans="1:2" x14ac:dyDescent="0.25">
      <c r="A4125" s="1">
        <v>40023</v>
      </c>
      <c r="B4125">
        <v>33822.1</v>
      </c>
    </row>
    <row r="4126" spans="1:2" x14ac:dyDescent="0.25">
      <c r="A4126" s="1">
        <v>40024</v>
      </c>
      <c r="B4126">
        <v>35175.599999999999</v>
      </c>
    </row>
    <row r="4127" spans="1:2" x14ac:dyDescent="0.25">
      <c r="A4127" s="1">
        <v>40025</v>
      </c>
      <c r="B4127">
        <v>35261.9</v>
      </c>
    </row>
    <row r="4128" spans="1:2" x14ac:dyDescent="0.25">
      <c r="A4128" s="1">
        <v>40028</v>
      </c>
      <c r="B4128">
        <v>35685.599999999999</v>
      </c>
    </row>
    <row r="4129" spans="1:2" x14ac:dyDescent="0.25">
      <c r="A4129" s="1">
        <v>40029</v>
      </c>
      <c r="B4129">
        <v>35363.9</v>
      </c>
    </row>
    <row r="4130" spans="1:2" x14ac:dyDescent="0.25">
      <c r="A4130" s="1">
        <v>40030</v>
      </c>
      <c r="B4130">
        <v>34676.400000000001</v>
      </c>
    </row>
    <row r="4131" spans="1:2" x14ac:dyDescent="0.25">
      <c r="A4131" s="1">
        <v>40031</v>
      </c>
      <c r="B4131">
        <v>34979.4</v>
      </c>
    </row>
    <row r="4132" spans="1:2" x14ac:dyDescent="0.25">
      <c r="A4132" s="1">
        <v>40032</v>
      </c>
      <c r="B4132">
        <v>35422.9</v>
      </c>
    </row>
    <row r="4133" spans="1:2" x14ac:dyDescent="0.25">
      <c r="A4133" s="1">
        <v>40035</v>
      </c>
      <c r="B4133">
        <v>35821.5</v>
      </c>
    </row>
    <row r="4134" spans="1:2" x14ac:dyDescent="0.25">
      <c r="A4134" s="1">
        <v>40036</v>
      </c>
      <c r="B4134">
        <v>35288.699999999997</v>
      </c>
    </row>
    <row r="4135" spans="1:2" x14ac:dyDescent="0.25">
      <c r="A4135" s="1">
        <v>40037</v>
      </c>
      <c r="B4135">
        <v>35224.800000000003</v>
      </c>
    </row>
    <row r="4136" spans="1:2" x14ac:dyDescent="0.25">
      <c r="A4136" s="1">
        <v>40038</v>
      </c>
      <c r="B4136">
        <v>35998.1</v>
      </c>
    </row>
    <row r="4137" spans="1:2" x14ac:dyDescent="0.25">
      <c r="A4137" s="1">
        <v>40039</v>
      </c>
      <c r="B4137">
        <v>35811.300000000003</v>
      </c>
    </row>
    <row r="4138" spans="1:2" x14ac:dyDescent="0.25">
      <c r="A4138" s="1">
        <v>40042</v>
      </c>
      <c r="B4138">
        <v>34945.599999999999</v>
      </c>
    </row>
    <row r="4139" spans="1:2" x14ac:dyDescent="0.25">
      <c r="A4139" s="1">
        <v>40043</v>
      </c>
      <c r="B4139">
        <v>35238.1</v>
      </c>
    </row>
    <row r="4140" spans="1:2" x14ac:dyDescent="0.25">
      <c r="A4140" s="1">
        <v>40044</v>
      </c>
      <c r="B4140">
        <v>35599.9</v>
      </c>
    </row>
    <row r="4141" spans="1:2" x14ac:dyDescent="0.25">
      <c r="A4141" s="1">
        <v>40045</v>
      </c>
      <c r="B4141">
        <v>36628.199999999997</v>
      </c>
    </row>
    <row r="4142" spans="1:2" x14ac:dyDescent="0.25">
      <c r="A4142" s="1">
        <v>40046</v>
      </c>
      <c r="B4142">
        <v>37915.4</v>
      </c>
    </row>
    <row r="4143" spans="1:2" x14ac:dyDescent="0.25">
      <c r="A4143" s="1">
        <v>40049</v>
      </c>
      <c r="B4143">
        <v>38744.300000000003</v>
      </c>
    </row>
    <row r="4144" spans="1:2" x14ac:dyDescent="0.25">
      <c r="A4144" s="1">
        <v>40050</v>
      </c>
      <c r="B4144">
        <v>39185.4</v>
      </c>
    </row>
    <row r="4145" spans="1:2" x14ac:dyDescent="0.25">
      <c r="A4145" s="1">
        <v>40051</v>
      </c>
      <c r="B4145">
        <v>38215.9</v>
      </c>
    </row>
    <row r="4146" spans="1:2" x14ac:dyDescent="0.25">
      <c r="A4146" s="1">
        <v>40052</v>
      </c>
      <c r="B4146">
        <v>37837.4</v>
      </c>
    </row>
    <row r="4147" spans="1:2" x14ac:dyDescent="0.25">
      <c r="A4147" s="1">
        <v>40053</v>
      </c>
      <c r="B4147">
        <v>38232.1</v>
      </c>
    </row>
    <row r="4148" spans="1:2" x14ac:dyDescent="0.25">
      <c r="A4148" s="1">
        <v>40056</v>
      </c>
      <c r="B4148">
        <v>37954.800000000003</v>
      </c>
    </row>
    <row r="4149" spans="1:2" x14ac:dyDescent="0.25">
      <c r="A4149" s="1">
        <v>40057</v>
      </c>
      <c r="B4149">
        <v>37372.199999999997</v>
      </c>
    </row>
    <row r="4150" spans="1:2" x14ac:dyDescent="0.25">
      <c r="A4150" s="1">
        <v>40058</v>
      </c>
      <c r="B4150">
        <v>35784.400000000001</v>
      </c>
    </row>
    <row r="4151" spans="1:2" x14ac:dyDescent="0.25">
      <c r="A4151" s="1">
        <v>40059</v>
      </c>
      <c r="B4151">
        <v>36009.4</v>
      </c>
    </row>
    <row r="4152" spans="1:2" x14ac:dyDescent="0.25">
      <c r="A4152" s="1">
        <v>40060</v>
      </c>
      <c r="B4152">
        <v>36191.599999999999</v>
      </c>
    </row>
    <row r="4153" spans="1:2" x14ac:dyDescent="0.25">
      <c r="A4153" s="1">
        <v>40063</v>
      </c>
      <c r="B4153">
        <v>37332.199999999997</v>
      </c>
    </row>
    <row r="4154" spans="1:2" x14ac:dyDescent="0.25">
      <c r="A4154" s="1">
        <v>40064</v>
      </c>
      <c r="B4154">
        <v>37261.199999999997</v>
      </c>
    </row>
    <row r="4155" spans="1:2" x14ac:dyDescent="0.25">
      <c r="A4155" s="1">
        <v>40065</v>
      </c>
      <c r="B4155">
        <v>37534.5</v>
      </c>
    </row>
    <row r="4156" spans="1:2" x14ac:dyDescent="0.25">
      <c r="A4156" s="1">
        <v>40066</v>
      </c>
      <c r="B4156">
        <v>37019.699999999997</v>
      </c>
    </row>
    <row r="4157" spans="1:2" x14ac:dyDescent="0.25">
      <c r="A4157" s="1">
        <v>40067</v>
      </c>
      <c r="B4157">
        <v>36649.300000000003</v>
      </c>
    </row>
    <row r="4158" spans="1:2" x14ac:dyDescent="0.25">
      <c r="A4158" s="1">
        <v>40070</v>
      </c>
      <c r="B4158">
        <v>35883.5</v>
      </c>
    </row>
    <row r="4159" spans="1:2" x14ac:dyDescent="0.25">
      <c r="A4159" s="1">
        <v>40071</v>
      </c>
      <c r="B4159">
        <v>35990</v>
      </c>
    </row>
    <row r="4160" spans="1:2" x14ac:dyDescent="0.25">
      <c r="A4160" s="1">
        <v>40072</v>
      </c>
      <c r="B4160">
        <v>36635</v>
      </c>
    </row>
    <row r="4161" spans="1:2" x14ac:dyDescent="0.25">
      <c r="A4161" s="1">
        <v>40073</v>
      </c>
      <c r="B4161">
        <v>36923.9</v>
      </c>
    </row>
    <row r="4162" spans="1:2" x14ac:dyDescent="0.25">
      <c r="A4162" s="1">
        <v>40074</v>
      </c>
      <c r="B4162">
        <v>36870.400000000001</v>
      </c>
    </row>
    <row r="4163" spans="1:2" x14ac:dyDescent="0.25">
      <c r="A4163" s="1">
        <v>40077</v>
      </c>
      <c r="B4163">
        <v>36680.800000000003</v>
      </c>
    </row>
    <row r="4164" spans="1:2" x14ac:dyDescent="0.25">
      <c r="A4164" s="1">
        <v>40078</v>
      </c>
      <c r="B4164">
        <v>38219.199999999997</v>
      </c>
    </row>
    <row r="4165" spans="1:2" x14ac:dyDescent="0.25">
      <c r="A4165" s="1">
        <v>40079</v>
      </c>
      <c r="B4165">
        <v>38512.6</v>
      </c>
    </row>
    <row r="4166" spans="1:2" x14ac:dyDescent="0.25">
      <c r="A4166" s="1">
        <v>40080</v>
      </c>
      <c r="B4166">
        <v>38353.800000000003</v>
      </c>
    </row>
    <row r="4167" spans="1:2" x14ac:dyDescent="0.25">
      <c r="A4167" s="1">
        <v>40081</v>
      </c>
      <c r="B4167">
        <v>38214.6</v>
      </c>
    </row>
    <row r="4168" spans="1:2" x14ac:dyDescent="0.25">
      <c r="A4168" s="1">
        <v>40084</v>
      </c>
      <c r="B4168">
        <v>38344.9</v>
      </c>
    </row>
    <row r="4169" spans="1:2" x14ac:dyDescent="0.25">
      <c r="A4169" s="1">
        <v>40085</v>
      </c>
      <c r="B4169">
        <v>37744.1</v>
      </c>
    </row>
    <row r="4170" spans="1:2" x14ac:dyDescent="0.25">
      <c r="A4170" s="1">
        <v>40086</v>
      </c>
      <c r="B4170">
        <v>37580.300000000003</v>
      </c>
    </row>
    <row r="4171" spans="1:2" x14ac:dyDescent="0.25">
      <c r="A4171" s="1">
        <v>40087</v>
      </c>
      <c r="B4171">
        <v>38190.400000000001</v>
      </c>
    </row>
    <row r="4172" spans="1:2" x14ac:dyDescent="0.25">
      <c r="A4172" s="1">
        <v>40088</v>
      </c>
      <c r="B4172">
        <v>37045.599999999999</v>
      </c>
    </row>
    <row r="4173" spans="1:2" x14ac:dyDescent="0.25">
      <c r="A4173" s="1">
        <v>40091</v>
      </c>
      <c r="B4173">
        <v>37153.1</v>
      </c>
    </row>
    <row r="4174" spans="1:2" x14ac:dyDescent="0.25">
      <c r="A4174" s="1">
        <v>40092</v>
      </c>
      <c r="B4174">
        <v>38089</v>
      </c>
    </row>
    <row r="4175" spans="1:2" x14ac:dyDescent="0.25">
      <c r="A4175" s="1">
        <v>40093</v>
      </c>
      <c r="B4175">
        <v>37644.699999999997</v>
      </c>
    </row>
    <row r="4176" spans="1:2" x14ac:dyDescent="0.25">
      <c r="A4176" s="1">
        <v>40094</v>
      </c>
      <c r="B4176">
        <v>37938.400000000001</v>
      </c>
    </row>
    <row r="4177" spans="1:2" x14ac:dyDescent="0.25">
      <c r="A4177" s="1">
        <v>40095</v>
      </c>
      <c r="B4177">
        <v>38017</v>
      </c>
    </row>
    <row r="4178" spans="1:2" x14ac:dyDescent="0.25">
      <c r="A4178" s="1">
        <v>40098</v>
      </c>
      <c r="B4178">
        <v>38260</v>
      </c>
    </row>
    <row r="4179" spans="1:2" x14ac:dyDescent="0.25">
      <c r="A4179" s="1">
        <v>40099</v>
      </c>
      <c r="B4179">
        <v>38038.699999999997</v>
      </c>
    </row>
    <row r="4180" spans="1:2" x14ac:dyDescent="0.25">
      <c r="A4180" s="1">
        <v>40100</v>
      </c>
      <c r="B4180">
        <v>38974.800000000003</v>
      </c>
    </row>
    <row r="4181" spans="1:2" x14ac:dyDescent="0.25">
      <c r="A4181" s="1">
        <v>40101</v>
      </c>
      <c r="B4181">
        <v>38626.400000000001</v>
      </c>
    </row>
    <row r="4182" spans="1:2" x14ac:dyDescent="0.25">
      <c r="A4182" s="1">
        <v>40102</v>
      </c>
      <c r="B4182">
        <v>38470.300000000003</v>
      </c>
    </row>
    <row r="4183" spans="1:2" x14ac:dyDescent="0.25">
      <c r="A4183" s="1">
        <v>40105</v>
      </c>
      <c r="B4183">
        <v>39013.599999999999</v>
      </c>
    </row>
    <row r="4184" spans="1:2" x14ac:dyDescent="0.25">
      <c r="A4184" s="1">
        <v>40106</v>
      </c>
      <c r="B4184">
        <v>39370.199999999997</v>
      </c>
    </row>
    <row r="4185" spans="1:2" x14ac:dyDescent="0.25">
      <c r="A4185" s="1">
        <v>40107</v>
      </c>
      <c r="B4185">
        <v>39650.1</v>
      </c>
    </row>
    <row r="4186" spans="1:2" x14ac:dyDescent="0.25">
      <c r="A4186" s="1">
        <v>40108</v>
      </c>
      <c r="B4186">
        <v>39672.5</v>
      </c>
    </row>
    <row r="4187" spans="1:2" x14ac:dyDescent="0.25">
      <c r="A4187" s="1">
        <v>40109</v>
      </c>
      <c r="B4187">
        <v>40262.9</v>
      </c>
    </row>
    <row r="4188" spans="1:2" x14ac:dyDescent="0.25">
      <c r="A4188" s="1">
        <v>40112</v>
      </c>
      <c r="B4188">
        <v>39881.599999999999</v>
      </c>
    </row>
    <row r="4189" spans="1:2" x14ac:dyDescent="0.25">
      <c r="A4189" s="1">
        <v>40113</v>
      </c>
      <c r="B4189">
        <v>39147</v>
      </c>
    </row>
    <row r="4190" spans="1:2" x14ac:dyDescent="0.25">
      <c r="A4190" s="1">
        <v>40114</v>
      </c>
      <c r="B4190">
        <v>38330</v>
      </c>
    </row>
    <row r="4191" spans="1:2" x14ac:dyDescent="0.25">
      <c r="A4191" s="1">
        <v>40115</v>
      </c>
      <c r="B4191">
        <v>38763.199999999997</v>
      </c>
    </row>
    <row r="4192" spans="1:2" x14ac:dyDescent="0.25">
      <c r="A4192" s="1">
        <v>40116</v>
      </c>
      <c r="B4192">
        <v>38427.599999999999</v>
      </c>
    </row>
    <row r="4193" spans="1:2" x14ac:dyDescent="0.25">
      <c r="A4193" s="1">
        <v>40119</v>
      </c>
      <c r="B4193">
        <v>38290.1</v>
      </c>
    </row>
    <row r="4194" spans="1:2" x14ac:dyDescent="0.25">
      <c r="A4194" s="1">
        <v>40120</v>
      </c>
      <c r="B4194">
        <v>37391.199999999997</v>
      </c>
    </row>
    <row r="4195" spans="1:2" x14ac:dyDescent="0.25">
      <c r="A4195" s="1">
        <v>40121</v>
      </c>
      <c r="B4195">
        <v>38148.5</v>
      </c>
    </row>
    <row r="4196" spans="1:2" x14ac:dyDescent="0.25">
      <c r="A4196" s="1">
        <v>40122</v>
      </c>
      <c r="B4196">
        <v>38863.300000000003</v>
      </c>
    </row>
    <row r="4197" spans="1:2" x14ac:dyDescent="0.25">
      <c r="A4197" s="1">
        <v>40123</v>
      </c>
      <c r="B4197">
        <v>38524.6</v>
      </c>
    </row>
    <row r="4198" spans="1:2" x14ac:dyDescent="0.25">
      <c r="A4198" s="1">
        <v>40126</v>
      </c>
      <c r="B4198">
        <v>39683.1</v>
      </c>
    </row>
    <row r="4199" spans="1:2" x14ac:dyDescent="0.25">
      <c r="A4199" s="1">
        <v>40127</v>
      </c>
      <c r="B4199">
        <v>39879.9</v>
      </c>
    </row>
    <row r="4200" spans="1:2" x14ac:dyDescent="0.25">
      <c r="A4200" s="1">
        <v>40129</v>
      </c>
      <c r="B4200">
        <v>40229.4</v>
      </c>
    </row>
    <row r="4201" spans="1:2" x14ac:dyDescent="0.25">
      <c r="A4201" s="1">
        <v>40130</v>
      </c>
      <c r="B4201">
        <v>39782.5</v>
      </c>
    </row>
    <row r="4202" spans="1:2" x14ac:dyDescent="0.25">
      <c r="A4202" s="1">
        <v>40133</v>
      </c>
      <c r="B4202">
        <v>40785.599999999999</v>
      </c>
    </row>
    <row r="4203" spans="1:2" x14ac:dyDescent="0.25">
      <c r="A4203" s="1">
        <v>40134</v>
      </c>
      <c r="B4203">
        <v>40723.1</v>
      </c>
    </row>
    <row r="4204" spans="1:2" x14ac:dyDescent="0.25">
      <c r="A4204" s="1">
        <v>40135</v>
      </c>
      <c r="B4204">
        <v>39985.300000000003</v>
      </c>
    </row>
    <row r="4205" spans="1:2" x14ac:dyDescent="0.25">
      <c r="A4205" s="1">
        <v>40136</v>
      </c>
      <c r="B4205">
        <v>39343.9</v>
      </c>
    </row>
    <row r="4206" spans="1:2" x14ac:dyDescent="0.25">
      <c r="A4206" s="1">
        <v>40137</v>
      </c>
      <c r="B4206">
        <v>39574.199999999997</v>
      </c>
    </row>
    <row r="4207" spans="1:2" x14ac:dyDescent="0.25">
      <c r="A4207" s="1">
        <v>40140</v>
      </c>
      <c r="B4207">
        <v>40395.4</v>
      </c>
    </row>
    <row r="4208" spans="1:2" x14ac:dyDescent="0.25">
      <c r="A4208" s="1">
        <v>40141</v>
      </c>
      <c r="B4208">
        <v>39950.300000000003</v>
      </c>
    </row>
    <row r="4209" spans="1:2" x14ac:dyDescent="0.25">
      <c r="A4209" s="1">
        <v>40142</v>
      </c>
      <c r="B4209">
        <v>39877.5</v>
      </c>
    </row>
    <row r="4210" spans="1:2" x14ac:dyDescent="0.25">
      <c r="A4210" s="1">
        <v>40143</v>
      </c>
      <c r="B4210">
        <v>39275.9</v>
      </c>
    </row>
    <row r="4211" spans="1:2" x14ac:dyDescent="0.25">
      <c r="A4211" s="1">
        <v>40144</v>
      </c>
      <c r="B4211">
        <v>39083.1</v>
      </c>
    </row>
    <row r="4212" spans="1:2" x14ac:dyDescent="0.25">
      <c r="A4212" s="1">
        <v>40147</v>
      </c>
      <c r="B4212">
        <v>39581.5</v>
      </c>
    </row>
    <row r="4213" spans="1:2" x14ac:dyDescent="0.25">
      <c r="A4213" s="1">
        <v>40148</v>
      </c>
      <c r="B4213">
        <v>39905.599999999999</v>
      </c>
    </row>
    <row r="4214" spans="1:2" x14ac:dyDescent="0.25">
      <c r="A4214" s="1">
        <v>40149</v>
      </c>
      <c r="B4214">
        <v>40141.800000000003</v>
      </c>
    </row>
    <row r="4215" spans="1:2" x14ac:dyDescent="0.25">
      <c r="A4215" s="1">
        <v>40150</v>
      </c>
      <c r="B4215">
        <v>40201.800000000003</v>
      </c>
    </row>
    <row r="4216" spans="1:2" x14ac:dyDescent="0.25">
      <c r="A4216" s="1">
        <v>40151</v>
      </c>
      <c r="B4216">
        <v>40852.9</v>
      </c>
    </row>
    <row r="4217" spans="1:2" x14ac:dyDescent="0.25">
      <c r="A4217" s="1">
        <v>40154</v>
      </c>
      <c r="B4217">
        <v>40632.5</v>
      </c>
    </row>
    <row r="4218" spans="1:2" x14ac:dyDescent="0.25">
      <c r="A4218" s="1">
        <v>40155</v>
      </c>
      <c r="B4218">
        <v>39906.6</v>
      </c>
    </row>
    <row r="4219" spans="1:2" x14ac:dyDescent="0.25">
      <c r="A4219" s="1">
        <v>40156</v>
      </c>
      <c r="B4219">
        <v>39251.1</v>
      </c>
    </row>
    <row r="4220" spans="1:2" x14ac:dyDescent="0.25">
      <c r="A4220" s="1">
        <v>40157</v>
      </c>
      <c r="B4220">
        <v>39169.199999999997</v>
      </c>
    </row>
    <row r="4221" spans="1:2" x14ac:dyDescent="0.25">
      <c r="A4221" s="1">
        <v>40158</v>
      </c>
      <c r="B4221">
        <v>39463.1</v>
      </c>
    </row>
    <row r="4222" spans="1:2" x14ac:dyDescent="0.25">
      <c r="A4222" s="1">
        <v>40161</v>
      </c>
      <c r="B4222">
        <v>39770</v>
      </c>
    </row>
    <row r="4223" spans="1:2" x14ac:dyDescent="0.25">
      <c r="A4223" s="1">
        <v>40162</v>
      </c>
      <c r="B4223">
        <v>39808.300000000003</v>
      </c>
    </row>
    <row r="4224" spans="1:2" x14ac:dyDescent="0.25">
      <c r="A4224" s="1">
        <v>40163</v>
      </c>
      <c r="B4224">
        <v>39925.699999999997</v>
      </c>
    </row>
    <row r="4225" spans="1:2" x14ac:dyDescent="0.25">
      <c r="A4225" s="1">
        <v>40164</v>
      </c>
      <c r="B4225">
        <v>39553.300000000003</v>
      </c>
    </row>
    <row r="4226" spans="1:2" x14ac:dyDescent="0.25">
      <c r="A4226" s="1">
        <v>40165</v>
      </c>
      <c r="B4226">
        <v>39399.5</v>
      </c>
    </row>
    <row r="4227" spans="1:2" x14ac:dyDescent="0.25">
      <c r="A4227" s="1">
        <v>40168</v>
      </c>
      <c r="B4227">
        <v>39583.4</v>
      </c>
    </row>
    <row r="4228" spans="1:2" x14ac:dyDescent="0.25">
      <c r="A4228" s="1">
        <v>40169</v>
      </c>
      <c r="B4228">
        <v>39796.9</v>
      </c>
    </row>
    <row r="4229" spans="1:2" x14ac:dyDescent="0.25">
      <c r="A4229" s="1">
        <v>40170</v>
      </c>
      <c r="B4229">
        <v>39686.199999999997</v>
      </c>
    </row>
    <row r="4230" spans="1:2" x14ac:dyDescent="0.25">
      <c r="A4230" s="1">
        <v>40175</v>
      </c>
      <c r="B4230">
        <v>40050.199999999997</v>
      </c>
    </row>
    <row r="4231" spans="1:2" x14ac:dyDescent="0.25">
      <c r="A4231" s="1">
        <v>40176</v>
      </c>
      <c r="B4231">
        <v>40281.199999999997</v>
      </c>
    </row>
    <row r="4232" spans="1:2" x14ac:dyDescent="0.25">
      <c r="A4232" s="1">
        <v>40177</v>
      </c>
      <c r="B4232">
        <v>40094.5</v>
      </c>
    </row>
    <row r="4233" spans="1:2" x14ac:dyDescent="0.25">
      <c r="A4233" s="1">
        <v>40178</v>
      </c>
      <c r="B4233">
        <v>39986</v>
      </c>
    </row>
    <row r="4234" spans="1:2" x14ac:dyDescent="0.25">
      <c r="A4234" s="1">
        <v>40182</v>
      </c>
      <c r="B4234">
        <v>40775.199999999997</v>
      </c>
    </row>
    <row r="4235" spans="1:2" x14ac:dyDescent="0.25">
      <c r="A4235" s="1">
        <v>40183</v>
      </c>
      <c r="B4235">
        <v>41052</v>
      </c>
    </row>
    <row r="4236" spans="1:2" x14ac:dyDescent="0.25">
      <c r="A4236" s="1">
        <v>40184</v>
      </c>
      <c r="B4236">
        <v>41242</v>
      </c>
    </row>
    <row r="4237" spans="1:2" x14ac:dyDescent="0.25">
      <c r="A4237" s="1">
        <v>40185</v>
      </c>
      <c r="B4237">
        <v>40817.5</v>
      </c>
    </row>
    <row r="4238" spans="1:2" x14ac:dyDescent="0.25">
      <c r="A4238" s="1">
        <v>40186</v>
      </c>
      <c r="B4238">
        <v>40921.9</v>
      </c>
    </row>
    <row r="4239" spans="1:2" x14ac:dyDescent="0.25">
      <c r="A4239" s="1">
        <v>40189</v>
      </c>
      <c r="B4239">
        <v>41342.6</v>
      </c>
    </row>
    <row r="4240" spans="1:2" x14ac:dyDescent="0.25">
      <c r="A4240" s="1">
        <v>40190</v>
      </c>
      <c r="B4240">
        <v>40961.199999999997</v>
      </c>
    </row>
    <row r="4241" spans="1:2" x14ac:dyDescent="0.25">
      <c r="A4241" s="1">
        <v>40191</v>
      </c>
      <c r="B4241">
        <v>41140.5</v>
      </c>
    </row>
    <row r="4242" spans="1:2" x14ac:dyDescent="0.25">
      <c r="A4242" s="1">
        <v>40192</v>
      </c>
      <c r="B4242">
        <v>41088.6</v>
      </c>
    </row>
    <row r="4243" spans="1:2" x14ac:dyDescent="0.25">
      <c r="A4243" s="1">
        <v>40193</v>
      </c>
      <c r="B4243">
        <v>40990.5</v>
      </c>
    </row>
    <row r="4244" spans="1:2" x14ac:dyDescent="0.25">
      <c r="A4244" s="1">
        <v>40196</v>
      </c>
      <c r="B4244">
        <v>41256.400000000001</v>
      </c>
    </row>
    <row r="4245" spans="1:2" x14ac:dyDescent="0.25">
      <c r="A4245" s="1">
        <v>40197</v>
      </c>
      <c r="B4245">
        <v>41545.4</v>
      </c>
    </row>
    <row r="4246" spans="1:2" x14ac:dyDescent="0.25">
      <c r="A4246" s="1">
        <v>40198</v>
      </c>
      <c r="B4246">
        <v>41617.199999999997</v>
      </c>
    </row>
    <row r="4247" spans="1:2" x14ac:dyDescent="0.25">
      <c r="A4247" s="1">
        <v>40199</v>
      </c>
      <c r="B4247">
        <v>41347</v>
      </c>
    </row>
    <row r="4248" spans="1:2" x14ac:dyDescent="0.25">
      <c r="A4248" s="1">
        <v>40200</v>
      </c>
      <c r="B4248">
        <v>40467.199999999997</v>
      </c>
    </row>
    <row r="4249" spans="1:2" x14ac:dyDescent="0.25">
      <c r="A4249" s="1">
        <v>40203</v>
      </c>
      <c r="B4249">
        <v>40510.300000000003</v>
      </c>
    </row>
    <row r="4250" spans="1:2" x14ac:dyDescent="0.25">
      <c r="A4250" s="1">
        <v>40204</v>
      </c>
      <c r="B4250">
        <v>40054.6</v>
      </c>
    </row>
    <row r="4251" spans="1:2" x14ac:dyDescent="0.25">
      <c r="A4251" s="1">
        <v>40205</v>
      </c>
      <c r="B4251">
        <v>39961.1</v>
      </c>
    </row>
    <row r="4252" spans="1:2" x14ac:dyDescent="0.25">
      <c r="A4252" s="1">
        <v>40206</v>
      </c>
      <c r="B4252">
        <v>39917.9</v>
      </c>
    </row>
    <row r="4253" spans="1:2" x14ac:dyDescent="0.25">
      <c r="A4253" s="1">
        <v>40207</v>
      </c>
      <c r="B4253">
        <v>40058.300000000003</v>
      </c>
    </row>
    <row r="4254" spans="1:2" x14ac:dyDescent="0.25">
      <c r="A4254" s="1">
        <v>40210</v>
      </c>
      <c r="B4254">
        <v>39736.9</v>
      </c>
    </row>
    <row r="4255" spans="1:2" x14ac:dyDescent="0.25">
      <c r="A4255" s="1">
        <v>40211</v>
      </c>
      <c r="B4255">
        <v>39904</v>
      </c>
    </row>
    <row r="4256" spans="1:2" x14ac:dyDescent="0.25">
      <c r="A4256" s="1">
        <v>40212</v>
      </c>
      <c r="B4256">
        <v>40118.699999999997</v>
      </c>
    </row>
    <row r="4257" spans="1:2" x14ac:dyDescent="0.25">
      <c r="A4257" s="1">
        <v>40213</v>
      </c>
      <c r="B4257">
        <v>38779.300000000003</v>
      </c>
    </row>
    <row r="4258" spans="1:2" x14ac:dyDescent="0.25">
      <c r="A4258" s="1">
        <v>40214</v>
      </c>
      <c r="B4258">
        <v>37502.9</v>
      </c>
    </row>
    <row r="4259" spans="1:2" x14ac:dyDescent="0.25">
      <c r="A4259" s="1">
        <v>40217</v>
      </c>
      <c r="B4259">
        <v>37337.300000000003</v>
      </c>
    </row>
    <row r="4260" spans="1:2" x14ac:dyDescent="0.25">
      <c r="A4260" s="1">
        <v>40218</v>
      </c>
      <c r="B4260">
        <v>37616</v>
      </c>
    </row>
    <row r="4261" spans="1:2" x14ac:dyDescent="0.25">
      <c r="A4261" s="1">
        <v>40219</v>
      </c>
      <c r="B4261">
        <v>37786.6</v>
      </c>
    </row>
    <row r="4262" spans="1:2" x14ac:dyDescent="0.25">
      <c r="A4262" s="1">
        <v>40220</v>
      </c>
      <c r="B4262">
        <v>37322.5</v>
      </c>
    </row>
    <row r="4263" spans="1:2" x14ac:dyDescent="0.25">
      <c r="A4263" s="1">
        <v>40221</v>
      </c>
      <c r="B4263">
        <v>37933</v>
      </c>
    </row>
    <row r="4264" spans="1:2" x14ac:dyDescent="0.25">
      <c r="A4264" s="1">
        <v>40224</v>
      </c>
      <c r="B4264">
        <v>38538.9</v>
      </c>
    </row>
    <row r="4265" spans="1:2" x14ac:dyDescent="0.25">
      <c r="A4265" s="1">
        <v>40225</v>
      </c>
      <c r="B4265">
        <v>38363.199999999997</v>
      </c>
    </row>
    <row r="4266" spans="1:2" x14ac:dyDescent="0.25">
      <c r="A4266" s="1">
        <v>40226</v>
      </c>
      <c r="B4266">
        <v>38890.699999999997</v>
      </c>
    </row>
    <row r="4267" spans="1:2" x14ac:dyDescent="0.25">
      <c r="A4267" s="1">
        <v>40227</v>
      </c>
      <c r="B4267">
        <v>38586.5</v>
      </c>
    </row>
    <row r="4268" spans="1:2" x14ac:dyDescent="0.25">
      <c r="A4268" s="1">
        <v>40228</v>
      </c>
      <c r="B4268">
        <v>38650</v>
      </c>
    </row>
    <row r="4269" spans="1:2" x14ac:dyDescent="0.25">
      <c r="A4269" s="1">
        <v>40231</v>
      </c>
      <c r="B4269">
        <v>38862.9</v>
      </c>
    </row>
    <row r="4270" spans="1:2" x14ac:dyDescent="0.25">
      <c r="A4270" s="1">
        <v>40232</v>
      </c>
      <c r="B4270">
        <v>38533.9</v>
      </c>
    </row>
    <row r="4271" spans="1:2" x14ac:dyDescent="0.25">
      <c r="A4271" s="1">
        <v>40233</v>
      </c>
      <c r="B4271">
        <v>38447.1</v>
      </c>
    </row>
    <row r="4272" spans="1:2" x14ac:dyDescent="0.25">
      <c r="A4272" s="1">
        <v>40234</v>
      </c>
      <c r="B4272">
        <v>37949.5</v>
      </c>
    </row>
    <row r="4273" spans="1:2" x14ac:dyDescent="0.25">
      <c r="A4273" s="1">
        <v>40235</v>
      </c>
      <c r="B4273">
        <v>38708.6</v>
      </c>
    </row>
    <row r="4274" spans="1:2" x14ac:dyDescent="0.25">
      <c r="A4274" s="1">
        <v>40238</v>
      </c>
      <c r="B4274">
        <v>38986.1</v>
      </c>
    </row>
    <row r="4275" spans="1:2" x14ac:dyDescent="0.25">
      <c r="A4275" s="1">
        <v>40239</v>
      </c>
      <c r="B4275">
        <v>39635.5</v>
      </c>
    </row>
    <row r="4276" spans="1:2" x14ac:dyDescent="0.25">
      <c r="A4276" s="1">
        <v>40240</v>
      </c>
      <c r="B4276">
        <v>39796.9</v>
      </c>
    </row>
    <row r="4277" spans="1:2" x14ac:dyDescent="0.25">
      <c r="A4277" s="1">
        <v>40241</v>
      </c>
      <c r="B4277">
        <v>39885.4</v>
      </c>
    </row>
    <row r="4278" spans="1:2" x14ac:dyDescent="0.25">
      <c r="A4278" s="1">
        <v>40242</v>
      </c>
      <c r="B4278">
        <v>40354.300000000003</v>
      </c>
    </row>
    <row r="4279" spans="1:2" x14ac:dyDescent="0.25">
      <c r="A4279" s="1">
        <v>40245</v>
      </c>
      <c r="B4279">
        <v>40614.6</v>
      </c>
    </row>
    <row r="4280" spans="1:2" x14ac:dyDescent="0.25">
      <c r="A4280" s="1">
        <v>40246</v>
      </c>
      <c r="B4280">
        <v>40585</v>
      </c>
    </row>
    <row r="4281" spans="1:2" x14ac:dyDescent="0.25">
      <c r="A4281" s="1">
        <v>40247</v>
      </c>
      <c r="B4281">
        <v>40991</v>
      </c>
    </row>
    <row r="4282" spans="1:2" x14ac:dyDescent="0.25">
      <c r="A4282" s="1">
        <v>40248</v>
      </c>
      <c r="B4282">
        <v>41004.300000000003</v>
      </c>
    </row>
    <row r="4283" spans="1:2" x14ac:dyDescent="0.25">
      <c r="A4283" s="1">
        <v>40249</v>
      </c>
      <c r="B4283">
        <v>41253.599999999999</v>
      </c>
    </row>
    <row r="4284" spans="1:2" x14ac:dyDescent="0.25">
      <c r="A4284" s="1">
        <v>40252</v>
      </c>
      <c r="B4284">
        <v>40979.199999999997</v>
      </c>
    </row>
    <row r="4285" spans="1:2" x14ac:dyDescent="0.25">
      <c r="A4285" s="1">
        <v>40253</v>
      </c>
      <c r="B4285">
        <v>41653.1</v>
      </c>
    </row>
    <row r="4286" spans="1:2" x14ac:dyDescent="0.25">
      <c r="A4286" s="1">
        <v>40254</v>
      </c>
      <c r="B4286">
        <v>41960.9</v>
      </c>
    </row>
    <row r="4287" spans="1:2" x14ac:dyDescent="0.25">
      <c r="A4287" s="1">
        <v>40255</v>
      </c>
      <c r="B4287">
        <v>41741.9</v>
      </c>
    </row>
    <row r="4288" spans="1:2" x14ac:dyDescent="0.25">
      <c r="A4288" s="1">
        <v>40256</v>
      </c>
      <c r="B4288">
        <v>41611.699999999997</v>
      </c>
    </row>
    <row r="4289" spans="1:2" x14ac:dyDescent="0.25">
      <c r="A4289" s="1">
        <v>40259</v>
      </c>
      <c r="B4289">
        <v>41557</v>
      </c>
    </row>
    <row r="4290" spans="1:2" x14ac:dyDescent="0.25">
      <c r="A4290" s="1">
        <v>40260</v>
      </c>
      <c r="B4290">
        <v>41882.6</v>
      </c>
    </row>
    <row r="4291" spans="1:2" x14ac:dyDescent="0.25">
      <c r="A4291" s="1">
        <v>40261</v>
      </c>
      <c r="B4291">
        <v>41790.300000000003</v>
      </c>
    </row>
    <row r="4292" spans="1:2" x14ac:dyDescent="0.25">
      <c r="A4292" s="1">
        <v>40262</v>
      </c>
      <c r="B4292">
        <v>42430.7</v>
      </c>
    </row>
    <row r="4293" spans="1:2" x14ac:dyDescent="0.25">
      <c r="A4293" s="1">
        <v>40263</v>
      </c>
      <c r="B4293">
        <v>42395.5</v>
      </c>
    </row>
    <row r="4294" spans="1:2" x14ac:dyDescent="0.25">
      <c r="A4294" s="1">
        <v>40266</v>
      </c>
      <c r="B4294">
        <v>42346.7</v>
      </c>
    </row>
    <row r="4295" spans="1:2" x14ac:dyDescent="0.25">
      <c r="A4295" s="1">
        <v>40267</v>
      </c>
      <c r="B4295">
        <v>42587.6</v>
      </c>
    </row>
    <row r="4296" spans="1:2" x14ac:dyDescent="0.25">
      <c r="A4296" s="1">
        <v>40268</v>
      </c>
      <c r="B4296">
        <v>42446.5</v>
      </c>
    </row>
    <row r="4297" spans="1:2" x14ac:dyDescent="0.25">
      <c r="A4297" s="1">
        <v>40269</v>
      </c>
      <c r="B4297">
        <v>43151.3</v>
      </c>
    </row>
    <row r="4298" spans="1:2" x14ac:dyDescent="0.25">
      <c r="A4298" s="1">
        <v>40274</v>
      </c>
      <c r="B4298">
        <v>43562</v>
      </c>
    </row>
    <row r="4299" spans="1:2" x14ac:dyDescent="0.25">
      <c r="A4299" s="1">
        <v>40275</v>
      </c>
      <c r="B4299">
        <v>43308</v>
      </c>
    </row>
    <row r="4300" spans="1:2" x14ac:dyDescent="0.25">
      <c r="A4300" s="1">
        <v>40276</v>
      </c>
      <c r="B4300">
        <v>42717.2</v>
      </c>
    </row>
    <row r="4301" spans="1:2" x14ac:dyDescent="0.25">
      <c r="A4301" s="1">
        <v>40277</v>
      </c>
      <c r="B4301">
        <v>43262.2</v>
      </c>
    </row>
    <row r="4302" spans="1:2" x14ac:dyDescent="0.25">
      <c r="A4302" s="1">
        <v>40280</v>
      </c>
      <c r="B4302">
        <v>43554.2</v>
      </c>
    </row>
    <row r="4303" spans="1:2" x14ac:dyDescent="0.25">
      <c r="A4303" s="1">
        <v>40281</v>
      </c>
      <c r="B4303">
        <v>43727.8</v>
      </c>
    </row>
    <row r="4304" spans="1:2" x14ac:dyDescent="0.25">
      <c r="A4304" s="1">
        <v>40282</v>
      </c>
      <c r="B4304">
        <v>44078.6</v>
      </c>
    </row>
    <row r="4305" spans="1:2" x14ac:dyDescent="0.25">
      <c r="A4305" s="1">
        <v>40283</v>
      </c>
      <c r="B4305">
        <v>44060.3</v>
      </c>
    </row>
    <row r="4306" spans="1:2" x14ac:dyDescent="0.25">
      <c r="A4306" s="1">
        <v>40284</v>
      </c>
      <c r="B4306">
        <v>43912.6</v>
      </c>
    </row>
    <row r="4307" spans="1:2" x14ac:dyDescent="0.25">
      <c r="A4307" s="1">
        <v>40287</v>
      </c>
      <c r="B4307">
        <v>42889.9</v>
      </c>
    </row>
    <row r="4308" spans="1:2" x14ac:dyDescent="0.25">
      <c r="A4308" s="1">
        <v>40288</v>
      </c>
      <c r="B4308">
        <v>43466.9</v>
      </c>
    </row>
    <row r="4309" spans="1:2" x14ac:dyDescent="0.25">
      <c r="A4309" s="1">
        <v>40289</v>
      </c>
      <c r="B4309">
        <v>43217.8</v>
      </c>
    </row>
    <row r="4310" spans="1:2" x14ac:dyDescent="0.25">
      <c r="A4310" s="1">
        <v>40290</v>
      </c>
      <c r="B4310">
        <v>42359.4</v>
      </c>
    </row>
    <row r="4311" spans="1:2" x14ac:dyDescent="0.25">
      <c r="A4311" s="1">
        <v>40291</v>
      </c>
      <c r="B4311">
        <v>42810</v>
      </c>
    </row>
    <row r="4312" spans="1:2" x14ac:dyDescent="0.25">
      <c r="A4312" s="1">
        <v>40294</v>
      </c>
      <c r="B4312">
        <v>43664.800000000003</v>
      </c>
    </row>
    <row r="4313" spans="1:2" x14ac:dyDescent="0.25">
      <c r="A4313" s="1">
        <v>40295</v>
      </c>
      <c r="B4313">
        <v>43159.6</v>
      </c>
    </row>
    <row r="4314" spans="1:2" x14ac:dyDescent="0.25">
      <c r="A4314" s="1">
        <v>40296</v>
      </c>
      <c r="B4314">
        <v>42404.4</v>
      </c>
    </row>
    <row r="4315" spans="1:2" x14ac:dyDescent="0.25">
      <c r="A4315" s="1">
        <v>40297</v>
      </c>
      <c r="B4315">
        <v>43033.8</v>
      </c>
    </row>
    <row r="4316" spans="1:2" x14ac:dyDescent="0.25">
      <c r="A4316" s="1">
        <v>40298</v>
      </c>
      <c r="B4316">
        <v>43295.199999999997</v>
      </c>
    </row>
    <row r="4317" spans="1:2" x14ac:dyDescent="0.25">
      <c r="A4317" s="1">
        <v>40302</v>
      </c>
      <c r="B4317">
        <v>42020.7</v>
      </c>
    </row>
    <row r="4318" spans="1:2" x14ac:dyDescent="0.25">
      <c r="A4318" s="1">
        <v>40303</v>
      </c>
      <c r="B4318">
        <v>41287.9</v>
      </c>
    </row>
    <row r="4319" spans="1:2" x14ac:dyDescent="0.25">
      <c r="A4319" s="1">
        <v>40304</v>
      </c>
      <c r="B4319">
        <v>40970.1</v>
      </c>
    </row>
    <row r="4320" spans="1:2" x14ac:dyDescent="0.25">
      <c r="A4320" s="1">
        <v>40305</v>
      </c>
      <c r="B4320">
        <v>39923.599999999999</v>
      </c>
    </row>
    <row r="4321" spans="1:2" x14ac:dyDescent="0.25">
      <c r="A4321" s="1">
        <v>40308</v>
      </c>
      <c r="B4321">
        <v>41794.400000000001</v>
      </c>
    </row>
    <row r="4322" spans="1:2" x14ac:dyDescent="0.25">
      <c r="A4322" s="1">
        <v>40309</v>
      </c>
      <c r="B4322">
        <v>41453.1</v>
      </c>
    </row>
    <row r="4323" spans="1:2" x14ac:dyDescent="0.25">
      <c r="A4323" s="1">
        <v>40310</v>
      </c>
      <c r="B4323">
        <v>41896.6</v>
      </c>
    </row>
    <row r="4324" spans="1:2" x14ac:dyDescent="0.25">
      <c r="A4324" s="1">
        <v>40311</v>
      </c>
      <c r="B4324">
        <v>41914.800000000003</v>
      </c>
    </row>
    <row r="4325" spans="1:2" x14ac:dyDescent="0.25">
      <c r="A4325" s="1">
        <v>40312</v>
      </c>
      <c r="B4325">
        <v>41075.4</v>
      </c>
    </row>
    <row r="4326" spans="1:2" x14ac:dyDescent="0.25">
      <c r="A4326" s="1">
        <v>40315</v>
      </c>
      <c r="B4326">
        <v>41282.6</v>
      </c>
    </row>
    <row r="4327" spans="1:2" x14ac:dyDescent="0.25">
      <c r="A4327" s="1">
        <v>40316</v>
      </c>
      <c r="B4327">
        <v>41562.6</v>
      </c>
    </row>
    <row r="4328" spans="1:2" x14ac:dyDescent="0.25">
      <c r="A4328" s="1">
        <v>40317</v>
      </c>
      <c r="B4328">
        <v>40441.699999999997</v>
      </c>
    </row>
    <row r="4329" spans="1:2" x14ac:dyDescent="0.25">
      <c r="A4329" s="1">
        <v>40318</v>
      </c>
      <c r="B4329">
        <v>39302.9</v>
      </c>
    </row>
    <row r="4330" spans="1:2" x14ac:dyDescent="0.25">
      <c r="A4330" s="1">
        <v>40319</v>
      </c>
      <c r="B4330">
        <v>39580.6</v>
      </c>
    </row>
    <row r="4331" spans="1:2" x14ac:dyDescent="0.25">
      <c r="A4331" s="1">
        <v>40322</v>
      </c>
      <c r="B4331">
        <v>39920.6</v>
      </c>
    </row>
    <row r="4332" spans="1:2" x14ac:dyDescent="0.25">
      <c r="A4332" s="1">
        <v>40323</v>
      </c>
      <c r="B4332">
        <v>39109.4</v>
      </c>
    </row>
    <row r="4333" spans="1:2" x14ac:dyDescent="0.25">
      <c r="A4333" s="1">
        <v>40324</v>
      </c>
      <c r="B4333">
        <v>40550.300000000003</v>
      </c>
    </row>
    <row r="4334" spans="1:2" x14ac:dyDescent="0.25">
      <c r="A4334" s="1">
        <v>40325</v>
      </c>
      <c r="B4334">
        <v>40956.199999999997</v>
      </c>
    </row>
    <row r="4335" spans="1:2" x14ac:dyDescent="0.25">
      <c r="A4335" s="1">
        <v>40326</v>
      </c>
      <c r="B4335">
        <v>41409.199999999997</v>
      </c>
    </row>
    <row r="4336" spans="1:2" x14ac:dyDescent="0.25">
      <c r="A4336" s="1">
        <v>40329</v>
      </c>
      <c r="B4336">
        <v>41530.1</v>
      </c>
    </row>
    <row r="4337" spans="1:2" x14ac:dyDescent="0.25">
      <c r="A4337" s="1">
        <v>40330</v>
      </c>
      <c r="B4337">
        <v>40931.5</v>
      </c>
    </row>
    <row r="4338" spans="1:2" x14ac:dyDescent="0.25">
      <c r="A4338" s="1">
        <v>40331</v>
      </c>
      <c r="B4338">
        <v>41093.4</v>
      </c>
    </row>
    <row r="4339" spans="1:2" x14ac:dyDescent="0.25">
      <c r="A4339" s="1">
        <v>40333</v>
      </c>
      <c r="B4339">
        <v>40451.199999999997</v>
      </c>
    </row>
    <row r="4340" spans="1:2" x14ac:dyDescent="0.25">
      <c r="A4340" s="1">
        <v>40336</v>
      </c>
      <c r="B4340">
        <v>40026.800000000003</v>
      </c>
    </row>
    <row r="4341" spans="1:2" x14ac:dyDescent="0.25">
      <c r="A4341" s="1">
        <v>40337</v>
      </c>
      <c r="B4341">
        <v>39975.1</v>
      </c>
    </row>
    <row r="4342" spans="1:2" x14ac:dyDescent="0.25">
      <c r="A4342" s="1">
        <v>40338</v>
      </c>
      <c r="B4342">
        <v>40192.400000000001</v>
      </c>
    </row>
    <row r="4343" spans="1:2" x14ac:dyDescent="0.25">
      <c r="A4343" s="1">
        <v>40339</v>
      </c>
      <c r="B4343">
        <v>40666.6</v>
      </c>
    </row>
    <row r="4344" spans="1:2" x14ac:dyDescent="0.25">
      <c r="A4344" s="1">
        <v>40340</v>
      </c>
      <c r="B4344">
        <v>40635.599999999999</v>
      </c>
    </row>
    <row r="4345" spans="1:2" x14ac:dyDescent="0.25">
      <c r="A4345" s="1">
        <v>40343</v>
      </c>
      <c r="B4345">
        <v>40979.4</v>
      </c>
    </row>
    <row r="4346" spans="1:2" x14ac:dyDescent="0.25">
      <c r="A4346" s="1">
        <v>40344</v>
      </c>
      <c r="B4346">
        <v>41069.699999999997</v>
      </c>
    </row>
    <row r="4347" spans="1:2" x14ac:dyDescent="0.25">
      <c r="A4347" s="1">
        <v>40345</v>
      </c>
      <c r="B4347">
        <v>41093.4</v>
      </c>
    </row>
    <row r="4348" spans="1:2" x14ac:dyDescent="0.25">
      <c r="A4348" s="1">
        <v>40346</v>
      </c>
      <c r="B4348">
        <v>40738.800000000003</v>
      </c>
    </row>
    <row r="4349" spans="1:2" x14ac:dyDescent="0.25">
      <c r="A4349" s="1">
        <v>40347</v>
      </c>
      <c r="B4349">
        <v>40761.699999999997</v>
      </c>
    </row>
    <row r="4350" spans="1:2" x14ac:dyDescent="0.25">
      <c r="A4350" s="1">
        <v>40350</v>
      </c>
      <c r="B4350">
        <v>41212.699999999997</v>
      </c>
    </row>
    <row r="4351" spans="1:2" x14ac:dyDescent="0.25">
      <c r="A4351" s="1">
        <v>40351</v>
      </c>
      <c r="B4351">
        <v>40994.6</v>
      </c>
    </row>
    <row r="4352" spans="1:2" x14ac:dyDescent="0.25">
      <c r="A4352" s="1">
        <v>40352</v>
      </c>
      <c r="B4352">
        <v>40347.9</v>
      </c>
    </row>
    <row r="4353" spans="1:2" x14ac:dyDescent="0.25">
      <c r="A4353" s="1">
        <v>40353</v>
      </c>
      <c r="B4353">
        <v>40238.199999999997</v>
      </c>
    </row>
    <row r="4354" spans="1:2" x14ac:dyDescent="0.25">
      <c r="A4354" s="1">
        <v>40354</v>
      </c>
      <c r="B4354">
        <v>40376.800000000003</v>
      </c>
    </row>
    <row r="4355" spans="1:2" x14ac:dyDescent="0.25">
      <c r="A4355" s="1">
        <v>40357</v>
      </c>
      <c r="B4355">
        <v>40372.9</v>
      </c>
    </row>
    <row r="4356" spans="1:2" x14ac:dyDescent="0.25">
      <c r="A4356" s="1">
        <v>40358</v>
      </c>
      <c r="B4356">
        <v>39516.199999999997</v>
      </c>
    </row>
    <row r="4357" spans="1:2" x14ac:dyDescent="0.25">
      <c r="A4357" s="1">
        <v>40359</v>
      </c>
      <c r="B4357">
        <v>39392.5</v>
      </c>
    </row>
    <row r="4358" spans="1:2" x14ac:dyDescent="0.25">
      <c r="A4358" s="1">
        <v>40360</v>
      </c>
      <c r="B4358">
        <v>39366.800000000003</v>
      </c>
    </row>
    <row r="4359" spans="1:2" x14ac:dyDescent="0.25">
      <c r="A4359" s="1">
        <v>40361</v>
      </c>
      <c r="B4359">
        <v>39805.4</v>
      </c>
    </row>
    <row r="4360" spans="1:2" x14ac:dyDescent="0.25">
      <c r="A4360" s="1">
        <v>40364</v>
      </c>
      <c r="B4360">
        <v>39685.699999999997</v>
      </c>
    </row>
    <row r="4361" spans="1:2" x14ac:dyDescent="0.25">
      <c r="A4361" s="1">
        <v>40365</v>
      </c>
      <c r="B4361">
        <v>40309.300000000003</v>
      </c>
    </row>
    <row r="4362" spans="1:2" x14ac:dyDescent="0.25">
      <c r="A4362" s="1">
        <v>40366</v>
      </c>
      <c r="B4362">
        <v>40274</v>
      </c>
    </row>
    <row r="4363" spans="1:2" x14ac:dyDescent="0.25">
      <c r="A4363" s="1">
        <v>40367</v>
      </c>
      <c r="B4363">
        <v>40374</v>
      </c>
    </row>
    <row r="4364" spans="1:2" x14ac:dyDescent="0.25">
      <c r="A4364" s="1">
        <v>40368</v>
      </c>
      <c r="B4364">
        <v>40392.1</v>
      </c>
    </row>
    <row r="4365" spans="1:2" x14ac:dyDescent="0.25">
      <c r="A4365" s="1">
        <v>40371</v>
      </c>
      <c r="B4365">
        <v>40754.800000000003</v>
      </c>
    </row>
    <row r="4366" spans="1:2" x14ac:dyDescent="0.25">
      <c r="A4366" s="1">
        <v>40372</v>
      </c>
      <c r="B4366">
        <v>41036.6</v>
      </c>
    </row>
    <row r="4367" spans="1:2" x14ac:dyDescent="0.25">
      <c r="A4367" s="1">
        <v>40373</v>
      </c>
      <c r="B4367">
        <v>41232.9</v>
      </c>
    </row>
    <row r="4368" spans="1:2" x14ac:dyDescent="0.25">
      <c r="A4368" s="1">
        <v>40374</v>
      </c>
      <c r="B4368">
        <v>41298.400000000001</v>
      </c>
    </row>
    <row r="4369" spans="1:2" x14ac:dyDescent="0.25">
      <c r="A4369" s="1">
        <v>40375</v>
      </c>
      <c r="B4369">
        <v>41060.800000000003</v>
      </c>
    </row>
    <row r="4370" spans="1:2" x14ac:dyDescent="0.25">
      <c r="A4370" s="1">
        <v>40378</v>
      </c>
      <c r="B4370">
        <v>41064.199999999997</v>
      </c>
    </row>
    <row r="4371" spans="1:2" x14ac:dyDescent="0.25">
      <c r="A4371" s="1">
        <v>40379</v>
      </c>
      <c r="B4371">
        <v>40778.699999999997</v>
      </c>
    </row>
    <row r="4372" spans="1:2" x14ac:dyDescent="0.25">
      <c r="A4372" s="1">
        <v>40380</v>
      </c>
      <c r="B4372">
        <v>41563.9</v>
      </c>
    </row>
    <row r="4373" spans="1:2" x14ac:dyDescent="0.25">
      <c r="A4373" s="1">
        <v>40381</v>
      </c>
      <c r="B4373">
        <v>42158.9</v>
      </c>
    </row>
    <row r="4374" spans="1:2" x14ac:dyDescent="0.25">
      <c r="A4374" s="1">
        <v>40382</v>
      </c>
      <c r="B4374">
        <v>42292.1</v>
      </c>
    </row>
    <row r="4375" spans="1:2" x14ac:dyDescent="0.25">
      <c r="A4375" s="1">
        <v>40385</v>
      </c>
      <c r="B4375">
        <v>42714</v>
      </c>
    </row>
    <row r="4376" spans="1:2" x14ac:dyDescent="0.25">
      <c r="A4376" s="1">
        <v>40386</v>
      </c>
      <c r="B4376">
        <v>42610.9</v>
      </c>
    </row>
    <row r="4377" spans="1:2" x14ac:dyDescent="0.25">
      <c r="A4377" s="1">
        <v>40387</v>
      </c>
      <c r="B4377">
        <v>42415.8</v>
      </c>
    </row>
    <row r="4378" spans="1:2" x14ac:dyDescent="0.25">
      <c r="A4378" s="1">
        <v>40388</v>
      </c>
      <c r="B4378">
        <v>42616.800000000003</v>
      </c>
    </row>
    <row r="4379" spans="1:2" x14ac:dyDescent="0.25">
      <c r="A4379" s="1">
        <v>40389</v>
      </c>
      <c r="B4379">
        <v>42464.7</v>
      </c>
    </row>
    <row r="4380" spans="1:2" x14ac:dyDescent="0.25">
      <c r="A4380" s="1">
        <v>40392</v>
      </c>
      <c r="B4380">
        <v>43398.3</v>
      </c>
    </row>
    <row r="4381" spans="1:2" x14ac:dyDescent="0.25">
      <c r="A4381" s="1">
        <v>40393</v>
      </c>
      <c r="B4381">
        <v>43412.75</v>
      </c>
    </row>
    <row r="4382" spans="1:2" x14ac:dyDescent="0.25">
      <c r="A4382" s="1">
        <v>40394</v>
      </c>
      <c r="B4382">
        <v>43535.07</v>
      </c>
    </row>
    <row r="4383" spans="1:2" x14ac:dyDescent="0.25">
      <c r="A4383" s="1">
        <v>40395</v>
      </c>
      <c r="B4383">
        <v>43436.84</v>
      </c>
    </row>
    <row r="4384" spans="1:2" x14ac:dyDescent="0.25">
      <c r="A4384" s="1">
        <v>40396</v>
      </c>
      <c r="B4384">
        <v>43421.3</v>
      </c>
    </row>
    <row r="4385" spans="1:2" x14ac:dyDescent="0.25">
      <c r="A4385" s="1">
        <v>40399</v>
      </c>
      <c r="B4385">
        <v>43185.33</v>
      </c>
    </row>
    <row r="4386" spans="1:2" x14ac:dyDescent="0.25">
      <c r="A4386" s="1">
        <v>40400</v>
      </c>
      <c r="B4386">
        <v>42663.65</v>
      </c>
    </row>
    <row r="4387" spans="1:2" x14ac:dyDescent="0.25">
      <c r="A4387" s="1">
        <v>40401</v>
      </c>
      <c r="B4387">
        <v>42209.56</v>
      </c>
    </row>
    <row r="4388" spans="1:2" x14ac:dyDescent="0.25">
      <c r="A4388" s="1">
        <v>40402</v>
      </c>
      <c r="B4388">
        <v>42332.46</v>
      </c>
    </row>
    <row r="4389" spans="1:2" x14ac:dyDescent="0.25">
      <c r="A4389" s="1">
        <v>40403</v>
      </c>
      <c r="B4389">
        <v>42167.93</v>
      </c>
    </row>
    <row r="4390" spans="1:2" x14ac:dyDescent="0.25">
      <c r="A4390" s="1">
        <v>40406</v>
      </c>
      <c r="B4390">
        <v>42533.87</v>
      </c>
    </row>
    <row r="4391" spans="1:2" x14ac:dyDescent="0.25">
      <c r="A4391" s="1">
        <v>40407</v>
      </c>
      <c r="B4391">
        <v>42695.83</v>
      </c>
    </row>
    <row r="4392" spans="1:2" x14ac:dyDescent="0.25">
      <c r="A4392" s="1">
        <v>40408</v>
      </c>
      <c r="B4392">
        <v>42592.76</v>
      </c>
    </row>
    <row r="4393" spans="1:2" x14ac:dyDescent="0.25">
      <c r="A4393" s="1">
        <v>40409</v>
      </c>
      <c r="B4393">
        <v>42409.85</v>
      </c>
    </row>
    <row r="4394" spans="1:2" x14ac:dyDescent="0.25">
      <c r="A4394" s="1">
        <v>40410</v>
      </c>
      <c r="B4394">
        <v>42202.91</v>
      </c>
    </row>
    <row r="4395" spans="1:2" x14ac:dyDescent="0.25">
      <c r="A4395" s="1">
        <v>40413</v>
      </c>
      <c r="B4395">
        <v>42614.239999999998</v>
      </c>
    </row>
    <row r="4396" spans="1:2" x14ac:dyDescent="0.25">
      <c r="A4396" s="1">
        <v>40414</v>
      </c>
      <c r="B4396">
        <v>41813.440000000002</v>
      </c>
    </row>
    <row r="4397" spans="1:2" x14ac:dyDescent="0.25">
      <c r="A4397" s="1">
        <v>40415</v>
      </c>
      <c r="B4397">
        <v>41572.800000000003</v>
      </c>
    </row>
    <row r="4398" spans="1:2" x14ac:dyDescent="0.25">
      <c r="A4398" s="1">
        <v>40416</v>
      </c>
      <c r="B4398">
        <v>41717.620000000003</v>
      </c>
    </row>
    <row r="4399" spans="1:2" x14ac:dyDescent="0.25">
      <c r="A4399" s="1">
        <v>40417</v>
      </c>
      <c r="B4399">
        <v>42083.62</v>
      </c>
    </row>
    <row r="4400" spans="1:2" x14ac:dyDescent="0.25">
      <c r="A4400" s="1">
        <v>40420</v>
      </c>
      <c r="B4400">
        <v>41983.21</v>
      </c>
    </row>
    <row r="4401" spans="1:2" x14ac:dyDescent="0.25">
      <c r="A4401" s="1">
        <v>40421</v>
      </c>
      <c r="B4401">
        <v>42215.66</v>
      </c>
    </row>
    <row r="4402" spans="1:2" x14ac:dyDescent="0.25">
      <c r="A4402" s="1">
        <v>40422</v>
      </c>
      <c r="B4402">
        <v>42469.64</v>
      </c>
    </row>
    <row r="4403" spans="1:2" x14ac:dyDescent="0.25">
      <c r="A4403" s="1">
        <v>40423</v>
      </c>
      <c r="B4403">
        <v>42704.39</v>
      </c>
    </row>
    <row r="4404" spans="1:2" x14ac:dyDescent="0.25">
      <c r="A4404" s="1">
        <v>40424</v>
      </c>
      <c r="B4404">
        <v>42944.94</v>
      </c>
    </row>
    <row r="4405" spans="1:2" x14ac:dyDescent="0.25">
      <c r="A4405" s="1">
        <v>40427</v>
      </c>
      <c r="B4405">
        <v>43145.31</v>
      </c>
    </row>
    <row r="4406" spans="1:2" x14ac:dyDescent="0.25">
      <c r="A4406" s="1">
        <v>40428</v>
      </c>
      <c r="B4406">
        <v>42991.99</v>
      </c>
    </row>
    <row r="4407" spans="1:2" x14ac:dyDescent="0.25">
      <c r="A4407" s="1">
        <v>40429</v>
      </c>
      <c r="B4407">
        <v>43699.35</v>
      </c>
    </row>
    <row r="4408" spans="1:2" x14ac:dyDescent="0.25">
      <c r="A4408" s="1">
        <v>40430</v>
      </c>
      <c r="B4408">
        <v>43796.03</v>
      </c>
    </row>
    <row r="4409" spans="1:2" x14ac:dyDescent="0.25">
      <c r="A4409" s="1">
        <v>40431</v>
      </c>
      <c r="B4409">
        <v>43671.28</v>
      </c>
    </row>
    <row r="4410" spans="1:2" x14ac:dyDescent="0.25">
      <c r="A4410" s="1">
        <v>40434</v>
      </c>
      <c r="B4410">
        <v>44223.72</v>
      </c>
    </row>
    <row r="4411" spans="1:2" x14ac:dyDescent="0.25">
      <c r="A4411" s="1">
        <v>40435</v>
      </c>
      <c r="B4411">
        <v>44147.39</v>
      </c>
    </row>
    <row r="4412" spans="1:2" x14ac:dyDescent="0.25">
      <c r="A4412" s="1">
        <v>40436</v>
      </c>
      <c r="B4412">
        <v>44249.33</v>
      </c>
    </row>
    <row r="4413" spans="1:2" x14ac:dyDescent="0.25">
      <c r="A4413" s="1">
        <v>40437</v>
      </c>
      <c r="B4413">
        <v>44146.83</v>
      </c>
    </row>
    <row r="4414" spans="1:2" x14ac:dyDescent="0.25">
      <c r="A4414" s="1">
        <v>40438</v>
      </c>
      <c r="B4414">
        <v>44145.24</v>
      </c>
    </row>
    <row r="4415" spans="1:2" x14ac:dyDescent="0.25">
      <c r="A4415" s="1">
        <v>40441</v>
      </c>
      <c r="B4415">
        <v>44352.94</v>
      </c>
    </row>
    <row r="4416" spans="1:2" x14ac:dyDescent="0.25">
      <c r="A4416" s="1">
        <v>40442</v>
      </c>
      <c r="B4416">
        <v>44848.46</v>
      </c>
    </row>
    <row r="4417" spans="1:2" x14ac:dyDescent="0.25">
      <c r="A4417" s="1">
        <v>40443</v>
      </c>
      <c r="B4417">
        <v>44810.97</v>
      </c>
    </row>
    <row r="4418" spans="1:2" x14ac:dyDescent="0.25">
      <c r="A4418" s="1">
        <v>40444</v>
      </c>
      <c r="B4418">
        <v>44522.01</v>
      </c>
    </row>
    <row r="4419" spans="1:2" x14ac:dyDescent="0.25">
      <c r="A4419" s="1">
        <v>40445</v>
      </c>
      <c r="B4419">
        <v>45133.77</v>
      </c>
    </row>
    <row r="4420" spans="1:2" x14ac:dyDescent="0.25">
      <c r="A4420" s="1">
        <v>40448</v>
      </c>
      <c r="B4420">
        <v>45017.26</v>
      </c>
    </row>
    <row r="4421" spans="1:2" x14ac:dyDescent="0.25">
      <c r="A4421" s="1">
        <v>40449</v>
      </c>
      <c r="B4421">
        <v>44636.59</v>
      </c>
    </row>
    <row r="4422" spans="1:2" x14ac:dyDescent="0.25">
      <c r="A4422" s="1">
        <v>40450</v>
      </c>
      <c r="B4422">
        <v>44847.3</v>
      </c>
    </row>
    <row r="4423" spans="1:2" x14ac:dyDescent="0.25">
      <c r="A4423" s="1">
        <v>40451</v>
      </c>
      <c r="B4423">
        <v>45236.72</v>
      </c>
    </row>
    <row r="4424" spans="1:2" x14ac:dyDescent="0.25">
      <c r="A4424" s="1">
        <v>40452</v>
      </c>
      <c r="B4424">
        <v>45225.58</v>
      </c>
    </row>
    <row r="4425" spans="1:2" x14ac:dyDescent="0.25">
      <c r="A4425" s="1">
        <v>40455</v>
      </c>
      <c r="B4425">
        <v>45542.07</v>
      </c>
    </row>
    <row r="4426" spans="1:2" x14ac:dyDescent="0.25">
      <c r="A4426" s="1">
        <v>40456</v>
      </c>
      <c r="B4426">
        <v>45897.63</v>
      </c>
    </row>
    <row r="4427" spans="1:2" x14ac:dyDescent="0.25">
      <c r="A4427" s="1">
        <v>40457</v>
      </c>
      <c r="B4427">
        <v>45977.02</v>
      </c>
    </row>
    <row r="4428" spans="1:2" x14ac:dyDescent="0.25">
      <c r="A4428" s="1">
        <v>40458</v>
      </c>
      <c r="B4428">
        <v>45455.05</v>
      </c>
    </row>
    <row r="4429" spans="1:2" x14ac:dyDescent="0.25">
      <c r="A4429" s="1">
        <v>40459</v>
      </c>
      <c r="B4429">
        <v>45227.66</v>
      </c>
    </row>
    <row r="4430" spans="1:2" x14ac:dyDescent="0.25">
      <c r="A4430" s="1">
        <v>40462</v>
      </c>
      <c r="B4430">
        <v>45454.91</v>
      </c>
    </row>
    <row r="4431" spans="1:2" x14ac:dyDescent="0.25">
      <c r="A4431" s="1">
        <v>40463</v>
      </c>
      <c r="B4431">
        <v>45452.98</v>
      </c>
    </row>
    <row r="4432" spans="1:2" x14ac:dyDescent="0.25">
      <c r="A4432" s="1">
        <v>40464</v>
      </c>
      <c r="B4432">
        <v>46286.96</v>
      </c>
    </row>
    <row r="4433" spans="1:2" x14ac:dyDescent="0.25">
      <c r="A4433" s="1">
        <v>40465</v>
      </c>
      <c r="B4433">
        <v>46079.69</v>
      </c>
    </row>
    <row r="4434" spans="1:2" x14ac:dyDescent="0.25">
      <c r="A4434" s="1">
        <v>40466</v>
      </c>
      <c r="B4434">
        <v>45806.33</v>
      </c>
    </row>
    <row r="4435" spans="1:2" x14ac:dyDescent="0.25">
      <c r="A4435" s="1">
        <v>40469</v>
      </c>
      <c r="B4435">
        <v>45858.879999999997</v>
      </c>
    </row>
    <row r="4436" spans="1:2" x14ac:dyDescent="0.25">
      <c r="A4436" s="1">
        <v>40470</v>
      </c>
      <c r="B4436">
        <v>45289.74</v>
      </c>
    </row>
    <row r="4437" spans="1:2" x14ac:dyDescent="0.25">
      <c r="A4437" s="1">
        <v>40471</v>
      </c>
      <c r="B4437">
        <v>45384.47</v>
      </c>
    </row>
    <row r="4438" spans="1:2" x14ac:dyDescent="0.25">
      <c r="A4438" s="1">
        <v>40472</v>
      </c>
      <c r="B4438">
        <v>45870.28</v>
      </c>
    </row>
    <row r="4439" spans="1:2" x14ac:dyDescent="0.25">
      <c r="A4439" s="1">
        <v>40473</v>
      </c>
      <c r="B4439">
        <v>45729.01</v>
      </c>
    </row>
    <row r="4440" spans="1:2" x14ac:dyDescent="0.25">
      <c r="A4440" s="1">
        <v>40476</v>
      </c>
      <c r="B4440">
        <v>45854.85</v>
      </c>
    </row>
    <row r="4441" spans="1:2" x14ac:dyDescent="0.25">
      <c r="A4441" s="1">
        <v>40477</v>
      </c>
      <c r="B4441">
        <v>45756.17</v>
      </c>
    </row>
    <row r="4442" spans="1:2" x14ac:dyDescent="0.25">
      <c r="A4442" s="1">
        <v>40478</v>
      </c>
      <c r="B4442">
        <v>46059.42</v>
      </c>
    </row>
    <row r="4443" spans="1:2" x14ac:dyDescent="0.25">
      <c r="A4443" s="1">
        <v>40479</v>
      </c>
      <c r="B4443">
        <v>46026.3</v>
      </c>
    </row>
    <row r="4444" spans="1:2" x14ac:dyDescent="0.25">
      <c r="A4444" s="1">
        <v>40480</v>
      </c>
      <c r="B4444">
        <v>46229.599999999999</v>
      </c>
    </row>
    <row r="4445" spans="1:2" x14ac:dyDescent="0.25">
      <c r="A4445" s="1">
        <v>40484</v>
      </c>
      <c r="B4445">
        <v>46575.68</v>
      </c>
    </row>
    <row r="4446" spans="1:2" x14ac:dyDescent="0.25">
      <c r="A4446" s="1">
        <v>40485</v>
      </c>
      <c r="B4446">
        <v>46416.84</v>
      </c>
    </row>
    <row r="4447" spans="1:2" x14ac:dyDescent="0.25">
      <c r="A4447" s="1">
        <v>40486</v>
      </c>
      <c r="B4447">
        <v>47066.400000000001</v>
      </c>
    </row>
    <row r="4448" spans="1:2" x14ac:dyDescent="0.25">
      <c r="A4448" s="1">
        <v>40487</v>
      </c>
      <c r="B4448">
        <v>47232.31</v>
      </c>
    </row>
    <row r="4449" spans="1:2" x14ac:dyDescent="0.25">
      <c r="A4449" s="1">
        <v>40490</v>
      </c>
      <c r="B4449">
        <v>47254.29</v>
      </c>
    </row>
    <row r="4450" spans="1:2" x14ac:dyDescent="0.25">
      <c r="A4450" s="1">
        <v>40491</v>
      </c>
      <c r="B4450">
        <v>47738.65</v>
      </c>
    </row>
    <row r="4451" spans="1:2" x14ac:dyDescent="0.25">
      <c r="A4451" s="1">
        <v>40492</v>
      </c>
      <c r="B4451">
        <v>47287.61</v>
      </c>
    </row>
    <row r="4452" spans="1:2" x14ac:dyDescent="0.25">
      <c r="A4452" s="1">
        <v>40494</v>
      </c>
      <c r="B4452">
        <v>47493.93</v>
      </c>
    </row>
    <row r="4453" spans="1:2" x14ac:dyDescent="0.25">
      <c r="A4453" s="1">
        <v>40497</v>
      </c>
      <c r="B4453">
        <v>47189.03</v>
      </c>
    </row>
    <row r="4454" spans="1:2" x14ac:dyDescent="0.25">
      <c r="A4454" s="1">
        <v>40498</v>
      </c>
      <c r="B4454">
        <v>46566.94</v>
      </c>
    </row>
    <row r="4455" spans="1:2" x14ac:dyDescent="0.25">
      <c r="A4455" s="1">
        <v>40499</v>
      </c>
      <c r="B4455">
        <v>46363.5</v>
      </c>
    </row>
    <row r="4456" spans="1:2" x14ac:dyDescent="0.25">
      <c r="A4456" s="1">
        <v>40500</v>
      </c>
      <c r="B4456">
        <v>46493.45</v>
      </c>
    </row>
    <row r="4457" spans="1:2" x14ac:dyDescent="0.25">
      <c r="A4457" s="1">
        <v>40501</v>
      </c>
      <c r="B4457">
        <v>46005.8</v>
      </c>
    </row>
    <row r="4458" spans="1:2" x14ac:dyDescent="0.25">
      <c r="A4458" s="1">
        <v>40504</v>
      </c>
      <c r="B4458">
        <v>45902.25</v>
      </c>
    </row>
    <row r="4459" spans="1:2" x14ac:dyDescent="0.25">
      <c r="A4459" s="1">
        <v>40505</v>
      </c>
      <c r="B4459">
        <v>45730.96</v>
      </c>
    </row>
    <row r="4460" spans="1:2" x14ac:dyDescent="0.25">
      <c r="A4460" s="1">
        <v>40506</v>
      </c>
      <c r="B4460">
        <v>45970.99</v>
      </c>
    </row>
    <row r="4461" spans="1:2" x14ac:dyDescent="0.25">
      <c r="A4461" s="1">
        <v>40507</v>
      </c>
      <c r="B4461">
        <v>46018.64</v>
      </c>
    </row>
    <row r="4462" spans="1:2" x14ac:dyDescent="0.25">
      <c r="A4462" s="1">
        <v>40508</v>
      </c>
      <c r="B4462">
        <v>45641.9</v>
      </c>
    </row>
    <row r="4463" spans="1:2" x14ac:dyDescent="0.25">
      <c r="A4463" s="1">
        <v>40511</v>
      </c>
      <c r="B4463">
        <v>45284.42</v>
      </c>
    </row>
    <row r="4464" spans="1:2" x14ac:dyDescent="0.25">
      <c r="A4464" s="1">
        <v>40512</v>
      </c>
      <c r="B4464">
        <v>45361.07</v>
      </c>
    </row>
    <row r="4465" spans="1:2" x14ac:dyDescent="0.25">
      <c r="A4465" s="1">
        <v>40513</v>
      </c>
      <c r="B4465">
        <v>46145.34</v>
      </c>
    </row>
    <row r="4466" spans="1:2" x14ac:dyDescent="0.25">
      <c r="A4466" s="1">
        <v>40514</v>
      </c>
      <c r="B4466">
        <v>46481.15</v>
      </c>
    </row>
    <row r="4467" spans="1:2" x14ac:dyDescent="0.25">
      <c r="A4467" s="1">
        <v>40515</v>
      </c>
      <c r="B4467">
        <v>46868.43</v>
      </c>
    </row>
    <row r="4468" spans="1:2" x14ac:dyDescent="0.25">
      <c r="A4468" s="1">
        <v>40518</v>
      </c>
      <c r="B4468">
        <v>47348.160000000003</v>
      </c>
    </row>
    <row r="4469" spans="1:2" x14ac:dyDescent="0.25">
      <c r="A4469" s="1">
        <v>40519</v>
      </c>
      <c r="B4469">
        <v>47516.57</v>
      </c>
    </row>
    <row r="4470" spans="1:2" x14ac:dyDescent="0.25">
      <c r="A4470" s="1">
        <v>40520</v>
      </c>
      <c r="B4470">
        <v>47554.07</v>
      </c>
    </row>
    <row r="4471" spans="1:2" x14ac:dyDescent="0.25">
      <c r="A4471" s="1">
        <v>40521</v>
      </c>
      <c r="B4471">
        <v>47465.15</v>
      </c>
    </row>
    <row r="4472" spans="1:2" x14ac:dyDescent="0.25">
      <c r="A4472" s="1">
        <v>40522</v>
      </c>
      <c r="B4472">
        <v>47510.17</v>
      </c>
    </row>
    <row r="4473" spans="1:2" x14ac:dyDescent="0.25">
      <c r="A4473" s="1">
        <v>40525</v>
      </c>
      <c r="B4473">
        <v>47649.66</v>
      </c>
    </row>
    <row r="4474" spans="1:2" x14ac:dyDescent="0.25">
      <c r="A4474" s="1">
        <v>40526</v>
      </c>
      <c r="B4474">
        <v>47637.57</v>
      </c>
    </row>
    <row r="4475" spans="1:2" x14ac:dyDescent="0.25">
      <c r="A4475" s="1">
        <v>40527</v>
      </c>
      <c r="B4475">
        <v>47892.91</v>
      </c>
    </row>
    <row r="4476" spans="1:2" x14ac:dyDescent="0.25">
      <c r="A4476" s="1">
        <v>40528</v>
      </c>
      <c r="B4476">
        <v>47516.86</v>
      </c>
    </row>
    <row r="4477" spans="1:2" x14ac:dyDescent="0.25">
      <c r="A4477" s="1">
        <v>40529</v>
      </c>
      <c r="B4477">
        <v>47651.54</v>
      </c>
    </row>
    <row r="4478" spans="1:2" x14ac:dyDescent="0.25">
      <c r="A4478" s="1">
        <v>40532</v>
      </c>
      <c r="B4478">
        <v>47363.9</v>
      </c>
    </row>
    <row r="4479" spans="1:2" x14ac:dyDescent="0.25">
      <c r="A4479" s="1">
        <v>40533</v>
      </c>
      <c r="B4479">
        <v>47732.9</v>
      </c>
    </row>
    <row r="4480" spans="1:2" x14ac:dyDescent="0.25">
      <c r="A4480" s="1">
        <v>40534</v>
      </c>
      <c r="B4480">
        <v>47693.24</v>
      </c>
    </row>
    <row r="4481" spans="1:2" x14ac:dyDescent="0.25">
      <c r="A4481" s="1">
        <v>40535</v>
      </c>
      <c r="B4481">
        <v>47718.8</v>
      </c>
    </row>
    <row r="4482" spans="1:2" x14ac:dyDescent="0.25">
      <c r="A4482" s="1">
        <v>40539</v>
      </c>
      <c r="B4482">
        <v>47596.12</v>
      </c>
    </row>
    <row r="4483" spans="1:2" x14ac:dyDescent="0.25">
      <c r="A4483" s="1">
        <v>40540</v>
      </c>
      <c r="B4483">
        <v>47422.73</v>
      </c>
    </row>
    <row r="4484" spans="1:2" x14ac:dyDescent="0.25">
      <c r="A4484" s="1">
        <v>40541</v>
      </c>
      <c r="B4484">
        <v>47911.46</v>
      </c>
    </row>
    <row r="4485" spans="1:2" x14ac:dyDescent="0.25">
      <c r="A4485" s="1">
        <v>40542</v>
      </c>
      <c r="B4485">
        <v>47700.76</v>
      </c>
    </row>
    <row r="4486" spans="1:2" x14ac:dyDescent="0.25">
      <c r="A4486" s="1">
        <v>40543</v>
      </c>
      <c r="B4486">
        <v>47489.91</v>
      </c>
    </row>
    <row r="4487" spans="1:2" x14ac:dyDescent="0.25">
      <c r="A4487" s="1">
        <v>40546</v>
      </c>
      <c r="B4487">
        <v>48004.74</v>
      </c>
    </row>
    <row r="4488" spans="1:2" x14ac:dyDescent="0.25">
      <c r="A4488" s="1">
        <v>40547</v>
      </c>
      <c r="B4488">
        <v>47616.84</v>
      </c>
    </row>
    <row r="4489" spans="1:2" x14ac:dyDescent="0.25">
      <c r="A4489" s="1">
        <v>40548</v>
      </c>
      <c r="B4489">
        <v>47075.74</v>
      </c>
    </row>
    <row r="4490" spans="1:2" x14ac:dyDescent="0.25">
      <c r="A4490" s="1">
        <v>40550</v>
      </c>
      <c r="B4490">
        <v>46850.41</v>
      </c>
    </row>
    <row r="4491" spans="1:2" x14ac:dyDescent="0.25">
      <c r="A4491" s="1">
        <v>40553</v>
      </c>
      <c r="B4491">
        <v>46416.3</v>
      </c>
    </row>
    <row r="4492" spans="1:2" x14ac:dyDescent="0.25">
      <c r="A4492" s="1">
        <v>40554</v>
      </c>
      <c r="B4492">
        <v>46678.96</v>
      </c>
    </row>
    <row r="4493" spans="1:2" x14ac:dyDescent="0.25">
      <c r="A4493" s="1">
        <v>40555</v>
      </c>
      <c r="B4493">
        <v>47345.3</v>
      </c>
    </row>
    <row r="4494" spans="1:2" x14ac:dyDescent="0.25">
      <c r="A4494" s="1">
        <v>40556</v>
      </c>
      <c r="B4494">
        <v>47447.03</v>
      </c>
    </row>
    <row r="4495" spans="1:2" x14ac:dyDescent="0.25">
      <c r="A4495" s="1">
        <v>40557</v>
      </c>
      <c r="B4495">
        <v>47258.66</v>
      </c>
    </row>
    <row r="4496" spans="1:2" x14ac:dyDescent="0.25">
      <c r="A4496" s="1">
        <v>40560</v>
      </c>
      <c r="B4496">
        <v>47457.37</v>
      </c>
    </row>
    <row r="4497" spans="1:2" x14ac:dyDescent="0.25">
      <c r="A4497" s="1">
        <v>40561</v>
      </c>
      <c r="B4497">
        <v>48371.02</v>
      </c>
    </row>
    <row r="4498" spans="1:2" x14ac:dyDescent="0.25">
      <c r="A4498" s="1">
        <v>40562</v>
      </c>
      <c r="B4498">
        <v>47899.55</v>
      </c>
    </row>
    <row r="4499" spans="1:2" x14ac:dyDescent="0.25">
      <c r="A4499" s="1">
        <v>40563</v>
      </c>
      <c r="B4499">
        <v>47515.37</v>
      </c>
    </row>
    <row r="4500" spans="1:2" x14ac:dyDescent="0.25">
      <c r="A4500" s="1">
        <v>40564</v>
      </c>
      <c r="B4500">
        <v>47641.43</v>
      </c>
    </row>
    <row r="4501" spans="1:2" x14ac:dyDescent="0.25">
      <c r="A4501" s="1">
        <v>40567</v>
      </c>
      <c r="B4501">
        <v>47363.55</v>
      </c>
    </row>
    <row r="4502" spans="1:2" x14ac:dyDescent="0.25">
      <c r="A4502" s="1">
        <v>40568</v>
      </c>
      <c r="B4502">
        <v>47131.09</v>
      </c>
    </row>
    <row r="4503" spans="1:2" x14ac:dyDescent="0.25">
      <c r="A4503" s="1">
        <v>40569</v>
      </c>
      <c r="B4503">
        <v>47396.02</v>
      </c>
    </row>
    <row r="4504" spans="1:2" x14ac:dyDescent="0.25">
      <c r="A4504" s="1">
        <v>40570</v>
      </c>
      <c r="B4504">
        <v>47533.04</v>
      </c>
    </row>
    <row r="4505" spans="1:2" x14ac:dyDescent="0.25">
      <c r="A4505" s="1">
        <v>40571</v>
      </c>
      <c r="B4505">
        <v>47223.01</v>
      </c>
    </row>
    <row r="4506" spans="1:2" x14ac:dyDescent="0.25">
      <c r="A4506" s="1">
        <v>40574</v>
      </c>
      <c r="B4506">
        <v>47156.76</v>
      </c>
    </row>
    <row r="4507" spans="1:2" x14ac:dyDescent="0.25">
      <c r="A4507" s="1">
        <v>40575</v>
      </c>
      <c r="B4507">
        <v>47609.82</v>
      </c>
    </row>
    <row r="4508" spans="1:2" x14ac:dyDescent="0.25">
      <c r="A4508" s="1">
        <v>40576</v>
      </c>
      <c r="B4508">
        <v>47559.15</v>
      </c>
    </row>
    <row r="4509" spans="1:2" x14ac:dyDescent="0.25">
      <c r="A4509" s="1">
        <v>40577</v>
      </c>
      <c r="B4509">
        <v>47710.61</v>
      </c>
    </row>
    <row r="4510" spans="1:2" x14ac:dyDescent="0.25">
      <c r="A4510" s="1">
        <v>40578</v>
      </c>
      <c r="B4510">
        <v>47796.39</v>
      </c>
    </row>
    <row r="4511" spans="1:2" x14ac:dyDescent="0.25">
      <c r="A4511" s="1">
        <v>40581</v>
      </c>
      <c r="B4511">
        <v>47933.8</v>
      </c>
    </row>
    <row r="4512" spans="1:2" x14ac:dyDescent="0.25">
      <c r="A4512" s="1">
        <v>40582</v>
      </c>
      <c r="B4512">
        <v>47846.36</v>
      </c>
    </row>
    <row r="4513" spans="1:2" x14ac:dyDescent="0.25">
      <c r="A4513" s="1">
        <v>40583</v>
      </c>
      <c r="B4513">
        <v>47793.84</v>
      </c>
    </row>
    <row r="4514" spans="1:2" x14ac:dyDescent="0.25">
      <c r="A4514" s="1">
        <v>40584</v>
      </c>
      <c r="B4514">
        <v>47242.1</v>
      </c>
    </row>
    <row r="4515" spans="1:2" x14ac:dyDescent="0.25">
      <c r="A4515" s="1">
        <v>40585</v>
      </c>
      <c r="B4515">
        <v>47547.85</v>
      </c>
    </row>
    <row r="4516" spans="1:2" x14ac:dyDescent="0.25">
      <c r="A4516" s="1">
        <v>40588</v>
      </c>
      <c r="B4516">
        <v>47449.93</v>
      </c>
    </row>
    <row r="4517" spans="1:2" x14ac:dyDescent="0.25">
      <c r="A4517" s="1">
        <v>40589</v>
      </c>
      <c r="B4517">
        <v>47349.61</v>
      </c>
    </row>
    <row r="4518" spans="1:2" x14ac:dyDescent="0.25">
      <c r="A4518" s="1">
        <v>40590</v>
      </c>
      <c r="B4518">
        <v>47193.06</v>
      </c>
    </row>
    <row r="4519" spans="1:2" x14ac:dyDescent="0.25">
      <c r="A4519" s="1">
        <v>40591</v>
      </c>
      <c r="B4519">
        <v>46575.14</v>
      </c>
    </row>
    <row r="4520" spans="1:2" x14ac:dyDescent="0.25">
      <c r="A4520" s="1">
        <v>40592</v>
      </c>
      <c r="B4520">
        <v>46761.43</v>
      </c>
    </row>
    <row r="4521" spans="1:2" x14ac:dyDescent="0.25">
      <c r="A4521" s="1">
        <v>40595</v>
      </c>
      <c r="B4521">
        <v>46761.71</v>
      </c>
    </row>
    <row r="4522" spans="1:2" x14ac:dyDescent="0.25">
      <c r="A4522" s="1">
        <v>40596</v>
      </c>
      <c r="B4522">
        <v>46548.27</v>
      </c>
    </row>
    <row r="4523" spans="1:2" x14ac:dyDescent="0.25">
      <c r="A4523" s="1">
        <v>40597</v>
      </c>
      <c r="B4523">
        <v>46821.46</v>
      </c>
    </row>
    <row r="4524" spans="1:2" x14ac:dyDescent="0.25">
      <c r="A4524" s="1">
        <v>40598</v>
      </c>
      <c r="B4524">
        <v>46547.75</v>
      </c>
    </row>
    <row r="4525" spans="1:2" x14ac:dyDescent="0.25">
      <c r="A4525" s="1">
        <v>40599</v>
      </c>
      <c r="B4525">
        <v>46874.11</v>
      </c>
    </row>
    <row r="4526" spans="1:2" x14ac:dyDescent="0.25">
      <c r="A4526" s="1">
        <v>40602</v>
      </c>
      <c r="B4526">
        <v>47540.91</v>
      </c>
    </row>
    <row r="4527" spans="1:2" x14ac:dyDescent="0.25">
      <c r="A4527" s="1">
        <v>40603</v>
      </c>
      <c r="B4527">
        <v>47141.05</v>
      </c>
    </row>
    <row r="4528" spans="1:2" x14ac:dyDescent="0.25">
      <c r="A4528" s="1">
        <v>40604</v>
      </c>
      <c r="B4528">
        <v>47326.35</v>
      </c>
    </row>
    <row r="4529" spans="1:2" x14ac:dyDescent="0.25">
      <c r="A4529" s="1">
        <v>40605</v>
      </c>
      <c r="B4529">
        <v>48036.91</v>
      </c>
    </row>
    <row r="4530" spans="1:2" x14ac:dyDescent="0.25">
      <c r="A4530" s="1">
        <v>40606</v>
      </c>
      <c r="B4530">
        <v>48295.76</v>
      </c>
    </row>
    <row r="4531" spans="1:2" x14ac:dyDescent="0.25">
      <c r="A4531" s="1">
        <v>40609</v>
      </c>
      <c r="B4531">
        <v>48353.94</v>
      </c>
    </row>
    <row r="4532" spans="1:2" x14ac:dyDescent="0.25">
      <c r="A4532" s="1">
        <v>40610</v>
      </c>
      <c r="B4532">
        <v>48421.8</v>
      </c>
    </row>
    <row r="4533" spans="1:2" x14ac:dyDescent="0.25">
      <c r="A4533" s="1">
        <v>40611</v>
      </c>
      <c r="B4533">
        <v>48252.15</v>
      </c>
    </row>
    <row r="4534" spans="1:2" x14ac:dyDescent="0.25">
      <c r="A4534" s="1">
        <v>40612</v>
      </c>
      <c r="B4534">
        <v>47929.59</v>
      </c>
    </row>
    <row r="4535" spans="1:2" x14ac:dyDescent="0.25">
      <c r="A4535" s="1">
        <v>40613</v>
      </c>
      <c r="B4535">
        <v>47689.93</v>
      </c>
    </row>
    <row r="4536" spans="1:2" x14ac:dyDescent="0.25">
      <c r="A4536" s="1">
        <v>40616</v>
      </c>
      <c r="B4536">
        <v>47737.14</v>
      </c>
    </row>
    <row r="4537" spans="1:2" x14ac:dyDescent="0.25">
      <c r="A4537" s="1">
        <v>40617</v>
      </c>
      <c r="B4537">
        <v>47440.32</v>
      </c>
    </row>
    <row r="4538" spans="1:2" x14ac:dyDescent="0.25">
      <c r="A4538" s="1">
        <v>40618</v>
      </c>
      <c r="B4538">
        <v>47103.9</v>
      </c>
    </row>
    <row r="4539" spans="1:2" x14ac:dyDescent="0.25">
      <c r="A4539" s="1">
        <v>40619</v>
      </c>
      <c r="B4539">
        <v>47731.040000000001</v>
      </c>
    </row>
    <row r="4540" spans="1:2" x14ac:dyDescent="0.25">
      <c r="A4540" s="1">
        <v>40620</v>
      </c>
      <c r="B4540">
        <v>48010.91</v>
      </c>
    </row>
    <row r="4541" spans="1:2" x14ac:dyDescent="0.25">
      <c r="A4541" s="1">
        <v>40623</v>
      </c>
      <c r="B4541">
        <v>48294.5</v>
      </c>
    </row>
    <row r="4542" spans="1:2" x14ac:dyDescent="0.25">
      <c r="A4542" s="1">
        <v>40624</v>
      </c>
      <c r="B4542">
        <v>47946.35</v>
      </c>
    </row>
    <row r="4543" spans="1:2" x14ac:dyDescent="0.25">
      <c r="A4543" s="1">
        <v>40625</v>
      </c>
      <c r="B4543">
        <v>47950.43</v>
      </c>
    </row>
    <row r="4544" spans="1:2" x14ac:dyDescent="0.25">
      <c r="A4544" s="1">
        <v>40626</v>
      </c>
      <c r="B4544">
        <v>48168.95</v>
      </c>
    </row>
    <row r="4545" spans="1:2" x14ac:dyDescent="0.25">
      <c r="A4545" s="1">
        <v>40627</v>
      </c>
      <c r="B4545">
        <v>48626.25</v>
      </c>
    </row>
    <row r="4546" spans="1:2" x14ac:dyDescent="0.25">
      <c r="A4546" s="1">
        <v>40630</v>
      </c>
      <c r="B4546">
        <v>48787.61</v>
      </c>
    </row>
    <row r="4547" spans="1:2" x14ac:dyDescent="0.25">
      <c r="A4547" s="1">
        <v>40631</v>
      </c>
      <c r="B4547">
        <v>48662.36</v>
      </c>
    </row>
    <row r="4548" spans="1:2" x14ac:dyDescent="0.25">
      <c r="A4548" s="1">
        <v>40632</v>
      </c>
      <c r="B4548">
        <v>48605.66</v>
      </c>
    </row>
    <row r="4549" spans="1:2" x14ac:dyDescent="0.25">
      <c r="A4549" s="1">
        <v>40633</v>
      </c>
      <c r="B4549">
        <v>48729.83</v>
      </c>
    </row>
    <row r="4550" spans="1:2" x14ac:dyDescent="0.25">
      <c r="A4550" s="1">
        <v>40634</v>
      </c>
      <c r="B4550">
        <v>49503.34</v>
      </c>
    </row>
    <row r="4551" spans="1:2" x14ac:dyDescent="0.25">
      <c r="A4551" s="1">
        <v>40637</v>
      </c>
      <c r="B4551">
        <v>49592.98</v>
      </c>
    </row>
    <row r="4552" spans="1:2" x14ac:dyDescent="0.25">
      <c r="A4552" s="1">
        <v>40638</v>
      </c>
      <c r="B4552">
        <v>49693.02</v>
      </c>
    </row>
    <row r="4553" spans="1:2" x14ac:dyDescent="0.25">
      <c r="A4553" s="1">
        <v>40639</v>
      </c>
      <c r="B4553">
        <v>50329.73</v>
      </c>
    </row>
    <row r="4554" spans="1:2" x14ac:dyDescent="0.25">
      <c r="A4554" s="1">
        <v>40640</v>
      </c>
      <c r="B4554">
        <v>50371.74</v>
      </c>
    </row>
    <row r="4555" spans="1:2" x14ac:dyDescent="0.25">
      <c r="A4555" s="1">
        <v>40641</v>
      </c>
      <c r="B4555">
        <v>49986.15</v>
      </c>
    </row>
    <row r="4556" spans="1:2" x14ac:dyDescent="0.25">
      <c r="A4556" s="1">
        <v>40644</v>
      </c>
      <c r="B4556">
        <v>49985.99</v>
      </c>
    </row>
    <row r="4557" spans="1:2" x14ac:dyDescent="0.25">
      <c r="A4557" s="1">
        <v>40645</v>
      </c>
      <c r="B4557">
        <v>49680.67</v>
      </c>
    </row>
    <row r="4558" spans="1:2" x14ac:dyDescent="0.25">
      <c r="A4558" s="1">
        <v>40646</v>
      </c>
      <c r="B4558">
        <v>50174.38</v>
      </c>
    </row>
    <row r="4559" spans="1:2" x14ac:dyDescent="0.25">
      <c r="A4559" s="1">
        <v>40647</v>
      </c>
      <c r="B4559">
        <v>49847.57</v>
      </c>
    </row>
    <row r="4560" spans="1:2" x14ac:dyDescent="0.25">
      <c r="A4560" s="1">
        <v>40648</v>
      </c>
      <c r="B4560">
        <v>50016.31</v>
      </c>
    </row>
    <row r="4561" spans="1:2" x14ac:dyDescent="0.25">
      <c r="A4561" s="1">
        <v>40651</v>
      </c>
      <c r="B4561">
        <v>49335.57</v>
      </c>
    </row>
    <row r="4562" spans="1:2" x14ac:dyDescent="0.25">
      <c r="A4562" s="1">
        <v>40652</v>
      </c>
      <c r="B4562">
        <v>49609.18</v>
      </c>
    </row>
    <row r="4563" spans="1:2" x14ac:dyDescent="0.25">
      <c r="A4563" s="1">
        <v>40653</v>
      </c>
      <c r="B4563">
        <v>50178.54</v>
      </c>
    </row>
    <row r="4564" spans="1:2" x14ac:dyDescent="0.25">
      <c r="A4564" s="1">
        <v>40654</v>
      </c>
      <c r="B4564">
        <v>49966.31</v>
      </c>
    </row>
    <row r="4565" spans="1:2" x14ac:dyDescent="0.25">
      <c r="A4565" s="1">
        <v>40659</v>
      </c>
      <c r="B4565">
        <v>50198</v>
      </c>
    </row>
    <row r="4566" spans="1:2" x14ac:dyDescent="0.25">
      <c r="A4566" s="1">
        <v>40660</v>
      </c>
      <c r="B4566">
        <v>50024.22</v>
      </c>
    </row>
    <row r="4567" spans="1:2" x14ac:dyDescent="0.25">
      <c r="A4567" s="1">
        <v>40661</v>
      </c>
      <c r="B4567">
        <v>50219.7</v>
      </c>
    </row>
    <row r="4568" spans="1:2" x14ac:dyDescent="0.25">
      <c r="A4568" s="1">
        <v>40662</v>
      </c>
      <c r="B4568">
        <v>50008.98</v>
      </c>
    </row>
    <row r="4569" spans="1:2" x14ac:dyDescent="0.25">
      <c r="A4569" s="1">
        <v>40665</v>
      </c>
      <c r="B4569">
        <v>50134.02</v>
      </c>
    </row>
    <row r="4570" spans="1:2" x14ac:dyDescent="0.25">
      <c r="A4570" s="1">
        <v>40667</v>
      </c>
      <c r="B4570">
        <v>49542.01</v>
      </c>
    </row>
    <row r="4571" spans="1:2" x14ac:dyDescent="0.25">
      <c r="A4571" s="1">
        <v>40668</v>
      </c>
      <c r="B4571">
        <v>49266.97</v>
      </c>
    </row>
    <row r="4572" spans="1:2" x14ac:dyDescent="0.25">
      <c r="A4572" s="1">
        <v>40669</v>
      </c>
      <c r="B4572">
        <v>49321.53</v>
      </c>
    </row>
    <row r="4573" spans="1:2" x14ac:dyDescent="0.25">
      <c r="A4573" s="1">
        <v>40672</v>
      </c>
      <c r="B4573">
        <v>48904.49</v>
      </c>
    </row>
    <row r="4574" spans="1:2" x14ac:dyDescent="0.25">
      <c r="A4574" s="1">
        <v>40673</v>
      </c>
      <c r="B4574">
        <v>49332.75</v>
      </c>
    </row>
    <row r="4575" spans="1:2" x14ac:dyDescent="0.25">
      <c r="A4575" s="1">
        <v>40674</v>
      </c>
      <c r="B4575">
        <v>49166.2</v>
      </c>
    </row>
    <row r="4576" spans="1:2" x14ac:dyDescent="0.25">
      <c r="A4576" s="1">
        <v>40675</v>
      </c>
      <c r="B4576">
        <v>48795.21</v>
      </c>
    </row>
    <row r="4577" spans="1:2" x14ac:dyDescent="0.25">
      <c r="A4577" s="1">
        <v>40676</v>
      </c>
      <c r="B4577">
        <v>48677.61</v>
      </c>
    </row>
    <row r="4578" spans="1:2" x14ac:dyDescent="0.25">
      <c r="A4578" s="1">
        <v>40679</v>
      </c>
      <c r="B4578">
        <v>48940.24</v>
      </c>
    </row>
    <row r="4579" spans="1:2" x14ac:dyDescent="0.25">
      <c r="A4579" s="1">
        <v>40680</v>
      </c>
      <c r="B4579">
        <v>48286.43</v>
      </c>
    </row>
    <row r="4580" spans="1:2" x14ac:dyDescent="0.25">
      <c r="A4580" s="1">
        <v>40681</v>
      </c>
      <c r="B4580">
        <v>48523.79</v>
      </c>
    </row>
    <row r="4581" spans="1:2" x14ac:dyDescent="0.25">
      <c r="A4581" s="1">
        <v>40682</v>
      </c>
      <c r="B4581">
        <v>48747.55</v>
      </c>
    </row>
    <row r="4582" spans="1:2" x14ac:dyDescent="0.25">
      <c r="A4582" s="1">
        <v>40683</v>
      </c>
      <c r="B4582">
        <v>48858.84</v>
      </c>
    </row>
    <row r="4583" spans="1:2" x14ac:dyDescent="0.25">
      <c r="A4583" s="1">
        <v>40686</v>
      </c>
      <c r="B4583">
        <v>48575.19</v>
      </c>
    </row>
    <row r="4584" spans="1:2" x14ac:dyDescent="0.25">
      <c r="A4584" s="1">
        <v>40687</v>
      </c>
      <c r="B4584">
        <v>48752.14</v>
      </c>
    </row>
    <row r="4585" spans="1:2" x14ac:dyDescent="0.25">
      <c r="A4585" s="1">
        <v>40688</v>
      </c>
      <c r="B4585">
        <v>49148.52</v>
      </c>
    </row>
    <row r="4586" spans="1:2" x14ac:dyDescent="0.25">
      <c r="A4586" s="1">
        <v>40689</v>
      </c>
      <c r="B4586">
        <v>49215.53</v>
      </c>
    </row>
    <row r="4587" spans="1:2" x14ac:dyDescent="0.25">
      <c r="A4587" s="1">
        <v>40690</v>
      </c>
      <c r="B4587">
        <v>49425.67</v>
      </c>
    </row>
    <row r="4588" spans="1:2" x14ac:dyDescent="0.25">
      <c r="A4588" s="1">
        <v>40693</v>
      </c>
      <c r="B4588">
        <v>49492.53</v>
      </c>
    </row>
    <row r="4589" spans="1:2" x14ac:dyDescent="0.25">
      <c r="A4589" s="1">
        <v>40694</v>
      </c>
      <c r="B4589">
        <v>50025.61</v>
      </c>
    </row>
    <row r="4590" spans="1:2" x14ac:dyDescent="0.25">
      <c r="A4590" s="1">
        <v>40695</v>
      </c>
      <c r="B4590">
        <v>49929.4</v>
      </c>
    </row>
    <row r="4591" spans="1:2" x14ac:dyDescent="0.25">
      <c r="A4591" s="1">
        <v>40696</v>
      </c>
      <c r="B4591">
        <v>49824.93</v>
      </c>
    </row>
    <row r="4592" spans="1:2" x14ac:dyDescent="0.25">
      <c r="A4592" s="1">
        <v>40697</v>
      </c>
      <c r="B4592">
        <v>49638.879999999997</v>
      </c>
    </row>
    <row r="4593" spans="1:2" x14ac:dyDescent="0.25">
      <c r="A4593" s="1">
        <v>40700</v>
      </c>
      <c r="B4593">
        <v>49396.61</v>
      </c>
    </row>
    <row r="4594" spans="1:2" x14ac:dyDescent="0.25">
      <c r="A4594" s="1">
        <v>40701</v>
      </c>
      <c r="B4594">
        <v>49747.78</v>
      </c>
    </row>
    <row r="4595" spans="1:2" x14ac:dyDescent="0.25">
      <c r="A4595" s="1">
        <v>40702</v>
      </c>
      <c r="B4595">
        <v>49555.71</v>
      </c>
    </row>
    <row r="4596" spans="1:2" x14ac:dyDescent="0.25">
      <c r="A4596" s="1">
        <v>40703</v>
      </c>
      <c r="B4596">
        <v>49378.82</v>
      </c>
    </row>
    <row r="4597" spans="1:2" x14ac:dyDescent="0.25">
      <c r="A4597" s="1">
        <v>40704</v>
      </c>
      <c r="B4597">
        <v>49077.61</v>
      </c>
    </row>
    <row r="4598" spans="1:2" x14ac:dyDescent="0.25">
      <c r="A4598" s="1">
        <v>40707</v>
      </c>
      <c r="B4598">
        <v>49121.13</v>
      </c>
    </row>
    <row r="4599" spans="1:2" x14ac:dyDescent="0.25">
      <c r="A4599" s="1">
        <v>40708</v>
      </c>
      <c r="B4599">
        <v>49481.52</v>
      </c>
    </row>
    <row r="4600" spans="1:2" x14ac:dyDescent="0.25">
      <c r="A4600" s="1">
        <v>40709</v>
      </c>
      <c r="B4600">
        <v>49258.23</v>
      </c>
    </row>
    <row r="4601" spans="1:2" x14ac:dyDescent="0.25">
      <c r="A4601" s="1">
        <v>40710</v>
      </c>
      <c r="B4601">
        <v>49129.21</v>
      </c>
    </row>
    <row r="4602" spans="1:2" x14ac:dyDescent="0.25">
      <c r="A4602" s="1">
        <v>40711</v>
      </c>
      <c r="B4602">
        <v>49353.4</v>
      </c>
    </row>
    <row r="4603" spans="1:2" x14ac:dyDescent="0.25">
      <c r="A4603" s="1">
        <v>40714</v>
      </c>
      <c r="B4603">
        <v>48800.36</v>
      </c>
    </row>
    <row r="4604" spans="1:2" x14ac:dyDescent="0.25">
      <c r="A4604" s="1">
        <v>40715</v>
      </c>
      <c r="B4604">
        <v>48863.88</v>
      </c>
    </row>
    <row r="4605" spans="1:2" x14ac:dyDescent="0.25">
      <c r="A4605" s="1">
        <v>40716</v>
      </c>
      <c r="B4605">
        <v>48485.26</v>
      </c>
    </row>
    <row r="4606" spans="1:2" x14ac:dyDescent="0.25">
      <c r="A4606" s="1">
        <v>40718</v>
      </c>
      <c r="B4606">
        <v>48394.02</v>
      </c>
    </row>
    <row r="4607" spans="1:2" x14ac:dyDescent="0.25">
      <c r="A4607" s="1">
        <v>40721</v>
      </c>
      <c r="B4607">
        <v>48010.43</v>
      </c>
    </row>
    <row r="4608" spans="1:2" x14ac:dyDescent="0.25">
      <c r="A4608" s="1">
        <v>40722</v>
      </c>
      <c r="B4608">
        <v>47976.14</v>
      </c>
    </row>
    <row r="4609" spans="1:2" x14ac:dyDescent="0.25">
      <c r="A4609" s="1">
        <v>40723</v>
      </c>
      <c r="B4609">
        <v>48469.49</v>
      </c>
    </row>
    <row r="4610" spans="1:2" x14ac:dyDescent="0.25">
      <c r="A4610" s="1">
        <v>40724</v>
      </c>
      <c r="B4610">
        <v>48414.36</v>
      </c>
    </row>
    <row r="4611" spans="1:2" x14ac:dyDescent="0.25">
      <c r="A4611" s="1">
        <v>40725</v>
      </c>
      <c r="B4611">
        <v>48551.19</v>
      </c>
    </row>
    <row r="4612" spans="1:2" x14ac:dyDescent="0.25">
      <c r="A4612" s="1">
        <v>40728</v>
      </c>
      <c r="B4612">
        <v>48481.82</v>
      </c>
    </row>
    <row r="4613" spans="1:2" x14ac:dyDescent="0.25">
      <c r="A4613" s="1">
        <v>40729</v>
      </c>
      <c r="B4613">
        <v>48581.57</v>
      </c>
    </row>
    <row r="4614" spans="1:2" x14ac:dyDescent="0.25">
      <c r="A4614" s="1">
        <v>40730</v>
      </c>
      <c r="B4614">
        <v>48200.74</v>
      </c>
    </row>
    <row r="4615" spans="1:2" x14ac:dyDescent="0.25">
      <c r="A4615" s="1">
        <v>40731</v>
      </c>
      <c r="B4615">
        <v>49057.05</v>
      </c>
    </row>
    <row r="4616" spans="1:2" x14ac:dyDescent="0.25">
      <c r="A4616" s="1">
        <v>40732</v>
      </c>
      <c r="B4616">
        <v>48700.58</v>
      </c>
    </row>
    <row r="4617" spans="1:2" x14ac:dyDescent="0.25">
      <c r="A4617" s="1">
        <v>40735</v>
      </c>
      <c r="B4617">
        <v>47922.1</v>
      </c>
    </row>
    <row r="4618" spans="1:2" x14ac:dyDescent="0.25">
      <c r="A4618" s="1">
        <v>40736</v>
      </c>
      <c r="B4618">
        <v>47695.46</v>
      </c>
    </row>
    <row r="4619" spans="1:2" x14ac:dyDescent="0.25">
      <c r="A4619" s="1">
        <v>40737</v>
      </c>
      <c r="B4619">
        <v>48103.73</v>
      </c>
    </row>
    <row r="4620" spans="1:2" x14ac:dyDescent="0.25">
      <c r="A4620" s="1">
        <v>40738</v>
      </c>
      <c r="B4620">
        <v>47768.38</v>
      </c>
    </row>
    <row r="4621" spans="1:2" x14ac:dyDescent="0.25">
      <c r="A4621" s="1">
        <v>40739</v>
      </c>
      <c r="B4621">
        <v>47785.85</v>
      </c>
    </row>
    <row r="4622" spans="1:2" x14ac:dyDescent="0.25">
      <c r="A4622" s="1">
        <v>40742</v>
      </c>
      <c r="B4622">
        <v>46740.32</v>
      </c>
    </row>
    <row r="4623" spans="1:2" x14ac:dyDescent="0.25">
      <c r="A4623" s="1">
        <v>40743</v>
      </c>
      <c r="B4623">
        <v>46651.79</v>
      </c>
    </row>
    <row r="4624" spans="1:2" x14ac:dyDescent="0.25">
      <c r="A4624" s="1">
        <v>40744</v>
      </c>
      <c r="B4624">
        <v>46811.06</v>
      </c>
    </row>
    <row r="4625" spans="1:2" x14ac:dyDescent="0.25">
      <c r="A4625" s="1">
        <v>40745</v>
      </c>
      <c r="B4625">
        <v>47291.31</v>
      </c>
    </row>
    <row r="4626" spans="1:2" x14ac:dyDescent="0.25">
      <c r="A4626" s="1">
        <v>40746</v>
      </c>
      <c r="B4626">
        <v>47501.78</v>
      </c>
    </row>
    <row r="4627" spans="1:2" x14ac:dyDescent="0.25">
      <c r="A4627" s="1">
        <v>40749</v>
      </c>
      <c r="B4627">
        <v>47353.37</v>
      </c>
    </row>
    <row r="4628" spans="1:2" x14ac:dyDescent="0.25">
      <c r="A4628" s="1">
        <v>40750</v>
      </c>
      <c r="B4628">
        <v>47185.61</v>
      </c>
    </row>
    <row r="4629" spans="1:2" x14ac:dyDescent="0.25">
      <c r="A4629" s="1">
        <v>40751</v>
      </c>
      <c r="B4629">
        <v>46722.09</v>
      </c>
    </row>
    <row r="4630" spans="1:2" x14ac:dyDescent="0.25">
      <c r="A4630" s="1">
        <v>40752</v>
      </c>
      <c r="B4630">
        <v>47071.4</v>
      </c>
    </row>
    <row r="4631" spans="1:2" x14ac:dyDescent="0.25">
      <c r="A4631" s="1">
        <v>40753</v>
      </c>
      <c r="B4631">
        <v>47152.63</v>
      </c>
    </row>
    <row r="4632" spans="1:2" x14ac:dyDescent="0.25">
      <c r="A4632" s="1">
        <v>40756</v>
      </c>
      <c r="B4632">
        <v>46820.93</v>
      </c>
    </row>
    <row r="4633" spans="1:2" x14ac:dyDescent="0.25">
      <c r="A4633" s="1">
        <v>40757</v>
      </c>
      <c r="B4633">
        <v>46234.21</v>
      </c>
    </row>
    <row r="4634" spans="1:2" x14ac:dyDescent="0.25">
      <c r="A4634" s="1">
        <v>40758</v>
      </c>
      <c r="B4634">
        <v>44536.67</v>
      </c>
    </row>
    <row r="4635" spans="1:2" x14ac:dyDescent="0.25">
      <c r="A4635" s="1">
        <v>40759</v>
      </c>
      <c r="B4635">
        <v>42828.22</v>
      </c>
    </row>
    <row r="4636" spans="1:2" x14ac:dyDescent="0.25">
      <c r="A4636" s="1">
        <v>40760</v>
      </c>
      <c r="B4636">
        <v>42011.33</v>
      </c>
    </row>
    <row r="4637" spans="1:2" x14ac:dyDescent="0.25">
      <c r="A4637" s="1">
        <v>40763</v>
      </c>
      <c r="B4637">
        <v>40535.21</v>
      </c>
    </row>
    <row r="4638" spans="1:2" x14ac:dyDescent="0.25">
      <c r="A4638" s="1">
        <v>40764</v>
      </c>
      <c r="B4638">
        <v>39028.04</v>
      </c>
    </row>
    <row r="4639" spans="1:2" x14ac:dyDescent="0.25">
      <c r="A4639" s="1">
        <v>40765</v>
      </c>
      <c r="B4639">
        <v>37368.93</v>
      </c>
    </row>
    <row r="4640" spans="1:2" x14ac:dyDescent="0.25">
      <c r="A4640" s="1">
        <v>40766</v>
      </c>
      <c r="B4640">
        <v>38934.71</v>
      </c>
    </row>
    <row r="4641" spans="1:2" x14ac:dyDescent="0.25">
      <c r="A4641" s="1">
        <v>40767</v>
      </c>
      <c r="B4641">
        <v>39910.949999999997</v>
      </c>
    </row>
    <row r="4642" spans="1:2" x14ac:dyDescent="0.25">
      <c r="A4642" s="1">
        <v>40771</v>
      </c>
      <c r="B4642">
        <v>40883.9</v>
      </c>
    </row>
    <row r="4643" spans="1:2" x14ac:dyDescent="0.25">
      <c r="A4643" s="1">
        <v>40772</v>
      </c>
      <c r="B4643">
        <v>41125.870000000003</v>
      </c>
    </row>
    <row r="4644" spans="1:2" x14ac:dyDescent="0.25">
      <c r="A4644" s="1">
        <v>40773</v>
      </c>
      <c r="B4644">
        <v>38697.56</v>
      </c>
    </row>
    <row r="4645" spans="1:2" x14ac:dyDescent="0.25">
      <c r="A4645" s="1">
        <v>40774</v>
      </c>
      <c r="B4645">
        <v>38749.61</v>
      </c>
    </row>
    <row r="4646" spans="1:2" x14ac:dyDescent="0.25">
      <c r="A4646" s="1">
        <v>40777</v>
      </c>
      <c r="B4646">
        <v>39549.67</v>
      </c>
    </row>
    <row r="4647" spans="1:2" x14ac:dyDescent="0.25">
      <c r="A4647" s="1">
        <v>40778</v>
      </c>
      <c r="B4647">
        <v>39556.82</v>
      </c>
    </row>
    <row r="4648" spans="1:2" x14ac:dyDescent="0.25">
      <c r="A4648" s="1">
        <v>40779</v>
      </c>
      <c r="B4648">
        <v>39588.910000000003</v>
      </c>
    </row>
    <row r="4649" spans="1:2" x14ac:dyDescent="0.25">
      <c r="A4649" s="1">
        <v>40780</v>
      </c>
      <c r="B4649">
        <v>39715.269999999997</v>
      </c>
    </row>
    <row r="4650" spans="1:2" x14ac:dyDescent="0.25">
      <c r="A4650" s="1">
        <v>40781</v>
      </c>
      <c r="B4650">
        <v>39774</v>
      </c>
    </row>
    <row r="4651" spans="1:2" x14ac:dyDescent="0.25">
      <c r="A4651" s="1">
        <v>40784</v>
      </c>
      <c r="B4651">
        <v>40715.85</v>
      </c>
    </row>
    <row r="4652" spans="1:2" x14ac:dyDescent="0.25">
      <c r="A4652" s="1">
        <v>40785</v>
      </c>
      <c r="B4652">
        <v>41300.1</v>
      </c>
    </row>
    <row r="4653" spans="1:2" x14ac:dyDescent="0.25">
      <c r="A4653" s="1">
        <v>40786</v>
      </c>
      <c r="B4653">
        <v>42222.38</v>
      </c>
    </row>
    <row r="4654" spans="1:2" x14ac:dyDescent="0.25">
      <c r="A4654" s="1">
        <v>40787</v>
      </c>
      <c r="B4654">
        <v>41553.089999999997</v>
      </c>
    </row>
    <row r="4655" spans="1:2" x14ac:dyDescent="0.25">
      <c r="A4655" s="1">
        <v>40788</v>
      </c>
      <c r="B4655">
        <v>40544.28</v>
      </c>
    </row>
    <row r="4656" spans="1:2" x14ac:dyDescent="0.25">
      <c r="A4656" s="1">
        <v>40791</v>
      </c>
      <c r="B4656">
        <v>38992.559999999998</v>
      </c>
    </row>
    <row r="4657" spans="1:2" x14ac:dyDescent="0.25">
      <c r="A4657" s="1">
        <v>40792</v>
      </c>
      <c r="B4657">
        <v>39189.1</v>
      </c>
    </row>
    <row r="4658" spans="1:2" x14ac:dyDescent="0.25">
      <c r="A4658" s="1">
        <v>40793</v>
      </c>
      <c r="B4658">
        <v>40418.300000000003</v>
      </c>
    </row>
    <row r="4659" spans="1:2" x14ac:dyDescent="0.25">
      <c r="A4659" s="1">
        <v>40794</v>
      </c>
      <c r="B4659">
        <v>40405.17</v>
      </c>
    </row>
    <row r="4660" spans="1:2" x14ac:dyDescent="0.25">
      <c r="A4660" s="1">
        <v>40795</v>
      </c>
      <c r="B4660">
        <v>38708.57</v>
      </c>
    </row>
    <row r="4661" spans="1:2" x14ac:dyDescent="0.25">
      <c r="A4661" s="1">
        <v>40798</v>
      </c>
      <c r="B4661">
        <v>37437.360000000001</v>
      </c>
    </row>
    <row r="4662" spans="1:2" x14ac:dyDescent="0.25">
      <c r="A4662" s="1">
        <v>40799</v>
      </c>
      <c r="B4662">
        <v>37735.42</v>
      </c>
    </row>
    <row r="4663" spans="1:2" x14ac:dyDescent="0.25">
      <c r="A4663" s="1">
        <v>40800</v>
      </c>
      <c r="B4663">
        <v>37881.760000000002</v>
      </c>
    </row>
    <row r="4664" spans="1:2" x14ac:dyDescent="0.25">
      <c r="A4664" s="1">
        <v>40801</v>
      </c>
      <c r="B4664">
        <v>38945</v>
      </c>
    </row>
    <row r="4665" spans="1:2" x14ac:dyDescent="0.25">
      <c r="A4665" s="1">
        <v>40802</v>
      </c>
      <c r="B4665">
        <v>39254.5</v>
      </c>
    </row>
    <row r="4666" spans="1:2" x14ac:dyDescent="0.25">
      <c r="A4666" s="1">
        <v>40805</v>
      </c>
      <c r="B4666">
        <v>38740.68</v>
      </c>
    </row>
    <row r="4667" spans="1:2" x14ac:dyDescent="0.25">
      <c r="A4667" s="1">
        <v>40806</v>
      </c>
      <c r="B4667">
        <v>39177.620000000003</v>
      </c>
    </row>
    <row r="4668" spans="1:2" x14ac:dyDescent="0.25">
      <c r="A4668" s="1">
        <v>40807</v>
      </c>
      <c r="B4668">
        <v>39225.39</v>
      </c>
    </row>
    <row r="4669" spans="1:2" x14ac:dyDescent="0.25">
      <c r="A4669" s="1">
        <v>40808</v>
      </c>
      <c r="B4669">
        <v>36851.199999999997</v>
      </c>
    </row>
    <row r="4670" spans="1:2" x14ac:dyDescent="0.25">
      <c r="A4670" s="1">
        <v>40809</v>
      </c>
      <c r="B4670">
        <v>36549.47</v>
      </c>
    </row>
    <row r="4671" spans="1:2" x14ac:dyDescent="0.25">
      <c r="A4671" s="1">
        <v>40812</v>
      </c>
      <c r="B4671">
        <v>36765.94</v>
      </c>
    </row>
    <row r="4672" spans="1:2" x14ac:dyDescent="0.25">
      <c r="A4672" s="1">
        <v>40813</v>
      </c>
      <c r="B4672">
        <v>37998.03</v>
      </c>
    </row>
    <row r="4673" spans="1:2" x14ac:dyDescent="0.25">
      <c r="A4673" s="1">
        <v>40814</v>
      </c>
      <c r="B4673">
        <v>38026.53</v>
      </c>
    </row>
    <row r="4674" spans="1:2" x14ac:dyDescent="0.25">
      <c r="A4674" s="1">
        <v>40815</v>
      </c>
      <c r="B4674">
        <v>38264.32</v>
      </c>
    </row>
    <row r="4675" spans="1:2" x14ac:dyDescent="0.25">
      <c r="A4675" s="1">
        <v>40816</v>
      </c>
      <c r="B4675">
        <v>38268.75</v>
      </c>
    </row>
    <row r="4676" spans="1:2" x14ac:dyDescent="0.25">
      <c r="A4676" s="1">
        <v>40819</v>
      </c>
      <c r="B4676">
        <v>37620.120000000003</v>
      </c>
    </row>
    <row r="4677" spans="1:2" x14ac:dyDescent="0.25">
      <c r="A4677" s="1">
        <v>40820</v>
      </c>
      <c r="B4677">
        <v>36744.86</v>
      </c>
    </row>
    <row r="4678" spans="1:2" x14ac:dyDescent="0.25">
      <c r="A4678" s="1">
        <v>40821</v>
      </c>
      <c r="B4678">
        <v>37496.93</v>
      </c>
    </row>
    <row r="4679" spans="1:2" x14ac:dyDescent="0.25">
      <c r="A4679" s="1">
        <v>40822</v>
      </c>
      <c r="B4679">
        <v>37915.03</v>
      </c>
    </row>
    <row r="4680" spans="1:2" x14ac:dyDescent="0.25">
      <c r="A4680" s="1">
        <v>40823</v>
      </c>
      <c r="B4680">
        <v>38174.89</v>
      </c>
    </row>
    <row r="4681" spans="1:2" x14ac:dyDescent="0.25">
      <c r="A4681" s="1">
        <v>40826</v>
      </c>
      <c r="B4681">
        <v>39291.949999999997</v>
      </c>
    </row>
    <row r="4682" spans="1:2" x14ac:dyDescent="0.25">
      <c r="A4682" s="1">
        <v>40827</v>
      </c>
      <c r="B4682">
        <v>39316.43</v>
      </c>
    </row>
    <row r="4683" spans="1:2" x14ac:dyDescent="0.25">
      <c r="A4683" s="1">
        <v>40828</v>
      </c>
      <c r="B4683">
        <v>40182.11</v>
      </c>
    </row>
    <row r="4684" spans="1:2" x14ac:dyDescent="0.25">
      <c r="A4684" s="1">
        <v>40829</v>
      </c>
      <c r="B4684">
        <v>39608.129999999997</v>
      </c>
    </row>
    <row r="4685" spans="1:2" x14ac:dyDescent="0.25">
      <c r="A4685" s="1">
        <v>40830</v>
      </c>
      <c r="B4685">
        <v>40026.629999999997</v>
      </c>
    </row>
    <row r="4686" spans="1:2" x14ac:dyDescent="0.25">
      <c r="A4686" s="1">
        <v>40833</v>
      </c>
      <c r="B4686">
        <v>39825.64</v>
      </c>
    </row>
    <row r="4687" spans="1:2" x14ac:dyDescent="0.25">
      <c r="A4687" s="1">
        <v>40834</v>
      </c>
      <c r="B4687">
        <v>39837.96</v>
      </c>
    </row>
    <row r="4688" spans="1:2" x14ac:dyDescent="0.25">
      <c r="A4688" s="1">
        <v>40835</v>
      </c>
      <c r="B4688">
        <v>39969.82</v>
      </c>
    </row>
    <row r="4689" spans="1:2" x14ac:dyDescent="0.25">
      <c r="A4689" s="1">
        <v>40836</v>
      </c>
      <c r="B4689">
        <v>38835.919999999998</v>
      </c>
    </row>
    <row r="4690" spans="1:2" x14ac:dyDescent="0.25">
      <c r="A4690" s="1">
        <v>40837</v>
      </c>
      <c r="B4690">
        <v>40054.410000000003</v>
      </c>
    </row>
    <row r="4691" spans="1:2" x14ac:dyDescent="0.25">
      <c r="A4691" s="1">
        <v>40840</v>
      </c>
      <c r="B4691">
        <v>41050.11</v>
      </c>
    </row>
    <row r="4692" spans="1:2" x14ac:dyDescent="0.25">
      <c r="A4692" s="1">
        <v>40841</v>
      </c>
      <c r="B4692">
        <v>40702.26</v>
      </c>
    </row>
    <row r="4693" spans="1:2" x14ac:dyDescent="0.25">
      <c r="A4693" s="1">
        <v>40842</v>
      </c>
      <c r="B4693">
        <v>40577.519999999997</v>
      </c>
    </row>
    <row r="4694" spans="1:2" x14ac:dyDescent="0.25">
      <c r="A4694" s="1">
        <v>40843</v>
      </c>
      <c r="B4694">
        <v>41708.879999999997</v>
      </c>
    </row>
    <row r="4695" spans="1:2" x14ac:dyDescent="0.25">
      <c r="A4695" s="1">
        <v>40844</v>
      </c>
      <c r="B4695">
        <v>41686.019999999997</v>
      </c>
    </row>
    <row r="4696" spans="1:2" x14ac:dyDescent="0.25">
      <c r="A4696" s="1">
        <v>40847</v>
      </c>
      <c r="B4696">
        <v>41160.660000000003</v>
      </c>
    </row>
    <row r="4697" spans="1:2" x14ac:dyDescent="0.25">
      <c r="A4697" s="1">
        <v>40849</v>
      </c>
      <c r="B4697">
        <v>40747.379999999997</v>
      </c>
    </row>
    <row r="4698" spans="1:2" x14ac:dyDescent="0.25">
      <c r="A4698" s="1">
        <v>40850</v>
      </c>
      <c r="B4698">
        <v>41313.919999999998</v>
      </c>
    </row>
    <row r="4699" spans="1:2" x14ac:dyDescent="0.25">
      <c r="A4699" s="1">
        <v>40851</v>
      </c>
      <c r="B4699">
        <v>40909.81</v>
      </c>
    </row>
    <row r="4700" spans="1:2" x14ac:dyDescent="0.25">
      <c r="A4700" s="1">
        <v>40854</v>
      </c>
      <c r="B4700">
        <v>41135.19</v>
      </c>
    </row>
    <row r="4701" spans="1:2" x14ac:dyDescent="0.25">
      <c r="A4701" s="1">
        <v>40855</v>
      </c>
      <c r="B4701">
        <v>41350.11</v>
      </c>
    </row>
    <row r="4702" spans="1:2" x14ac:dyDescent="0.25">
      <c r="A4702" s="1">
        <v>40856</v>
      </c>
      <c r="B4702">
        <v>40241.19</v>
      </c>
    </row>
    <row r="4703" spans="1:2" x14ac:dyDescent="0.25">
      <c r="A4703" s="1">
        <v>40857</v>
      </c>
      <c r="B4703">
        <v>39853.18</v>
      </c>
    </row>
    <row r="4704" spans="1:2" x14ac:dyDescent="0.25">
      <c r="A4704" s="1">
        <v>40861</v>
      </c>
      <c r="B4704">
        <v>40235</v>
      </c>
    </row>
    <row r="4705" spans="1:2" x14ac:dyDescent="0.25">
      <c r="A4705" s="1">
        <v>40862</v>
      </c>
      <c r="B4705">
        <v>40042.74</v>
      </c>
    </row>
    <row r="4706" spans="1:2" x14ac:dyDescent="0.25">
      <c r="A4706" s="1">
        <v>40863</v>
      </c>
      <c r="B4706">
        <v>40364.29</v>
      </c>
    </row>
    <row r="4707" spans="1:2" x14ac:dyDescent="0.25">
      <c r="A4707" s="1">
        <v>40864</v>
      </c>
      <c r="B4707">
        <v>39797.19</v>
      </c>
    </row>
    <row r="4708" spans="1:2" x14ac:dyDescent="0.25">
      <c r="A4708" s="1">
        <v>40865</v>
      </c>
      <c r="B4708">
        <v>39106.230000000003</v>
      </c>
    </row>
    <row r="4709" spans="1:2" x14ac:dyDescent="0.25">
      <c r="A4709" s="1">
        <v>40868</v>
      </c>
      <c r="B4709">
        <v>38119.53</v>
      </c>
    </row>
    <row r="4710" spans="1:2" x14ac:dyDescent="0.25">
      <c r="A4710" s="1">
        <v>40869</v>
      </c>
      <c r="B4710">
        <v>38118.76</v>
      </c>
    </row>
    <row r="4711" spans="1:2" x14ac:dyDescent="0.25">
      <c r="A4711" s="1">
        <v>40870</v>
      </c>
      <c r="B4711">
        <v>37466.980000000003</v>
      </c>
    </row>
    <row r="4712" spans="1:2" x14ac:dyDescent="0.25">
      <c r="A4712" s="1">
        <v>40871</v>
      </c>
      <c r="B4712">
        <v>37607.269999999997</v>
      </c>
    </row>
    <row r="4713" spans="1:2" x14ac:dyDescent="0.25">
      <c r="A4713" s="1">
        <v>40872</v>
      </c>
      <c r="B4713">
        <v>37601.56</v>
      </c>
    </row>
    <row r="4714" spans="1:2" x14ac:dyDescent="0.25">
      <c r="A4714" s="1">
        <v>40875</v>
      </c>
      <c r="B4714">
        <v>38361.03</v>
      </c>
    </row>
    <row r="4715" spans="1:2" x14ac:dyDescent="0.25">
      <c r="A4715" s="1">
        <v>40876</v>
      </c>
      <c r="B4715">
        <v>37956.82</v>
      </c>
    </row>
    <row r="4716" spans="1:2" x14ac:dyDescent="0.25">
      <c r="A4716" s="1">
        <v>40877</v>
      </c>
      <c r="B4716">
        <v>39502.019999999997</v>
      </c>
    </row>
    <row r="4717" spans="1:2" x14ac:dyDescent="0.25">
      <c r="A4717" s="1">
        <v>40878</v>
      </c>
      <c r="B4717">
        <v>39215.21</v>
      </c>
    </row>
    <row r="4718" spans="1:2" x14ac:dyDescent="0.25">
      <c r="A4718" s="1">
        <v>40879</v>
      </c>
      <c r="B4718">
        <v>39144.14</v>
      </c>
    </row>
    <row r="4719" spans="1:2" x14ac:dyDescent="0.25">
      <c r="A4719" s="1">
        <v>40882</v>
      </c>
      <c r="B4719">
        <v>39621.599999999999</v>
      </c>
    </row>
    <row r="4720" spans="1:2" x14ac:dyDescent="0.25">
      <c r="A4720" s="1">
        <v>40883</v>
      </c>
      <c r="B4720">
        <v>38878.79</v>
      </c>
    </row>
    <row r="4721" spans="1:2" x14ac:dyDescent="0.25">
      <c r="A4721" s="1">
        <v>40884</v>
      </c>
      <c r="B4721">
        <v>39051.93</v>
      </c>
    </row>
    <row r="4722" spans="1:2" x14ac:dyDescent="0.25">
      <c r="A4722" s="1">
        <v>40885</v>
      </c>
      <c r="B4722">
        <v>38474.28</v>
      </c>
    </row>
    <row r="4723" spans="1:2" x14ac:dyDescent="0.25">
      <c r="A4723" s="1">
        <v>40886</v>
      </c>
      <c r="B4723">
        <v>38637.17</v>
      </c>
    </row>
    <row r="4724" spans="1:2" x14ac:dyDescent="0.25">
      <c r="A4724" s="1">
        <v>40889</v>
      </c>
      <c r="B4724">
        <v>37908.42</v>
      </c>
    </row>
    <row r="4725" spans="1:2" x14ac:dyDescent="0.25">
      <c r="A4725" s="1">
        <v>40890</v>
      </c>
      <c r="B4725">
        <v>38021.08</v>
      </c>
    </row>
    <row r="4726" spans="1:2" x14ac:dyDescent="0.25">
      <c r="A4726" s="1">
        <v>40891</v>
      </c>
      <c r="B4726">
        <v>37813.82</v>
      </c>
    </row>
    <row r="4727" spans="1:2" x14ac:dyDescent="0.25">
      <c r="A4727" s="1">
        <v>40892</v>
      </c>
      <c r="B4727">
        <v>37637.47</v>
      </c>
    </row>
    <row r="4728" spans="1:2" x14ac:dyDescent="0.25">
      <c r="A4728" s="1">
        <v>40893</v>
      </c>
      <c r="B4728">
        <v>37001.49</v>
      </c>
    </row>
    <row r="4729" spans="1:2" x14ac:dyDescent="0.25">
      <c r="A4729" s="1">
        <v>40896</v>
      </c>
      <c r="B4729">
        <v>36720.769999999997</v>
      </c>
    </row>
    <row r="4730" spans="1:2" x14ac:dyDescent="0.25">
      <c r="A4730" s="1">
        <v>40897</v>
      </c>
      <c r="B4730">
        <v>37148.86</v>
      </c>
    </row>
    <row r="4731" spans="1:2" x14ac:dyDescent="0.25">
      <c r="A4731" s="1">
        <v>40898</v>
      </c>
      <c r="B4731">
        <v>37574.559999999998</v>
      </c>
    </row>
    <row r="4732" spans="1:2" x14ac:dyDescent="0.25">
      <c r="A4732" s="1">
        <v>40899</v>
      </c>
      <c r="B4732">
        <v>37478.699999999997</v>
      </c>
    </row>
    <row r="4733" spans="1:2" x14ac:dyDescent="0.25">
      <c r="A4733" s="1">
        <v>40900</v>
      </c>
      <c r="B4733">
        <v>37788.65</v>
      </c>
    </row>
    <row r="4734" spans="1:2" x14ac:dyDescent="0.25">
      <c r="A4734" s="1">
        <v>40904</v>
      </c>
      <c r="B4734">
        <v>37836.46</v>
      </c>
    </row>
    <row r="4735" spans="1:2" x14ac:dyDescent="0.25">
      <c r="A4735" s="1">
        <v>40905</v>
      </c>
      <c r="B4735">
        <v>37552.9</v>
      </c>
    </row>
    <row r="4736" spans="1:2" x14ac:dyDescent="0.25">
      <c r="A4736" s="1">
        <v>40906</v>
      </c>
      <c r="B4736">
        <v>37814.519999999997</v>
      </c>
    </row>
    <row r="4737" spans="1:2" x14ac:dyDescent="0.25">
      <c r="A4737" s="1">
        <v>40907</v>
      </c>
      <c r="B4737">
        <v>37595.440000000002</v>
      </c>
    </row>
    <row r="4738" spans="1:2" x14ac:dyDescent="0.25">
      <c r="A4738" s="1">
        <v>40910</v>
      </c>
      <c r="B4738">
        <v>38318.26</v>
      </c>
    </row>
    <row r="4739" spans="1:2" x14ac:dyDescent="0.25">
      <c r="A4739" s="1">
        <v>40911</v>
      </c>
      <c r="B4739">
        <v>38463.72</v>
      </c>
    </row>
    <row r="4740" spans="1:2" x14ac:dyDescent="0.25">
      <c r="A4740" s="1">
        <v>40912</v>
      </c>
      <c r="B4740">
        <v>38183.089999999997</v>
      </c>
    </row>
    <row r="4741" spans="1:2" x14ac:dyDescent="0.25">
      <c r="A4741" s="1">
        <v>40913</v>
      </c>
      <c r="B4741">
        <v>37739.39</v>
      </c>
    </row>
    <row r="4742" spans="1:2" x14ac:dyDescent="0.25">
      <c r="A4742" s="1">
        <v>40917</v>
      </c>
      <c r="B4742">
        <v>37341.29</v>
      </c>
    </row>
    <row r="4743" spans="1:2" x14ac:dyDescent="0.25">
      <c r="A4743" s="1">
        <v>40918</v>
      </c>
      <c r="B4743">
        <v>37608.68</v>
      </c>
    </row>
    <row r="4744" spans="1:2" x14ac:dyDescent="0.25">
      <c r="A4744" s="1">
        <v>40919</v>
      </c>
      <c r="B4744">
        <v>37516.199999999997</v>
      </c>
    </row>
    <row r="4745" spans="1:2" x14ac:dyDescent="0.25">
      <c r="A4745" s="1">
        <v>40920</v>
      </c>
      <c r="B4745">
        <v>38062.870000000003</v>
      </c>
    </row>
    <row r="4746" spans="1:2" x14ac:dyDescent="0.25">
      <c r="A4746" s="1">
        <v>40921</v>
      </c>
      <c r="B4746">
        <v>37991.910000000003</v>
      </c>
    </row>
    <row r="4747" spans="1:2" x14ac:dyDescent="0.25">
      <c r="A4747" s="1">
        <v>40924</v>
      </c>
      <c r="B4747">
        <v>38225.949999999997</v>
      </c>
    </row>
    <row r="4748" spans="1:2" x14ac:dyDescent="0.25">
      <c r="A4748" s="1">
        <v>40925</v>
      </c>
      <c r="B4748">
        <v>38726.6</v>
      </c>
    </row>
    <row r="4749" spans="1:2" x14ac:dyDescent="0.25">
      <c r="A4749" s="1">
        <v>40926</v>
      </c>
      <c r="B4749">
        <v>39056.43</v>
      </c>
    </row>
    <row r="4750" spans="1:2" x14ac:dyDescent="0.25">
      <c r="A4750" s="1">
        <v>40927</v>
      </c>
      <c r="B4750">
        <v>39288.129999999997</v>
      </c>
    </row>
    <row r="4751" spans="1:2" x14ac:dyDescent="0.25">
      <c r="A4751" s="1">
        <v>40928</v>
      </c>
      <c r="B4751">
        <v>39518.870000000003</v>
      </c>
    </row>
    <row r="4752" spans="1:2" x14ac:dyDescent="0.25">
      <c r="A4752" s="1">
        <v>40931</v>
      </c>
      <c r="B4752">
        <v>39660.19</v>
      </c>
    </row>
    <row r="4753" spans="1:2" x14ac:dyDescent="0.25">
      <c r="A4753" s="1">
        <v>40932</v>
      </c>
      <c r="B4753">
        <v>39606.620000000003</v>
      </c>
    </row>
    <row r="4754" spans="1:2" x14ac:dyDescent="0.25">
      <c r="A4754" s="1">
        <v>40933</v>
      </c>
      <c r="B4754">
        <v>39542.67</v>
      </c>
    </row>
    <row r="4755" spans="1:2" x14ac:dyDescent="0.25">
      <c r="A4755" s="1">
        <v>40934</v>
      </c>
      <c r="B4755">
        <v>40392.480000000003</v>
      </c>
    </row>
    <row r="4756" spans="1:2" x14ac:dyDescent="0.25">
      <c r="A4756" s="1">
        <v>40935</v>
      </c>
      <c r="B4756">
        <v>40467.919999999998</v>
      </c>
    </row>
    <row r="4757" spans="1:2" x14ac:dyDescent="0.25">
      <c r="A4757" s="1">
        <v>40938</v>
      </c>
      <c r="B4757">
        <v>40600.300000000003</v>
      </c>
    </row>
    <row r="4758" spans="1:2" x14ac:dyDescent="0.25">
      <c r="A4758" s="1">
        <v>40939</v>
      </c>
      <c r="B4758">
        <v>40927.75</v>
      </c>
    </row>
    <row r="4759" spans="1:2" x14ac:dyDescent="0.25">
      <c r="A4759" s="1">
        <v>40940</v>
      </c>
      <c r="B4759">
        <v>41438.43</v>
      </c>
    </row>
    <row r="4760" spans="1:2" x14ac:dyDescent="0.25">
      <c r="A4760" s="1">
        <v>40941</v>
      </c>
      <c r="B4760">
        <v>41602.239999999998</v>
      </c>
    </row>
    <row r="4761" spans="1:2" x14ac:dyDescent="0.25">
      <c r="A4761" s="1">
        <v>40942</v>
      </c>
      <c r="B4761">
        <v>41732.300000000003</v>
      </c>
    </row>
    <row r="4762" spans="1:2" x14ac:dyDescent="0.25">
      <c r="A4762" s="1">
        <v>40945</v>
      </c>
      <c r="B4762">
        <v>42083.93</v>
      </c>
    </row>
    <row r="4763" spans="1:2" x14ac:dyDescent="0.25">
      <c r="A4763" s="1">
        <v>40946</v>
      </c>
      <c r="B4763">
        <v>41912.980000000003</v>
      </c>
    </row>
    <row r="4764" spans="1:2" x14ac:dyDescent="0.25">
      <c r="A4764" s="1">
        <v>40947</v>
      </c>
      <c r="B4764">
        <v>42044.47</v>
      </c>
    </row>
    <row r="4765" spans="1:2" x14ac:dyDescent="0.25">
      <c r="A4765" s="1">
        <v>40948</v>
      </c>
      <c r="B4765">
        <v>41792.46</v>
      </c>
    </row>
    <row r="4766" spans="1:2" x14ac:dyDescent="0.25">
      <c r="A4766" s="1">
        <v>40949</v>
      </c>
      <c r="B4766">
        <v>41219.43</v>
      </c>
    </row>
    <row r="4767" spans="1:2" x14ac:dyDescent="0.25">
      <c r="A4767" s="1">
        <v>40952</v>
      </c>
      <c r="B4767">
        <v>41581.980000000003</v>
      </c>
    </row>
    <row r="4768" spans="1:2" x14ac:dyDescent="0.25">
      <c r="A4768" s="1">
        <v>40953</v>
      </c>
      <c r="B4768">
        <v>41423.51</v>
      </c>
    </row>
    <row r="4769" spans="1:2" x14ac:dyDescent="0.25">
      <c r="A4769" s="1">
        <v>40954</v>
      </c>
      <c r="B4769">
        <v>41616.300000000003</v>
      </c>
    </row>
    <row r="4770" spans="1:2" x14ac:dyDescent="0.25">
      <c r="A4770" s="1">
        <v>40955</v>
      </c>
      <c r="B4770">
        <v>41430.300000000003</v>
      </c>
    </row>
    <row r="4771" spans="1:2" x14ac:dyDescent="0.25">
      <c r="A4771" s="1">
        <v>40956</v>
      </c>
      <c r="B4771">
        <v>42161.4</v>
      </c>
    </row>
    <row r="4772" spans="1:2" x14ac:dyDescent="0.25">
      <c r="A4772" s="1">
        <v>40959</v>
      </c>
      <c r="B4772">
        <v>42047.360000000001</v>
      </c>
    </row>
    <row r="4773" spans="1:2" x14ac:dyDescent="0.25">
      <c r="A4773" s="1">
        <v>40960</v>
      </c>
      <c r="B4773">
        <v>42070.07</v>
      </c>
    </row>
    <row r="4774" spans="1:2" x14ac:dyDescent="0.25">
      <c r="A4774" s="1">
        <v>40961</v>
      </c>
      <c r="B4774">
        <v>41669.410000000003</v>
      </c>
    </row>
    <row r="4775" spans="1:2" x14ac:dyDescent="0.25">
      <c r="A4775" s="1">
        <v>40962</v>
      </c>
      <c r="B4775">
        <v>41258.14</v>
      </c>
    </row>
    <row r="4776" spans="1:2" x14ac:dyDescent="0.25">
      <c r="A4776" s="1">
        <v>40963</v>
      </c>
      <c r="B4776">
        <v>41499.43</v>
      </c>
    </row>
    <row r="4777" spans="1:2" x14ac:dyDescent="0.25">
      <c r="A4777" s="1">
        <v>40966</v>
      </c>
      <c r="B4777">
        <v>41464.050000000003</v>
      </c>
    </row>
    <row r="4778" spans="1:2" x14ac:dyDescent="0.25">
      <c r="A4778" s="1">
        <v>40967</v>
      </c>
      <c r="B4778">
        <v>41605.56</v>
      </c>
    </row>
    <row r="4779" spans="1:2" x14ac:dyDescent="0.25">
      <c r="A4779" s="1">
        <v>40968</v>
      </c>
      <c r="B4779">
        <v>41560.550000000003</v>
      </c>
    </row>
    <row r="4780" spans="1:2" x14ac:dyDescent="0.25">
      <c r="A4780" s="1">
        <v>40969</v>
      </c>
      <c r="B4780">
        <v>41533.870000000003</v>
      </c>
    </row>
    <row r="4781" spans="1:2" x14ac:dyDescent="0.25">
      <c r="A4781" s="1">
        <v>40970</v>
      </c>
      <c r="B4781">
        <v>41639.72</v>
      </c>
    </row>
    <row r="4782" spans="1:2" x14ac:dyDescent="0.25">
      <c r="A4782" s="1">
        <v>40973</v>
      </c>
      <c r="B4782">
        <v>41084.32</v>
      </c>
    </row>
    <row r="4783" spans="1:2" x14ac:dyDescent="0.25">
      <c r="A4783" s="1">
        <v>40974</v>
      </c>
      <c r="B4783">
        <v>40479.75</v>
      </c>
    </row>
    <row r="4784" spans="1:2" x14ac:dyDescent="0.25">
      <c r="A4784" s="1">
        <v>40975</v>
      </c>
      <c r="B4784">
        <v>40791.300000000003</v>
      </c>
    </row>
    <row r="4785" spans="1:2" x14ac:dyDescent="0.25">
      <c r="A4785" s="1">
        <v>40976</v>
      </c>
      <c r="B4785">
        <v>41337.97</v>
      </c>
    </row>
    <row r="4786" spans="1:2" x14ac:dyDescent="0.25">
      <c r="A4786" s="1">
        <v>40977</v>
      </c>
      <c r="B4786">
        <v>41236.46</v>
      </c>
    </row>
    <row r="4787" spans="1:2" x14ac:dyDescent="0.25">
      <c r="A4787" s="1">
        <v>40980</v>
      </c>
      <c r="B4787">
        <v>41297.089999999997</v>
      </c>
    </row>
    <row r="4788" spans="1:2" x14ac:dyDescent="0.25">
      <c r="A4788" s="1">
        <v>40981</v>
      </c>
      <c r="B4788">
        <v>41460.75</v>
      </c>
    </row>
    <row r="4789" spans="1:2" x14ac:dyDescent="0.25">
      <c r="A4789" s="1">
        <v>40982</v>
      </c>
      <c r="B4789">
        <v>42068.69</v>
      </c>
    </row>
    <row r="4790" spans="1:2" x14ac:dyDescent="0.25">
      <c r="A4790" s="1">
        <v>40983</v>
      </c>
      <c r="B4790">
        <v>42281.33</v>
      </c>
    </row>
    <row r="4791" spans="1:2" x14ac:dyDescent="0.25">
      <c r="A4791" s="1">
        <v>40984</v>
      </c>
      <c r="B4791">
        <v>42209.33</v>
      </c>
    </row>
    <row r="4792" spans="1:2" x14ac:dyDescent="0.25">
      <c r="A4792" s="1">
        <v>40987</v>
      </c>
      <c r="B4792">
        <v>41963.41</v>
      </c>
    </row>
    <row r="4793" spans="1:2" x14ac:dyDescent="0.25">
      <c r="A4793" s="1">
        <v>40988</v>
      </c>
      <c r="B4793">
        <v>41586.01</v>
      </c>
    </row>
    <row r="4794" spans="1:2" x14ac:dyDescent="0.25">
      <c r="A4794" s="1">
        <v>40989</v>
      </c>
      <c r="B4794">
        <v>41529.19</v>
      </c>
    </row>
    <row r="4795" spans="1:2" x14ac:dyDescent="0.25">
      <c r="A4795" s="1">
        <v>40990</v>
      </c>
      <c r="B4795">
        <v>40834.43</v>
      </c>
    </row>
    <row r="4796" spans="1:2" x14ac:dyDescent="0.25">
      <c r="A4796" s="1">
        <v>40991</v>
      </c>
      <c r="B4796">
        <v>41209.99</v>
      </c>
    </row>
    <row r="4797" spans="1:2" x14ac:dyDescent="0.25">
      <c r="A4797" s="1">
        <v>40994</v>
      </c>
      <c r="B4797">
        <v>41526.42</v>
      </c>
    </row>
    <row r="4798" spans="1:2" x14ac:dyDescent="0.25">
      <c r="A4798" s="1">
        <v>40995</v>
      </c>
      <c r="B4798">
        <v>41833.54</v>
      </c>
    </row>
    <row r="4799" spans="1:2" x14ac:dyDescent="0.25">
      <c r="A4799" s="1">
        <v>40996</v>
      </c>
      <c r="B4799">
        <v>41608.370000000003</v>
      </c>
    </row>
    <row r="4800" spans="1:2" x14ac:dyDescent="0.25">
      <c r="A4800" s="1">
        <v>40997</v>
      </c>
      <c r="B4800">
        <v>41028.06</v>
      </c>
    </row>
    <row r="4801" spans="1:2" x14ac:dyDescent="0.25">
      <c r="A4801" s="1">
        <v>40998</v>
      </c>
      <c r="B4801">
        <v>41267.160000000003</v>
      </c>
    </row>
    <row r="4802" spans="1:2" x14ac:dyDescent="0.25">
      <c r="A4802" s="1">
        <v>41001</v>
      </c>
      <c r="B4802">
        <v>41488.9</v>
      </c>
    </row>
    <row r="4803" spans="1:2" x14ac:dyDescent="0.25">
      <c r="A4803" s="1">
        <v>41002</v>
      </c>
      <c r="B4803">
        <v>41465.599999999999</v>
      </c>
    </row>
    <row r="4804" spans="1:2" x14ac:dyDescent="0.25">
      <c r="A4804" s="1">
        <v>41003</v>
      </c>
      <c r="B4804">
        <v>40754.080000000002</v>
      </c>
    </row>
    <row r="4805" spans="1:2" x14ac:dyDescent="0.25">
      <c r="A4805" s="1">
        <v>41004</v>
      </c>
      <c r="B4805">
        <v>40802.410000000003</v>
      </c>
    </row>
    <row r="4806" spans="1:2" x14ac:dyDescent="0.25">
      <c r="A4806" s="1">
        <v>41009</v>
      </c>
      <c r="B4806">
        <v>40216.959999999999</v>
      </c>
    </row>
    <row r="4807" spans="1:2" x14ac:dyDescent="0.25">
      <c r="A4807" s="1">
        <v>41010</v>
      </c>
      <c r="B4807">
        <v>40562.550000000003</v>
      </c>
    </row>
    <row r="4808" spans="1:2" x14ac:dyDescent="0.25">
      <c r="A4808" s="1">
        <v>41011</v>
      </c>
      <c r="B4808">
        <v>41053.82</v>
      </c>
    </row>
    <row r="4809" spans="1:2" x14ac:dyDescent="0.25">
      <c r="A4809" s="1">
        <v>41012</v>
      </c>
      <c r="B4809">
        <v>40668.71</v>
      </c>
    </row>
    <row r="4810" spans="1:2" x14ac:dyDescent="0.25">
      <c r="A4810" s="1">
        <v>41015</v>
      </c>
      <c r="B4810">
        <v>40604.910000000003</v>
      </c>
    </row>
    <row r="4811" spans="1:2" x14ac:dyDescent="0.25">
      <c r="A4811" s="1">
        <v>41016</v>
      </c>
      <c r="B4811">
        <v>40872.89</v>
      </c>
    </row>
    <row r="4812" spans="1:2" x14ac:dyDescent="0.25">
      <c r="A4812" s="1">
        <v>41017</v>
      </c>
      <c r="B4812">
        <v>40526.800000000003</v>
      </c>
    </row>
    <row r="4813" spans="1:2" x14ac:dyDescent="0.25">
      <c r="A4813" s="1">
        <v>41018</v>
      </c>
      <c r="B4813">
        <v>40354.53</v>
      </c>
    </row>
    <row r="4814" spans="1:2" x14ac:dyDescent="0.25">
      <c r="A4814" s="1">
        <v>41019</v>
      </c>
      <c r="B4814">
        <v>40141.26</v>
      </c>
    </row>
    <row r="4815" spans="1:2" x14ac:dyDescent="0.25">
      <c r="A4815" s="1">
        <v>41022</v>
      </c>
      <c r="B4815">
        <v>39085.949999999997</v>
      </c>
    </row>
    <row r="4816" spans="1:2" x14ac:dyDescent="0.25">
      <c r="A4816" s="1">
        <v>41023</v>
      </c>
      <c r="B4816">
        <v>39305.370000000003</v>
      </c>
    </row>
    <row r="4817" spans="1:2" x14ac:dyDescent="0.25">
      <c r="A4817" s="1">
        <v>41024</v>
      </c>
      <c r="B4817">
        <v>39422.94</v>
      </c>
    </row>
    <row r="4818" spans="1:2" x14ac:dyDescent="0.25">
      <c r="A4818" s="1">
        <v>41025</v>
      </c>
      <c r="B4818">
        <v>39761.78</v>
      </c>
    </row>
    <row r="4819" spans="1:2" x14ac:dyDescent="0.25">
      <c r="A4819" s="1">
        <v>41026</v>
      </c>
      <c r="B4819">
        <v>40248.629999999997</v>
      </c>
    </row>
    <row r="4820" spans="1:2" x14ac:dyDescent="0.25">
      <c r="A4820" s="1">
        <v>41029</v>
      </c>
      <c r="B4820">
        <v>40273.65</v>
      </c>
    </row>
    <row r="4821" spans="1:2" x14ac:dyDescent="0.25">
      <c r="A4821" s="1">
        <v>41031</v>
      </c>
      <c r="B4821">
        <v>40114.730000000003</v>
      </c>
    </row>
    <row r="4822" spans="1:2" x14ac:dyDescent="0.25">
      <c r="A4822" s="1">
        <v>41033</v>
      </c>
      <c r="B4822">
        <v>39888</v>
      </c>
    </row>
    <row r="4823" spans="1:2" x14ac:dyDescent="0.25">
      <c r="A4823" s="1">
        <v>41036</v>
      </c>
      <c r="B4823">
        <v>39910.14</v>
      </c>
    </row>
    <row r="4824" spans="1:2" x14ac:dyDescent="0.25">
      <c r="A4824" s="1">
        <v>41037</v>
      </c>
      <c r="B4824">
        <v>39268.410000000003</v>
      </c>
    </row>
    <row r="4825" spans="1:2" x14ac:dyDescent="0.25">
      <c r="A4825" s="1">
        <v>41038</v>
      </c>
      <c r="B4825">
        <v>39175.83</v>
      </c>
    </row>
    <row r="4826" spans="1:2" x14ac:dyDescent="0.25">
      <c r="A4826" s="1">
        <v>41039</v>
      </c>
      <c r="B4826">
        <v>39404.160000000003</v>
      </c>
    </row>
    <row r="4827" spans="1:2" x14ac:dyDescent="0.25">
      <c r="A4827" s="1">
        <v>41040</v>
      </c>
      <c r="B4827">
        <v>39278.239999999998</v>
      </c>
    </row>
    <row r="4828" spans="1:2" x14ac:dyDescent="0.25">
      <c r="A4828" s="1">
        <v>41043</v>
      </c>
      <c r="B4828">
        <v>38500.68</v>
      </c>
    </row>
    <row r="4829" spans="1:2" x14ac:dyDescent="0.25">
      <c r="A4829" s="1">
        <v>41044</v>
      </c>
      <c r="B4829">
        <v>38157.26</v>
      </c>
    </row>
    <row r="4830" spans="1:2" x14ac:dyDescent="0.25">
      <c r="A4830" s="1">
        <v>41045</v>
      </c>
      <c r="B4830">
        <v>38215.230000000003</v>
      </c>
    </row>
    <row r="4831" spans="1:2" x14ac:dyDescent="0.25">
      <c r="A4831" s="1">
        <v>41046</v>
      </c>
      <c r="B4831">
        <v>37228.879999999997</v>
      </c>
    </row>
    <row r="4832" spans="1:2" x14ac:dyDescent="0.25">
      <c r="A4832" s="1">
        <v>41047</v>
      </c>
      <c r="B4832">
        <v>37255.68</v>
      </c>
    </row>
    <row r="4833" spans="1:2" x14ac:dyDescent="0.25">
      <c r="A4833" s="1">
        <v>41050</v>
      </c>
      <c r="B4833">
        <v>37790.449999999997</v>
      </c>
    </row>
    <row r="4834" spans="1:2" x14ac:dyDescent="0.25">
      <c r="A4834" s="1">
        <v>41051</v>
      </c>
      <c r="B4834">
        <v>37887.74</v>
      </c>
    </row>
    <row r="4835" spans="1:2" x14ac:dyDescent="0.25">
      <c r="A4835" s="1">
        <v>41052</v>
      </c>
      <c r="B4835">
        <v>36934.93</v>
      </c>
    </row>
    <row r="4836" spans="1:2" x14ac:dyDescent="0.25">
      <c r="A4836" s="1">
        <v>41053</v>
      </c>
      <c r="B4836">
        <v>36852.75</v>
      </c>
    </row>
    <row r="4837" spans="1:2" x14ac:dyDescent="0.25">
      <c r="A4837" s="1">
        <v>41054</v>
      </c>
      <c r="B4837">
        <v>36860.67</v>
      </c>
    </row>
    <row r="4838" spans="1:2" x14ac:dyDescent="0.25">
      <c r="A4838" s="1">
        <v>41057</v>
      </c>
      <c r="B4838">
        <v>37178.239999999998</v>
      </c>
    </row>
    <row r="4839" spans="1:2" x14ac:dyDescent="0.25">
      <c r="A4839" s="1">
        <v>41058</v>
      </c>
      <c r="B4839">
        <v>37662.660000000003</v>
      </c>
    </row>
    <row r="4840" spans="1:2" x14ac:dyDescent="0.25">
      <c r="A4840" s="1">
        <v>41059</v>
      </c>
      <c r="B4840">
        <v>37348.22</v>
      </c>
    </row>
    <row r="4841" spans="1:2" x14ac:dyDescent="0.25">
      <c r="A4841" s="1">
        <v>41060</v>
      </c>
      <c r="B4841">
        <v>37793.58</v>
      </c>
    </row>
    <row r="4842" spans="1:2" x14ac:dyDescent="0.25">
      <c r="A4842" s="1">
        <v>41061</v>
      </c>
      <c r="B4842">
        <v>37312.07</v>
      </c>
    </row>
    <row r="4843" spans="1:2" x14ac:dyDescent="0.25">
      <c r="A4843" s="1">
        <v>41064</v>
      </c>
      <c r="B4843">
        <v>37287.97</v>
      </c>
    </row>
    <row r="4844" spans="1:2" x14ac:dyDescent="0.25">
      <c r="A4844" s="1">
        <v>41065</v>
      </c>
      <c r="B4844">
        <v>36653.279999999999</v>
      </c>
    </row>
    <row r="4845" spans="1:2" x14ac:dyDescent="0.25">
      <c r="A4845" s="1">
        <v>41066</v>
      </c>
      <c r="B4845">
        <v>37707.25</v>
      </c>
    </row>
    <row r="4846" spans="1:2" x14ac:dyDescent="0.25">
      <c r="A4846" s="1">
        <v>41068</v>
      </c>
      <c r="B4846">
        <v>38526.589999999997</v>
      </c>
    </row>
    <row r="4847" spans="1:2" x14ac:dyDescent="0.25">
      <c r="A4847" s="1">
        <v>41071</v>
      </c>
      <c r="B4847">
        <v>38748.15</v>
      </c>
    </row>
    <row r="4848" spans="1:2" x14ac:dyDescent="0.25">
      <c r="A4848" s="1">
        <v>41072</v>
      </c>
      <c r="B4848">
        <v>39417.949999999997</v>
      </c>
    </row>
    <row r="4849" spans="1:2" x14ac:dyDescent="0.25">
      <c r="A4849" s="1">
        <v>41073</v>
      </c>
      <c r="B4849">
        <v>39337.9</v>
      </c>
    </row>
    <row r="4850" spans="1:2" x14ac:dyDescent="0.25">
      <c r="A4850" s="1">
        <v>41074</v>
      </c>
      <c r="B4850">
        <v>39286.639999999999</v>
      </c>
    </row>
    <row r="4851" spans="1:2" x14ac:dyDescent="0.25">
      <c r="A4851" s="1">
        <v>41075</v>
      </c>
      <c r="B4851">
        <v>39738.57</v>
      </c>
    </row>
    <row r="4852" spans="1:2" x14ac:dyDescent="0.25">
      <c r="A4852" s="1">
        <v>41078</v>
      </c>
      <c r="B4852">
        <v>39724.589999999997</v>
      </c>
    </row>
    <row r="4853" spans="1:2" x14ac:dyDescent="0.25">
      <c r="A4853" s="1">
        <v>41079</v>
      </c>
      <c r="B4853">
        <v>40632.720000000001</v>
      </c>
    </row>
    <row r="4854" spans="1:2" x14ac:dyDescent="0.25">
      <c r="A4854" s="1">
        <v>41080</v>
      </c>
      <c r="B4854">
        <v>40511.78</v>
      </c>
    </row>
    <row r="4855" spans="1:2" x14ac:dyDescent="0.25">
      <c r="A4855" s="1">
        <v>41081</v>
      </c>
      <c r="B4855">
        <v>40207.61</v>
      </c>
    </row>
    <row r="4856" spans="1:2" x14ac:dyDescent="0.25">
      <c r="A4856" s="1">
        <v>41082</v>
      </c>
      <c r="B4856">
        <v>40187.43</v>
      </c>
    </row>
    <row r="4857" spans="1:2" x14ac:dyDescent="0.25">
      <c r="A4857" s="1">
        <v>41085</v>
      </c>
      <c r="B4857">
        <v>39728.44</v>
      </c>
    </row>
    <row r="4858" spans="1:2" x14ac:dyDescent="0.25">
      <c r="A4858" s="1">
        <v>41086</v>
      </c>
      <c r="B4858">
        <v>40349.79</v>
      </c>
    </row>
    <row r="4859" spans="1:2" x14ac:dyDescent="0.25">
      <c r="A4859" s="1">
        <v>41087</v>
      </c>
      <c r="B4859">
        <v>40710.03</v>
      </c>
    </row>
    <row r="4860" spans="1:2" x14ac:dyDescent="0.25">
      <c r="A4860" s="1">
        <v>41088</v>
      </c>
      <c r="B4860">
        <v>40165.339999999997</v>
      </c>
    </row>
    <row r="4861" spans="1:2" x14ac:dyDescent="0.25">
      <c r="A4861" s="1">
        <v>41089</v>
      </c>
      <c r="B4861">
        <v>40810.879999999997</v>
      </c>
    </row>
    <row r="4862" spans="1:2" x14ac:dyDescent="0.25">
      <c r="A4862" s="1">
        <v>41092</v>
      </c>
      <c r="B4862">
        <v>40585.86</v>
      </c>
    </row>
    <row r="4863" spans="1:2" x14ac:dyDescent="0.25">
      <c r="A4863" s="1">
        <v>41093</v>
      </c>
      <c r="B4863">
        <v>40788.160000000003</v>
      </c>
    </row>
    <row r="4864" spans="1:2" x14ac:dyDescent="0.25">
      <c r="A4864" s="1">
        <v>41094</v>
      </c>
      <c r="B4864">
        <v>40635.550000000003</v>
      </c>
    </row>
    <row r="4865" spans="1:2" x14ac:dyDescent="0.25">
      <c r="A4865" s="1">
        <v>41095</v>
      </c>
      <c r="B4865">
        <v>41013.96</v>
      </c>
    </row>
    <row r="4866" spans="1:2" x14ac:dyDescent="0.25">
      <c r="A4866" s="1">
        <v>41096</v>
      </c>
      <c r="B4866">
        <v>40792.660000000003</v>
      </c>
    </row>
    <row r="4867" spans="1:2" x14ac:dyDescent="0.25">
      <c r="A4867" s="1">
        <v>41099</v>
      </c>
      <c r="B4867">
        <v>40354.74</v>
      </c>
    </row>
    <row r="4868" spans="1:2" x14ac:dyDescent="0.25">
      <c r="A4868" s="1">
        <v>41100</v>
      </c>
      <c r="B4868">
        <v>40356.050000000003</v>
      </c>
    </row>
    <row r="4869" spans="1:2" x14ac:dyDescent="0.25">
      <c r="A4869" s="1">
        <v>41101</v>
      </c>
      <c r="B4869">
        <v>39983.4</v>
      </c>
    </row>
    <row r="4870" spans="1:2" x14ac:dyDescent="0.25">
      <c r="A4870" s="1">
        <v>41102</v>
      </c>
      <c r="B4870">
        <v>39778.1</v>
      </c>
    </row>
    <row r="4871" spans="1:2" x14ac:dyDescent="0.25">
      <c r="A4871" s="1">
        <v>41103</v>
      </c>
      <c r="B4871">
        <v>40301.29</v>
      </c>
    </row>
    <row r="4872" spans="1:2" x14ac:dyDescent="0.25">
      <c r="A4872" s="1">
        <v>41106</v>
      </c>
      <c r="B4872">
        <v>40277.839999999997</v>
      </c>
    </row>
    <row r="4873" spans="1:2" x14ac:dyDescent="0.25">
      <c r="A4873" s="1">
        <v>41107</v>
      </c>
      <c r="B4873">
        <v>40426.42</v>
      </c>
    </row>
    <row r="4874" spans="1:2" x14ac:dyDescent="0.25">
      <c r="A4874" s="1">
        <v>41108</v>
      </c>
      <c r="B4874">
        <v>40370.589999999997</v>
      </c>
    </row>
    <row r="4875" spans="1:2" x14ac:dyDescent="0.25">
      <c r="A4875" s="1">
        <v>41109</v>
      </c>
      <c r="B4875">
        <v>40545.64</v>
      </c>
    </row>
    <row r="4876" spans="1:2" x14ac:dyDescent="0.25">
      <c r="A4876" s="1">
        <v>41110</v>
      </c>
      <c r="B4876">
        <v>40148.15</v>
      </c>
    </row>
    <row r="4877" spans="1:2" x14ac:dyDescent="0.25">
      <c r="A4877" s="1">
        <v>41113</v>
      </c>
      <c r="B4877">
        <v>38982.82</v>
      </c>
    </row>
    <row r="4878" spans="1:2" x14ac:dyDescent="0.25">
      <c r="A4878" s="1">
        <v>41114</v>
      </c>
      <c r="B4878">
        <v>39201.160000000003</v>
      </c>
    </row>
    <row r="4879" spans="1:2" x14ac:dyDescent="0.25">
      <c r="A4879" s="1">
        <v>41115</v>
      </c>
      <c r="B4879">
        <v>39245.74</v>
      </c>
    </row>
    <row r="4880" spans="1:2" x14ac:dyDescent="0.25">
      <c r="A4880" s="1">
        <v>41116</v>
      </c>
      <c r="B4880">
        <v>39213.050000000003</v>
      </c>
    </row>
    <row r="4881" spans="1:2" x14ac:dyDescent="0.25">
      <c r="A4881" s="1">
        <v>41117</v>
      </c>
      <c r="B4881">
        <v>39935.82</v>
      </c>
    </row>
    <row r="4882" spans="1:2" x14ac:dyDescent="0.25">
      <c r="A4882" s="1">
        <v>41120</v>
      </c>
      <c r="B4882">
        <v>40266.730000000003</v>
      </c>
    </row>
    <row r="4883" spans="1:2" x14ac:dyDescent="0.25">
      <c r="A4883" s="1">
        <v>41121</v>
      </c>
      <c r="B4883">
        <v>40163.910000000003</v>
      </c>
    </row>
    <row r="4884" spans="1:2" x14ac:dyDescent="0.25">
      <c r="A4884" s="1">
        <v>41122</v>
      </c>
      <c r="B4884">
        <v>40153.870000000003</v>
      </c>
    </row>
    <row r="4885" spans="1:2" x14ac:dyDescent="0.25">
      <c r="A4885" s="1">
        <v>41123</v>
      </c>
      <c r="B4885">
        <v>39876.949999999997</v>
      </c>
    </row>
    <row r="4886" spans="1:2" x14ac:dyDescent="0.25">
      <c r="A4886" s="1">
        <v>41124</v>
      </c>
      <c r="B4886">
        <v>40594.36</v>
      </c>
    </row>
    <row r="4887" spans="1:2" x14ac:dyDescent="0.25">
      <c r="A4887" s="1">
        <v>41127</v>
      </c>
      <c r="B4887">
        <v>41170.5</v>
      </c>
    </row>
    <row r="4888" spans="1:2" x14ac:dyDescent="0.25">
      <c r="A4888" s="1">
        <v>41128</v>
      </c>
      <c r="B4888">
        <v>41224.769999999997</v>
      </c>
    </row>
    <row r="4889" spans="1:2" x14ac:dyDescent="0.25">
      <c r="A4889" s="1">
        <v>41129</v>
      </c>
      <c r="B4889">
        <v>41254</v>
      </c>
    </row>
    <row r="4890" spans="1:2" x14ac:dyDescent="0.25">
      <c r="A4890" s="1">
        <v>41130</v>
      </c>
      <c r="B4890">
        <v>41976.63</v>
      </c>
    </row>
    <row r="4891" spans="1:2" x14ac:dyDescent="0.25">
      <c r="A4891" s="1">
        <v>41131</v>
      </c>
      <c r="B4891">
        <v>41878.230000000003</v>
      </c>
    </row>
    <row r="4892" spans="1:2" x14ac:dyDescent="0.25">
      <c r="A4892" s="1">
        <v>41134</v>
      </c>
      <c r="B4892">
        <v>41891.370000000003</v>
      </c>
    </row>
    <row r="4893" spans="1:2" x14ac:dyDescent="0.25">
      <c r="A4893" s="1">
        <v>41135</v>
      </c>
      <c r="B4893">
        <v>41997.919999999998</v>
      </c>
    </row>
    <row r="4894" spans="1:2" x14ac:dyDescent="0.25">
      <c r="A4894" s="1">
        <v>41137</v>
      </c>
      <c r="B4894">
        <v>42408.41</v>
      </c>
    </row>
    <row r="4895" spans="1:2" x14ac:dyDescent="0.25">
      <c r="A4895" s="1">
        <v>41138</v>
      </c>
      <c r="B4895">
        <v>41940.79</v>
      </c>
    </row>
    <row r="4896" spans="1:2" x14ac:dyDescent="0.25">
      <c r="A4896" s="1">
        <v>41141</v>
      </c>
      <c r="B4896">
        <v>41759.279999999999</v>
      </c>
    </row>
    <row r="4897" spans="1:2" x14ac:dyDescent="0.25">
      <c r="A4897" s="1">
        <v>41142</v>
      </c>
      <c r="B4897">
        <v>42095.040000000001</v>
      </c>
    </row>
    <row r="4898" spans="1:2" x14ac:dyDescent="0.25">
      <c r="A4898" s="1">
        <v>41143</v>
      </c>
      <c r="B4898">
        <v>41846.28</v>
      </c>
    </row>
    <row r="4899" spans="1:2" x14ac:dyDescent="0.25">
      <c r="A4899" s="1">
        <v>41144</v>
      </c>
      <c r="B4899">
        <v>41795.629999999997</v>
      </c>
    </row>
    <row r="4900" spans="1:2" x14ac:dyDescent="0.25">
      <c r="A4900" s="1">
        <v>41145</v>
      </c>
      <c r="B4900">
        <v>41852.69</v>
      </c>
    </row>
    <row r="4901" spans="1:2" x14ac:dyDescent="0.25">
      <c r="A4901" s="1">
        <v>41148</v>
      </c>
      <c r="B4901">
        <v>41738.76</v>
      </c>
    </row>
    <row r="4902" spans="1:2" x14ac:dyDescent="0.25">
      <c r="A4902" s="1">
        <v>41149</v>
      </c>
      <c r="B4902">
        <v>41600.89</v>
      </c>
    </row>
    <row r="4903" spans="1:2" x14ac:dyDescent="0.25">
      <c r="A4903" s="1">
        <v>41150</v>
      </c>
      <c r="B4903">
        <v>41246.400000000001</v>
      </c>
    </row>
    <row r="4904" spans="1:2" x14ac:dyDescent="0.25">
      <c r="A4904" s="1">
        <v>41151</v>
      </c>
      <c r="B4904">
        <v>41077.440000000002</v>
      </c>
    </row>
    <row r="4905" spans="1:2" x14ac:dyDescent="0.25">
      <c r="A4905" s="1">
        <v>41152</v>
      </c>
      <c r="B4905">
        <v>41573.57</v>
      </c>
    </row>
    <row r="4906" spans="1:2" x14ac:dyDescent="0.25">
      <c r="A4906" s="1">
        <v>41155</v>
      </c>
      <c r="B4906">
        <v>41731.43</v>
      </c>
    </row>
    <row r="4907" spans="1:2" x14ac:dyDescent="0.25">
      <c r="A4907" s="1">
        <v>41156</v>
      </c>
      <c r="B4907">
        <v>41461.339999999997</v>
      </c>
    </row>
    <row r="4908" spans="1:2" x14ac:dyDescent="0.25">
      <c r="A4908" s="1">
        <v>41157</v>
      </c>
      <c r="B4908">
        <v>41627.199999999997</v>
      </c>
    </row>
    <row r="4909" spans="1:2" x14ac:dyDescent="0.25">
      <c r="A4909" s="1">
        <v>41158</v>
      </c>
      <c r="B4909">
        <v>42134.93</v>
      </c>
    </row>
    <row r="4910" spans="1:2" x14ac:dyDescent="0.25">
      <c r="A4910" s="1">
        <v>41159</v>
      </c>
      <c r="B4910">
        <v>42503.57</v>
      </c>
    </row>
    <row r="4911" spans="1:2" x14ac:dyDescent="0.25">
      <c r="A4911" s="1">
        <v>41162</v>
      </c>
      <c r="B4911">
        <v>42764.19</v>
      </c>
    </row>
    <row r="4912" spans="1:2" x14ac:dyDescent="0.25">
      <c r="A4912" s="1">
        <v>41163</v>
      </c>
      <c r="B4912">
        <v>43010.58</v>
      </c>
    </row>
    <row r="4913" spans="1:2" x14ac:dyDescent="0.25">
      <c r="A4913" s="1">
        <v>41164</v>
      </c>
      <c r="B4913">
        <v>42982.12</v>
      </c>
    </row>
    <row r="4914" spans="1:2" x14ac:dyDescent="0.25">
      <c r="A4914" s="1">
        <v>41165</v>
      </c>
      <c r="B4914">
        <v>43047.41</v>
      </c>
    </row>
    <row r="4915" spans="1:2" x14ac:dyDescent="0.25">
      <c r="A4915" s="1">
        <v>41166</v>
      </c>
      <c r="B4915">
        <v>44089.49</v>
      </c>
    </row>
    <row r="4916" spans="1:2" x14ac:dyDescent="0.25">
      <c r="A4916" s="1">
        <v>41169</v>
      </c>
      <c r="B4916">
        <v>43896.55</v>
      </c>
    </row>
    <row r="4917" spans="1:2" x14ac:dyDescent="0.25">
      <c r="A4917" s="1">
        <v>41170</v>
      </c>
      <c r="B4917">
        <v>43967.58</v>
      </c>
    </row>
    <row r="4918" spans="1:2" x14ac:dyDescent="0.25">
      <c r="A4918" s="1">
        <v>41171</v>
      </c>
      <c r="B4918">
        <v>44173.5</v>
      </c>
    </row>
    <row r="4919" spans="1:2" x14ac:dyDescent="0.25">
      <c r="A4919" s="1">
        <v>41172</v>
      </c>
      <c r="B4919">
        <v>43737.02</v>
      </c>
    </row>
    <row r="4920" spans="1:2" x14ac:dyDescent="0.25">
      <c r="A4920" s="1">
        <v>41173</v>
      </c>
      <c r="B4920">
        <v>43701.32</v>
      </c>
    </row>
    <row r="4921" spans="1:2" x14ac:dyDescent="0.25">
      <c r="A4921" s="1">
        <v>41176</v>
      </c>
      <c r="B4921">
        <v>43526.41</v>
      </c>
    </row>
    <row r="4922" spans="1:2" x14ac:dyDescent="0.25">
      <c r="A4922" s="1">
        <v>41177</v>
      </c>
      <c r="B4922">
        <v>43822.42</v>
      </c>
    </row>
    <row r="4923" spans="1:2" x14ac:dyDescent="0.25">
      <c r="A4923" s="1">
        <v>41178</v>
      </c>
      <c r="B4923">
        <v>43462.14</v>
      </c>
    </row>
    <row r="4924" spans="1:2" x14ac:dyDescent="0.25">
      <c r="A4924" s="1">
        <v>41179</v>
      </c>
      <c r="B4924">
        <v>43763.3</v>
      </c>
    </row>
    <row r="4925" spans="1:2" x14ac:dyDescent="0.25">
      <c r="A4925" s="1">
        <v>41180</v>
      </c>
      <c r="B4925">
        <v>43739.81</v>
      </c>
    </row>
    <row r="4926" spans="1:2" x14ac:dyDescent="0.25">
      <c r="A4926" s="1">
        <v>41183</v>
      </c>
      <c r="B4926">
        <v>44183.21</v>
      </c>
    </row>
    <row r="4927" spans="1:2" x14ac:dyDescent="0.25">
      <c r="A4927" s="1">
        <v>41184</v>
      </c>
      <c r="B4927">
        <v>44232.06</v>
      </c>
    </row>
    <row r="4928" spans="1:2" x14ac:dyDescent="0.25">
      <c r="A4928" s="1">
        <v>41185</v>
      </c>
      <c r="B4928">
        <v>44096.24</v>
      </c>
    </row>
    <row r="4929" spans="1:2" x14ac:dyDescent="0.25">
      <c r="A4929" s="1">
        <v>41186</v>
      </c>
      <c r="B4929">
        <v>43840.23</v>
      </c>
    </row>
    <row r="4930" spans="1:2" x14ac:dyDescent="0.25">
      <c r="A4930" s="1">
        <v>41187</v>
      </c>
      <c r="B4930">
        <v>44524.65</v>
      </c>
    </row>
    <row r="4931" spans="1:2" x14ac:dyDescent="0.25">
      <c r="A4931" s="1">
        <v>41190</v>
      </c>
      <c r="B4931">
        <v>44376.95</v>
      </c>
    </row>
    <row r="4932" spans="1:2" x14ac:dyDescent="0.25">
      <c r="A4932" s="1">
        <v>41191</v>
      </c>
      <c r="B4932">
        <v>44026.54</v>
      </c>
    </row>
    <row r="4933" spans="1:2" x14ac:dyDescent="0.25">
      <c r="A4933" s="1">
        <v>41192</v>
      </c>
      <c r="B4933">
        <v>44234.239999999998</v>
      </c>
    </row>
    <row r="4934" spans="1:2" x14ac:dyDescent="0.25">
      <c r="A4934" s="1">
        <v>41193</v>
      </c>
      <c r="B4934">
        <v>44224.67</v>
      </c>
    </row>
    <row r="4935" spans="1:2" x14ac:dyDescent="0.25">
      <c r="A4935" s="1">
        <v>41194</v>
      </c>
      <c r="B4935">
        <v>43988.28</v>
      </c>
    </row>
    <row r="4936" spans="1:2" x14ac:dyDescent="0.25">
      <c r="A4936" s="1">
        <v>41197</v>
      </c>
      <c r="B4936">
        <v>44050.69</v>
      </c>
    </row>
    <row r="4937" spans="1:2" x14ac:dyDescent="0.25">
      <c r="A4937" s="1">
        <v>41198</v>
      </c>
      <c r="B4937">
        <v>44441.19</v>
      </c>
    </row>
    <row r="4938" spans="1:2" x14ac:dyDescent="0.25">
      <c r="A4938" s="1">
        <v>41199</v>
      </c>
      <c r="B4938">
        <v>44353.53</v>
      </c>
    </row>
    <row r="4939" spans="1:2" x14ac:dyDescent="0.25">
      <c r="A4939" s="1">
        <v>41200</v>
      </c>
      <c r="B4939">
        <v>44550.12</v>
      </c>
    </row>
    <row r="4940" spans="1:2" x14ac:dyDescent="0.25">
      <c r="A4940" s="1">
        <v>41201</v>
      </c>
      <c r="B4940">
        <v>43759.43</v>
      </c>
    </row>
    <row r="4941" spans="1:2" x14ac:dyDescent="0.25">
      <c r="A4941" s="1">
        <v>41204</v>
      </c>
      <c r="B4941">
        <v>43728.91</v>
      </c>
    </row>
    <row r="4942" spans="1:2" x14ac:dyDescent="0.25">
      <c r="A4942" s="1">
        <v>41205</v>
      </c>
      <c r="B4942">
        <v>43145.55</v>
      </c>
    </row>
    <row r="4943" spans="1:2" x14ac:dyDescent="0.25">
      <c r="A4943" s="1">
        <v>41206</v>
      </c>
      <c r="B4943">
        <v>43305.06</v>
      </c>
    </row>
    <row r="4944" spans="1:2" x14ac:dyDescent="0.25">
      <c r="A4944" s="1">
        <v>41207</v>
      </c>
      <c r="B4944">
        <v>43374.6</v>
      </c>
    </row>
    <row r="4945" spans="1:2" x14ac:dyDescent="0.25">
      <c r="A4945" s="1">
        <v>41208</v>
      </c>
      <c r="B4945">
        <v>43264.17</v>
      </c>
    </row>
    <row r="4946" spans="1:2" x14ac:dyDescent="0.25">
      <c r="A4946" s="1">
        <v>41211</v>
      </c>
      <c r="B4946">
        <v>43177.45</v>
      </c>
    </row>
    <row r="4947" spans="1:2" x14ac:dyDescent="0.25">
      <c r="A4947" s="1">
        <v>41212</v>
      </c>
      <c r="B4947">
        <v>43240.07</v>
      </c>
    </row>
    <row r="4948" spans="1:2" x14ac:dyDescent="0.25">
      <c r="A4948" s="1">
        <v>41213</v>
      </c>
      <c r="B4948">
        <v>43232.44</v>
      </c>
    </row>
    <row r="4949" spans="1:2" x14ac:dyDescent="0.25">
      <c r="A4949" s="1">
        <v>41215</v>
      </c>
      <c r="B4949">
        <v>43581.919999999998</v>
      </c>
    </row>
    <row r="4950" spans="1:2" x14ac:dyDescent="0.25">
      <c r="A4950" s="1">
        <v>41218</v>
      </c>
      <c r="B4950">
        <v>43567.6</v>
      </c>
    </row>
    <row r="4951" spans="1:2" x14ac:dyDescent="0.25">
      <c r="A4951" s="1">
        <v>41219</v>
      </c>
      <c r="B4951">
        <v>43600.51</v>
      </c>
    </row>
    <row r="4952" spans="1:2" x14ac:dyDescent="0.25">
      <c r="A4952" s="1">
        <v>41220</v>
      </c>
      <c r="B4952">
        <v>43304.29</v>
      </c>
    </row>
    <row r="4953" spans="1:2" x14ac:dyDescent="0.25">
      <c r="A4953" s="1">
        <v>41221</v>
      </c>
      <c r="B4953">
        <v>43429.42</v>
      </c>
    </row>
    <row r="4954" spans="1:2" x14ac:dyDescent="0.25">
      <c r="A4954" s="1">
        <v>41222</v>
      </c>
      <c r="B4954">
        <v>43210.47</v>
      </c>
    </row>
    <row r="4955" spans="1:2" x14ac:dyDescent="0.25">
      <c r="A4955" s="1">
        <v>41225</v>
      </c>
      <c r="B4955">
        <v>43368.99</v>
      </c>
    </row>
    <row r="4956" spans="1:2" x14ac:dyDescent="0.25">
      <c r="A4956" s="1">
        <v>41226</v>
      </c>
      <c r="B4956">
        <v>43610.01</v>
      </c>
    </row>
    <row r="4957" spans="1:2" x14ac:dyDescent="0.25">
      <c r="A4957" s="1">
        <v>41227</v>
      </c>
      <c r="B4957">
        <v>43825.87</v>
      </c>
    </row>
    <row r="4958" spans="1:2" x14ac:dyDescent="0.25">
      <c r="A4958" s="1">
        <v>41228</v>
      </c>
      <c r="B4958">
        <v>43845.94</v>
      </c>
    </row>
    <row r="4959" spans="1:2" x14ac:dyDescent="0.25">
      <c r="A4959" s="1">
        <v>41229</v>
      </c>
      <c r="B4959">
        <v>43772.6</v>
      </c>
    </row>
    <row r="4960" spans="1:2" x14ac:dyDescent="0.25">
      <c r="A4960" s="1">
        <v>41232</v>
      </c>
      <c r="B4960">
        <v>44369.05</v>
      </c>
    </row>
    <row r="4961" spans="1:2" x14ac:dyDescent="0.25">
      <c r="A4961" s="1">
        <v>41233</v>
      </c>
      <c r="B4961">
        <v>44438.93</v>
      </c>
    </row>
    <row r="4962" spans="1:2" x14ac:dyDescent="0.25">
      <c r="A4962" s="1">
        <v>41234</v>
      </c>
      <c r="B4962">
        <v>44218.33</v>
      </c>
    </row>
    <row r="4963" spans="1:2" x14ac:dyDescent="0.25">
      <c r="A4963" s="1">
        <v>41235</v>
      </c>
      <c r="B4963">
        <v>44121.53</v>
      </c>
    </row>
    <row r="4964" spans="1:2" x14ac:dyDescent="0.25">
      <c r="A4964" s="1">
        <v>41236</v>
      </c>
      <c r="B4964">
        <v>44436.63</v>
      </c>
    </row>
    <row r="4965" spans="1:2" x14ac:dyDescent="0.25">
      <c r="A4965" s="1">
        <v>41239</v>
      </c>
      <c r="B4965">
        <v>44602.83</v>
      </c>
    </row>
    <row r="4966" spans="1:2" x14ac:dyDescent="0.25">
      <c r="A4966" s="1">
        <v>41240</v>
      </c>
      <c r="B4966">
        <v>44655.24</v>
      </c>
    </row>
    <row r="4967" spans="1:2" x14ac:dyDescent="0.25">
      <c r="A4967" s="1">
        <v>41241</v>
      </c>
      <c r="B4967">
        <v>44605.42</v>
      </c>
    </row>
    <row r="4968" spans="1:2" x14ac:dyDescent="0.25">
      <c r="A4968" s="1">
        <v>41242</v>
      </c>
      <c r="B4968">
        <v>44787.839999999997</v>
      </c>
    </row>
    <row r="4969" spans="1:2" x14ac:dyDescent="0.25">
      <c r="A4969" s="1">
        <v>41243</v>
      </c>
      <c r="B4969">
        <v>45014.74</v>
      </c>
    </row>
    <row r="4970" spans="1:2" x14ac:dyDescent="0.25">
      <c r="A4970" s="1">
        <v>41246</v>
      </c>
      <c r="B4970">
        <v>45293.43</v>
      </c>
    </row>
    <row r="4971" spans="1:2" x14ac:dyDescent="0.25">
      <c r="A4971" s="1">
        <v>41247</v>
      </c>
      <c r="B4971">
        <v>45565.81</v>
      </c>
    </row>
    <row r="4972" spans="1:2" x14ac:dyDescent="0.25">
      <c r="A4972" s="1">
        <v>41248</v>
      </c>
      <c r="B4972">
        <v>45772.59</v>
      </c>
    </row>
    <row r="4973" spans="1:2" x14ac:dyDescent="0.25">
      <c r="A4973" s="1">
        <v>41249</v>
      </c>
      <c r="B4973">
        <v>46019.97</v>
      </c>
    </row>
    <row r="4974" spans="1:2" x14ac:dyDescent="0.25">
      <c r="A4974" s="1">
        <v>41250</v>
      </c>
      <c r="B4974">
        <v>45538.45</v>
      </c>
    </row>
    <row r="4975" spans="1:2" x14ac:dyDescent="0.25">
      <c r="A4975" s="1">
        <v>41253</v>
      </c>
      <c r="B4975">
        <v>45892.07</v>
      </c>
    </row>
    <row r="4976" spans="1:2" x14ac:dyDescent="0.25">
      <c r="A4976" s="1">
        <v>41254</v>
      </c>
      <c r="B4976">
        <v>46517.46</v>
      </c>
    </row>
    <row r="4977" spans="1:2" x14ac:dyDescent="0.25">
      <c r="A4977" s="1">
        <v>41255</v>
      </c>
      <c r="B4977">
        <v>46717.72</v>
      </c>
    </row>
    <row r="4978" spans="1:2" x14ac:dyDescent="0.25">
      <c r="A4978" s="1">
        <v>41256</v>
      </c>
      <c r="B4978">
        <v>46653.84</v>
      </c>
    </row>
    <row r="4979" spans="1:2" x14ac:dyDescent="0.25">
      <c r="A4979" s="1">
        <v>41257</v>
      </c>
      <c r="B4979">
        <v>46912.94</v>
      </c>
    </row>
    <row r="4980" spans="1:2" x14ac:dyDescent="0.25">
      <c r="A4980" s="1">
        <v>41260</v>
      </c>
      <c r="B4980">
        <v>47089.1</v>
      </c>
    </row>
    <row r="4981" spans="1:2" x14ac:dyDescent="0.25">
      <c r="A4981" s="1">
        <v>41261</v>
      </c>
      <c r="B4981">
        <v>47457.43</v>
      </c>
    </row>
    <row r="4982" spans="1:2" x14ac:dyDescent="0.25">
      <c r="A4982" s="1">
        <v>41262</v>
      </c>
      <c r="B4982">
        <v>47920.75</v>
      </c>
    </row>
    <row r="4983" spans="1:2" x14ac:dyDescent="0.25">
      <c r="A4983" s="1">
        <v>41263</v>
      </c>
      <c r="B4983">
        <v>47701.82</v>
      </c>
    </row>
    <row r="4984" spans="1:2" x14ac:dyDescent="0.25">
      <c r="A4984" s="1">
        <v>41264</v>
      </c>
      <c r="B4984">
        <v>47479.87</v>
      </c>
    </row>
    <row r="4985" spans="1:2" x14ac:dyDescent="0.25">
      <c r="A4985" s="1">
        <v>41270</v>
      </c>
      <c r="B4985">
        <v>47673.03</v>
      </c>
    </row>
    <row r="4986" spans="1:2" x14ac:dyDescent="0.25">
      <c r="A4986" s="1">
        <v>41271</v>
      </c>
      <c r="B4986">
        <v>47460.59</v>
      </c>
    </row>
    <row r="4987" spans="1:2" x14ac:dyDescent="0.25">
      <c r="A4987" s="1">
        <v>41276</v>
      </c>
      <c r="B4987">
        <v>48107.89</v>
      </c>
    </row>
    <row r="4988" spans="1:2" x14ac:dyDescent="0.25">
      <c r="A4988" s="1">
        <v>41277</v>
      </c>
      <c r="B4988">
        <v>48222.720000000001</v>
      </c>
    </row>
    <row r="4989" spans="1:2" x14ac:dyDescent="0.25">
      <c r="A4989" s="1">
        <v>41278</v>
      </c>
      <c r="B4989">
        <v>47888.160000000003</v>
      </c>
    </row>
    <row r="4990" spans="1:2" x14ac:dyDescent="0.25">
      <c r="A4990" s="1">
        <v>41281</v>
      </c>
      <c r="B4990">
        <v>47589.33</v>
      </c>
    </row>
    <row r="4991" spans="1:2" x14ac:dyDescent="0.25">
      <c r="A4991" s="1">
        <v>41282</v>
      </c>
      <c r="B4991">
        <v>47379.63</v>
      </c>
    </row>
    <row r="4992" spans="1:2" x14ac:dyDescent="0.25">
      <c r="A4992" s="1">
        <v>41283</v>
      </c>
      <c r="B4992">
        <v>47407.28</v>
      </c>
    </row>
    <row r="4993" spans="1:2" x14ac:dyDescent="0.25">
      <c r="A4993" s="1">
        <v>41284</v>
      </c>
      <c r="B4993">
        <v>47546.91</v>
      </c>
    </row>
    <row r="4994" spans="1:2" x14ac:dyDescent="0.25">
      <c r="A4994" s="1">
        <v>41285</v>
      </c>
      <c r="B4994">
        <v>47440.800000000003</v>
      </c>
    </row>
    <row r="4995" spans="1:2" x14ac:dyDescent="0.25">
      <c r="A4995" s="1">
        <v>41288</v>
      </c>
      <c r="B4995">
        <v>47470.12</v>
      </c>
    </row>
    <row r="4996" spans="1:2" x14ac:dyDescent="0.25">
      <c r="A4996" s="1">
        <v>41289</v>
      </c>
      <c r="B4996">
        <v>47086.54</v>
      </c>
    </row>
    <row r="4997" spans="1:2" x14ac:dyDescent="0.25">
      <c r="A4997" s="1">
        <v>41290</v>
      </c>
      <c r="B4997">
        <v>47521.39</v>
      </c>
    </row>
    <row r="4998" spans="1:2" x14ac:dyDescent="0.25">
      <c r="A4998" s="1">
        <v>41291</v>
      </c>
      <c r="B4998">
        <v>47661.37</v>
      </c>
    </row>
    <row r="4999" spans="1:2" x14ac:dyDescent="0.25">
      <c r="A4999" s="1">
        <v>41292</v>
      </c>
      <c r="B4999">
        <v>47813.69</v>
      </c>
    </row>
    <row r="5000" spans="1:2" x14ac:dyDescent="0.25">
      <c r="A5000" s="1">
        <v>41295</v>
      </c>
      <c r="B5000">
        <v>47936.61</v>
      </c>
    </row>
    <row r="5001" spans="1:2" x14ac:dyDescent="0.25">
      <c r="A5001" s="1">
        <v>41296</v>
      </c>
      <c r="B5001">
        <v>47872.800000000003</v>
      </c>
    </row>
    <row r="5002" spans="1:2" x14ac:dyDescent="0.25">
      <c r="A5002" s="1">
        <v>41297</v>
      </c>
      <c r="B5002">
        <v>47733.24</v>
      </c>
    </row>
    <row r="5003" spans="1:2" x14ac:dyDescent="0.25">
      <c r="A5003" s="1">
        <v>41298</v>
      </c>
      <c r="B5003">
        <v>47942.04</v>
      </c>
    </row>
    <row r="5004" spans="1:2" x14ac:dyDescent="0.25">
      <c r="A5004" s="1">
        <v>41299</v>
      </c>
      <c r="B5004">
        <v>47613.95</v>
      </c>
    </row>
    <row r="5005" spans="1:2" x14ac:dyDescent="0.25">
      <c r="A5005" s="1">
        <v>41302</v>
      </c>
      <c r="B5005">
        <v>47324.06</v>
      </c>
    </row>
    <row r="5006" spans="1:2" x14ac:dyDescent="0.25">
      <c r="A5006" s="1">
        <v>41303</v>
      </c>
      <c r="B5006">
        <v>47328.4</v>
      </c>
    </row>
    <row r="5007" spans="1:2" x14ac:dyDescent="0.25">
      <c r="A5007" s="1">
        <v>41304</v>
      </c>
      <c r="B5007">
        <v>46917.19</v>
      </c>
    </row>
    <row r="5008" spans="1:2" x14ac:dyDescent="0.25">
      <c r="A5008" s="1">
        <v>41305</v>
      </c>
      <c r="B5008">
        <v>46840.15</v>
      </c>
    </row>
    <row r="5009" spans="1:2" x14ac:dyDescent="0.25">
      <c r="A5009" s="1">
        <v>41306</v>
      </c>
      <c r="B5009">
        <v>46945.58</v>
      </c>
    </row>
    <row r="5010" spans="1:2" x14ac:dyDescent="0.25">
      <c r="A5010" s="1">
        <v>41309</v>
      </c>
      <c r="B5010">
        <v>46556.55</v>
      </c>
    </row>
    <row r="5011" spans="1:2" x14ac:dyDescent="0.25">
      <c r="A5011" s="1">
        <v>41310</v>
      </c>
      <c r="B5011">
        <v>46674.78</v>
      </c>
    </row>
    <row r="5012" spans="1:2" x14ac:dyDescent="0.25">
      <c r="A5012" s="1">
        <v>41311</v>
      </c>
      <c r="B5012">
        <v>46149.14</v>
      </c>
    </row>
    <row r="5013" spans="1:2" x14ac:dyDescent="0.25">
      <c r="A5013" s="1">
        <v>41312</v>
      </c>
      <c r="B5013">
        <v>46329.66</v>
      </c>
    </row>
    <row r="5014" spans="1:2" x14ac:dyDescent="0.25">
      <c r="A5014" s="1">
        <v>41313</v>
      </c>
      <c r="B5014">
        <v>46741.54</v>
      </c>
    </row>
    <row r="5015" spans="1:2" x14ac:dyDescent="0.25">
      <c r="A5015" s="1">
        <v>41316</v>
      </c>
      <c r="B5015">
        <v>46786.74</v>
      </c>
    </row>
    <row r="5016" spans="1:2" x14ac:dyDescent="0.25">
      <c r="A5016" s="1">
        <v>41317</v>
      </c>
      <c r="B5016">
        <v>46399.26</v>
      </c>
    </row>
    <row r="5017" spans="1:2" x14ac:dyDescent="0.25">
      <c r="A5017" s="1">
        <v>41318</v>
      </c>
      <c r="B5017">
        <v>46406.74</v>
      </c>
    </row>
    <row r="5018" spans="1:2" x14ac:dyDescent="0.25">
      <c r="A5018" s="1">
        <v>41319</v>
      </c>
      <c r="B5018">
        <v>46211.54</v>
      </c>
    </row>
    <row r="5019" spans="1:2" x14ac:dyDescent="0.25">
      <c r="A5019" s="1">
        <v>41320</v>
      </c>
      <c r="B5019">
        <v>46370.13</v>
      </c>
    </row>
    <row r="5020" spans="1:2" x14ac:dyDescent="0.25">
      <c r="A5020" s="1">
        <v>41323</v>
      </c>
      <c r="B5020">
        <v>46508.27</v>
      </c>
    </row>
    <row r="5021" spans="1:2" x14ac:dyDescent="0.25">
      <c r="A5021" s="1">
        <v>41324</v>
      </c>
      <c r="B5021">
        <v>46490.89</v>
      </c>
    </row>
    <row r="5022" spans="1:2" x14ac:dyDescent="0.25">
      <c r="A5022" s="1">
        <v>41325</v>
      </c>
      <c r="B5022">
        <v>46051.76</v>
      </c>
    </row>
    <row r="5023" spans="1:2" x14ac:dyDescent="0.25">
      <c r="A5023" s="1">
        <v>41326</v>
      </c>
      <c r="B5023">
        <v>45879.9</v>
      </c>
    </row>
    <row r="5024" spans="1:2" x14ac:dyDescent="0.25">
      <c r="A5024" s="1">
        <v>41327</v>
      </c>
      <c r="B5024">
        <v>45948.12</v>
      </c>
    </row>
    <row r="5025" spans="1:2" x14ac:dyDescent="0.25">
      <c r="A5025" s="1">
        <v>41330</v>
      </c>
      <c r="B5025">
        <v>46286.28</v>
      </c>
    </row>
    <row r="5026" spans="1:2" x14ac:dyDescent="0.25">
      <c r="A5026" s="1">
        <v>41331</v>
      </c>
      <c r="B5026">
        <v>45868.35</v>
      </c>
    </row>
    <row r="5027" spans="1:2" x14ac:dyDescent="0.25">
      <c r="A5027" s="1">
        <v>41332</v>
      </c>
      <c r="B5027">
        <v>46241.919999999998</v>
      </c>
    </row>
    <row r="5028" spans="1:2" x14ac:dyDescent="0.25">
      <c r="A5028" s="1">
        <v>41333</v>
      </c>
      <c r="B5028">
        <v>46280.36</v>
      </c>
    </row>
    <row r="5029" spans="1:2" x14ac:dyDescent="0.25">
      <c r="A5029" s="1">
        <v>41334</v>
      </c>
      <c r="B5029">
        <v>46341.14</v>
      </c>
    </row>
    <row r="5030" spans="1:2" x14ac:dyDescent="0.25">
      <c r="A5030" s="1">
        <v>41337</v>
      </c>
      <c r="B5030">
        <v>46137.7</v>
      </c>
    </row>
    <row r="5031" spans="1:2" x14ac:dyDescent="0.25">
      <c r="A5031" s="1">
        <v>41338</v>
      </c>
      <c r="B5031">
        <v>46676.09</v>
      </c>
    </row>
    <row r="5032" spans="1:2" x14ac:dyDescent="0.25">
      <c r="A5032" s="1">
        <v>41339</v>
      </c>
      <c r="B5032">
        <v>46762.65</v>
      </c>
    </row>
    <row r="5033" spans="1:2" x14ac:dyDescent="0.25">
      <c r="A5033" s="1">
        <v>41340</v>
      </c>
      <c r="B5033">
        <v>46745.26</v>
      </c>
    </row>
    <row r="5034" spans="1:2" x14ac:dyDescent="0.25">
      <c r="A5034" s="1">
        <v>41341</v>
      </c>
      <c r="B5034">
        <v>47074.39</v>
      </c>
    </row>
    <row r="5035" spans="1:2" x14ac:dyDescent="0.25">
      <c r="A5035" s="1">
        <v>41344</v>
      </c>
      <c r="B5035">
        <v>46933.03</v>
      </c>
    </row>
    <row r="5036" spans="1:2" x14ac:dyDescent="0.25">
      <c r="A5036" s="1">
        <v>41345</v>
      </c>
      <c r="B5036">
        <v>47010.400000000001</v>
      </c>
    </row>
    <row r="5037" spans="1:2" x14ac:dyDescent="0.25">
      <c r="A5037" s="1">
        <v>41346</v>
      </c>
      <c r="B5037">
        <v>46888.37</v>
      </c>
    </row>
    <row r="5038" spans="1:2" x14ac:dyDescent="0.25">
      <c r="A5038" s="1">
        <v>41347</v>
      </c>
      <c r="B5038">
        <v>47223.68</v>
      </c>
    </row>
    <row r="5039" spans="1:2" x14ac:dyDescent="0.25">
      <c r="A5039" s="1">
        <v>41348</v>
      </c>
      <c r="B5039">
        <v>47125.93</v>
      </c>
    </row>
    <row r="5040" spans="1:2" x14ac:dyDescent="0.25">
      <c r="A5040" s="1">
        <v>41351</v>
      </c>
      <c r="B5040">
        <v>46668.41</v>
      </c>
    </row>
    <row r="5041" spans="1:2" x14ac:dyDescent="0.25">
      <c r="A5041" s="1">
        <v>41352</v>
      </c>
      <c r="B5041">
        <v>46029.35</v>
      </c>
    </row>
    <row r="5042" spans="1:2" x14ac:dyDescent="0.25">
      <c r="A5042" s="1">
        <v>41353</v>
      </c>
      <c r="B5042">
        <v>46068.24</v>
      </c>
    </row>
    <row r="5043" spans="1:2" x14ac:dyDescent="0.25">
      <c r="A5043" s="1">
        <v>41354</v>
      </c>
      <c r="B5043">
        <v>45580.47</v>
      </c>
    </row>
    <row r="5044" spans="1:2" x14ac:dyDescent="0.25">
      <c r="A5044" s="1">
        <v>41355</v>
      </c>
      <c r="B5044">
        <v>45066.18</v>
      </c>
    </row>
    <row r="5045" spans="1:2" x14ac:dyDescent="0.25">
      <c r="A5045" s="1">
        <v>41358</v>
      </c>
      <c r="B5045">
        <v>44585.1</v>
      </c>
    </row>
    <row r="5046" spans="1:2" x14ac:dyDescent="0.25">
      <c r="A5046" s="1">
        <v>41359</v>
      </c>
      <c r="B5046">
        <v>44724.88</v>
      </c>
    </row>
    <row r="5047" spans="1:2" x14ac:dyDescent="0.25">
      <c r="A5047" s="1">
        <v>41360</v>
      </c>
      <c r="B5047">
        <v>45247.9</v>
      </c>
    </row>
    <row r="5048" spans="1:2" x14ac:dyDescent="0.25">
      <c r="A5048" s="1">
        <v>41361</v>
      </c>
      <c r="B5048">
        <v>45147.57</v>
      </c>
    </row>
    <row r="5049" spans="1:2" x14ac:dyDescent="0.25">
      <c r="A5049" s="1">
        <v>41366</v>
      </c>
      <c r="B5049">
        <v>45304.74</v>
      </c>
    </row>
    <row r="5050" spans="1:2" x14ac:dyDescent="0.25">
      <c r="A5050" s="1">
        <v>41367</v>
      </c>
      <c r="B5050">
        <v>44604.61</v>
      </c>
    </row>
    <row r="5051" spans="1:2" x14ac:dyDescent="0.25">
      <c r="A5051" s="1">
        <v>41368</v>
      </c>
      <c r="B5051">
        <v>44623.89</v>
      </c>
    </row>
    <row r="5052" spans="1:2" x14ac:dyDescent="0.25">
      <c r="A5052" s="1">
        <v>41369</v>
      </c>
      <c r="B5052">
        <v>44597.66</v>
      </c>
    </row>
    <row r="5053" spans="1:2" x14ac:dyDescent="0.25">
      <c r="A5053" s="1">
        <v>41372</v>
      </c>
      <c r="B5053">
        <v>44590.97</v>
      </c>
    </row>
    <row r="5054" spans="1:2" x14ac:dyDescent="0.25">
      <c r="A5054" s="1">
        <v>41373</v>
      </c>
      <c r="B5054">
        <v>44725.03</v>
      </c>
    </row>
    <row r="5055" spans="1:2" x14ac:dyDescent="0.25">
      <c r="A5055" s="1">
        <v>41374</v>
      </c>
      <c r="B5055">
        <v>45091.63</v>
      </c>
    </row>
    <row r="5056" spans="1:2" x14ac:dyDescent="0.25">
      <c r="A5056" s="1">
        <v>41375</v>
      </c>
      <c r="B5056">
        <v>45688.480000000003</v>
      </c>
    </row>
    <row r="5057" spans="1:2" x14ac:dyDescent="0.25">
      <c r="A5057" s="1">
        <v>41376</v>
      </c>
      <c r="B5057">
        <v>45525.919999999998</v>
      </c>
    </row>
    <row r="5058" spans="1:2" x14ac:dyDescent="0.25">
      <c r="A5058" s="1">
        <v>41379</v>
      </c>
      <c r="B5058">
        <v>44724.14</v>
      </c>
    </row>
    <row r="5059" spans="1:2" x14ac:dyDescent="0.25">
      <c r="A5059" s="1">
        <v>41381</v>
      </c>
      <c r="B5059">
        <v>43916.24</v>
      </c>
    </row>
    <row r="5060" spans="1:2" x14ac:dyDescent="0.25">
      <c r="A5060" s="1">
        <v>41382</v>
      </c>
      <c r="B5060">
        <v>43364.7</v>
      </c>
    </row>
    <row r="5061" spans="1:2" x14ac:dyDescent="0.25">
      <c r="A5061" s="1">
        <v>41383</v>
      </c>
      <c r="B5061">
        <v>43447.75</v>
      </c>
    </row>
    <row r="5062" spans="1:2" x14ac:dyDescent="0.25">
      <c r="A5062" s="1">
        <v>41386</v>
      </c>
      <c r="B5062">
        <v>43360.3</v>
      </c>
    </row>
    <row r="5063" spans="1:2" x14ac:dyDescent="0.25">
      <c r="A5063" s="1">
        <v>41387</v>
      </c>
      <c r="B5063">
        <v>43159.57</v>
      </c>
    </row>
    <row r="5064" spans="1:2" x14ac:dyDescent="0.25">
      <c r="A5064" s="1">
        <v>41388</v>
      </c>
      <c r="B5064">
        <v>43356.73</v>
      </c>
    </row>
    <row r="5065" spans="1:2" x14ac:dyDescent="0.25">
      <c r="A5065" s="1">
        <v>41389</v>
      </c>
      <c r="B5065">
        <v>43482.18</v>
      </c>
    </row>
    <row r="5066" spans="1:2" x14ac:dyDescent="0.25">
      <c r="A5066" s="1">
        <v>41390</v>
      </c>
      <c r="B5066">
        <v>43665.21</v>
      </c>
    </row>
    <row r="5067" spans="1:2" x14ac:dyDescent="0.25">
      <c r="A5067" s="1">
        <v>41393</v>
      </c>
      <c r="B5067">
        <v>43882.16</v>
      </c>
    </row>
    <row r="5068" spans="1:2" x14ac:dyDescent="0.25">
      <c r="A5068" s="1">
        <v>41394</v>
      </c>
      <c r="B5068">
        <v>44162.18</v>
      </c>
    </row>
    <row r="5069" spans="1:2" x14ac:dyDescent="0.25">
      <c r="A5069" s="1">
        <v>41396</v>
      </c>
      <c r="B5069">
        <v>43991.51</v>
      </c>
    </row>
    <row r="5070" spans="1:2" x14ac:dyDescent="0.25">
      <c r="A5070" s="1">
        <v>41400</v>
      </c>
      <c r="B5070">
        <v>44541.73</v>
      </c>
    </row>
    <row r="5071" spans="1:2" x14ac:dyDescent="0.25">
      <c r="A5071" s="1">
        <v>41401</v>
      </c>
      <c r="B5071">
        <v>44742.22</v>
      </c>
    </row>
    <row r="5072" spans="1:2" x14ac:dyDescent="0.25">
      <c r="A5072" s="1">
        <v>41402</v>
      </c>
      <c r="B5072">
        <v>45117.94</v>
      </c>
    </row>
    <row r="5073" spans="1:2" x14ac:dyDescent="0.25">
      <c r="A5073" s="1">
        <v>41403</v>
      </c>
      <c r="B5073">
        <v>44943.16</v>
      </c>
    </row>
    <row r="5074" spans="1:2" x14ac:dyDescent="0.25">
      <c r="A5074" s="1">
        <v>41404</v>
      </c>
      <c r="B5074">
        <v>44895.35</v>
      </c>
    </row>
    <row r="5075" spans="1:2" x14ac:dyDescent="0.25">
      <c r="A5075" s="1">
        <v>41407</v>
      </c>
      <c r="B5075">
        <v>45207.839999999997</v>
      </c>
    </row>
    <row r="5076" spans="1:2" x14ac:dyDescent="0.25">
      <c r="A5076" s="1">
        <v>41408</v>
      </c>
      <c r="B5076">
        <v>45771.11</v>
      </c>
    </row>
    <row r="5077" spans="1:2" x14ac:dyDescent="0.25">
      <c r="A5077" s="1">
        <v>41409</v>
      </c>
      <c r="B5077">
        <v>46102.42</v>
      </c>
    </row>
    <row r="5078" spans="1:2" x14ac:dyDescent="0.25">
      <c r="A5078" s="1">
        <v>41410</v>
      </c>
      <c r="B5078">
        <v>45992.03</v>
      </c>
    </row>
    <row r="5079" spans="1:2" x14ac:dyDescent="0.25">
      <c r="A5079" s="1">
        <v>41411</v>
      </c>
      <c r="B5079">
        <v>46078.68</v>
      </c>
    </row>
    <row r="5080" spans="1:2" x14ac:dyDescent="0.25">
      <c r="A5080" s="1">
        <v>41414</v>
      </c>
      <c r="B5080">
        <v>46041.35</v>
      </c>
    </row>
    <row r="5081" spans="1:2" x14ac:dyDescent="0.25">
      <c r="A5081" s="1">
        <v>41415</v>
      </c>
      <c r="B5081">
        <v>45851.8</v>
      </c>
    </row>
    <row r="5082" spans="1:2" x14ac:dyDescent="0.25">
      <c r="A5082" s="1">
        <v>41416</v>
      </c>
      <c r="B5082">
        <v>45933.66</v>
      </c>
    </row>
    <row r="5083" spans="1:2" x14ac:dyDescent="0.25">
      <c r="A5083" s="1">
        <v>41417</v>
      </c>
      <c r="B5083">
        <v>45687.76</v>
      </c>
    </row>
    <row r="5084" spans="1:2" x14ac:dyDescent="0.25">
      <c r="A5084" s="1">
        <v>41418</v>
      </c>
      <c r="B5084">
        <v>46145.440000000002</v>
      </c>
    </row>
    <row r="5085" spans="1:2" x14ac:dyDescent="0.25">
      <c r="A5085" s="1">
        <v>41421</v>
      </c>
      <c r="B5085">
        <v>47277.1</v>
      </c>
    </row>
    <row r="5086" spans="1:2" x14ac:dyDescent="0.25">
      <c r="A5086" s="1">
        <v>41422</v>
      </c>
      <c r="B5086">
        <v>47579.87</v>
      </c>
    </row>
    <row r="5087" spans="1:2" x14ac:dyDescent="0.25">
      <c r="A5087" s="1">
        <v>41423</v>
      </c>
      <c r="B5087">
        <v>47476.639999999999</v>
      </c>
    </row>
    <row r="5088" spans="1:2" x14ac:dyDescent="0.25">
      <c r="A5088" s="1">
        <v>41425</v>
      </c>
      <c r="B5088">
        <v>47806.34</v>
      </c>
    </row>
    <row r="5089" spans="1:2" x14ac:dyDescent="0.25">
      <c r="A5089" s="1">
        <v>41428</v>
      </c>
      <c r="B5089">
        <v>47175.79</v>
      </c>
    </row>
    <row r="5090" spans="1:2" x14ac:dyDescent="0.25">
      <c r="A5090" s="1">
        <v>41429</v>
      </c>
      <c r="B5090">
        <v>47620.68</v>
      </c>
    </row>
    <row r="5091" spans="1:2" x14ac:dyDescent="0.25">
      <c r="A5091" s="1">
        <v>41430</v>
      </c>
      <c r="B5091">
        <v>47805.94</v>
      </c>
    </row>
    <row r="5092" spans="1:2" x14ac:dyDescent="0.25">
      <c r="A5092" s="1">
        <v>41431</v>
      </c>
      <c r="B5092">
        <v>47573.66</v>
      </c>
    </row>
    <row r="5093" spans="1:2" x14ac:dyDescent="0.25">
      <c r="A5093" s="1">
        <v>41432</v>
      </c>
      <c r="B5093">
        <v>48209.65</v>
      </c>
    </row>
    <row r="5094" spans="1:2" x14ac:dyDescent="0.25">
      <c r="A5094" s="1">
        <v>41435</v>
      </c>
      <c r="B5094">
        <v>48495.01</v>
      </c>
    </row>
    <row r="5095" spans="1:2" x14ac:dyDescent="0.25">
      <c r="A5095" s="1">
        <v>41436</v>
      </c>
      <c r="B5095">
        <v>48324.52</v>
      </c>
    </row>
    <row r="5096" spans="1:2" x14ac:dyDescent="0.25">
      <c r="A5096" s="1">
        <v>41437</v>
      </c>
      <c r="B5096">
        <v>48383.93</v>
      </c>
    </row>
    <row r="5097" spans="1:2" x14ac:dyDescent="0.25">
      <c r="A5097" s="1">
        <v>41438</v>
      </c>
      <c r="B5097">
        <v>48152.82</v>
      </c>
    </row>
    <row r="5098" spans="1:2" x14ac:dyDescent="0.25">
      <c r="A5098" s="1">
        <v>41439</v>
      </c>
      <c r="B5098">
        <v>48273.42</v>
      </c>
    </row>
    <row r="5099" spans="1:2" x14ac:dyDescent="0.25">
      <c r="A5099" s="1">
        <v>41442</v>
      </c>
      <c r="B5099">
        <v>48131.61</v>
      </c>
    </row>
    <row r="5100" spans="1:2" x14ac:dyDescent="0.25">
      <c r="A5100" s="1">
        <v>41443</v>
      </c>
      <c r="B5100">
        <v>48119.72</v>
      </c>
    </row>
    <row r="5101" spans="1:2" x14ac:dyDescent="0.25">
      <c r="A5101" s="1">
        <v>41444</v>
      </c>
      <c r="B5101">
        <v>47743.1</v>
      </c>
    </row>
    <row r="5102" spans="1:2" x14ac:dyDescent="0.25">
      <c r="A5102" s="1">
        <v>41445</v>
      </c>
      <c r="B5102">
        <v>45870</v>
      </c>
    </row>
    <row r="5103" spans="1:2" x14ac:dyDescent="0.25">
      <c r="A5103" s="1">
        <v>41446</v>
      </c>
      <c r="B5103">
        <v>44732.92</v>
      </c>
    </row>
    <row r="5104" spans="1:2" x14ac:dyDescent="0.25">
      <c r="A5104" s="1">
        <v>41449</v>
      </c>
      <c r="B5104">
        <v>44824.62</v>
      </c>
    </row>
    <row r="5105" spans="1:2" x14ac:dyDescent="0.25">
      <c r="A5105" s="1">
        <v>41450</v>
      </c>
      <c r="B5105">
        <v>44966.09</v>
      </c>
    </row>
    <row r="5106" spans="1:2" x14ac:dyDescent="0.25">
      <c r="A5106" s="1">
        <v>41451</v>
      </c>
      <c r="B5106">
        <v>44893.99</v>
      </c>
    </row>
    <row r="5107" spans="1:2" x14ac:dyDescent="0.25">
      <c r="A5107" s="1">
        <v>41452</v>
      </c>
      <c r="B5107">
        <v>43667.37</v>
      </c>
    </row>
    <row r="5108" spans="1:2" x14ac:dyDescent="0.25">
      <c r="A5108" s="1">
        <v>41453</v>
      </c>
      <c r="B5108">
        <v>44747.79</v>
      </c>
    </row>
    <row r="5109" spans="1:2" x14ac:dyDescent="0.25">
      <c r="A5109" s="1">
        <v>41456</v>
      </c>
      <c r="B5109">
        <v>44769</v>
      </c>
    </row>
    <row r="5110" spans="1:2" x14ac:dyDescent="0.25">
      <c r="A5110" s="1">
        <v>41457</v>
      </c>
      <c r="B5110">
        <v>45533.94</v>
      </c>
    </row>
    <row r="5111" spans="1:2" x14ac:dyDescent="0.25">
      <c r="A5111" s="1">
        <v>41458</v>
      </c>
      <c r="B5111">
        <v>45184.98</v>
      </c>
    </row>
    <row r="5112" spans="1:2" x14ac:dyDescent="0.25">
      <c r="A5112" s="1">
        <v>41459</v>
      </c>
      <c r="B5112">
        <v>45613.75</v>
      </c>
    </row>
    <row r="5113" spans="1:2" x14ac:dyDescent="0.25">
      <c r="A5113" s="1">
        <v>41460</v>
      </c>
      <c r="B5113">
        <v>45110.89</v>
      </c>
    </row>
    <row r="5114" spans="1:2" x14ac:dyDescent="0.25">
      <c r="A5114" s="1">
        <v>41463</v>
      </c>
      <c r="B5114">
        <v>44534.34</v>
      </c>
    </row>
    <row r="5115" spans="1:2" x14ac:dyDescent="0.25">
      <c r="A5115" s="1">
        <v>41464</v>
      </c>
      <c r="B5115">
        <v>44342.23</v>
      </c>
    </row>
    <row r="5116" spans="1:2" x14ac:dyDescent="0.25">
      <c r="A5116" s="1">
        <v>41465</v>
      </c>
      <c r="B5116">
        <v>45068.55</v>
      </c>
    </row>
    <row r="5117" spans="1:2" x14ac:dyDescent="0.25">
      <c r="A5117" s="1">
        <v>41466</v>
      </c>
      <c r="B5117">
        <v>45712.72</v>
      </c>
    </row>
    <row r="5118" spans="1:2" x14ac:dyDescent="0.25">
      <c r="A5118" s="1">
        <v>41467</v>
      </c>
      <c r="B5118">
        <v>46150.78</v>
      </c>
    </row>
    <row r="5119" spans="1:2" x14ac:dyDescent="0.25">
      <c r="A5119" s="1">
        <v>41470</v>
      </c>
      <c r="B5119">
        <v>46218.05</v>
      </c>
    </row>
    <row r="5120" spans="1:2" x14ac:dyDescent="0.25">
      <c r="A5120" s="1">
        <v>41471</v>
      </c>
      <c r="B5120">
        <v>46155.1</v>
      </c>
    </row>
    <row r="5121" spans="1:2" x14ac:dyDescent="0.25">
      <c r="A5121" s="1">
        <v>41472</v>
      </c>
      <c r="B5121">
        <v>46287.08</v>
      </c>
    </row>
    <row r="5122" spans="1:2" x14ac:dyDescent="0.25">
      <c r="A5122" s="1">
        <v>41473</v>
      </c>
      <c r="B5122">
        <v>46221.23</v>
      </c>
    </row>
    <row r="5123" spans="1:2" x14ac:dyDescent="0.25">
      <c r="A5123" s="1">
        <v>41474</v>
      </c>
      <c r="B5123">
        <v>46399.74</v>
      </c>
    </row>
    <row r="5124" spans="1:2" x14ac:dyDescent="0.25">
      <c r="A5124" s="1">
        <v>41477</v>
      </c>
      <c r="B5124">
        <v>46361.7</v>
      </c>
    </row>
    <row r="5125" spans="1:2" x14ac:dyDescent="0.25">
      <c r="A5125" s="1">
        <v>41478</v>
      </c>
      <c r="B5125">
        <v>46714.43</v>
      </c>
    </row>
    <row r="5126" spans="1:2" x14ac:dyDescent="0.25">
      <c r="A5126" s="1">
        <v>41479</v>
      </c>
      <c r="B5126">
        <v>46835.98</v>
      </c>
    </row>
    <row r="5127" spans="1:2" x14ac:dyDescent="0.25">
      <c r="A5127" s="1">
        <v>41480</v>
      </c>
      <c r="B5127">
        <v>46713.02</v>
      </c>
    </row>
    <row r="5128" spans="1:2" x14ac:dyDescent="0.25">
      <c r="A5128" s="1">
        <v>41481</v>
      </c>
      <c r="B5128">
        <v>46258.91</v>
      </c>
    </row>
    <row r="5129" spans="1:2" x14ac:dyDescent="0.25">
      <c r="A5129" s="1">
        <v>41484</v>
      </c>
      <c r="B5129">
        <v>46480.62</v>
      </c>
    </row>
    <row r="5130" spans="1:2" x14ac:dyDescent="0.25">
      <c r="A5130" s="1">
        <v>41485</v>
      </c>
      <c r="B5130">
        <v>46663.41</v>
      </c>
    </row>
    <row r="5131" spans="1:2" x14ac:dyDescent="0.25">
      <c r="A5131" s="1">
        <v>41486</v>
      </c>
      <c r="B5131">
        <v>46925.65</v>
      </c>
    </row>
    <row r="5132" spans="1:2" x14ac:dyDescent="0.25">
      <c r="A5132" s="1">
        <v>41487</v>
      </c>
      <c r="B5132">
        <v>47370.81</v>
      </c>
    </row>
    <row r="5133" spans="1:2" x14ac:dyDescent="0.25">
      <c r="A5133" s="1">
        <v>41488</v>
      </c>
      <c r="B5133">
        <v>48325.33</v>
      </c>
    </row>
    <row r="5134" spans="1:2" x14ac:dyDescent="0.25">
      <c r="A5134" s="1">
        <v>41491</v>
      </c>
      <c r="B5134">
        <v>48458.44</v>
      </c>
    </row>
    <row r="5135" spans="1:2" x14ac:dyDescent="0.25">
      <c r="A5135" s="1">
        <v>41492</v>
      </c>
      <c r="B5135">
        <v>47942.81</v>
      </c>
    </row>
    <row r="5136" spans="1:2" x14ac:dyDescent="0.25">
      <c r="A5136" s="1">
        <v>41493</v>
      </c>
      <c r="B5136">
        <v>48306.55</v>
      </c>
    </row>
    <row r="5137" spans="1:2" x14ac:dyDescent="0.25">
      <c r="A5137" s="1">
        <v>41494</v>
      </c>
      <c r="B5137">
        <v>48862.879999999997</v>
      </c>
    </row>
    <row r="5138" spans="1:2" x14ac:dyDescent="0.25">
      <c r="A5138" s="1">
        <v>41495</v>
      </c>
      <c r="B5138">
        <v>49125.36</v>
      </c>
    </row>
    <row r="5139" spans="1:2" x14ac:dyDescent="0.25">
      <c r="A5139" s="1">
        <v>41498</v>
      </c>
      <c r="B5139">
        <v>49580.160000000003</v>
      </c>
    </row>
    <row r="5140" spans="1:2" x14ac:dyDescent="0.25">
      <c r="A5140" s="1">
        <v>41499</v>
      </c>
      <c r="B5140">
        <v>49747.66</v>
      </c>
    </row>
    <row r="5141" spans="1:2" x14ac:dyDescent="0.25">
      <c r="A5141" s="1">
        <v>41500</v>
      </c>
      <c r="B5141">
        <v>50223.95</v>
      </c>
    </row>
    <row r="5142" spans="1:2" x14ac:dyDescent="0.25">
      <c r="A5142" s="1">
        <v>41502</v>
      </c>
      <c r="B5142">
        <v>49976.480000000003</v>
      </c>
    </row>
    <row r="5143" spans="1:2" x14ac:dyDescent="0.25">
      <c r="A5143" s="1">
        <v>41505</v>
      </c>
      <c r="B5143">
        <v>49772.46</v>
      </c>
    </row>
    <row r="5144" spans="1:2" x14ac:dyDescent="0.25">
      <c r="A5144" s="1">
        <v>41506</v>
      </c>
      <c r="B5144">
        <v>49162.16</v>
      </c>
    </row>
    <row r="5145" spans="1:2" x14ac:dyDescent="0.25">
      <c r="A5145" s="1">
        <v>41507</v>
      </c>
      <c r="B5145">
        <v>49128.05</v>
      </c>
    </row>
    <row r="5146" spans="1:2" x14ac:dyDescent="0.25">
      <c r="A5146" s="1">
        <v>41508</v>
      </c>
      <c r="B5146">
        <v>49846.48</v>
      </c>
    </row>
    <row r="5147" spans="1:2" x14ac:dyDescent="0.25">
      <c r="A5147" s="1">
        <v>41509</v>
      </c>
      <c r="B5147">
        <v>49895.1</v>
      </c>
    </row>
    <row r="5148" spans="1:2" x14ac:dyDescent="0.25">
      <c r="A5148" s="1">
        <v>41512</v>
      </c>
      <c r="B5148">
        <v>49818.48</v>
      </c>
    </row>
    <row r="5149" spans="1:2" x14ac:dyDescent="0.25">
      <c r="A5149" s="1">
        <v>41513</v>
      </c>
      <c r="B5149">
        <v>48833.58</v>
      </c>
    </row>
    <row r="5150" spans="1:2" x14ac:dyDescent="0.25">
      <c r="A5150" s="1">
        <v>41514</v>
      </c>
      <c r="B5150">
        <v>48537.65</v>
      </c>
    </row>
    <row r="5151" spans="1:2" x14ac:dyDescent="0.25">
      <c r="A5151" s="1">
        <v>41515</v>
      </c>
      <c r="B5151">
        <v>48676.45</v>
      </c>
    </row>
    <row r="5152" spans="1:2" x14ac:dyDescent="0.25">
      <c r="A5152" s="1">
        <v>41516</v>
      </c>
      <c r="B5152">
        <v>48871.98</v>
      </c>
    </row>
    <row r="5153" spans="1:2" x14ac:dyDescent="0.25">
      <c r="A5153" s="1">
        <v>41519</v>
      </c>
      <c r="B5153">
        <v>49187.22</v>
      </c>
    </row>
    <row r="5154" spans="1:2" x14ac:dyDescent="0.25">
      <c r="A5154" s="1">
        <v>41520</v>
      </c>
      <c r="B5154">
        <v>48968.87</v>
      </c>
    </row>
    <row r="5155" spans="1:2" x14ac:dyDescent="0.25">
      <c r="A5155" s="1">
        <v>41521</v>
      </c>
      <c r="B5155">
        <v>47919.09</v>
      </c>
    </row>
    <row r="5156" spans="1:2" x14ac:dyDescent="0.25">
      <c r="A5156" s="1">
        <v>41522</v>
      </c>
      <c r="B5156">
        <v>45830.66</v>
      </c>
    </row>
    <row r="5157" spans="1:2" x14ac:dyDescent="0.25">
      <c r="A5157" s="1">
        <v>41523</v>
      </c>
      <c r="B5157">
        <v>46717.04</v>
      </c>
    </row>
    <row r="5158" spans="1:2" x14ac:dyDescent="0.25">
      <c r="A5158" s="1">
        <v>41526</v>
      </c>
      <c r="B5158">
        <v>47808.9</v>
      </c>
    </row>
    <row r="5159" spans="1:2" x14ac:dyDescent="0.25">
      <c r="A5159" s="1">
        <v>41527</v>
      </c>
      <c r="B5159">
        <v>48961.51</v>
      </c>
    </row>
    <row r="5160" spans="1:2" x14ac:dyDescent="0.25">
      <c r="A5160" s="1">
        <v>41528</v>
      </c>
      <c r="B5160">
        <v>49437.02</v>
      </c>
    </row>
    <row r="5161" spans="1:2" x14ac:dyDescent="0.25">
      <c r="A5161" s="1">
        <v>41529</v>
      </c>
      <c r="B5161">
        <v>49771.55</v>
      </c>
    </row>
    <row r="5162" spans="1:2" x14ac:dyDescent="0.25">
      <c r="A5162" s="1">
        <v>41530</v>
      </c>
      <c r="B5162">
        <v>49348.61</v>
      </c>
    </row>
    <row r="5163" spans="1:2" x14ac:dyDescent="0.25">
      <c r="A5163" s="1">
        <v>41533</v>
      </c>
      <c r="B5163">
        <v>48917.85</v>
      </c>
    </row>
    <row r="5164" spans="1:2" x14ac:dyDescent="0.25">
      <c r="A5164" s="1">
        <v>41534</v>
      </c>
      <c r="B5164">
        <v>49434.46</v>
      </c>
    </row>
    <row r="5165" spans="1:2" x14ac:dyDescent="0.25">
      <c r="A5165" s="1">
        <v>41535</v>
      </c>
      <c r="B5165">
        <v>49413.33</v>
      </c>
    </row>
    <row r="5166" spans="1:2" x14ac:dyDescent="0.25">
      <c r="A5166" s="1">
        <v>41536</v>
      </c>
      <c r="B5166">
        <v>50300.53</v>
      </c>
    </row>
    <row r="5167" spans="1:2" x14ac:dyDescent="0.25">
      <c r="A5167" s="1">
        <v>41537</v>
      </c>
      <c r="B5167">
        <v>50308.19</v>
      </c>
    </row>
    <row r="5168" spans="1:2" x14ac:dyDescent="0.25">
      <c r="A5168" s="1">
        <v>41540</v>
      </c>
      <c r="B5168">
        <v>49955.87</v>
      </c>
    </row>
    <row r="5169" spans="1:2" x14ac:dyDescent="0.25">
      <c r="A5169" s="1">
        <v>41541</v>
      </c>
      <c r="B5169">
        <v>49979.47</v>
      </c>
    </row>
    <row r="5170" spans="1:2" x14ac:dyDescent="0.25">
      <c r="A5170" s="1">
        <v>41542</v>
      </c>
      <c r="B5170">
        <v>50301.69</v>
      </c>
    </row>
    <row r="5171" spans="1:2" x14ac:dyDescent="0.25">
      <c r="A5171" s="1">
        <v>41543</v>
      </c>
      <c r="B5171">
        <v>50936.34</v>
      </c>
    </row>
    <row r="5172" spans="1:2" x14ac:dyDescent="0.25">
      <c r="A5172" s="1">
        <v>41544</v>
      </c>
      <c r="B5172">
        <v>50819.81</v>
      </c>
    </row>
    <row r="5173" spans="1:2" x14ac:dyDescent="0.25">
      <c r="A5173" s="1">
        <v>41547</v>
      </c>
      <c r="B5173">
        <v>50301.85</v>
      </c>
    </row>
    <row r="5174" spans="1:2" x14ac:dyDescent="0.25">
      <c r="A5174" s="1">
        <v>41548</v>
      </c>
      <c r="B5174">
        <v>50782.48</v>
      </c>
    </row>
    <row r="5175" spans="1:2" x14ac:dyDescent="0.25">
      <c r="A5175" s="1">
        <v>41549</v>
      </c>
      <c r="B5175">
        <v>50803.4</v>
      </c>
    </row>
    <row r="5176" spans="1:2" x14ac:dyDescent="0.25">
      <c r="A5176" s="1">
        <v>41550</v>
      </c>
      <c r="B5176">
        <v>50982.03</v>
      </c>
    </row>
    <row r="5177" spans="1:2" x14ac:dyDescent="0.25">
      <c r="A5177" s="1">
        <v>41551</v>
      </c>
      <c r="B5177">
        <v>50601.24</v>
      </c>
    </row>
    <row r="5178" spans="1:2" x14ac:dyDescent="0.25">
      <c r="A5178" s="1">
        <v>41554</v>
      </c>
      <c r="B5178">
        <v>50338.71</v>
      </c>
    </row>
    <row r="5179" spans="1:2" x14ac:dyDescent="0.25">
      <c r="A5179" s="1">
        <v>41555</v>
      </c>
      <c r="B5179">
        <v>50137.88</v>
      </c>
    </row>
    <row r="5180" spans="1:2" x14ac:dyDescent="0.25">
      <c r="A5180" s="1">
        <v>41556</v>
      </c>
      <c r="B5180">
        <v>50335.02</v>
      </c>
    </row>
    <row r="5181" spans="1:2" x14ac:dyDescent="0.25">
      <c r="A5181" s="1">
        <v>41557</v>
      </c>
      <c r="B5181">
        <v>51806.83</v>
      </c>
    </row>
    <row r="5182" spans="1:2" x14ac:dyDescent="0.25">
      <c r="A5182" s="1">
        <v>41558</v>
      </c>
      <c r="B5182">
        <v>52230.47</v>
      </c>
    </row>
    <row r="5183" spans="1:2" x14ac:dyDescent="0.25">
      <c r="A5183" s="1">
        <v>41561</v>
      </c>
      <c r="B5183">
        <v>52520.91</v>
      </c>
    </row>
    <row r="5184" spans="1:2" x14ac:dyDescent="0.25">
      <c r="A5184" s="1">
        <v>41562</v>
      </c>
      <c r="B5184">
        <v>52590.73</v>
      </c>
    </row>
    <row r="5185" spans="1:2" x14ac:dyDescent="0.25">
      <c r="A5185" s="1">
        <v>41563</v>
      </c>
      <c r="B5185">
        <v>52861.41</v>
      </c>
    </row>
    <row r="5186" spans="1:2" x14ac:dyDescent="0.25">
      <c r="A5186" s="1">
        <v>41564</v>
      </c>
      <c r="B5186">
        <v>52573.59</v>
      </c>
    </row>
    <row r="5187" spans="1:2" x14ac:dyDescent="0.25">
      <c r="A5187" s="1">
        <v>41565</v>
      </c>
      <c r="B5187">
        <v>52587.24</v>
      </c>
    </row>
    <row r="5188" spans="1:2" x14ac:dyDescent="0.25">
      <c r="A5188" s="1">
        <v>41568</v>
      </c>
      <c r="B5188">
        <v>53853.55</v>
      </c>
    </row>
    <row r="5189" spans="1:2" x14ac:dyDescent="0.25">
      <c r="A5189" s="1">
        <v>41569</v>
      </c>
      <c r="B5189">
        <v>53781.81</v>
      </c>
    </row>
    <row r="5190" spans="1:2" x14ac:dyDescent="0.25">
      <c r="A5190" s="1">
        <v>41570</v>
      </c>
      <c r="B5190">
        <v>53389.74</v>
      </c>
    </row>
    <row r="5191" spans="1:2" x14ac:dyDescent="0.25">
      <c r="A5191" s="1">
        <v>41571</v>
      </c>
      <c r="B5191">
        <v>53994.46</v>
      </c>
    </row>
    <row r="5192" spans="1:2" x14ac:dyDescent="0.25">
      <c r="A5192" s="1">
        <v>41572</v>
      </c>
      <c r="B5192">
        <v>53887.13</v>
      </c>
    </row>
    <row r="5193" spans="1:2" x14ac:dyDescent="0.25">
      <c r="A5193" s="1">
        <v>41575</v>
      </c>
      <c r="B5193">
        <v>54180.04</v>
      </c>
    </row>
    <row r="5194" spans="1:2" x14ac:dyDescent="0.25">
      <c r="A5194" s="1">
        <v>41576</v>
      </c>
      <c r="B5194">
        <v>54536.95</v>
      </c>
    </row>
    <row r="5195" spans="1:2" x14ac:dyDescent="0.25">
      <c r="A5195" s="1">
        <v>41577</v>
      </c>
      <c r="B5195">
        <v>54095.32</v>
      </c>
    </row>
    <row r="5196" spans="1:2" x14ac:dyDescent="0.25">
      <c r="A5196" s="1">
        <v>41578</v>
      </c>
      <c r="B5196">
        <v>53607.86</v>
      </c>
    </row>
    <row r="5197" spans="1:2" x14ac:dyDescent="0.25">
      <c r="A5197" s="1">
        <v>41582</v>
      </c>
      <c r="B5197">
        <v>53989.37</v>
      </c>
    </row>
    <row r="5198" spans="1:2" x14ac:dyDescent="0.25">
      <c r="A5198" s="1">
        <v>41583</v>
      </c>
      <c r="B5198">
        <v>53504.47</v>
      </c>
    </row>
    <row r="5199" spans="1:2" x14ac:dyDescent="0.25">
      <c r="A5199" s="1">
        <v>41584</v>
      </c>
      <c r="B5199">
        <v>53924.01</v>
      </c>
    </row>
    <row r="5200" spans="1:2" x14ac:dyDescent="0.25">
      <c r="A5200" s="1">
        <v>41585</v>
      </c>
      <c r="B5200">
        <v>53785.07</v>
      </c>
    </row>
    <row r="5201" spans="1:2" x14ac:dyDescent="0.25">
      <c r="A5201" s="1">
        <v>41586</v>
      </c>
      <c r="B5201">
        <v>53305.36</v>
      </c>
    </row>
    <row r="5202" spans="1:2" x14ac:dyDescent="0.25">
      <c r="A5202" s="1">
        <v>41590</v>
      </c>
      <c r="B5202">
        <v>53358.29</v>
      </c>
    </row>
    <row r="5203" spans="1:2" x14ac:dyDescent="0.25">
      <c r="A5203" s="1">
        <v>41591</v>
      </c>
      <c r="B5203">
        <v>52681.33</v>
      </c>
    </row>
    <row r="5204" spans="1:2" x14ac:dyDescent="0.25">
      <c r="A5204" s="1">
        <v>41592</v>
      </c>
      <c r="B5204">
        <v>53127.16</v>
      </c>
    </row>
    <row r="5205" spans="1:2" x14ac:dyDescent="0.25">
      <c r="A5205" s="1">
        <v>41593</v>
      </c>
      <c r="B5205">
        <v>53896.03</v>
      </c>
    </row>
    <row r="5206" spans="1:2" x14ac:dyDescent="0.25">
      <c r="A5206" s="1">
        <v>41596</v>
      </c>
      <c r="B5206">
        <v>55136.81</v>
      </c>
    </row>
    <row r="5207" spans="1:2" x14ac:dyDescent="0.25">
      <c r="A5207" s="1">
        <v>41597</v>
      </c>
      <c r="B5207">
        <v>54778.86</v>
      </c>
    </row>
    <row r="5208" spans="1:2" x14ac:dyDescent="0.25">
      <c r="A5208" s="1">
        <v>41598</v>
      </c>
      <c r="B5208">
        <v>54778.8</v>
      </c>
    </row>
    <row r="5209" spans="1:2" x14ac:dyDescent="0.25">
      <c r="A5209" s="1">
        <v>41599</v>
      </c>
      <c r="B5209">
        <v>54621.21</v>
      </c>
    </row>
    <row r="5210" spans="1:2" x14ac:dyDescent="0.25">
      <c r="A5210" s="1">
        <v>41600</v>
      </c>
      <c r="B5210">
        <v>54834.12</v>
      </c>
    </row>
    <row r="5211" spans="1:2" x14ac:dyDescent="0.25">
      <c r="A5211" s="1">
        <v>41603</v>
      </c>
      <c r="B5211">
        <v>55246.400000000001</v>
      </c>
    </row>
    <row r="5212" spans="1:2" x14ac:dyDescent="0.25">
      <c r="A5212" s="1">
        <v>41604</v>
      </c>
      <c r="B5212">
        <v>54544.73</v>
      </c>
    </row>
    <row r="5213" spans="1:2" x14ac:dyDescent="0.25">
      <c r="A5213" s="1">
        <v>41605</v>
      </c>
      <c r="B5213">
        <v>54678.66</v>
      </c>
    </row>
    <row r="5214" spans="1:2" x14ac:dyDescent="0.25">
      <c r="A5214" s="1">
        <v>41606</v>
      </c>
      <c r="B5214">
        <v>54420.19</v>
      </c>
    </row>
    <row r="5215" spans="1:2" x14ac:dyDescent="0.25">
      <c r="A5215" s="1">
        <v>41607</v>
      </c>
      <c r="B5215">
        <v>54704.89</v>
      </c>
    </row>
    <row r="5216" spans="1:2" x14ac:dyDescent="0.25">
      <c r="A5216" s="1">
        <v>41610</v>
      </c>
      <c r="B5216">
        <v>53934.52</v>
      </c>
    </row>
    <row r="5217" spans="1:2" x14ac:dyDescent="0.25">
      <c r="A5217" s="1">
        <v>41611</v>
      </c>
      <c r="B5217">
        <v>53276.83</v>
      </c>
    </row>
    <row r="5218" spans="1:2" x14ac:dyDescent="0.25">
      <c r="A5218" s="1">
        <v>41612</v>
      </c>
      <c r="B5218">
        <v>52867.03</v>
      </c>
    </row>
    <row r="5219" spans="1:2" x14ac:dyDescent="0.25">
      <c r="A5219" s="1">
        <v>41613</v>
      </c>
      <c r="B5219">
        <v>52597.13</v>
      </c>
    </row>
    <row r="5220" spans="1:2" x14ac:dyDescent="0.25">
      <c r="A5220" s="1">
        <v>41614</v>
      </c>
      <c r="B5220">
        <v>52727.519999999997</v>
      </c>
    </row>
    <row r="5221" spans="1:2" x14ac:dyDescent="0.25">
      <c r="A5221" s="1">
        <v>41617</v>
      </c>
      <c r="B5221">
        <v>52881.29</v>
      </c>
    </row>
    <row r="5222" spans="1:2" x14ac:dyDescent="0.25">
      <c r="A5222" s="1">
        <v>41618</v>
      </c>
      <c r="B5222">
        <v>52692.63</v>
      </c>
    </row>
    <row r="5223" spans="1:2" x14ac:dyDescent="0.25">
      <c r="A5223" s="1">
        <v>41619</v>
      </c>
      <c r="B5223">
        <v>52643.16</v>
      </c>
    </row>
    <row r="5224" spans="1:2" x14ac:dyDescent="0.25">
      <c r="A5224" s="1">
        <v>41620</v>
      </c>
      <c r="B5224">
        <v>51947.96</v>
      </c>
    </row>
    <row r="5225" spans="1:2" x14ac:dyDescent="0.25">
      <c r="A5225" s="1">
        <v>41621</v>
      </c>
      <c r="B5225">
        <v>51761.82</v>
      </c>
    </row>
    <row r="5226" spans="1:2" x14ac:dyDescent="0.25">
      <c r="A5226" s="1">
        <v>41624</v>
      </c>
      <c r="B5226">
        <v>51736.02</v>
      </c>
    </row>
    <row r="5227" spans="1:2" x14ac:dyDescent="0.25">
      <c r="A5227" s="1">
        <v>41625</v>
      </c>
      <c r="B5227">
        <v>50779.25</v>
      </c>
    </row>
    <row r="5228" spans="1:2" x14ac:dyDescent="0.25">
      <c r="A5228" s="1">
        <v>41626</v>
      </c>
      <c r="B5228">
        <v>50971.57</v>
      </c>
    </row>
    <row r="5229" spans="1:2" x14ac:dyDescent="0.25">
      <c r="A5229" s="1">
        <v>41627</v>
      </c>
      <c r="B5229">
        <v>50631.75</v>
      </c>
    </row>
    <row r="5230" spans="1:2" x14ac:dyDescent="0.25">
      <c r="A5230" s="1">
        <v>41628</v>
      </c>
      <c r="B5230">
        <v>51097.75</v>
      </c>
    </row>
    <row r="5231" spans="1:2" x14ac:dyDescent="0.25">
      <c r="A5231" s="1">
        <v>41631</v>
      </c>
      <c r="B5231">
        <v>51362.3</v>
      </c>
    </row>
    <row r="5232" spans="1:2" x14ac:dyDescent="0.25">
      <c r="A5232" s="1">
        <v>41635</v>
      </c>
      <c r="B5232">
        <v>51267.29</v>
      </c>
    </row>
    <row r="5233" spans="1:2" x14ac:dyDescent="0.25">
      <c r="A5233" s="1">
        <v>41638</v>
      </c>
      <c r="B5233">
        <v>51284.25</v>
      </c>
    </row>
    <row r="5234" spans="1:2" x14ac:dyDescent="0.25">
      <c r="A5234" s="1">
        <v>41641</v>
      </c>
      <c r="B5234">
        <v>51865.89</v>
      </c>
    </row>
    <row r="5235" spans="1:2" x14ac:dyDescent="0.25">
      <c r="A5235" s="1">
        <v>41642</v>
      </c>
      <c r="B5235">
        <v>51497.81</v>
      </c>
    </row>
    <row r="5236" spans="1:2" x14ac:dyDescent="0.25">
      <c r="A5236" s="1">
        <v>41646</v>
      </c>
      <c r="B5236">
        <v>50444.78</v>
      </c>
    </row>
    <row r="5237" spans="1:2" x14ac:dyDescent="0.25">
      <c r="A5237" s="1">
        <v>41647</v>
      </c>
      <c r="B5237">
        <v>50482.93</v>
      </c>
    </row>
    <row r="5238" spans="1:2" x14ac:dyDescent="0.25">
      <c r="A5238" s="1">
        <v>41648</v>
      </c>
      <c r="B5238">
        <v>49753.03</v>
      </c>
    </row>
    <row r="5239" spans="1:2" x14ac:dyDescent="0.25">
      <c r="A5239" s="1">
        <v>41649</v>
      </c>
      <c r="B5239">
        <v>49796.5</v>
      </c>
    </row>
    <row r="5240" spans="1:2" x14ac:dyDescent="0.25">
      <c r="A5240" s="1">
        <v>41652</v>
      </c>
      <c r="B5240">
        <v>50444.23</v>
      </c>
    </row>
    <row r="5241" spans="1:2" x14ac:dyDescent="0.25">
      <c r="A5241" s="1">
        <v>41653</v>
      </c>
      <c r="B5241">
        <v>50605.74</v>
      </c>
    </row>
    <row r="5242" spans="1:2" x14ac:dyDescent="0.25">
      <c r="A5242" s="1">
        <v>41654</v>
      </c>
      <c r="B5242">
        <v>51098.55</v>
      </c>
    </row>
    <row r="5243" spans="1:2" x14ac:dyDescent="0.25">
      <c r="A5243" s="1">
        <v>41655</v>
      </c>
      <c r="B5243">
        <v>51288.7</v>
      </c>
    </row>
    <row r="5244" spans="1:2" x14ac:dyDescent="0.25">
      <c r="A5244" s="1">
        <v>41656</v>
      </c>
      <c r="B5244">
        <v>50925.120000000003</v>
      </c>
    </row>
    <row r="5245" spans="1:2" x14ac:dyDescent="0.25">
      <c r="A5245" s="1">
        <v>41659</v>
      </c>
      <c r="B5245">
        <v>50917.69</v>
      </c>
    </row>
    <row r="5246" spans="1:2" x14ac:dyDescent="0.25">
      <c r="A5246" s="1">
        <v>41660</v>
      </c>
      <c r="B5246">
        <v>51506.82</v>
      </c>
    </row>
    <row r="5247" spans="1:2" x14ac:dyDescent="0.25">
      <c r="A5247" s="1">
        <v>41661</v>
      </c>
      <c r="B5247">
        <v>51906.45</v>
      </c>
    </row>
    <row r="5248" spans="1:2" x14ac:dyDescent="0.25">
      <c r="A5248" s="1">
        <v>41662</v>
      </c>
      <c r="B5248">
        <v>51569.21</v>
      </c>
    </row>
    <row r="5249" spans="1:2" x14ac:dyDescent="0.25">
      <c r="A5249" s="1">
        <v>41663</v>
      </c>
      <c r="B5249">
        <v>50593.45</v>
      </c>
    </row>
    <row r="5250" spans="1:2" x14ac:dyDescent="0.25">
      <c r="A5250" s="1">
        <v>41666</v>
      </c>
      <c r="B5250">
        <v>50041.93</v>
      </c>
    </row>
    <row r="5251" spans="1:2" x14ac:dyDescent="0.25">
      <c r="A5251" s="1">
        <v>41667</v>
      </c>
      <c r="B5251">
        <v>50433.71</v>
      </c>
    </row>
    <row r="5252" spans="1:2" x14ac:dyDescent="0.25">
      <c r="A5252" s="1">
        <v>41668</v>
      </c>
      <c r="B5252">
        <v>50128.34</v>
      </c>
    </row>
    <row r="5253" spans="1:2" x14ac:dyDescent="0.25">
      <c r="A5253" s="1">
        <v>41669</v>
      </c>
      <c r="B5253">
        <v>50417.17</v>
      </c>
    </row>
    <row r="5254" spans="1:2" x14ac:dyDescent="0.25">
      <c r="A5254" s="1">
        <v>41670</v>
      </c>
      <c r="B5254">
        <v>50831.61</v>
      </c>
    </row>
    <row r="5255" spans="1:2" x14ac:dyDescent="0.25">
      <c r="A5255" s="1">
        <v>41673</v>
      </c>
      <c r="B5255">
        <v>51121.82</v>
      </c>
    </row>
    <row r="5256" spans="1:2" x14ac:dyDescent="0.25">
      <c r="A5256" s="1">
        <v>41674</v>
      </c>
      <c r="B5256">
        <v>50836.32</v>
      </c>
    </row>
    <row r="5257" spans="1:2" x14ac:dyDescent="0.25">
      <c r="A5257" s="1">
        <v>41675</v>
      </c>
      <c r="B5257">
        <v>51076.06</v>
      </c>
    </row>
    <row r="5258" spans="1:2" x14ac:dyDescent="0.25">
      <c r="A5258" s="1">
        <v>41676</v>
      </c>
      <c r="B5258">
        <v>52138.87</v>
      </c>
    </row>
    <row r="5259" spans="1:2" x14ac:dyDescent="0.25">
      <c r="A5259" s="1">
        <v>41677</v>
      </c>
      <c r="B5259">
        <v>52137.9</v>
      </c>
    </row>
    <row r="5260" spans="1:2" x14ac:dyDescent="0.25">
      <c r="A5260" s="1">
        <v>41680</v>
      </c>
      <c r="B5260">
        <v>52024.29</v>
      </c>
    </row>
    <row r="5261" spans="1:2" x14ac:dyDescent="0.25">
      <c r="A5261" s="1">
        <v>41681</v>
      </c>
      <c r="B5261">
        <v>52581.53</v>
      </c>
    </row>
    <row r="5262" spans="1:2" x14ac:dyDescent="0.25">
      <c r="A5262" s="1">
        <v>41682</v>
      </c>
      <c r="B5262">
        <v>53231.44</v>
      </c>
    </row>
    <row r="5263" spans="1:2" x14ac:dyDescent="0.25">
      <c r="A5263" s="1">
        <v>41683</v>
      </c>
      <c r="B5263">
        <v>53349.65</v>
      </c>
    </row>
    <row r="5264" spans="1:2" x14ac:dyDescent="0.25">
      <c r="A5264" s="1">
        <v>41684</v>
      </c>
      <c r="B5264">
        <v>53397.03</v>
      </c>
    </row>
    <row r="5265" spans="1:2" x14ac:dyDescent="0.25">
      <c r="A5265" s="1">
        <v>41687</v>
      </c>
      <c r="B5265">
        <v>53435.4</v>
      </c>
    </row>
    <row r="5266" spans="1:2" x14ac:dyDescent="0.25">
      <c r="A5266" s="1">
        <v>41688</v>
      </c>
      <c r="B5266">
        <v>53208.77</v>
      </c>
    </row>
    <row r="5267" spans="1:2" x14ac:dyDescent="0.25">
      <c r="A5267" s="1">
        <v>41689</v>
      </c>
      <c r="B5267">
        <v>53471.61</v>
      </c>
    </row>
    <row r="5268" spans="1:2" x14ac:dyDescent="0.25">
      <c r="A5268" s="1">
        <v>41690</v>
      </c>
      <c r="B5268">
        <v>52967.02</v>
      </c>
    </row>
    <row r="5269" spans="1:2" x14ac:dyDescent="0.25">
      <c r="A5269" s="1">
        <v>41691</v>
      </c>
      <c r="B5269">
        <v>53400.11</v>
      </c>
    </row>
    <row r="5270" spans="1:2" x14ac:dyDescent="0.25">
      <c r="A5270" s="1">
        <v>41694</v>
      </c>
      <c r="B5270">
        <v>54063.6</v>
      </c>
    </row>
    <row r="5271" spans="1:2" x14ac:dyDescent="0.25">
      <c r="A5271" s="1">
        <v>41695</v>
      </c>
      <c r="B5271">
        <v>53687.8</v>
      </c>
    </row>
    <row r="5272" spans="1:2" x14ac:dyDescent="0.25">
      <c r="A5272" s="1">
        <v>41696</v>
      </c>
      <c r="B5272">
        <v>52983.97</v>
      </c>
    </row>
    <row r="5273" spans="1:2" x14ac:dyDescent="0.25">
      <c r="A5273" s="1">
        <v>41697</v>
      </c>
      <c r="B5273">
        <v>52906.04</v>
      </c>
    </row>
    <row r="5274" spans="1:2" x14ac:dyDescent="0.25">
      <c r="A5274" s="1">
        <v>41698</v>
      </c>
      <c r="B5274">
        <v>53811.3</v>
      </c>
    </row>
    <row r="5275" spans="1:2" x14ac:dyDescent="0.25">
      <c r="A5275" s="1">
        <v>41701</v>
      </c>
      <c r="B5275">
        <v>51005.81</v>
      </c>
    </row>
    <row r="5276" spans="1:2" x14ac:dyDescent="0.25">
      <c r="A5276" s="1">
        <v>41702</v>
      </c>
      <c r="B5276">
        <v>52303.63</v>
      </c>
    </row>
    <row r="5277" spans="1:2" x14ac:dyDescent="0.25">
      <c r="A5277" s="1">
        <v>41703</v>
      </c>
      <c r="B5277">
        <v>52216.05</v>
      </c>
    </row>
    <row r="5278" spans="1:2" x14ac:dyDescent="0.25">
      <c r="A5278" s="1">
        <v>41704</v>
      </c>
      <c r="B5278">
        <v>52487.839999999997</v>
      </c>
    </row>
    <row r="5279" spans="1:2" x14ac:dyDescent="0.25">
      <c r="A5279" s="1">
        <v>41705</v>
      </c>
      <c r="B5279">
        <v>51954.46</v>
      </c>
    </row>
    <row r="5280" spans="1:2" x14ac:dyDescent="0.25">
      <c r="A5280" s="1">
        <v>41708</v>
      </c>
      <c r="B5280">
        <v>51155.33</v>
      </c>
    </row>
    <row r="5281" spans="1:2" x14ac:dyDescent="0.25">
      <c r="A5281" s="1">
        <v>41709</v>
      </c>
      <c r="B5281">
        <v>51226.9</v>
      </c>
    </row>
    <row r="5282" spans="1:2" x14ac:dyDescent="0.25">
      <c r="A5282" s="1">
        <v>41710</v>
      </c>
      <c r="B5282">
        <v>50517.279999999999</v>
      </c>
    </row>
    <row r="5283" spans="1:2" x14ac:dyDescent="0.25">
      <c r="A5283" s="1">
        <v>41711</v>
      </c>
      <c r="B5283">
        <v>49878.65</v>
      </c>
    </row>
    <row r="5284" spans="1:2" x14ac:dyDescent="0.25">
      <c r="A5284" s="1">
        <v>41712</v>
      </c>
      <c r="B5284">
        <v>49520.84</v>
      </c>
    </row>
    <row r="5285" spans="1:2" x14ac:dyDescent="0.25">
      <c r="A5285" s="1">
        <v>41715</v>
      </c>
      <c r="B5285">
        <v>50811.88</v>
      </c>
    </row>
    <row r="5286" spans="1:2" x14ac:dyDescent="0.25">
      <c r="A5286" s="1">
        <v>41716</v>
      </c>
      <c r="B5286">
        <v>50651.51</v>
      </c>
    </row>
    <row r="5287" spans="1:2" x14ac:dyDescent="0.25">
      <c r="A5287" s="1">
        <v>41717</v>
      </c>
      <c r="B5287">
        <v>50360.09</v>
      </c>
    </row>
    <row r="5288" spans="1:2" x14ac:dyDescent="0.25">
      <c r="A5288" s="1">
        <v>41718</v>
      </c>
      <c r="B5288">
        <v>50627.71</v>
      </c>
    </row>
    <row r="5289" spans="1:2" x14ac:dyDescent="0.25">
      <c r="A5289" s="1">
        <v>41719</v>
      </c>
      <c r="B5289">
        <v>50555.93</v>
      </c>
    </row>
    <row r="5290" spans="1:2" x14ac:dyDescent="0.25">
      <c r="A5290" s="1">
        <v>41722</v>
      </c>
      <c r="B5290">
        <v>50503.6</v>
      </c>
    </row>
    <row r="5291" spans="1:2" x14ac:dyDescent="0.25">
      <c r="A5291" s="1">
        <v>41723</v>
      </c>
      <c r="B5291">
        <v>51150.79</v>
      </c>
    </row>
    <row r="5292" spans="1:2" x14ac:dyDescent="0.25">
      <c r="A5292" s="1">
        <v>41724</v>
      </c>
      <c r="B5292">
        <v>51684.41</v>
      </c>
    </row>
    <row r="5293" spans="1:2" x14ac:dyDescent="0.25">
      <c r="A5293" s="1">
        <v>41725</v>
      </c>
      <c r="B5293">
        <v>51642.99</v>
      </c>
    </row>
    <row r="5294" spans="1:2" x14ac:dyDescent="0.25">
      <c r="A5294" s="1">
        <v>41726</v>
      </c>
      <c r="B5294">
        <v>51831.67</v>
      </c>
    </row>
    <row r="5295" spans="1:2" x14ac:dyDescent="0.25">
      <c r="A5295" s="1">
        <v>41729</v>
      </c>
      <c r="B5295">
        <v>52373.47</v>
      </c>
    </row>
    <row r="5296" spans="1:2" x14ac:dyDescent="0.25">
      <c r="A5296" s="1">
        <v>41730</v>
      </c>
      <c r="B5296">
        <v>52571.51</v>
      </c>
    </row>
    <row r="5297" spans="1:2" x14ac:dyDescent="0.25">
      <c r="A5297" s="1">
        <v>41731</v>
      </c>
      <c r="B5297">
        <v>52761.31</v>
      </c>
    </row>
    <row r="5298" spans="1:2" x14ac:dyDescent="0.25">
      <c r="A5298" s="1">
        <v>41732</v>
      </c>
      <c r="B5298">
        <v>52376.18</v>
      </c>
    </row>
    <row r="5299" spans="1:2" x14ac:dyDescent="0.25">
      <c r="A5299" s="1">
        <v>41733</v>
      </c>
      <c r="B5299">
        <v>52660.68</v>
      </c>
    </row>
    <row r="5300" spans="1:2" x14ac:dyDescent="0.25">
      <c r="A5300" s="1">
        <v>41736</v>
      </c>
      <c r="B5300">
        <v>52280.5</v>
      </c>
    </row>
    <row r="5301" spans="1:2" x14ac:dyDescent="0.25">
      <c r="A5301" s="1">
        <v>41737</v>
      </c>
      <c r="B5301">
        <v>52449.94</v>
      </c>
    </row>
    <row r="5302" spans="1:2" x14ac:dyDescent="0.25">
      <c r="A5302" s="1">
        <v>41738</v>
      </c>
      <c r="B5302">
        <v>52429.68</v>
      </c>
    </row>
    <row r="5303" spans="1:2" x14ac:dyDescent="0.25">
      <c r="A5303" s="1">
        <v>41739</v>
      </c>
      <c r="B5303">
        <v>52580.73</v>
      </c>
    </row>
    <row r="5304" spans="1:2" x14ac:dyDescent="0.25">
      <c r="A5304" s="1">
        <v>41740</v>
      </c>
      <c r="B5304">
        <v>52389.75</v>
      </c>
    </row>
    <row r="5305" spans="1:2" x14ac:dyDescent="0.25">
      <c r="A5305" s="1">
        <v>41743</v>
      </c>
      <c r="B5305">
        <v>51813.9</v>
      </c>
    </row>
    <row r="5306" spans="1:2" x14ac:dyDescent="0.25">
      <c r="A5306" s="1">
        <v>41744</v>
      </c>
      <c r="B5306">
        <v>51263.89</v>
      </c>
    </row>
    <row r="5307" spans="1:2" x14ac:dyDescent="0.25">
      <c r="A5307" s="1">
        <v>41745</v>
      </c>
      <c r="B5307">
        <v>50913.63</v>
      </c>
    </row>
    <row r="5308" spans="1:2" x14ac:dyDescent="0.25">
      <c r="A5308" s="1">
        <v>41746</v>
      </c>
      <c r="B5308">
        <v>51510.98</v>
      </c>
    </row>
    <row r="5309" spans="1:2" x14ac:dyDescent="0.25">
      <c r="A5309" s="1">
        <v>41751</v>
      </c>
      <c r="B5309">
        <v>52026.61</v>
      </c>
    </row>
    <row r="5310" spans="1:2" x14ac:dyDescent="0.25">
      <c r="A5310" s="1">
        <v>41752</v>
      </c>
      <c r="B5310">
        <v>51936.09</v>
      </c>
    </row>
    <row r="5311" spans="1:2" x14ac:dyDescent="0.25">
      <c r="A5311" s="1">
        <v>41753</v>
      </c>
      <c r="B5311">
        <v>51705.760000000002</v>
      </c>
    </row>
    <row r="5312" spans="1:2" x14ac:dyDescent="0.25">
      <c r="A5312" s="1">
        <v>41754</v>
      </c>
      <c r="B5312">
        <v>51497.7</v>
      </c>
    </row>
    <row r="5313" spans="1:2" x14ac:dyDescent="0.25">
      <c r="A5313" s="1">
        <v>41757</v>
      </c>
      <c r="B5313">
        <v>51567.7</v>
      </c>
    </row>
    <row r="5314" spans="1:2" x14ac:dyDescent="0.25">
      <c r="A5314" s="1">
        <v>41758</v>
      </c>
      <c r="B5314">
        <v>51842.78</v>
      </c>
    </row>
    <row r="5315" spans="1:2" x14ac:dyDescent="0.25">
      <c r="A5315" s="1">
        <v>41759</v>
      </c>
      <c r="B5315">
        <v>51892.77</v>
      </c>
    </row>
    <row r="5316" spans="1:2" x14ac:dyDescent="0.25">
      <c r="A5316" s="1">
        <v>41761</v>
      </c>
      <c r="B5316">
        <v>51782.38</v>
      </c>
    </row>
    <row r="5317" spans="1:2" x14ac:dyDescent="0.25">
      <c r="A5317" s="1">
        <v>41764</v>
      </c>
      <c r="B5317">
        <v>51198.42</v>
      </c>
    </row>
    <row r="5318" spans="1:2" x14ac:dyDescent="0.25">
      <c r="A5318" s="1">
        <v>41765</v>
      </c>
      <c r="B5318">
        <v>50873.54</v>
      </c>
    </row>
    <row r="5319" spans="1:2" x14ac:dyDescent="0.25">
      <c r="A5319" s="1">
        <v>41766</v>
      </c>
      <c r="B5319">
        <v>50646.36</v>
      </c>
    </row>
    <row r="5320" spans="1:2" x14ac:dyDescent="0.25">
      <c r="A5320" s="1">
        <v>41767</v>
      </c>
      <c r="B5320">
        <v>50851.25</v>
      </c>
    </row>
    <row r="5321" spans="1:2" x14ac:dyDescent="0.25">
      <c r="A5321" s="1">
        <v>41768</v>
      </c>
      <c r="B5321">
        <v>50451.79</v>
      </c>
    </row>
    <row r="5322" spans="1:2" x14ac:dyDescent="0.25">
      <c r="A5322" s="1">
        <v>41771</v>
      </c>
      <c r="B5322">
        <v>50897.34</v>
      </c>
    </row>
    <row r="5323" spans="1:2" x14ac:dyDescent="0.25">
      <c r="A5323" s="1">
        <v>41772</v>
      </c>
      <c r="B5323">
        <v>51047.96</v>
      </c>
    </row>
    <row r="5324" spans="1:2" x14ac:dyDescent="0.25">
      <c r="A5324" s="1">
        <v>41773</v>
      </c>
      <c r="B5324">
        <v>51264.01</v>
      </c>
    </row>
    <row r="5325" spans="1:2" x14ac:dyDescent="0.25">
      <c r="A5325" s="1">
        <v>41774</v>
      </c>
      <c r="B5325">
        <v>50944.5</v>
      </c>
    </row>
    <row r="5326" spans="1:2" x14ac:dyDescent="0.25">
      <c r="A5326" s="1">
        <v>41775</v>
      </c>
      <c r="B5326">
        <v>50858.58</v>
      </c>
    </row>
    <row r="5327" spans="1:2" x14ac:dyDescent="0.25">
      <c r="A5327" s="1">
        <v>41778</v>
      </c>
      <c r="B5327">
        <v>51070.22</v>
      </c>
    </row>
    <row r="5328" spans="1:2" x14ac:dyDescent="0.25">
      <c r="A5328" s="1">
        <v>41779</v>
      </c>
      <c r="B5328">
        <v>51244.43</v>
      </c>
    </row>
    <row r="5329" spans="1:2" x14ac:dyDescent="0.25">
      <c r="A5329" s="1">
        <v>41780</v>
      </c>
      <c r="B5329">
        <v>51391.94</v>
      </c>
    </row>
    <row r="5330" spans="1:2" x14ac:dyDescent="0.25">
      <c r="A5330" s="1">
        <v>41781</v>
      </c>
      <c r="B5330">
        <v>52244.13</v>
      </c>
    </row>
    <row r="5331" spans="1:2" x14ac:dyDescent="0.25">
      <c r="A5331" s="1">
        <v>41782</v>
      </c>
      <c r="B5331">
        <v>52413.38</v>
      </c>
    </row>
    <row r="5332" spans="1:2" x14ac:dyDescent="0.25">
      <c r="A5332" s="1">
        <v>41785</v>
      </c>
      <c r="B5332">
        <v>52581.760000000002</v>
      </c>
    </row>
    <row r="5333" spans="1:2" x14ac:dyDescent="0.25">
      <c r="A5333" s="1">
        <v>41786</v>
      </c>
      <c r="B5333">
        <v>52443.49</v>
      </c>
    </row>
    <row r="5334" spans="1:2" x14ac:dyDescent="0.25">
      <c r="A5334" s="1">
        <v>41787</v>
      </c>
      <c r="B5334">
        <v>52187.17</v>
      </c>
    </row>
    <row r="5335" spans="1:2" x14ac:dyDescent="0.25">
      <c r="A5335" s="1">
        <v>41788</v>
      </c>
      <c r="B5335">
        <v>52553.48</v>
      </c>
    </row>
    <row r="5336" spans="1:2" x14ac:dyDescent="0.25">
      <c r="A5336" s="1">
        <v>41789</v>
      </c>
      <c r="B5336">
        <v>52066.97</v>
      </c>
    </row>
    <row r="5337" spans="1:2" x14ac:dyDescent="0.25">
      <c r="A5337" s="1">
        <v>41792</v>
      </c>
      <c r="B5337">
        <v>52230.73</v>
      </c>
    </row>
    <row r="5338" spans="1:2" x14ac:dyDescent="0.25">
      <c r="A5338" s="1">
        <v>41793</v>
      </c>
      <c r="B5338">
        <v>52326.400000000001</v>
      </c>
    </row>
    <row r="5339" spans="1:2" x14ac:dyDescent="0.25">
      <c r="A5339" s="1">
        <v>41794</v>
      </c>
      <c r="B5339">
        <v>52527.75</v>
      </c>
    </row>
    <row r="5340" spans="1:2" x14ac:dyDescent="0.25">
      <c r="A5340" s="1">
        <v>41795</v>
      </c>
      <c r="B5340">
        <v>52901.29</v>
      </c>
    </row>
    <row r="5341" spans="1:2" x14ac:dyDescent="0.25">
      <c r="A5341" s="1">
        <v>41796</v>
      </c>
      <c r="B5341">
        <v>53233.18</v>
      </c>
    </row>
    <row r="5342" spans="1:2" x14ac:dyDescent="0.25">
      <c r="A5342" s="1">
        <v>41799</v>
      </c>
      <c r="B5342">
        <v>53054.18</v>
      </c>
    </row>
    <row r="5343" spans="1:2" x14ac:dyDescent="0.25">
      <c r="A5343" s="1">
        <v>41800</v>
      </c>
      <c r="B5343">
        <v>53368.74</v>
      </c>
    </row>
    <row r="5344" spans="1:2" x14ac:dyDescent="0.25">
      <c r="A5344" s="1">
        <v>41801</v>
      </c>
      <c r="B5344">
        <v>53120.87</v>
      </c>
    </row>
    <row r="5345" spans="1:2" x14ac:dyDescent="0.25">
      <c r="A5345" s="1">
        <v>41802</v>
      </c>
      <c r="B5345">
        <v>52927.91</v>
      </c>
    </row>
    <row r="5346" spans="1:2" x14ac:dyDescent="0.25">
      <c r="A5346" s="1">
        <v>41803</v>
      </c>
      <c r="B5346">
        <v>52759.01</v>
      </c>
    </row>
    <row r="5347" spans="1:2" x14ac:dyDescent="0.25">
      <c r="A5347" s="1">
        <v>41806</v>
      </c>
      <c r="B5347">
        <v>52618.29</v>
      </c>
    </row>
    <row r="5348" spans="1:2" x14ac:dyDescent="0.25">
      <c r="A5348" s="1">
        <v>41807</v>
      </c>
      <c r="B5348">
        <v>52943.98</v>
      </c>
    </row>
    <row r="5349" spans="1:2" x14ac:dyDescent="0.25">
      <c r="A5349" s="1">
        <v>41808</v>
      </c>
      <c r="B5349">
        <v>52937.45</v>
      </c>
    </row>
    <row r="5350" spans="1:2" x14ac:dyDescent="0.25">
      <c r="A5350" s="1">
        <v>41810</v>
      </c>
      <c r="B5350">
        <v>52923.26</v>
      </c>
    </row>
    <row r="5351" spans="1:2" x14ac:dyDescent="0.25">
      <c r="A5351" s="1">
        <v>41813</v>
      </c>
      <c r="B5351">
        <v>53084.62</v>
      </c>
    </row>
    <row r="5352" spans="1:2" x14ac:dyDescent="0.25">
      <c r="A5352" s="1">
        <v>41814</v>
      </c>
      <c r="B5352">
        <v>52870.49</v>
      </c>
    </row>
    <row r="5353" spans="1:2" x14ac:dyDescent="0.25">
      <c r="A5353" s="1">
        <v>41815</v>
      </c>
      <c r="B5353">
        <v>52096.37</v>
      </c>
    </row>
    <row r="5354" spans="1:2" x14ac:dyDescent="0.25">
      <c r="A5354" s="1">
        <v>41816</v>
      </c>
      <c r="B5354">
        <v>51815.43</v>
      </c>
    </row>
    <row r="5355" spans="1:2" x14ac:dyDescent="0.25">
      <c r="A5355" s="1">
        <v>41817</v>
      </c>
      <c r="B5355">
        <v>51713.440000000002</v>
      </c>
    </row>
    <row r="5356" spans="1:2" x14ac:dyDescent="0.25">
      <c r="A5356" s="1">
        <v>41820</v>
      </c>
      <c r="B5356">
        <v>51934.94</v>
      </c>
    </row>
    <row r="5357" spans="1:2" x14ac:dyDescent="0.25">
      <c r="A5357" s="1">
        <v>41821</v>
      </c>
      <c r="B5357">
        <v>51746.23</v>
      </c>
    </row>
    <row r="5358" spans="1:2" x14ac:dyDescent="0.25">
      <c r="A5358" s="1">
        <v>41822</v>
      </c>
      <c r="B5358">
        <v>51191.13</v>
      </c>
    </row>
    <row r="5359" spans="1:2" x14ac:dyDescent="0.25">
      <c r="A5359" s="1">
        <v>41823</v>
      </c>
      <c r="B5359">
        <v>50951.73</v>
      </c>
    </row>
    <row r="5360" spans="1:2" x14ac:dyDescent="0.25">
      <c r="A5360" s="1">
        <v>41824</v>
      </c>
      <c r="B5360">
        <v>50995.56</v>
      </c>
    </row>
    <row r="5361" spans="1:2" x14ac:dyDescent="0.25">
      <c r="A5361" s="1">
        <v>41827</v>
      </c>
      <c r="B5361">
        <v>51286.46</v>
      </c>
    </row>
    <row r="5362" spans="1:2" x14ac:dyDescent="0.25">
      <c r="A5362" s="1">
        <v>41828</v>
      </c>
      <c r="B5362">
        <v>50974.9</v>
      </c>
    </row>
    <row r="5363" spans="1:2" x14ac:dyDescent="0.25">
      <c r="A5363" s="1">
        <v>41829</v>
      </c>
      <c r="B5363">
        <v>50716.2</v>
      </c>
    </row>
    <row r="5364" spans="1:2" x14ac:dyDescent="0.25">
      <c r="A5364" s="1">
        <v>41830</v>
      </c>
      <c r="B5364">
        <v>50474.36</v>
      </c>
    </row>
    <row r="5365" spans="1:2" x14ac:dyDescent="0.25">
      <c r="A5365" s="1">
        <v>41831</v>
      </c>
      <c r="B5365">
        <v>51085.89</v>
      </c>
    </row>
    <row r="5366" spans="1:2" x14ac:dyDescent="0.25">
      <c r="A5366" s="1">
        <v>41834</v>
      </c>
      <c r="B5366">
        <v>51310.6</v>
      </c>
    </row>
    <row r="5367" spans="1:2" x14ac:dyDescent="0.25">
      <c r="A5367" s="1">
        <v>41835</v>
      </c>
      <c r="B5367">
        <v>51408.74</v>
      </c>
    </row>
    <row r="5368" spans="1:2" x14ac:dyDescent="0.25">
      <c r="A5368" s="1">
        <v>41836</v>
      </c>
      <c r="B5368">
        <v>51445.919999999998</v>
      </c>
    </row>
    <row r="5369" spans="1:2" x14ac:dyDescent="0.25">
      <c r="A5369" s="1">
        <v>41837</v>
      </c>
      <c r="B5369">
        <v>51527.37</v>
      </c>
    </row>
    <row r="5370" spans="1:2" x14ac:dyDescent="0.25">
      <c r="A5370" s="1">
        <v>41838</v>
      </c>
      <c r="B5370">
        <v>51315.91</v>
      </c>
    </row>
    <row r="5371" spans="1:2" x14ac:dyDescent="0.25">
      <c r="A5371" s="1">
        <v>41841</v>
      </c>
      <c r="B5371">
        <v>51228.68</v>
      </c>
    </row>
    <row r="5372" spans="1:2" x14ac:dyDescent="0.25">
      <c r="A5372" s="1">
        <v>41842</v>
      </c>
      <c r="B5372">
        <v>51667.6</v>
      </c>
    </row>
    <row r="5373" spans="1:2" x14ac:dyDescent="0.25">
      <c r="A5373" s="1">
        <v>41843</v>
      </c>
      <c r="B5373">
        <v>51540.81</v>
      </c>
    </row>
    <row r="5374" spans="1:2" x14ac:dyDescent="0.25">
      <c r="A5374" s="1">
        <v>41844</v>
      </c>
      <c r="B5374">
        <v>51613.47</v>
      </c>
    </row>
    <row r="5375" spans="1:2" x14ac:dyDescent="0.25">
      <c r="A5375" s="1">
        <v>41845</v>
      </c>
      <c r="B5375">
        <v>51608.79</v>
      </c>
    </row>
    <row r="5376" spans="1:2" x14ac:dyDescent="0.25">
      <c r="A5376" s="1">
        <v>41848</v>
      </c>
      <c r="B5376">
        <v>51568.84</v>
      </c>
    </row>
    <row r="5377" spans="1:2" x14ac:dyDescent="0.25">
      <c r="A5377" s="1">
        <v>41849</v>
      </c>
      <c r="B5377">
        <v>51275.06</v>
      </c>
    </row>
    <row r="5378" spans="1:2" x14ac:dyDescent="0.25">
      <c r="A5378" s="1">
        <v>41850</v>
      </c>
      <c r="B5378">
        <v>50393.97</v>
      </c>
    </row>
    <row r="5379" spans="1:2" x14ac:dyDescent="0.25">
      <c r="A5379" s="1">
        <v>41851</v>
      </c>
      <c r="B5379">
        <v>50037.120000000003</v>
      </c>
    </row>
    <row r="5380" spans="1:2" x14ac:dyDescent="0.25">
      <c r="A5380" s="1">
        <v>41852</v>
      </c>
      <c r="B5380">
        <v>50390.94</v>
      </c>
    </row>
    <row r="5381" spans="1:2" x14ac:dyDescent="0.25">
      <c r="A5381" s="1">
        <v>41855</v>
      </c>
      <c r="B5381">
        <v>50872.32</v>
      </c>
    </row>
    <row r="5382" spans="1:2" x14ac:dyDescent="0.25">
      <c r="A5382" s="1">
        <v>41856</v>
      </c>
      <c r="B5382">
        <v>50865.95</v>
      </c>
    </row>
    <row r="5383" spans="1:2" x14ac:dyDescent="0.25">
      <c r="A5383" s="1">
        <v>41857</v>
      </c>
      <c r="B5383">
        <v>50611.27</v>
      </c>
    </row>
    <row r="5384" spans="1:2" x14ac:dyDescent="0.25">
      <c r="A5384" s="1">
        <v>41858</v>
      </c>
      <c r="B5384">
        <v>49958.67</v>
      </c>
    </row>
    <row r="5385" spans="1:2" x14ac:dyDescent="0.25">
      <c r="A5385" s="1">
        <v>41859</v>
      </c>
      <c r="B5385">
        <v>49593.68</v>
      </c>
    </row>
    <row r="5386" spans="1:2" x14ac:dyDescent="0.25">
      <c r="A5386" s="1">
        <v>41862</v>
      </c>
      <c r="B5386">
        <v>50398.54</v>
      </c>
    </row>
    <row r="5387" spans="1:2" x14ac:dyDescent="0.25">
      <c r="A5387" s="1">
        <v>41863</v>
      </c>
      <c r="B5387">
        <v>50420.86</v>
      </c>
    </row>
    <row r="5388" spans="1:2" x14ac:dyDescent="0.25">
      <c r="A5388" s="1">
        <v>41864</v>
      </c>
      <c r="B5388">
        <v>50957.51</v>
      </c>
    </row>
    <row r="5389" spans="1:2" x14ac:dyDescent="0.25">
      <c r="A5389" s="1">
        <v>41865</v>
      </c>
      <c r="B5389">
        <v>51512.57</v>
      </c>
    </row>
    <row r="5390" spans="1:2" x14ac:dyDescent="0.25">
      <c r="A5390" s="1">
        <v>41869</v>
      </c>
      <c r="B5390">
        <v>52169.37</v>
      </c>
    </row>
    <row r="5391" spans="1:2" x14ac:dyDescent="0.25">
      <c r="A5391" s="1">
        <v>41870</v>
      </c>
      <c r="B5391">
        <v>52183.11</v>
      </c>
    </row>
    <row r="5392" spans="1:2" x14ac:dyDescent="0.25">
      <c r="A5392" s="1">
        <v>41871</v>
      </c>
      <c r="B5392">
        <v>52304.36</v>
      </c>
    </row>
    <row r="5393" spans="1:2" x14ac:dyDescent="0.25">
      <c r="A5393" s="1">
        <v>41872</v>
      </c>
      <c r="B5393">
        <v>52294.93</v>
      </c>
    </row>
    <row r="5394" spans="1:2" x14ac:dyDescent="0.25">
      <c r="A5394" s="1">
        <v>41873</v>
      </c>
      <c r="B5394">
        <v>52143.1</v>
      </c>
    </row>
    <row r="5395" spans="1:2" x14ac:dyDescent="0.25">
      <c r="A5395" s="1">
        <v>41876</v>
      </c>
      <c r="B5395">
        <v>52344.83</v>
      </c>
    </row>
    <row r="5396" spans="1:2" x14ac:dyDescent="0.25">
      <c r="A5396" s="1">
        <v>41877</v>
      </c>
      <c r="B5396">
        <v>52781.56</v>
      </c>
    </row>
    <row r="5397" spans="1:2" x14ac:dyDescent="0.25">
      <c r="A5397" s="1">
        <v>41878</v>
      </c>
      <c r="B5397">
        <v>52849.06</v>
      </c>
    </row>
    <row r="5398" spans="1:2" x14ac:dyDescent="0.25">
      <c r="A5398" s="1">
        <v>41879</v>
      </c>
      <c r="B5398">
        <v>51882.01</v>
      </c>
    </row>
    <row r="5399" spans="1:2" x14ac:dyDescent="0.25">
      <c r="A5399" s="1">
        <v>41880</v>
      </c>
      <c r="B5399">
        <v>51868.77</v>
      </c>
    </row>
    <row r="5400" spans="1:2" x14ac:dyDescent="0.25">
      <c r="A5400" s="1">
        <v>41883</v>
      </c>
      <c r="B5400">
        <v>52416.31</v>
      </c>
    </row>
    <row r="5401" spans="1:2" x14ac:dyDescent="0.25">
      <c r="A5401" s="1">
        <v>41884</v>
      </c>
      <c r="B5401">
        <v>52643.48</v>
      </c>
    </row>
    <row r="5402" spans="1:2" x14ac:dyDescent="0.25">
      <c r="A5402" s="1">
        <v>41885</v>
      </c>
      <c r="B5402">
        <v>53797.21</v>
      </c>
    </row>
    <row r="5403" spans="1:2" x14ac:dyDescent="0.25">
      <c r="A5403" s="1">
        <v>41886</v>
      </c>
      <c r="B5403">
        <v>54358.49</v>
      </c>
    </row>
    <row r="5404" spans="1:2" x14ac:dyDescent="0.25">
      <c r="A5404" s="1">
        <v>41887</v>
      </c>
      <c r="B5404">
        <v>54412.52</v>
      </c>
    </row>
    <row r="5405" spans="1:2" x14ac:dyDescent="0.25">
      <c r="A5405" s="1">
        <v>41890</v>
      </c>
      <c r="B5405">
        <v>54624.88</v>
      </c>
    </row>
    <row r="5406" spans="1:2" x14ac:dyDescent="0.25">
      <c r="A5406" s="1">
        <v>41891</v>
      </c>
      <c r="B5406">
        <v>54519.25</v>
      </c>
    </row>
    <row r="5407" spans="1:2" x14ac:dyDescent="0.25">
      <c r="A5407" s="1">
        <v>41892</v>
      </c>
      <c r="B5407">
        <v>54558.48</v>
      </c>
    </row>
    <row r="5408" spans="1:2" x14ac:dyDescent="0.25">
      <c r="A5408" s="1">
        <v>41893</v>
      </c>
      <c r="B5408">
        <v>54065.27</v>
      </c>
    </row>
    <row r="5409" spans="1:2" x14ac:dyDescent="0.25">
      <c r="A5409" s="1">
        <v>41894</v>
      </c>
      <c r="B5409">
        <v>54021.81</v>
      </c>
    </row>
    <row r="5410" spans="1:2" x14ac:dyDescent="0.25">
      <c r="A5410" s="1">
        <v>41897</v>
      </c>
      <c r="B5410">
        <v>54343.35</v>
      </c>
    </row>
    <row r="5411" spans="1:2" x14ac:dyDescent="0.25">
      <c r="A5411" s="1">
        <v>41898</v>
      </c>
      <c r="B5411">
        <v>54652.09</v>
      </c>
    </row>
    <row r="5412" spans="1:2" x14ac:dyDescent="0.25">
      <c r="A5412" s="1">
        <v>41899</v>
      </c>
      <c r="B5412">
        <v>55153.79</v>
      </c>
    </row>
    <row r="5413" spans="1:2" x14ac:dyDescent="0.25">
      <c r="A5413" s="1">
        <v>41900</v>
      </c>
      <c r="B5413">
        <v>54906.1</v>
      </c>
    </row>
    <row r="5414" spans="1:2" x14ac:dyDescent="0.25">
      <c r="A5414" s="1">
        <v>41901</v>
      </c>
      <c r="B5414">
        <v>55636.77</v>
      </c>
    </row>
    <row r="5415" spans="1:2" x14ac:dyDescent="0.25">
      <c r="A5415" s="1">
        <v>41904</v>
      </c>
      <c r="B5415">
        <v>55271.16</v>
      </c>
    </row>
    <row r="5416" spans="1:2" x14ac:dyDescent="0.25">
      <c r="A5416" s="1">
        <v>41905</v>
      </c>
      <c r="B5416">
        <v>54615.81</v>
      </c>
    </row>
    <row r="5417" spans="1:2" x14ac:dyDescent="0.25">
      <c r="A5417" s="1">
        <v>41906</v>
      </c>
      <c r="B5417">
        <v>54416.67</v>
      </c>
    </row>
    <row r="5418" spans="1:2" x14ac:dyDescent="0.25">
      <c r="A5418" s="1">
        <v>41907</v>
      </c>
      <c r="B5418">
        <v>54411.77</v>
      </c>
    </row>
    <row r="5419" spans="1:2" x14ac:dyDescent="0.25">
      <c r="A5419" s="1">
        <v>41908</v>
      </c>
      <c r="B5419">
        <v>54574.21</v>
      </c>
    </row>
    <row r="5420" spans="1:2" x14ac:dyDescent="0.25">
      <c r="A5420" s="1">
        <v>41911</v>
      </c>
      <c r="B5420">
        <v>54639.03</v>
      </c>
    </row>
    <row r="5421" spans="1:2" x14ac:dyDescent="0.25">
      <c r="A5421" s="1">
        <v>41912</v>
      </c>
      <c r="B5421">
        <v>54878.58</v>
      </c>
    </row>
    <row r="5422" spans="1:2" x14ac:dyDescent="0.25">
      <c r="A5422" s="1">
        <v>41913</v>
      </c>
      <c r="B5422">
        <v>54107.27</v>
      </c>
    </row>
    <row r="5423" spans="1:2" x14ac:dyDescent="0.25">
      <c r="A5423" s="1">
        <v>41914</v>
      </c>
      <c r="B5423">
        <v>53498.77</v>
      </c>
    </row>
    <row r="5424" spans="1:2" x14ac:dyDescent="0.25">
      <c r="A5424" s="1">
        <v>41915</v>
      </c>
      <c r="B5424">
        <v>53754.63</v>
      </c>
    </row>
    <row r="5425" spans="1:2" x14ac:dyDescent="0.25">
      <c r="A5425" s="1">
        <v>41918</v>
      </c>
      <c r="B5425">
        <v>53992.31</v>
      </c>
    </row>
    <row r="5426" spans="1:2" x14ac:dyDescent="0.25">
      <c r="A5426" s="1">
        <v>41919</v>
      </c>
      <c r="B5426">
        <v>53770.98</v>
      </c>
    </row>
    <row r="5427" spans="1:2" x14ac:dyDescent="0.25">
      <c r="A5427" s="1">
        <v>41920</v>
      </c>
      <c r="B5427">
        <v>53173.18</v>
      </c>
    </row>
    <row r="5428" spans="1:2" x14ac:dyDescent="0.25">
      <c r="A5428" s="1">
        <v>41921</v>
      </c>
      <c r="B5428">
        <v>53416.03</v>
      </c>
    </row>
    <row r="5429" spans="1:2" x14ac:dyDescent="0.25">
      <c r="A5429" s="1">
        <v>41922</v>
      </c>
      <c r="B5429">
        <v>52734.239999999998</v>
      </c>
    </row>
    <row r="5430" spans="1:2" x14ac:dyDescent="0.25">
      <c r="A5430" s="1">
        <v>41925</v>
      </c>
      <c r="B5430">
        <v>52715.05</v>
      </c>
    </row>
    <row r="5431" spans="1:2" x14ac:dyDescent="0.25">
      <c r="A5431" s="1">
        <v>41926</v>
      </c>
      <c r="B5431">
        <v>52823.62</v>
      </c>
    </row>
    <row r="5432" spans="1:2" x14ac:dyDescent="0.25">
      <c r="A5432" s="1">
        <v>41927</v>
      </c>
      <c r="B5432">
        <v>52438.27</v>
      </c>
    </row>
    <row r="5433" spans="1:2" x14ac:dyDescent="0.25">
      <c r="A5433" s="1">
        <v>41928</v>
      </c>
      <c r="B5433">
        <v>52297.79</v>
      </c>
    </row>
    <row r="5434" spans="1:2" x14ac:dyDescent="0.25">
      <c r="A5434" s="1">
        <v>41929</v>
      </c>
      <c r="B5434">
        <v>52662.9</v>
      </c>
    </row>
    <row r="5435" spans="1:2" x14ac:dyDescent="0.25">
      <c r="A5435" s="1">
        <v>41932</v>
      </c>
      <c r="B5435">
        <v>52452.36</v>
      </c>
    </row>
    <row r="5436" spans="1:2" x14ac:dyDescent="0.25">
      <c r="A5436" s="1">
        <v>41933</v>
      </c>
      <c r="B5436">
        <v>53213.51</v>
      </c>
    </row>
    <row r="5437" spans="1:2" x14ac:dyDescent="0.25">
      <c r="A5437" s="1">
        <v>41934</v>
      </c>
      <c r="B5437">
        <v>53301.52</v>
      </c>
    </row>
    <row r="5438" spans="1:2" x14ac:dyDescent="0.25">
      <c r="A5438" s="1">
        <v>41935</v>
      </c>
      <c r="B5438">
        <v>53335.43</v>
      </c>
    </row>
    <row r="5439" spans="1:2" x14ac:dyDescent="0.25">
      <c r="A5439" s="1">
        <v>41936</v>
      </c>
      <c r="B5439">
        <v>53320.13</v>
      </c>
    </row>
    <row r="5440" spans="1:2" x14ac:dyDescent="0.25">
      <c r="A5440" s="1">
        <v>41939</v>
      </c>
      <c r="B5440">
        <v>53501.71</v>
      </c>
    </row>
    <row r="5441" spans="1:2" x14ac:dyDescent="0.25">
      <c r="A5441" s="1">
        <v>41940</v>
      </c>
      <c r="B5441">
        <v>53792.65</v>
      </c>
    </row>
    <row r="5442" spans="1:2" x14ac:dyDescent="0.25">
      <c r="A5442" s="1">
        <v>41941</v>
      </c>
      <c r="B5442">
        <v>53617.36</v>
      </c>
    </row>
    <row r="5443" spans="1:2" x14ac:dyDescent="0.25">
      <c r="A5443" s="1">
        <v>41942</v>
      </c>
      <c r="B5443">
        <v>53492</v>
      </c>
    </row>
    <row r="5444" spans="1:2" x14ac:dyDescent="0.25">
      <c r="A5444" s="1">
        <v>41943</v>
      </c>
      <c r="B5444">
        <v>53949.58</v>
      </c>
    </row>
    <row r="5445" spans="1:2" x14ac:dyDescent="0.25">
      <c r="A5445" s="1">
        <v>41946</v>
      </c>
      <c r="B5445">
        <v>53933.9</v>
      </c>
    </row>
    <row r="5446" spans="1:2" x14ac:dyDescent="0.25">
      <c r="A5446" s="1">
        <v>41947</v>
      </c>
      <c r="B5446">
        <v>53905.66</v>
      </c>
    </row>
    <row r="5447" spans="1:2" x14ac:dyDescent="0.25">
      <c r="A5447" s="1">
        <v>41948</v>
      </c>
      <c r="B5447">
        <v>53591.07</v>
      </c>
    </row>
    <row r="5448" spans="1:2" x14ac:dyDescent="0.25">
      <c r="A5448" s="1">
        <v>41949</v>
      </c>
      <c r="B5448">
        <v>53512.14</v>
      </c>
    </row>
    <row r="5449" spans="1:2" x14ac:dyDescent="0.25">
      <c r="A5449" s="1">
        <v>41950</v>
      </c>
      <c r="B5449">
        <v>53254.04</v>
      </c>
    </row>
    <row r="5450" spans="1:2" x14ac:dyDescent="0.25">
      <c r="A5450" s="1">
        <v>41953</v>
      </c>
      <c r="B5450">
        <v>53106.5</v>
      </c>
    </row>
    <row r="5451" spans="1:2" x14ac:dyDescent="0.25">
      <c r="A5451" s="1">
        <v>41955</v>
      </c>
      <c r="B5451">
        <v>53015.55</v>
      </c>
    </row>
    <row r="5452" spans="1:2" x14ac:dyDescent="0.25">
      <c r="A5452" s="1">
        <v>41956</v>
      </c>
      <c r="B5452">
        <v>52816.35</v>
      </c>
    </row>
    <row r="5453" spans="1:2" x14ac:dyDescent="0.25">
      <c r="A5453" s="1">
        <v>41957</v>
      </c>
      <c r="B5453">
        <v>53176.98</v>
      </c>
    </row>
    <row r="5454" spans="1:2" x14ac:dyDescent="0.25">
      <c r="A5454" s="1">
        <v>41960</v>
      </c>
      <c r="B5454">
        <v>53099.11</v>
      </c>
    </row>
    <row r="5455" spans="1:2" x14ac:dyDescent="0.25">
      <c r="A5455" s="1">
        <v>41961</v>
      </c>
      <c r="B5455">
        <v>53368.22</v>
      </c>
    </row>
    <row r="5456" spans="1:2" x14ac:dyDescent="0.25">
      <c r="A5456" s="1">
        <v>41962</v>
      </c>
      <c r="B5456">
        <v>53299.4</v>
      </c>
    </row>
    <row r="5457" spans="1:2" x14ac:dyDescent="0.25">
      <c r="A5457" s="1">
        <v>41963</v>
      </c>
      <c r="B5457">
        <v>52848.54</v>
      </c>
    </row>
    <row r="5458" spans="1:2" x14ac:dyDescent="0.25">
      <c r="A5458" s="1">
        <v>41964</v>
      </c>
      <c r="B5458">
        <v>53215.87</v>
      </c>
    </row>
    <row r="5459" spans="1:2" x14ac:dyDescent="0.25">
      <c r="A5459" s="1">
        <v>41967</v>
      </c>
      <c r="B5459">
        <v>53084.63</v>
      </c>
    </row>
    <row r="5460" spans="1:2" x14ac:dyDescent="0.25">
      <c r="A5460" s="1">
        <v>41968</v>
      </c>
      <c r="B5460">
        <v>53055.98</v>
      </c>
    </row>
    <row r="5461" spans="1:2" x14ac:dyDescent="0.25">
      <c r="A5461" s="1">
        <v>41969</v>
      </c>
      <c r="B5461">
        <v>53238</v>
      </c>
    </row>
    <row r="5462" spans="1:2" x14ac:dyDescent="0.25">
      <c r="A5462" s="1">
        <v>41970</v>
      </c>
      <c r="B5462">
        <v>53415.63</v>
      </c>
    </row>
    <row r="5463" spans="1:2" x14ac:dyDescent="0.25">
      <c r="A5463" s="1">
        <v>41971</v>
      </c>
      <c r="B5463">
        <v>53247.07</v>
      </c>
    </row>
    <row r="5464" spans="1:2" x14ac:dyDescent="0.25">
      <c r="A5464" s="1">
        <v>41974</v>
      </c>
      <c r="B5464">
        <v>53155.31</v>
      </c>
    </row>
    <row r="5465" spans="1:2" x14ac:dyDescent="0.25">
      <c r="A5465" s="1">
        <v>41975</v>
      </c>
      <c r="B5465">
        <v>53773.45</v>
      </c>
    </row>
    <row r="5466" spans="1:2" x14ac:dyDescent="0.25">
      <c r="A5466" s="1">
        <v>41976</v>
      </c>
      <c r="B5466">
        <v>53801.73</v>
      </c>
    </row>
    <row r="5467" spans="1:2" x14ac:dyDescent="0.25">
      <c r="A5467" s="1">
        <v>41977</v>
      </c>
      <c r="B5467">
        <v>53346.86</v>
      </c>
    </row>
    <row r="5468" spans="1:2" x14ac:dyDescent="0.25">
      <c r="A5468" s="1">
        <v>41978</v>
      </c>
      <c r="B5468">
        <v>53652.58</v>
      </c>
    </row>
    <row r="5469" spans="1:2" x14ac:dyDescent="0.25">
      <c r="A5469" s="1">
        <v>41981</v>
      </c>
      <c r="B5469">
        <v>53479.49</v>
      </c>
    </row>
    <row r="5470" spans="1:2" x14ac:dyDescent="0.25">
      <c r="A5470" s="1">
        <v>41982</v>
      </c>
      <c r="B5470">
        <v>52961.35</v>
      </c>
    </row>
    <row r="5471" spans="1:2" x14ac:dyDescent="0.25">
      <c r="A5471" s="1">
        <v>41983</v>
      </c>
      <c r="B5471">
        <v>52477.440000000002</v>
      </c>
    </row>
    <row r="5472" spans="1:2" x14ac:dyDescent="0.25">
      <c r="A5472" s="1">
        <v>41984</v>
      </c>
      <c r="B5472">
        <v>52550.03</v>
      </c>
    </row>
    <row r="5473" spans="1:2" x14ac:dyDescent="0.25">
      <c r="A5473" s="1">
        <v>41985</v>
      </c>
      <c r="B5473">
        <v>52265.24</v>
      </c>
    </row>
    <row r="5474" spans="1:2" x14ac:dyDescent="0.25">
      <c r="A5474" s="1">
        <v>41988</v>
      </c>
      <c r="B5474">
        <v>51621.14</v>
      </c>
    </row>
    <row r="5475" spans="1:2" x14ac:dyDescent="0.25">
      <c r="A5475" s="1">
        <v>41989</v>
      </c>
      <c r="B5475">
        <v>50683.91</v>
      </c>
    </row>
    <row r="5476" spans="1:2" x14ac:dyDescent="0.25">
      <c r="A5476" s="1">
        <v>41990</v>
      </c>
      <c r="B5476">
        <v>50932.480000000003</v>
      </c>
    </row>
    <row r="5477" spans="1:2" x14ac:dyDescent="0.25">
      <c r="A5477" s="1">
        <v>41991</v>
      </c>
      <c r="B5477">
        <v>51739.040000000001</v>
      </c>
    </row>
    <row r="5478" spans="1:2" x14ac:dyDescent="0.25">
      <c r="A5478" s="1">
        <v>41992</v>
      </c>
      <c r="B5478">
        <v>51297.120000000003</v>
      </c>
    </row>
    <row r="5479" spans="1:2" x14ac:dyDescent="0.25">
      <c r="A5479" s="1">
        <v>41995</v>
      </c>
      <c r="B5479">
        <v>51487.54</v>
      </c>
    </row>
    <row r="5480" spans="1:2" x14ac:dyDescent="0.25">
      <c r="A5480" s="1">
        <v>41996</v>
      </c>
      <c r="B5480">
        <v>51511.68</v>
      </c>
    </row>
    <row r="5481" spans="1:2" x14ac:dyDescent="0.25">
      <c r="A5481" s="1">
        <v>42002</v>
      </c>
      <c r="B5481">
        <v>51159.06</v>
      </c>
    </row>
    <row r="5482" spans="1:2" x14ac:dyDescent="0.25">
      <c r="A5482" s="1">
        <v>42003</v>
      </c>
      <c r="B5482">
        <v>51416.08</v>
      </c>
    </row>
    <row r="5483" spans="1:2" x14ac:dyDescent="0.25">
      <c r="A5483" s="1">
        <v>42006</v>
      </c>
      <c r="B5483">
        <v>51378</v>
      </c>
    </row>
    <row r="5484" spans="1:2" x14ac:dyDescent="0.25">
      <c r="A5484" s="1">
        <v>42009</v>
      </c>
      <c r="B5484">
        <v>50516.71</v>
      </c>
    </row>
    <row r="5485" spans="1:2" x14ac:dyDescent="0.25">
      <c r="A5485" s="1">
        <v>42011</v>
      </c>
      <c r="B5485">
        <v>51350.42</v>
      </c>
    </row>
    <row r="5486" spans="1:2" x14ac:dyDescent="0.25">
      <c r="A5486" s="1">
        <v>42012</v>
      </c>
      <c r="B5486">
        <v>52391</v>
      </c>
    </row>
    <row r="5487" spans="1:2" x14ac:dyDescent="0.25">
      <c r="A5487" s="1">
        <v>42013</v>
      </c>
      <c r="B5487">
        <v>52065.88</v>
      </c>
    </row>
    <row r="5488" spans="1:2" x14ac:dyDescent="0.25">
      <c r="A5488" s="1">
        <v>42016</v>
      </c>
      <c r="B5488">
        <v>51910.34</v>
      </c>
    </row>
    <row r="5489" spans="1:2" x14ac:dyDescent="0.25">
      <c r="A5489" s="1">
        <v>42017</v>
      </c>
      <c r="B5489">
        <v>52443.1</v>
      </c>
    </row>
    <row r="5490" spans="1:2" x14ac:dyDescent="0.25">
      <c r="A5490" s="1">
        <v>42018</v>
      </c>
      <c r="B5490">
        <v>51910.3</v>
      </c>
    </row>
    <row r="5491" spans="1:2" x14ac:dyDescent="0.25">
      <c r="A5491" s="1">
        <v>42019</v>
      </c>
      <c r="B5491">
        <v>50616.63</v>
      </c>
    </row>
    <row r="5492" spans="1:2" x14ac:dyDescent="0.25">
      <c r="A5492" s="1">
        <v>42020</v>
      </c>
      <c r="B5492">
        <v>50300.33</v>
      </c>
    </row>
    <row r="5493" spans="1:2" x14ac:dyDescent="0.25">
      <c r="A5493" s="1">
        <v>42023</v>
      </c>
      <c r="B5493">
        <v>50230.33</v>
      </c>
    </row>
    <row r="5494" spans="1:2" x14ac:dyDescent="0.25">
      <c r="A5494" s="1">
        <v>42024</v>
      </c>
      <c r="B5494">
        <v>50058.559999999998</v>
      </c>
    </row>
    <row r="5495" spans="1:2" x14ac:dyDescent="0.25">
      <c r="A5495" s="1">
        <v>42025</v>
      </c>
      <c r="B5495">
        <v>50918.41</v>
      </c>
    </row>
    <row r="5496" spans="1:2" x14ac:dyDescent="0.25">
      <c r="A5496" s="1">
        <v>42026</v>
      </c>
      <c r="B5496">
        <v>51484.81</v>
      </c>
    </row>
    <row r="5497" spans="1:2" x14ac:dyDescent="0.25">
      <c r="A5497" s="1">
        <v>42027</v>
      </c>
      <c r="B5497">
        <v>51680.12</v>
      </c>
    </row>
    <row r="5498" spans="1:2" x14ac:dyDescent="0.25">
      <c r="A5498" s="1">
        <v>42030</v>
      </c>
      <c r="B5498">
        <v>51516.62</v>
      </c>
    </row>
    <row r="5499" spans="1:2" x14ac:dyDescent="0.25">
      <c r="A5499" s="1">
        <v>42031</v>
      </c>
      <c r="B5499">
        <v>51578.85</v>
      </c>
    </row>
    <row r="5500" spans="1:2" x14ac:dyDescent="0.25">
      <c r="A5500" s="1">
        <v>42032</v>
      </c>
      <c r="B5500">
        <v>51706.19</v>
      </c>
    </row>
    <row r="5501" spans="1:2" x14ac:dyDescent="0.25">
      <c r="A5501" s="1">
        <v>42033</v>
      </c>
      <c r="B5501">
        <v>52040.24</v>
      </c>
    </row>
    <row r="5502" spans="1:2" x14ac:dyDescent="0.25">
      <c r="A5502" s="1">
        <v>42034</v>
      </c>
      <c r="B5502">
        <v>52102.39</v>
      </c>
    </row>
    <row r="5503" spans="1:2" x14ac:dyDescent="0.25">
      <c r="A5503" s="1">
        <v>42037</v>
      </c>
      <c r="B5503">
        <v>51923.51</v>
      </c>
    </row>
    <row r="5504" spans="1:2" x14ac:dyDescent="0.25">
      <c r="A5504" s="1">
        <v>42038</v>
      </c>
      <c r="B5504">
        <v>52030.36</v>
      </c>
    </row>
    <row r="5505" spans="1:2" x14ac:dyDescent="0.25">
      <c r="A5505" s="1">
        <v>42039</v>
      </c>
      <c r="B5505">
        <v>52049.85</v>
      </c>
    </row>
    <row r="5506" spans="1:2" x14ac:dyDescent="0.25">
      <c r="A5506" s="1">
        <v>42040</v>
      </c>
      <c r="B5506">
        <v>52107.26</v>
      </c>
    </row>
    <row r="5507" spans="1:2" x14ac:dyDescent="0.25">
      <c r="A5507" s="1">
        <v>42041</v>
      </c>
      <c r="B5507">
        <v>52417.42</v>
      </c>
    </row>
    <row r="5508" spans="1:2" x14ac:dyDescent="0.25">
      <c r="A5508" s="1">
        <v>42044</v>
      </c>
      <c r="B5508">
        <v>52137.58</v>
      </c>
    </row>
    <row r="5509" spans="1:2" x14ac:dyDescent="0.25">
      <c r="A5509" s="1">
        <v>42045</v>
      </c>
      <c r="B5509">
        <v>52140.43</v>
      </c>
    </row>
    <row r="5510" spans="1:2" x14ac:dyDescent="0.25">
      <c r="A5510" s="1">
        <v>42046</v>
      </c>
      <c r="B5510">
        <v>51893.79</v>
      </c>
    </row>
    <row r="5511" spans="1:2" x14ac:dyDescent="0.25">
      <c r="A5511" s="1">
        <v>42047</v>
      </c>
      <c r="B5511">
        <v>52139.81</v>
      </c>
    </row>
    <row r="5512" spans="1:2" x14ac:dyDescent="0.25">
      <c r="A5512" s="1">
        <v>42048</v>
      </c>
      <c r="B5512">
        <v>52368.83</v>
      </c>
    </row>
    <row r="5513" spans="1:2" x14ac:dyDescent="0.25">
      <c r="A5513" s="1">
        <v>42051</v>
      </c>
      <c r="B5513">
        <v>52634.84</v>
      </c>
    </row>
    <row r="5514" spans="1:2" x14ac:dyDescent="0.25">
      <c r="A5514" s="1">
        <v>42052</v>
      </c>
      <c r="B5514">
        <v>52641.26</v>
      </c>
    </row>
    <row r="5515" spans="1:2" x14ac:dyDescent="0.25">
      <c r="A5515" s="1">
        <v>42053</v>
      </c>
      <c r="B5515">
        <v>52476.639999999999</v>
      </c>
    </row>
    <row r="5516" spans="1:2" x14ac:dyDescent="0.25">
      <c r="A5516" s="1">
        <v>42054</v>
      </c>
      <c r="B5516">
        <v>52572.95</v>
      </c>
    </row>
    <row r="5517" spans="1:2" x14ac:dyDescent="0.25">
      <c r="A5517" s="1">
        <v>42055</v>
      </c>
      <c r="B5517">
        <v>52566.43</v>
      </c>
    </row>
    <row r="5518" spans="1:2" x14ac:dyDescent="0.25">
      <c r="A5518" s="1">
        <v>42058</v>
      </c>
      <c r="B5518">
        <v>52911.87</v>
      </c>
    </row>
    <row r="5519" spans="1:2" x14ac:dyDescent="0.25">
      <c r="A5519" s="1">
        <v>42059</v>
      </c>
      <c r="B5519">
        <v>52949.64</v>
      </c>
    </row>
    <row r="5520" spans="1:2" x14ac:dyDescent="0.25">
      <c r="A5520" s="1">
        <v>42060</v>
      </c>
      <c r="B5520">
        <v>52871.46</v>
      </c>
    </row>
    <row r="5521" spans="1:2" x14ac:dyDescent="0.25">
      <c r="A5521" s="1">
        <v>42061</v>
      </c>
      <c r="B5521">
        <v>53042.6</v>
      </c>
    </row>
    <row r="5522" spans="1:2" x14ac:dyDescent="0.25">
      <c r="A5522" s="1">
        <v>42062</v>
      </c>
      <c r="B5522">
        <v>53304.21</v>
      </c>
    </row>
    <row r="5523" spans="1:2" x14ac:dyDescent="0.25">
      <c r="A5523" s="1">
        <v>42065</v>
      </c>
      <c r="B5523">
        <v>53343.92</v>
      </c>
    </row>
    <row r="5524" spans="1:2" x14ac:dyDescent="0.25">
      <c r="A5524" s="1">
        <v>42066</v>
      </c>
      <c r="B5524">
        <v>52742.17</v>
      </c>
    </row>
    <row r="5525" spans="1:2" x14ac:dyDescent="0.25">
      <c r="A5525" s="1">
        <v>42067</v>
      </c>
      <c r="B5525">
        <v>53161.919999999998</v>
      </c>
    </row>
    <row r="5526" spans="1:2" x14ac:dyDescent="0.25">
      <c r="A5526" s="1">
        <v>42068</v>
      </c>
      <c r="B5526">
        <v>53546.400000000001</v>
      </c>
    </row>
    <row r="5527" spans="1:2" x14ac:dyDescent="0.25">
      <c r="A5527" s="1">
        <v>42069</v>
      </c>
      <c r="B5527">
        <v>53381.8</v>
      </c>
    </row>
    <row r="5528" spans="1:2" x14ac:dyDescent="0.25">
      <c r="A5528" s="1">
        <v>42072</v>
      </c>
      <c r="B5528">
        <v>53415.93</v>
      </c>
    </row>
    <row r="5529" spans="1:2" x14ac:dyDescent="0.25">
      <c r="A5529" s="1">
        <v>42073</v>
      </c>
      <c r="B5529">
        <v>52838.22</v>
      </c>
    </row>
    <row r="5530" spans="1:2" x14ac:dyDescent="0.25">
      <c r="A5530" s="1">
        <v>42074</v>
      </c>
      <c r="B5530">
        <v>53041.440000000002</v>
      </c>
    </row>
    <row r="5531" spans="1:2" x14ac:dyDescent="0.25">
      <c r="A5531" s="1">
        <v>42075</v>
      </c>
      <c r="B5531">
        <v>53136.13</v>
      </c>
    </row>
    <row r="5532" spans="1:2" x14ac:dyDescent="0.25">
      <c r="A5532" s="1">
        <v>42076</v>
      </c>
      <c r="B5532">
        <v>52740.67</v>
      </c>
    </row>
    <row r="5533" spans="1:2" x14ac:dyDescent="0.25">
      <c r="A5533" s="1">
        <v>42079</v>
      </c>
      <c r="B5533">
        <v>52874.239999999998</v>
      </c>
    </row>
    <row r="5534" spans="1:2" x14ac:dyDescent="0.25">
      <c r="A5534" s="1">
        <v>42080</v>
      </c>
      <c r="B5534">
        <v>53197.78</v>
      </c>
    </row>
    <row r="5535" spans="1:2" x14ac:dyDescent="0.25">
      <c r="A5535" s="1">
        <v>42081</v>
      </c>
      <c r="B5535">
        <v>53364.63</v>
      </c>
    </row>
    <row r="5536" spans="1:2" x14ac:dyDescent="0.25">
      <c r="A5536" s="1">
        <v>42082</v>
      </c>
      <c r="B5536">
        <v>54148.480000000003</v>
      </c>
    </row>
    <row r="5537" spans="1:2" x14ac:dyDescent="0.25">
      <c r="A5537" s="1">
        <v>42083</v>
      </c>
      <c r="B5537">
        <v>54477.36</v>
      </c>
    </row>
    <row r="5538" spans="1:2" x14ac:dyDescent="0.25">
      <c r="A5538" s="1">
        <v>42086</v>
      </c>
      <c r="B5538">
        <v>54564.54</v>
      </c>
    </row>
    <row r="5539" spans="1:2" x14ac:dyDescent="0.25">
      <c r="A5539" s="1">
        <v>42087</v>
      </c>
      <c r="B5539">
        <v>54437.39</v>
      </c>
    </row>
    <row r="5540" spans="1:2" x14ac:dyDescent="0.25">
      <c r="A5540" s="1">
        <v>42088</v>
      </c>
      <c r="B5540">
        <v>54138.34</v>
      </c>
    </row>
    <row r="5541" spans="1:2" x14ac:dyDescent="0.25">
      <c r="A5541" s="1">
        <v>42089</v>
      </c>
      <c r="B5541">
        <v>53649.9</v>
      </c>
    </row>
    <row r="5542" spans="1:2" x14ac:dyDescent="0.25">
      <c r="A5542" s="1">
        <v>42090</v>
      </c>
      <c r="B5542">
        <v>53607.28</v>
      </c>
    </row>
    <row r="5543" spans="1:2" x14ac:dyDescent="0.25">
      <c r="A5543" s="1">
        <v>42093</v>
      </c>
      <c r="B5543">
        <v>54106.37</v>
      </c>
    </row>
    <row r="5544" spans="1:2" x14ac:dyDescent="0.25">
      <c r="A5544" s="1">
        <v>42094</v>
      </c>
      <c r="B5544">
        <v>54091.32</v>
      </c>
    </row>
    <row r="5545" spans="1:2" x14ac:dyDescent="0.25">
      <c r="A5545" s="1">
        <v>42095</v>
      </c>
      <c r="B5545">
        <v>54032.68</v>
      </c>
    </row>
    <row r="5546" spans="1:2" x14ac:dyDescent="0.25">
      <c r="A5546" s="1">
        <v>42096</v>
      </c>
      <c r="B5546">
        <v>54179.040000000001</v>
      </c>
    </row>
    <row r="5547" spans="1:2" x14ac:dyDescent="0.25">
      <c r="A5547" s="1">
        <v>42101</v>
      </c>
      <c r="B5547">
        <v>54490.95</v>
      </c>
    </row>
    <row r="5548" spans="1:2" x14ac:dyDescent="0.25">
      <c r="A5548" s="1">
        <v>42102</v>
      </c>
      <c r="B5548">
        <v>54647.1</v>
      </c>
    </row>
    <row r="5549" spans="1:2" x14ac:dyDescent="0.25">
      <c r="A5549" s="1">
        <v>42103</v>
      </c>
      <c r="B5549">
        <v>55063.85</v>
      </c>
    </row>
    <row r="5550" spans="1:2" x14ac:dyDescent="0.25">
      <c r="A5550" s="1">
        <v>42104</v>
      </c>
      <c r="B5550">
        <v>55026.26</v>
      </c>
    </row>
    <row r="5551" spans="1:2" x14ac:dyDescent="0.25">
      <c r="A5551" s="1">
        <v>42107</v>
      </c>
      <c r="B5551">
        <v>55027.41</v>
      </c>
    </row>
    <row r="5552" spans="1:2" x14ac:dyDescent="0.25">
      <c r="A5552" s="1">
        <v>42108</v>
      </c>
      <c r="B5552">
        <v>54971.31</v>
      </c>
    </row>
    <row r="5553" spans="1:2" x14ac:dyDescent="0.25">
      <c r="A5553" s="1">
        <v>42109</v>
      </c>
      <c r="B5553">
        <v>55648.2</v>
      </c>
    </row>
    <row r="5554" spans="1:2" x14ac:dyDescent="0.25">
      <c r="A5554" s="1">
        <v>42110</v>
      </c>
      <c r="B5554">
        <v>56165.1</v>
      </c>
    </row>
    <row r="5555" spans="1:2" x14ac:dyDescent="0.25">
      <c r="A5555" s="1">
        <v>42111</v>
      </c>
      <c r="B5555">
        <v>55459.57</v>
      </c>
    </row>
    <row r="5556" spans="1:2" x14ac:dyDescent="0.25">
      <c r="A5556" s="1">
        <v>42114</v>
      </c>
      <c r="B5556">
        <v>56191.3</v>
      </c>
    </row>
    <row r="5557" spans="1:2" x14ac:dyDescent="0.25">
      <c r="A5557" s="1">
        <v>42115</v>
      </c>
      <c r="B5557">
        <v>56226.22</v>
      </c>
    </row>
    <row r="5558" spans="1:2" x14ac:dyDescent="0.25">
      <c r="A5558" s="1">
        <v>42116</v>
      </c>
      <c r="B5558">
        <v>56450.94</v>
      </c>
    </row>
    <row r="5559" spans="1:2" x14ac:dyDescent="0.25">
      <c r="A5559" s="1">
        <v>42117</v>
      </c>
      <c r="B5559">
        <v>56492.95</v>
      </c>
    </row>
    <row r="5560" spans="1:2" x14ac:dyDescent="0.25">
      <c r="A5560" s="1">
        <v>42118</v>
      </c>
      <c r="B5560">
        <v>56518.96</v>
      </c>
    </row>
    <row r="5561" spans="1:2" x14ac:dyDescent="0.25">
      <c r="A5561" s="1">
        <v>42121</v>
      </c>
      <c r="B5561">
        <v>57060.97</v>
      </c>
    </row>
    <row r="5562" spans="1:2" x14ac:dyDescent="0.25">
      <c r="A5562" s="1">
        <v>42122</v>
      </c>
      <c r="B5562">
        <v>56993.2</v>
      </c>
    </row>
    <row r="5563" spans="1:2" x14ac:dyDescent="0.25">
      <c r="A5563" s="1">
        <v>42123</v>
      </c>
      <c r="B5563">
        <v>56559.4</v>
      </c>
    </row>
    <row r="5564" spans="1:2" x14ac:dyDescent="0.25">
      <c r="A5564" s="1">
        <v>42124</v>
      </c>
      <c r="B5564">
        <v>56477.69</v>
      </c>
    </row>
    <row r="5565" spans="1:2" x14ac:dyDescent="0.25">
      <c r="A5565" s="1">
        <v>42128</v>
      </c>
      <c r="B5565">
        <v>56699.49</v>
      </c>
    </row>
    <row r="5566" spans="1:2" x14ac:dyDescent="0.25">
      <c r="A5566" s="1">
        <v>42129</v>
      </c>
      <c r="B5566">
        <v>56442.25</v>
      </c>
    </row>
    <row r="5567" spans="1:2" x14ac:dyDescent="0.25">
      <c r="A5567" s="1">
        <v>42130</v>
      </c>
      <c r="B5567">
        <v>56928.56</v>
      </c>
    </row>
    <row r="5568" spans="1:2" x14ac:dyDescent="0.25">
      <c r="A5568" s="1">
        <v>42131</v>
      </c>
      <c r="B5568">
        <v>56911.34</v>
      </c>
    </row>
    <row r="5569" spans="1:2" x14ac:dyDescent="0.25">
      <c r="A5569" s="1">
        <v>42132</v>
      </c>
      <c r="B5569">
        <v>57379.45</v>
      </c>
    </row>
    <row r="5570" spans="1:2" x14ac:dyDescent="0.25">
      <c r="A5570" s="1">
        <v>42135</v>
      </c>
      <c r="B5570">
        <v>57262.52</v>
      </c>
    </row>
    <row r="5571" spans="1:2" x14ac:dyDescent="0.25">
      <c r="A5571" s="1">
        <v>42136</v>
      </c>
      <c r="B5571">
        <v>57304.71</v>
      </c>
    </row>
    <row r="5572" spans="1:2" x14ac:dyDescent="0.25">
      <c r="A5572" s="1">
        <v>42137</v>
      </c>
      <c r="B5572">
        <v>57246.74</v>
      </c>
    </row>
    <row r="5573" spans="1:2" x14ac:dyDescent="0.25">
      <c r="A5573" s="1">
        <v>42138</v>
      </c>
      <c r="B5573">
        <v>56845.83</v>
      </c>
    </row>
    <row r="5574" spans="1:2" x14ac:dyDescent="0.25">
      <c r="A5574" s="1">
        <v>42139</v>
      </c>
      <c r="B5574">
        <v>56901.42</v>
      </c>
    </row>
    <row r="5575" spans="1:2" x14ac:dyDescent="0.25">
      <c r="A5575" s="1">
        <v>42142</v>
      </c>
      <c r="B5575">
        <v>57044.04</v>
      </c>
    </row>
    <row r="5576" spans="1:2" x14ac:dyDescent="0.25">
      <c r="A5576" s="1">
        <v>42143</v>
      </c>
      <c r="B5576">
        <v>56968.61</v>
      </c>
    </row>
    <row r="5577" spans="1:2" x14ac:dyDescent="0.25">
      <c r="A5577" s="1">
        <v>42144</v>
      </c>
      <c r="B5577">
        <v>56925.9</v>
      </c>
    </row>
    <row r="5578" spans="1:2" x14ac:dyDescent="0.25">
      <c r="A5578" s="1">
        <v>42145</v>
      </c>
      <c r="B5578">
        <v>56990.6</v>
      </c>
    </row>
    <row r="5579" spans="1:2" x14ac:dyDescent="0.25">
      <c r="A5579" s="1">
        <v>42146</v>
      </c>
      <c r="B5579">
        <v>56828.92</v>
      </c>
    </row>
    <row r="5580" spans="1:2" x14ac:dyDescent="0.25">
      <c r="A5580" s="1">
        <v>42149</v>
      </c>
      <c r="B5580">
        <v>55957.5</v>
      </c>
    </row>
    <row r="5581" spans="1:2" x14ac:dyDescent="0.25">
      <c r="A5581" s="1">
        <v>42150</v>
      </c>
      <c r="B5581">
        <v>55553.99</v>
      </c>
    </row>
    <row r="5582" spans="1:2" x14ac:dyDescent="0.25">
      <c r="A5582" s="1">
        <v>42151</v>
      </c>
      <c r="B5582">
        <v>55862.06</v>
      </c>
    </row>
    <row r="5583" spans="1:2" x14ac:dyDescent="0.25">
      <c r="A5583" s="1">
        <v>42152</v>
      </c>
      <c r="B5583">
        <v>55556.13</v>
      </c>
    </row>
    <row r="5584" spans="1:2" x14ac:dyDescent="0.25">
      <c r="A5584" s="1">
        <v>42153</v>
      </c>
      <c r="B5584">
        <v>55531.79</v>
      </c>
    </row>
    <row r="5585" spans="1:2" x14ac:dyDescent="0.25">
      <c r="A5585" s="1">
        <v>42156</v>
      </c>
      <c r="B5585">
        <v>55605.71</v>
      </c>
    </row>
    <row r="5586" spans="1:2" x14ac:dyDescent="0.25">
      <c r="A5586" s="1">
        <v>42157</v>
      </c>
      <c r="B5586">
        <v>55045.4</v>
      </c>
    </row>
    <row r="5587" spans="1:2" x14ac:dyDescent="0.25">
      <c r="A5587" s="1">
        <v>42158</v>
      </c>
      <c r="B5587">
        <v>54749.74</v>
      </c>
    </row>
    <row r="5588" spans="1:2" x14ac:dyDescent="0.25">
      <c r="A5588" s="1">
        <v>42160</v>
      </c>
      <c r="B5588">
        <v>54278.69</v>
      </c>
    </row>
    <row r="5589" spans="1:2" x14ac:dyDescent="0.25">
      <c r="A5589" s="1">
        <v>42163</v>
      </c>
      <c r="B5589">
        <v>53966.77</v>
      </c>
    </row>
    <row r="5590" spans="1:2" x14ac:dyDescent="0.25">
      <c r="A5590" s="1">
        <v>42164</v>
      </c>
      <c r="B5590">
        <v>53576.17</v>
      </c>
    </row>
    <row r="5591" spans="1:2" x14ac:dyDescent="0.25">
      <c r="A5591" s="1">
        <v>42165</v>
      </c>
      <c r="B5591">
        <v>54392.95</v>
      </c>
    </row>
    <row r="5592" spans="1:2" x14ac:dyDescent="0.25">
      <c r="A5592" s="1">
        <v>42166</v>
      </c>
      <c r="B5592">
        <v>54357.69</v>
      </c>
    </row>
    <row r="5593" spans="1:2" x14ac:dyDescent="0.25">
      <c r="A5593" s="1">
        <v>42167</v>
      </c>
      <c r="B5593">
        <v>53956.79</v>
      </c>
    </row>
    <row r="5594" spans="1:2" x14ac:dyDescent="0.25">
      <c r="A5594" s="1">
        <v>42170</v>
      </c>
      <c r="B5594">
        <v>53977.29</v>
      </c>
    </row>
    <row r="5595" spans="1:2" x14ac:dyDescent="0.25">
      <c r="A5595" s="1">
        <v>42171</v>
      </c>
      <c r="B5595">
        <v>53934.03</v>
      </c>
    </row>
    <row r="5596" spans="1:2" x14ac:dyDescent="0.25">
      <c r="A5596" s="1">
        <v>42172</v>
      </c>
      <c r="B5596">
        <v>53203.7</v>
      </c>
    </row>
    <row r="5597" spans="1:2" x14ac:dyDescent="0.25">
      <c r="A5597" s="1">
        <v>42173</v>
      </c>
      <c r="B5597">
        <v>53408.53</v>
      </c>
    </row>
    <row r="5598" spans="1:2" x14ac:dyDescent="0.25">
      <c r="A5598" s="1">
        <v>42174</v>
      </c>
      <c r="B5598">
        <v>53039.35</v>
      </c>
    </row>
    <row r="5599" spans="1:2" x14ac:dyDescent="0.25">
      <c r="A5599" s="1">
        <v>42177</v>
      </c>
      <c r="B5599">
        <v>54104.26</v>
      </c>
    </row>
    <row r="5600" spans="1:2" x14ac:dyDescent="0.25">
      <c r="A5600" s="1">
        <v>42178</v>
      </c>
      <c r="B5600">
        <v>54017.19</v>
      </c>
    </row>
    <row r="5601" spans="1:2" x14ac:dyDescent="0.25">
      <c r="A5601" s="1">
        <v>42179</v>
      </c>
      <c r="B5601">
        <v>54114.37</v>
      </c>
    </row>
    <row r="5602" spans="1:2" x14ac:dyDescent="0.25">
      <c r="A5602" s="1">
        <v>42180</v>
      </c>
      <c r="B5602">
        <v>54141.2</v>
      </c>
    </row>
    <row r="5603" spans="1:2" x14ac:dyDescent="0.25">
      <c r="A5603" s="1">
        <v>42181</v>
      </c>
      <c r="B5603">
        <v>53836.45</v>
      </c>
    </row>
    <row r="5604" spans="1:2" x14ac:dyDescent="0.25">
      <c r="A5604" s="1">
        <v>42184</v>
      </c>
      <c r="B5604">
        <v>52905.49</v>
      </c>
    </row>
    <row r="5605" spans="1:2" x14ac:dyDescent="0.25">
      <c r="A5605" s="1">
        <v>42185</v>
      </c>
      <c r="B5605">
        <v>53328.98</v>
      </c>
    </row>
    <row r="5606" spans="1:2" x14ac:dyDescent="0.25">
      <c r="A5606" s="1">
        <v>42186</v>
      </c>
      <c r="B5606">
        <v>52993.41</v>
      </c>
    </row>
    <row r="5607" spans="1:2" x14ac:dyDescent="0.25">
      <c r="A5607" s="1">
        <v>42187</v>
      </c>
      <c r="B5607">
        <v>53074.71</v>
      </c>
    </row>
    <row r="5608" spans="1:2" x14ac:dyDescent="0.25">
      <c r="A5608" s="1">
        <v>42188</v>
      </c>
      <c r="B5608">
        <v>52764.91</v>
      </c>
    </row>
    <row r="5609" spans="1:2" x14ac:dyDescent="0.25">
      <c r="A5609" s="1">
        <v>42191</v>
      </c>
      <c r="B5609">
        <v>52590.36</v>
      </c>
    </row>
    <row r="5610" spans="1:2" x14ac:dyDescent="0.25">
      <c r="A5610" s="1">
        <v>42192</v>
      </c>
      <c r="B5610">
        <v>51586.16</v>
      </c>
    </row>
    <row r="5611" spans="1:2" x14ac:dyDescent="0.25">
      <c r="A5611" s="1">
        <v>42193</v>
      </c>
      <c r="B5611">
        <v>51370.03</v>
      </c>
    </row>
    <row r="5612" spans="1:2" x14ac:dyDescent="0.25">
      <c r="A5612" s="1">
        <v>42194</v>
      </c>
      <c r="B5612">
        <v>51658.71</v>
      </c>
    </row>
    <row r="5613" spans="1:2" x14ac:dyDescent="0.25">
      <c r="A5613" s="1">
        <v>42195</v>
      </c>
      <c r="B5613">
        <v>52588.42</v>
      </c>
    </row>
    <row r="5614" spans="1:2" x14ac:dyDescent="0.25">
      <c r="A5614" s="1">
        <v>42198</v>
      </c>
      <c r="B5614">
        <v>52773.18</v>
      </c>
    </row>
    <row r="5615" spans="1:2" x14ac:dyDescent="0.25">
      <c r="A5615" s="1">
        <v>42199</v>
      </c>
      <c r="B5615">
        <v>52700.22</v>
      </c>
    </row>
    <row r="5616" spans="1:2" x14ac:dyDescent="0.25">
      <c r="A5616" s="1">
        <v>42200</v>
      </c>
      <c r="B5616">
        <v>52764.78</v>
      </c>
    </row>
    <row r="5617" spans="1:2" x14ac:dyDescent="0.25">
      <c r="A5617" s="1">
        <v>42201</v>
      </c>
      <c r="B5617">
        <v>53588.24</v>
      </c>
    </row>
    <row r="5618" spans="1:2" x14ac:dyDescent="0.25">
      <c r="A5618" s="1">
        <v>42202</v>
      </c>
      <c r="B5618">
        <v>53428.959999999999</v>
      </c>
    </row>
    <row r="5619" spans="1:2" x14ac:dyDescent="0.25">
      <c r="A5619" s="1">
        <v>42205</v>
      </c>
      <c r="B5619">
        <v>52753.8</v>
      </c>
    </row>
    <row r="5620" spans="1:2" x14ac:dyDescent="0.25">
      <c r="A5620" s="1">
        <v>42206</v>
      </c>
      <c r="B5620">
        <v>52839.41</v>
      </c>
    </row>
    <row r="5621" spans="1:2" x14ac:dyDescent="0.25">
      <c r="A5621" s="1">
        <v>42207</v>
      </c>
      <c r="B5621">
        <v>51698.05</v>
      </c>
    </row>
    <row r="5622" spans="1:2" x14ac:dyDescent="0.25">
      <c r="A5622" s="1">
        <v>42208</v>
      </c>
      <c r="B5622">
        <v>51986.22</v>
      </c>
    </row>
    <row r="5623" spans="1:2" x14ac:dyDescent="0.25">
      <c r="A5623" s="1">
        <v>42209</v>
      </c>
      <c r="B5623">
        <v>51860.33</v>
      </c>
    </row>
    <row r="5624" spans="1:2" x14ac:dyDescent="0.25">
      <c r="A5624" s="1">
        <v>42212</v>
      </c>
      <c r="B5624">
        <v>51738.86</v>
      </c>
    </row>
    <row r="5625" spans="1:2" x14ac:dyDescent="0.25">
      <c r="A5625" s="1">
        <v>42213</v>
      </c>
      <c r="B5625">
        <v>51906.91</v>
      </c>
    </row>
    <row r="5626" spans="1:2" x14ac:dyDescent="0.25">
      <c r="A5626" s="1">
        <v>42214</v>
      </c>
      <c r="B5626">
        <v>52288.1</v>
      </c>
    </row>
    <row r="5627" spans="1:2" x14ac:dyDescent="0.25">
      <c r="A5627" s="1">
        <v>42215</v>
      </c>
      <c r="B5627">
        <v>52011.81</v>
      </c>
    </row>
    <row r="5628" spans="1:2" x14ac:dyDescent="0.25">
      <c r="A5628" s="1">
        <v>42216</v>
      </c>
      <c r="B5628">
        <v>52750.94</v>
      </c>
    </row>
    <row r="5629" spans="1:2" x14ac:dyDescent="0.25">
      <c r="A5629" s="1">
        <v>42219</v>
      </c>
      <c r="B5629">
        <v>52808.18</v>
      </c>
    </row>
    <row r="5630" spans="1:2" x14ac:dyDescent="0.25">
      <c r="A5630" s="1">
        <v>42220</v>
      </c>
      <c r="B5630">
        <v>52941.88</v>
      </c>
    </row>
    <row r="5631" spans="1:2" x14ac:dyDescent="0.25">
      <c r="A5631" s="1">
        <v>42221</v>
      </c>
      <c r="B5631">
        <v>53694.879999999997</v>
      </c>
    </row>
    <row r="5632" spans="1:2" x14ac:dyDescent="0.25">
      <c r="A5632" s="1">
        <v>42222</v>
      </c>
      <c r="B5632">
        <v>52418.07</v>
      </c>
    </row>
    <row r="5633" spans="1:2" x14ac:dyDescent="0.25">
      <c r="A5633" s="1">
        <v>42223</v>
      </c>
      <c r="B5633">
        <v>52425.2</v>
      </c>
    </row>
    <row r="5634" spans="1:2" x14ac:dyDescent="0.25">
      <c r="A5634" s="1">
        <v>42226</v>
      </c>
      <c r="B5634">
        <v>52931.39</v>
      </c>
    </row>
    <row r="5635" spans="1:2" x14ac:dyDescent="0.25">
      <c r="A5635" s="1">
        <v>42227</v>
      </c>
      <c r="B5635">
        <v>52934.34</v>
      </c>
    </row>
    <row r="5636" spans="1:2" x14ac:dyDescent="0.25">
      <c r="A5636" s="1">
        <v>42228</v>
      </c>
      <c r="B5636">
        <v>52554.93</v>
      </c>
    </row>
    <row r="5637" spans="1:2" x14ac:dyDescent="0.25">
      <c r="A5637" s="1">
        <v>42229</v>
      </c>
      <c r="B5637">
        <v>52995.96</v>
      </c>
    </row>
    <row r="5638" spans="1:2" x14ac:dyDescent="0.25">
      <c r="A5638" s="1">
        <v>42230</v>
      </c>
      <c r="B5638">
        <v>52566.45</v>
      </c>
    </row>
    <row r="5639" spans="1:2" x14ac:dyDescent="0.25">
      <c r="A5639" s="1">
        <v>42233</v>
      </c>
      <c r="B5639">
        <v>52072.06</v>
      </c>
    </row>
    <row r="5640" spans="1:2" x14ac:dyDescent="0.25">
      <c r="A5640" s="1">
        <v>42234</v>
      </c>
      <c r="B5640">
        <v>51933.37</v>
      </c>
    </row>
    <row r="5641" spans="1:2" x14ac:dyDescent="0.25">
      <c r="A5641" s="1">
        <v>42235</v>
      </c>
      <c r="B5641">
        <v>52452.86</v>
      </c>
    </row>
    <row r="5642" spans="1:2" x14ac:dyDescent="0.25">
      <c r="A5642" s="1">
        <v>42236</v>
      </c>
      <c r="B5642">
        <v>52508.32</v>
      </c>
    </row>
    <row r="5643" spans="1:2" x14ac:dyDescent="0.25">
      <c r="A5643" s="1">
        <v>42237</v>
      </c>
      <c r="B5643">
        <v>51850.61</v>
      </c>
    </row>
    <row r="5644" spans="1:2" x14ac:dyDescent="0.25">
      <c r="A5644" s="1">
        <v>42240</v>
      </c>
      <c r="B5644">
        <v>48916.6</v>
      </c>
    </row>
    <row r="5645" spans="1:2" x14ac:dyDescent="0.25">
      <c r="A5645" s="1">
        <v>42241</v>
      </c>
      <c r="B5645">
        <v>49372.33</v>
      </c>
    </row>
    <row r="5646" spans="1:2" x14ac:dyDescent="0.25">
      <c r="A5646" s="1">
        <v>42242</v>
      </c>
      <c r="B5646">
        <v>49318.58</v>
      </c>
    </row>
    <row r="5647" spans="1:2" x14ac:dyDescent="0.25">
      <c r="A5647" s="1">
        <v>42243</v>
      </c>
      <c r="B5647">
        <v>50366.09</v>
      </c>
    </row>
    <row r="5648" spans="1:2" x14ac:dyDescent="0.25">
      <c r="A5648" s="1">
        <v>42244</v>
      </c>
      <c r="B5648">
        <v>50972.44</v>
      </c>
    </row>
    <row r="5649" spans="1:2" x14ac:dyDescent="0.25">
      <c r="A5649" s="1">
        <v>42247</v>
      </c>
      <c r="B5649">
        <v>51280.38</v>
      </c>
    </row>
    <row r="5650" spans="1:2" x14ac:dyDescent="0.25">
      <c r="A5650" s="1">
        <v>42248</v>
      </c>
      <c r="B5650">
        <v>50292.2</v>
      </c>
    </row>
    <row r="5651" spans="1:2" x14ac:dyDescent="0.25">
      <c r="A5651" s="1">
        <v>42249</v>
      </c>
      <c r="B5651">
        <v>50135.97</v>
      </c>
    </row>
    <row r="5652" spans="1:2" x14ac:dyDescent="0.25">
      <c r="A5652" s="1">
        <v>42250</v>
      </c>
      <c r="B5652">
        <v>50977.06</v>
      </c>
    </row>
    <row r="5653" spans="1:2" x14ac:dyDescent="0.25">
      <c r="A5653" s="1">
        <v>42251</v>
      </c>
      <c r="B5653">
        <v>50792.08</v>
      </c>
    </row>
    <row r="5654" spans="1:2" x14ac:dyDescent="0.25">
      <c r="A5654" s="1">
        <v>42254</v>
      </c>
      <c r="B5654">
        <v>50498.77</v>
      </c>
    </row>
    <row r="5655" spans="1:2" x14ac:dyDescent="0.25">
      <c r="A5655" s="1">
        <v>42255</v>
      </c>
      <c r="B5655">
        <v>50644.7</v>
      </c>
    </row>
    <row r="5656" spans="1:2" x14ac:dyDescent="0.25">
      <c r="A5656" s="1">
        <v>42256</v>
      </c>
      <c r="B5656">
        <v>50806.62</v>
      </c>
    </row>
    <row r="5657" spans="1:2" x14ac:dyDescent="0.25">
      <c r="A5657" s="1">
        <v>42257</v>
      </c>
      <c r="B5657">
        <v>51527.08</v>
      </c>
    </row>
    <row r="5658" spans="1:2" x14ac:dyDescent="0.25">
      <c r="A5658" s="1">
        <v>42258</v>
      </c>
      <c r="B5658">
        <v>51519.45</v>
      </c>
    </row>
    <row r="5659" spans="1:2" x14ac:dyDescent="0.25">
      <c r="A5659" s="1">
        <v>42261</v>
      </c>
      <c r="B5659">
        <v>51484.62</v>
      </c>
    </row>
    <row r="5660" spans="1:2" x14ac:dyDescent="0.25">
      <c r="A5660" s="1">
        <v>42262</v>
      </c>
      <c r="B5660">
        <v>51484.93</v>
      </c>
    </row>
    <row r="5661" spans="1:2" x14ac:dyDescent="0.25">
      <c r="A5661" s="1">
        <v>42263</v>
      </c>
      <c r="B5661">
        <v>51532.65</v>
      </c>
    </row>
    <row r="5662" spans="1:2" x14ac:dyDescent="0.25">
      <c r="A5662" s="1">
        <v>42264</v>
      </c>
      <c r="B5662">
        <v>51801.58</v>
      </c>
    </row>
    <row r="5663" spans="1:2" x14ac:dyDescent="0.25">
      <c r="A5663" s="1">
        <v>42265</v>
      </c>
      <c r="B5663">
        <v>51303.79</v>
      </c>
    </row>
    <row r="5664" spans="1:2" x14ac:dyDescent="0.25">
      <c r="A5664" s="1">
        <v>42268</v>
      </c>
      <c r="B5664">
        <v>51499.88</v>
      </c>
    </row>
    <row r="5665" spans="1:2" x14ac:dyDescent="0.25">
      <c r="A5665" s="1">
        <v>42269</v>
      </c>
      <c r="B5665">
        <v>50713.83</v>
      </c>
    </row>
    <row r="5666" spans="1:2" x14ac:dyDescent="0.25">
      <c r="A5666" s="1">
        <v>42270</v>
      </c>
      <c r="B5666">
        <v>50160.5</v>
      </c>
    </row>
    <row r="5667" spans="1:2" x14ac:dyDescent="0.25">
      <c r="A5667" s="1">
        <v>42271</v>
      </c>
      <c r="B5667">
        <v>49701.31</v>
      </c>
    </row>
    <row r="5668" spans="1:2" x14ac:dyDescent="0.25">
      <c r="A5668" s="1">
        <v>42272</v>
      </c>
      <c r="B5668">
        <v>49935.09</v>
      </c>
    </row>
    <row r="5669" spans="1:2" x14ac:dyDescent="0.25">
      <c r="A5669" s="1">
        <v>42275</v>
      </c>
      <c r="B5669">
        <v>49231.74</v>
      </c>
    </row>
    <row r="5670" spans="1:2" x14ac:dyDescent="0.25">
      <c r="A5670" s="1">
        <v>42276</v>
      </c>
      <c r="B5670">
        <v>49257.71</v>
      </c>
    </row>
    <row r="5671" spans="1:2" x14ac:dyDescent="0.25">
      <c r="A5671" s="1">
        <v>42277</v>
      </c>
      <c r="B5671">
        <v>49824.59</v>
      </c>
    </row>
    <row r="5672" spans="1:2" x14ac:dyDescent="0.25">
      <c r="A5672" s="1">
        <v>42278</v>
      </c>
      <c r="B5672">
        <v>49593.95</v>
      </c>
    </row>
    <row r="5673" spans="1:2" x14ac:dyDescent="0.25">
      <c r="A5673" s="1">
        <v>42279</v>
      </c>
      <c r="B5673">
        <v>49275.66</v>
      </c>
    </row>
    <row r="5674" spans="1:2" x14ac:dyDescent="0.25">
      <c r="A5674" s="1">
        <v>42282</v>
      </c>
      <c r="B5674">
        <v>50312.86</v>
      </c>
    </row>
    <row r="5675" spans="1:2" x14ac:dyDescent="0.25">
      <c r="A5675" s="1">
        <v>42283</v>
      </c>
      <c r="B5675">
        <v>50733.51</v>
      </c>
    </row>
    <row r="5676" spans="1:2" x14ac:dyDescent="0.25">
      <c r="A5676" s="1">
        <v>42284</v>
      </c>
      <c r="B5676">
        <v>50961.87</v>
      </c>
    </row>
    <row r="5677" spans="1:2" x14ac:dyDescent="0.25">
      <c r="A5677" s="1">
        <v>42285</v>
      </c>
      <c r="B5677">
        <v>51222.77</v>
      </c>
    </row>
    <row r="5678" spans="1:2" x14ac:dyDescent="0.25">
      <c r="A5678" s="1">
        <v>42286</v>
      </c>
      <c r="B5678">
        <v>51710.74</v>
      </c>
    </row>
    <row r="5679" spans="1:2" x14ac:dyDescent="0.25">
      <c r="A5679" s="1">
        <v>42289</v>
      </c>
      <c r="B5679">
        <v>51569.81</v>
      </c>
    </row>
    <row r="5680" spans="1:2" x14ac:dyDescent="0.25">
      <c r="A5680" s="1">
        <v>42290</v>
      </c>
      <c r="B5680">
        <v>51310.64</v>
      </c>
    </row>
    <row r="5681" spans="1:2" x14ac:dyDescent="0.25">
      <c r="A5681" s="1">
        <v>42291</v>
      </c>
      <c r="B5681">
        <v>51174.59</v>
      </c>
    </row>
    <row r="5682" spans="1:2" x14ac:dyDescent="0.25">
      <c r="A5682" s="1">
        <v>42292</v>
      </c>
      <c r="B5682">
        <v>51599.62</v>
      </c>
    </row>
    <row r="5683" spans="1:2" x14ac:dyDescent="0.25">
      <c r="A5683" s="1">
        <v>42293</v>
      </c>
      <c r="B5683">
        <v>51391.65</v>
      </c>
    </row>
    <row r="5684" spans="1:2" x14ac:dyDescent="0.25">
      <c r="A5684" s="1">
        <v>42296</v>
      </c>
      <c r="B5684">
        <v>51264.77</v>
      </c>
    </row>
    <row r="5685" spans="1:2" x14ac:dyDescent="0.25">
      <c r="A5685" s="1">
        <v>42297</v>
      </c>
      <c r="B5685">
        <v>51442.51</v>
      </c>
    </row>
    <row r="5686" spans="1:2" x14ac:dyDescent="0.25">
      <c r="A5686" s="1">
        <v>42298</v>
      </c>
      <c r="B5686">
        <v>51183.06</v>
      </c>
    </row>
    <row r="5687" spans="1:2" x14ac:dyDescent="0.25">
      <c r="A5687" s="1">
        <v>42299</v>
      </c>
      <c r="B5687">
        <v>51094.29</v>
      </c>
    </row>
    <row r="5688" spans="1:2" x14ac:dyDescent="0.25">
      <c r="A5688" s="1">
        <v>42300</v>
      </c>
      <c r="B5688">
        <v>51157.09</v>
      </c>
    </row>
    <row r="5689" spans="1:2" x14ac:dyDescent="0.25">
      <c r="A5689" s="1">
        <v>42303</v>
      </c>
      <c r="B5689">
        <v>51233.42</v>
      </c>
    </row>
    <row r="5690" spans="1:2" x14ac:dyDescent="0.25">
      <c r="A5690" s="1">
        <v>42304</v>
      </c>
      <c r="B5690">
        <v>51277.72</v>
      </c>
    </row>
    <row r="5691" spans="1:2" x14ac:dyDescent="0.25">
      <c r="A5691" s="1">
        <v>42305</v>
      </c>
      <c r="B5691">
        <v>51198.42</v>
      </c>
    </row>
    <row r="5692" spans="1:2" x14ac:dyDescent="0.25">
      <c r="A5692" s="1">
        <v>42306</v>
      </c>
      <c r="B5692">
        <v>50262.68</v>
      </c>
    </row>
    <row r="5693" spans="1:2" x14ac:dyDescent="0.25">
      <c r="A5693" s="1">
        <v>42307</v>
      </c>
      <c r="B5693">
        <v>50271.65</v>
      </c>
    </row>
    <row r="5694" spans="1:2" x14ac:dyDescent="0.25">
      <c r="A5694" s="1">
        <v>42310</v>
      </c>
      <c r="B5694">
        <v>50642.89</v>
      </c>
    </row>
    <row r="5695" spans="1:2" x14ac:dyDescent="0.25">
      <c r="A5695" s="1">
        <v>42311</v>
      </c>
      <c r="B5695">
        <v>50367.53</v>
      </c>
    </row>
    <row r="5696" spans="1:2" x14ac:dyDescent="0.25">
      <c r="A5696" s="1">
        <v>42312</v>
      </c>
      <c r="B5696">
        <v>50466.34</v>
      </c>
    </row>
    <row r="5697" spans="1:2" x14ac:dyDescent="0.25">
      <c r="A5697" s="1">
        <v>42313</v>
      </c>
      <c r="B5697">
        <v>50125.85</v>
      </c>
    </row>
    <row r="5698" spans="1:2" x14ac:dyDescent="0.25">
      <c r="A5698" s="1">
        <v>42314</v>
      </c>
      <c r="B5698">
        <v>49599.29</v>
      </c>
    </row>
    <row r="5699" spans="1:2" x14ac:dyDescent="0.25">
      <c r="A5699" s="1">
        <v>42317</v>
      </c>
      <c r="B5699">
        <v>49428.71</v>
      </c>
    </row>
    <row r="5700" spans="1:2" x14ac:dyDescent="0.25">
      <c r="A5700" s="1">
        <v>42318</v>
      </c>
      <c r="B5700">
        <v>49538.05</v>
      </c>
    </row>
    <row r="5701" spans="1:2" x14ac:dyDescent="0.25">
      <c r="A5701" s="1">
        <v>42320</v>
      </c>
      <c r="B5701">
        <v>49358.2</v>
      </c>
    </row>
    <row r="5702" spans="1:2" x14ac:dyDescent="0.25">
      <c r="A5702" s="1">
        <v>42321</v>
      </c>
      <c r="B5702">
        <v>48697.1</v>
      </c>
    </row>
    <row r="5703" spans="1:2" x14ac:dyDescent="0.25">
      <c r="A5703" s="1">
        <v>42324</v>
      </c>
      <c r="B5703">
        <v>48462.93</v>
      </c>
    </row>
    <row r="5704" spans="1:2" x14ac:dyDescent="0.25">
      <c r="A5704" s="1">
        <v>42325</v>
      </c>
      <c r="B5704">
        <v>49119.09</v>
      </c>
    </row>
    <row r="5705" spans="1:2" x14ac:dyDescent="0.25">
      <c r="A5705" s="1">
        <v>42326</v>
      </c>
      <c r="B5705">
        <v>49345.31</v>
      </c>
    </row>
    <row r="5706" spans="1:2" x14ac:dyDescent="0.25">
      <c r="A5706" s="1">
        <v>42327</v>
      </c>
      <c r="B5706">
        <v>49177.74</v>
      </c>
    </row>
    <row r="5707" spans="1:2" x14ac:dyDescent="0.25">
      <c r="A5707" s="1">
        <v>42328</v>
      </c>
      <c r="B5707">
        <v>49434.43</v>
      </c>
    </row>
    <row r="5708" spans="1:2" x14ac:dyDescent="0.25">
      <c r="A5708" s="1">
        <v>42331</v>
      </c>
      <c r="B5708">
        <v>48597.23</v>
      </c>
    </row>
    <row r="5709" spans="1:2" x14ac:dyDescent="0.25">
      <c r="A5709" s="1">
        <v>42332</v>
      </c>
      <c r="B5709">
        <v>47908.15</v>
      </c>
    </row>
    <row r="5710" spans="1:2" x14ac:dyDescent="0.25">
      <c r="A5710" s="1">
        <v>42333</v>
      </c>
      <c r="B5710">
        <v>47945.27</v>
      </c>
    </row>
    <row r="5711" spans="1:2" x14ac:dyDescent="0.25">
      <c r="A5711" s="1">
        <v>42334</v>
      </c>
      <c r="B5711">
        <v>48418.14</v>
      </c>
    </row>
    <row r="5712" spans="1:2" x14ac:dyDescent="0.25">
      <c r="A5712" s="1">
        <v>42335</v>
      </c>
      <c r="B5712">
        <v>47996.800000000003</v>
      </c>
    </row>
    <row r="5713" spans="1:2" x14ac:dyDescent="0.25">
      <c r="A5713" s="1">
        <v>42338</v>
      </c>
      <c r="B5713">
        <v>47915.91</v>
      </c>
    </row>
    <row r="5714" spans="1:2" x14ac:dyDescent="0.25">
      <c r="A5714" s="1">
        <v>42339</v>
      </c>
      <c r="B5714">
        <v>47803.6</v>
      </c>
    </row>
    <row r="5715" spans="1:2" x14ac:dyDescent="0.25">
      <c r="A5715" s="1">
        <v>42340</v>
      </c>
      <c r="B5715">
        <v>47002.61</v>
      </c>
    </row>
    <row r="5716" spans="1:2" x14ac:dyDescent="0.25">
      <c r="A5716" s="1">
        <v>42341</v>
      </c>
      <c r="B5716">
        <v>46693.09</v>
      </c>
    </row>
    <row r="5717" spans="1:2" x14ac:dyDescent="0.25">
      <c r="A5717" s="1">
        <v>42342</v>
      </c>
      <c r="B5717">
        <v>46537.67</v>
      </c>
    </row>
    <row r="5718" spans="1:2" x14ac:dyDescent="0.25">
      <c r="A5718" s="1">
        <v>42345</v>
      </c>
      <c r="B5718">
        <v>46510.96</v>
      </c>
    </row>
    <row r="5719" spans="1:2" x14ac:dyDescent="0.25">
      <c r="A5719" s="1">
        <v>42346</v>
      </c>
      <c r="B5719">
        <v>45609</v>
      </c>
    </row>
    <row r="5720" spans="1:2" x14ac:dyDescent="0.25">
      <c r="A5720" s="1">
        <v>42347</v>
      </c>
      <c r="B5720">
        <v>44670.09</v>
      </c>
    </row>
    <row r="5721" spans="1:2" x14ac:dyDescent="0.25">
      <c r="A5721" s="1">
        <v>42348</v>
      </c>
      <c r="B5721">
        <v>45093.65</v>
      </c>
    </row>
    <row r="5722" spans="1:2" x14ac:dyDescent="0.25">
      <c r="A5722" s="1">
        <v>42349</v>
      </c>
      <c r="B5722">
        <v>44220.32</v>
      </c>
    </row>
    <row r="5723" spans="1:2" x14ac:dyDescent="0.25">
      <c r="A5723" s="1">
        <v>42352</v>
      </c>
      <c r="B5723">
        <v>43887.16</v>
      </c>
    </row>
    <row r="5724" spans="1:2" x14ac:dyDescent="0.25">
      <c r="A5724" s="1">
        <v>42353</v>
      </c>
      <c r="B5724">
        <v>44304.68</v>
      </c>
    </row>
    <row r="5725" spans="1:2" x14ac:dyDescent="0.25">
      <c r="A5725" s="1">
        <v>42354</v>
      </c>
      <c r="B5725">
        <v>44894.37</v>
      </c>
    </row>
    <row r="5726" spans="1:2" x14ac:dyDescent="0.25">
      <c r="A5726" s="1">
        <v>42355</v>
      </c>
      <c r="B5726">
        <v>45684.05</v>
      </c>
    </row>
    <row r="5727" spans="1:2" x14ac:dyDescent="0.25">
      <c r="A5727" s="1">
        <v>42356</v>
      </c>
      <c r="B5727">
        <v>45996.81</v>
      </c>
    </row>
    <row r="5728" spans="1:2" x14ac:dyDescent="0.25">
      <c r="A5728" s="1">
        <v>42359</v>
      </c>
      <c r="B5728">
        <v>46247.43</v>
      </c>
    </row>
    <row r="5729" spans="1:2" x14ac:dyDescent="0.25">
      <c r="A5729" s="1">
        <v>42360</v>
      </c>
      <c r="B5729">
        <v>46421.279999999999</v>
      </c>
    </row>
    <row r="5730" spans="1:2" x14ac:dyDescent="0.25">
      <c r="A5730" s="1">
        <v>42361</v>
      </c>
      <c r="B5730">
        <v>46564.08</v>
      </c>
    </row>
    <row r="5731" spans="1:2" x14ac:dyDescent="0.25">
      <c r="A5731" s="1">
        <v>42366</v>
      </c>
      <c r="B5731">
        <v>46564.67</v>
      </c>
    </row>
    <row r="5732" spans="1:2" x14ac:dyDescent="0.25">
      <c r="A5732" s="1">
        <v>42367</v>
      </c>
      <c r="B5732">
        <v>47042.15</v>
      </c>
    </row>
    <row r="5733" spans="1:2" x14ac:dyDescent="0.25">
      <c r="A5733" s="1">
        <v>42368</v>
      </c>
      <c r="B5733">
        <v>46467.38</v>
      </c>
    </row>
    <row r="5734" spans="1:2" x14ac:dyDescent="0.25">
      <c r="A5734" s="1">
        <v>42373</v>
      </c>
      <c r="B5734">
        <v>45356.65</v>
      </c>
    </row>
    <row r="5735" spans="1:2" x14ac:dyDescent="0.25">
      <c r="A5735" s="1">
        <v>42374</v>
      </c>
      <c r="B5735">
        <v>45200.77</v>
      </c>
    </row>
    <row r="5736" spans="1:2" x14ac:dyDescent="0.25">
      <c r="A5736" s="1">
        <v>42376</v>
      </c>
      <c r="B5736">
        <v>44195.91</v>
      </c>
    </row>
    <row r="5737" spans="1:2" x14ac:dyDescent="0.25">
      <c r="A5737" s="1">
        <v>42377</v>
      </c>
      <c r="B5737">
        <v>43770.51</v>
      </c>
    </row>
    <row r="5738" spans="1:2" x14ac:dyDescent="0.25">
      <c r="A5738" s="1">
        <v>42380</v>
      </c>
      <c r="B5738">
        <v>43241.06</v>
      </c>
    </row>
    <row r="5739" spans="1:2" x14ac:dyDescent="0.25">
      <c r="A5739" s="1">
        <v>42381</v>
      </c>
      <c r="B5739">
        <v>44214.32</v>
      </c>
    </row>
    <row r="5740" spans="1:2" x14ac:dyDescent="0.25">
      <c r="A5740" s="1">
        <v>42382</v>
      </c>
      <c r="B5740">
        <v>44708.04</v>
      </c>
    </row>
    <row r="5741" spans="1:2" x14ac:dyDescent="0.25">
      <c r="A5741" s="1">
        <v>42383</v>
      </c>
      <c r="B5741">
        <v>44596.08</v>
      </c>
    </row>
    <row r="5742" spans="1:2" x14ac:dyDescent="0.25">
      <c r="A5742" s="1">
        <v>42384</v>
      </c>
      <c r="B5742">
        <v>43719.53</v>
      </c>
    </row>
    <row r="5743" spans="1:2" x14ac:dyDescent="0.25">
      <c r="A5743" s="1">
        <v>42387</v>
      </c>
      <c r="B5743">
        <v>42464.6</v>
      </c>
    </row>
    <row r="5744" spans="1:2" x14ac:dyDescent="0.25">
      <c r="A5744" s="1">
        <v>42388</v>
      </c>
      <c r="B5744">
        <v>42738.28</v>
      </c>
    </row>
    <row r="5745" spans="1:2" x14ac:dyDescent="0.25">
      <c r="A5745" s="1">
        <v>42389</v>
      </c>
      <c r="B5745">
        <v>42152.7</v>
      </c>
    </row>
    <row r="5746" spans="1:2" x14ac:dyDescent="0.25">
      <c r="A5746" s="1">
        <v>42390</v>
      </c>
      <c r="B5746">
        <v>42180.3</v>
      </c>
    </row>
    <row r="5747" spans="1:2" x14ac:dyDescent="0.25">
      <c r="A5747" s="1">
        <v>42391</v>
      </c>
      <c r="B5747">
        <v>43039.42</v>
      </c>
    </row>
    <row r="5748" spans="1:2" x14ac:dyDescent="0.25">
      <c r="A5748" s="1">
        <v>42394</v>
      </c>
      <c r="B5748">
        <v>43202.95</v>
      </c>
    </row>
    <row r="5749" spans="1:2" x14ac:dyDescent="0.25">
      <c r="A5749" s="1">
        <v>42395</v>
      </c>
      <c r="B5749">
        <v>42924.6</v>
      </c>
    </row>
    <row r="5750" spans="1:2" x14ac:dyDescent="0.25">
      <c r="A5750" s="1">
        <v>42396</v>
      </c>
      <c r="B5750">
        <v>43236.46</v>
      </c>
    </row>
    <row r="5751" spans="1:2" x14ac:dyDescent="0.25">
      <c r="A5751" s="1">
        <v>42397</v>
      </c>
      <c r="B5751">
        <v>43778.96</v>
      </c>
    </row>
    <row r="5752" spans="1:2" x14ac:dyDescent="0.25">
      <c r="A5752" s="1">
        <v>42398</v>
      </c>
      <c r="B5752">
        <v>44290.05</v>
      </c>
    </row>
    <row r="5753" spans="1:2" x14ac:dyDescent="0.25">
      <c r="A5753" s="1">
        <v>42401</v>
      </c>
      <c r="B5753">
        <v>44294.89</v>
      </c>
    </row>
    <row r="5754" spans="1:2" x14ac:dyDescent="0.25">
      <c r="A5754" s="1">
        <v>42402</v>
      </c>
      <c r="B5754">
        <v>43563.88</v>
      </c>
    </row>
    <row r="5755" spans="1:2" x14ac:dyDescent="0.25">
      <c r="A5755" s="1">
        <v>42403</v>
      </c>
      <c r="B5755">
        <v>43630.57</v>
      </c>
    </row>
    <row r="5756" spans="1:2" x14ac:dyDescent="0.25">
      <c r="A5756" s="1">
        <v>42404</v>
      </c>
      <c r="B5756">
        <v>44557.64</v>
      </c>
    </row>
    <row r="5757" spans="1:2" x14ac:dyDescent="0.25">
      <c r="A5757" s="1">
        <v>42405</v>
      </c>
      <c r="B5757">
        <v>44671.66</v>
      </c>
    </row>
    <row r="5758" spans="1:2" x14ac:dyDescent="0.25">
      <c r="A5758" s="1">
        <v>42408</v>
      </c>
      <c r="B5758">
        <v>44155.15</v>
      </c>
    </row>
    <row r="5759" spans="1:2" x14ac:dyDescent="0.25">
      <c r="A5759" s="1">
        <v>42409</v>
      </c>
      <c r="B5759">
        <v>44006.87</v>
      </c>
    </row>
    <row r="5760" spans="1:2" x14ac:dyDescent="0.25">
      <c r="A5760" s="1">
        <v>42410</v>
      </c>
      <c r="B5760">
        <v>43858.58</v>
      </c>
    </row>
    <row r="5761" spans="1:2" x14ac:dyDescent="0.25">
      <c r="A5761" s="1">
        <v>42411</v>
      </c>
      <c r="B5761">
        <v>43741.96</v>
      </c>
    </row>
    <row r="5762" spans="1:2" x14ac:dyDescent="0.25">
      <c r="A5762" s="1">
        <v>42412</v>
      </c>
      <c r="B5762">
        <v>43849.4</v>
      </c>
    </row>
    <row r="5763" spans="1:2" x14ac:dyDescent="0.25">
      <c r="A5763" s="1">
        <v>42415</v>
      </c>
      <c r="B5763">
        <v>44377.27</v>
      </c>
    </row>
    <row r="5764" spans="1:2" x14ac:dyDescent="0.25">
      <c r="A5764" s="1">
        <v>42416</v>
      </c>
      <c r="B5764">
        <v>44288.45</v>
      </c>
    </row>
    <row r="5765" spans="1:2" x14ac:dyDescent="0.25">
      <c r="A5765" s="1">
        <v>42417</v>
      </c>
      <c r="B5765">
        <v>45639.62</v>
      </c>
    </row>
    <row r="5766" spans="1:2" x14ac:dyDescent="0.25">
      <c r="A5766" s="1">
        <v>42418</v>
      </c>
      <c r="B5766">
        <v>45834.879999999997</v>
      </c>
    </row>
    <row r="5767" spans="1:2" x14ac:dyDescent="0.25">
      <c r="A5767" s="1">
        <v>42419</v>
      </c>
      <c r="B5767">
        <v>45455.8</v>
      </c>
    </row>
    <row r="5768" spans="1:2" x14ac:dyDescent="0.25">
      <c r="A5768" s="1">
        <v>42422</v>
      </c>
      <c r="B5768">
        <v>45911.56</v>
      </c>
    </row>
    <row r="5769" spans="1:2" x14ac:dyDescent="0.25">
      <c r="A5769" s="1">
        <v>42423</v>
      </c>
      <c r="B5769">
        <v>45760.95</v>
      </c>
    </row>
    <row r="5770" spans="1:2" x14ac:dyDescent="0.25">
      <c r="A5770" s="1">
        <v>42424</v>
      </c>
      <c r="B5770">
        <v>45192.06</v>
      </c>
    </row>
    <row r="5771" spans="1:2" x14ac:dyDescent="0.25">
      <c r="A5771" s="1">
        <v>42425</v>
      </c>
      <c r="B5771">
        <v>45497.77</v>
      </c>
    </row>
    <row r="5772" spans="1:2" x14ac:dyDescent="0.25">
      <c r="A5772" s="1">
        <v>42426</v>
      </c>
      <c r="B5772">
        <v>45770.44</v>
      </c>
    </row>
    <row r="5773" spans="1:2" x14ac:dyDescent="0.25">
      <c r="A5773" s="1">
        <v>42429</v>
      </c>
      <c r="B5773">
        <v>45430.29</v>
      </c>
    </row>
    <row r="5774" spans="1:2" x14ac:dyDescent="0.25">
      <c r="A5774" s="1">
        <v>42430</v>
      </c>
      <c r="B5774">
        <v>45344.54</v>
      </c>
    </row>
    <row r="5775" spans="1:2" x14ac:dyDescent="0.25">
      <c r="A5775" s="1">
        <v>42431</v>
      </c>
      <c r="B5775">
        <v>45371.99</v>
      </c>
    </row>
    <row r="5776" spans="1:2" x14ac:dyDescent="0.25">
      <c r="A5776" s="1">
        <v>42432</v>
      </c>
      <c r="B5776">
        <v>46448.27</v>
      </c>
    </row>
    <row r="5777" spans="1:2" x14ac:dyDescent="0.25">
      <c r="A5777" s="1">
        <v>42433</v>
      </c>
      <c r="B5777">
        <v>46400.67</v>
      </c>
    </row>
    <row r="5778" spans="1:2" x14ac:dyDescent="0.25">
      <c r="A5778" s="1">
        <v>42436</v>
      </c>
      <c r="B5778">
        <v>46843.48</v>
      </c>
    </row>
    <row r="5779" spans="1:2" x14ac:dyDescent="0.25">
      <c r="A5779" s="1">
        <v>42437</v>
      </c>
      <c r="B5779">
        <v>46534.99</v>
      </c>
    </row>
    <row r="5780" spans="1:2" x14ac:dyDescent="0.25">
      <c r="A5780" s="1">
        <v>42438</v>
      </c>
      <c r="B5780">
        <v>46482.03</v>
      </c>
    </row>
    <row r="5781" spans="1:2" x14ac:dyDescent="0.25">
      <c r="A5781" s="1">
        <v>42439</v>
      </c>
      <c r="B5781">
        <v>46686.74</v>
      </c>
    </row>
    <row r="5782" spans="1:2" x14ac:dyDescent="0.25">
      <c r="A5782" s="1">
        <v>42440</v>
      </c>
      <c r="B5782">
        <v>47182.13</v>
      </c>
    </row>
    <row r="5783" spans="1:2" x14ac:dyDescent="0.25">
      <c r="A5783" s="1">
        <v>42443</v>
      </c>
      <c r="B5783">
        <v>47299.51</v>
      </c>
    </row>
    <row r="5784" spans="1:2" x14ac:dyDescent="0.25">
      <c r="A5784" s="1">
        <v>42444</v>
      </c>
      <c r="B5784">
        <v>47114.63</v>
      </c>
    </row>
    <row r="5785" spans="1:2" x14ac:dyDescent="0.25">
      <c r="A5785" s="1">
        <v>42445</v>
      </c>
      <c r="B5785">
        <v>47077.47</v>
      </c>
    </row>
    <row r="5786" spans="1:2" x14ac:dyDescent="0.25">
      <c r="A5786" s="1">
        <v>42446</v>
      </c>
      <c r="B5786">
        <v>47833.39</v>
      </c>
    </row>
    <row r="5787" spans="1:2" x14ac:dyDescent="0.25">
      <c r="A5787" s="1">
        <v>42447</v>
      </c>
      <c r="B5787">
        <v>48211.45</v>
      </c>
    </row>
    <row r="5788" spans="1:2" x14ac:dyDescent="0.25">
      <c r="A5788" s="1">
        <v>42450</v>
      </c>
      <c r="B5788">
        <v>48051.62</v>
      </c>
    </row>
    <row r="5789" spans="1:2" x14ac:dyDescent="0.25">
      <c r="A5789" s="1">
        <v>42451</v>
      </c>
      <c r="B5789">
        <v>48166.78</v>
      </c>
    </row>
    <row r="5790" spans="1:2" x14ac:dyDescent="0.25">
      <c r="A5790" s="1">
        <v>42452</v>
      </c>
      <c r="B5790">
        <v>47748.480000000003</v>
      </c>
    </row>
    <row r="5791" spans="1:2" x14ac:dyDescent="0.25">
      <c r="A5791" s="1">
        <v>42453</v>
      </c>
      <c r="B5791">
        <v>47778.01</v>
      </c>
    </row>
    <row r="5792" spans="1:2" x14ac:dyDescent="0.25">
      <c r="A5792" s="1">
        <v>42458</v>
      </c>
      <c r="B5792">
        <v>48135.98</v>
      </c>
    </row>
    <row r="5793" spans="1:2" x14ac:dyDescent="0.25">
      <c r="A5793" s="1">
        <v>42459</v>
      </c>
      <c r="B5793">
        <v>48990.52</v>
      </c>
    </row>
    <row r="5794" spans="1:2" x14ac:dyDescent="0.25">
      <c r="A5794" s="1">
        <v>42460</v>
      </c>
      <c r="B5794">
        <v>49017.35</v>
      </c>
    </row>
    <row r="5795" spans="1:2" x14ac:dyDescent="0.25">
      <c r="A5795" s="1">
        <v>42461</v>
      </c>
      <c r="B5795">
        <v>48506.46</v>
      </c>
    </row>
    <row r="5796" spans="1:2" x14ac:dyDescent="0.25">
      <c r="A5796" s="1">
        <v>42464</v>
      </c>
      <c r="B5796">
        <v>48815.8</v>
      </c>
    </row>
    <row r="5797" spans="1:2" x14ac:dyDescent="0.25">
      <c r="A5797" s="1">
        <v>42465</v>
      </c>
      <c r="B5797">
        <v>47790.29</v>
      </c>
    </row>
    <row r="5798" spans="1:2" x14ac:dyDescent="0.25">
      <c r="A5798" s="1">
        <v>42466</v>
      </c>
      <c r="B5798">
        <v>47352.08</v>
      </c>
    </row>
    <row r="5799" spans="1:2" x14ac:dyDescent="0.25">
      <c r="A5799" s="1">
        <v>42467</v>
      </c>
      <c r="B5799">
        <v>47231.360000000001</v>
      </c>
    </row>
    <row r="5800" spans="1:2" x14ac:dyDescent="0.25">
      <c r="A5800" s="1">
        <v>42468</v>
      </c>
      <c r="B5800">
        <v>47556.03</v>
      </c>
    </row>
    <row r="5801" spans="1:2" x14ac:dyDescent="0.25">
      <c r="A5801" s="1">
        <v>42471</v>
      </c>
      <c r="B5801">
        <v>47476.31</v>
      </c>
    </row>
    <row r="5802" spans="1:2" x14ac:dyDescent="0.25">
      <c r="A5802" s="1">
        <v>42472</v>
      </c>
      <c r="B5802">
        <v>47351.22</v>
      </c>
    </row>
    <row r="5803" spans="1:2" x14ac:dyDescent="0.25">
      <c r="A5803" s="1">
        <v>42473</v>
      </c>
      <c r="B5803">
        <v>48124.56</v>
      </c>
    </row>
    <row r="5804" spans="1:2" x14ac:dyDescent="0.25">
      <c r="A5804" s="1">
        <v>42474</v>
      </c>
      <c r="B5804">
        <v>48285.21</v>
      </c>
    </row>
    <row r="5805" spans="1:2" x14ac:dyDescent="0.25">
      <c r="A5805" s="1">
        <v>42475</v>
      </c>
      <c r="B5805">
        <v>48095.43</v>
      </c>
    </row>
    <row r="5806" spans="1:2" x14ac:dyDescent="0.25">
      <c r="A5806" s="1">
        <v>42478</v>
      </c>
      <c r="B5806">
        <v>48195.06</v>
      </c>
    </row>
    <row r="5807" spans="1:2" x14ac:dyDescent="0.25">
      <c r="A5807" s="1">
        <v>42479</v>
      </c>
      <c r="B5807">
        <v>48596.34</v>
      </c>
    </row>
    <row r="5808" spans="1:2" x14ac:dyDescent="0.25">
      <c r="A5808" s="1">
        <v>42480</v>
      </c>
      <c r="B5808">
        <v>48632.800000000003</v>
      </c>
    </row>
    <row r="5809" spans="1:2" x14ac:dyDescent="0.25">
      <c r="A5809" s="1">
        <v>42481</v>
      </c>
      <c r="B5809">
        <v>48514.39</v>
      </c>
    </row>
    <row r="5810" spans="1:2" x14ac:dyDescent="0.25">
      <c r="A5810" s="1">
        <v>42482</v>
      </c>
      <c r="B5810">
        <v>48446.39</v>
      </c>
    </row>
    <row r="5811" spans="1:2" x14ac:dyDescent="0.25">
      <c r="A5811" s="1">
        <v>42485</v>
      </c>
      <c r="B5811">
        <v>48139.15</v>
      </c>
    </row>
    <row r="5812" spans="1:2" x14ac:dyDescent="0.25">
      <c r="A5812" s="1">
        <v>42486</v>
      </c>
      <c r="B5812">
        <v>47914.18</v>
      </c>
    </row>
    <row r="5813" spans="1:2" x14ac:dyDescent="0.25">
      <c r="A5813" s="1">
        <v>42487</v>
      </c>
      <c r="B5813">
        <v>47513.91</v>
      </c>
    </row>
    <row r="5814" spans="1:2" x14ac:dyDescent="0.25">
      <c r="A5814" s="1">
        <v>42488</v>
      </c>
      <c r="B5814">
        <v>47643.7</v>
      </c>
    </row>
    <row r="5815" spans="1:2" x14ac:dyDescent="0.25">
      <c r="A5815" s="1">
        <v>42489</v>
      </c>
      <c r="B5815">
        <v>47641.99</v>
      </c>
    </row>
    <row r="5816" spans="1:2" x14ac:dyDescent="0.25">
      <c r="A5816" s="1">
        <v>42492</v>
      </c>
      <c r="B5816">
        <v>47720.21</v>
      </c>
    </row>
    <row r="5817" spans="1:2" x14ac:dyDescent="0.25">
      <c r="A5817" s="1">
        <v>42494</v>
      </c>
      <c r="B5817">
        <v>47020.92</v>
      </c>
    </row>
    <row r="5818" spans="1:2" x14ac:dyDescent="0.25">
      <c r="A5818" s="1">
        <v>42495</v>
      </c>
      <c r="B5818">
        <v>46430.16</v>
      </c>
    </row>
    <row r="5819" spans="1:2" x14ac:dyDescent="0.25">
      <c r="A5819" s="1">
        <v>42496</v>
      </c>
      <c r="B5819">
        <v>46663.67</v>
      </c>
    </row>
    <row r="5820" spans="1:2" x14ac:dyDescent="0.25">
      <c r="A5820" s="1">
        <v>42499</v>
      </c>
      <c r="B5820">
        <v>46628.94</v>
      </c>
    </row>
    <row r="5821" spans="1:2" x14ac:dyDescent="0.25">
      <c r="A5821" s="1">
        <v>42500</v>
      </c>
      <c r="B5821">
        <v>46178.720000000001</v>
      </c>
    </row>
    <row r="5822" spans="1:2" x14ac:dyDescent="0.25">
      <c r="A5822" s="1">
        <v>42501</v>
      </c>
      <c r="B5822">
        <v>46053.07</v>
      </c>
    </row>
    <row r="5823" spans="1:2" x14ac:dyDescent="0.25">
      <c r="A5823" s="1">
        <v>42502</v>
      </c>
      <c r="B5823">
        <v>46022.02</v>
      </c>
    </row>
    <row r="5824" spans="1:2" x14ac:dyDescent="0.25">
      <c r="A5824" s="1">
        <v>42503</v>
      </c>
      <c r="B5824">
        <v>46063.67</v>
      </c>
    </row>
    <row r="5825" spans="1:2" x14ac:dyDescent="0.25">
      <c r="A5825" s="1">
        <v>42506</v>
      </c>
      <c r="B5825">
        <v>46825.77</v>
      </c>
    </row>
    <row r="5826" spans="1:2" x14ac:dyDescent="0.25">
      <c r="A5826" s="1">
        <v>42507</v>
      </c>
      <c r="B5826">
        <v>46711.75</v>
      </c>
    </row>
    <row r="5827" spans="1:2" x14ac:dyDescent="0.25">
      <c r="A5827" s="1">
        <v>42508</v>
      </c>
      <c r="B5827">
        <v>46609.83</v>
      </c>
    </row>
    <row r="5828" spans="1:2" x14ac:dyDescent="0.25">
      <c r="A5828" s="1">
        <v>42509</v>
      </c>
      <c r="B5828">
        <v>45751.68</v>
      </c>
    </row>
    <row r="5829" spans="1:2" x14ac:dyDescent="0.25">
      <c r="A5829" s="1">
        <v>42510</v>
      </c>
      <c r="B5829">
        <v>45784.76</v>
      </c>
    </row>
    <row r="5830" spans="1:2" x14ac:dyDescent="0.25">
      <c r="A5830" s="1">
        <v>42513</v>
      </c>
      <c r="B5830">
        <v>46042.23</v>
      </c>
    </row>
    <row r="5831" spans="1:2" x14ac:dyDescent="0.25">
      <c r="A5831" s="1">
        <v>42514</v>
      </c>
      <c r="B5831">
        <v>46275.18</v>
      </c>
    </row>
    <row r="5832" spans="1:2" x14ac:dyDescent="0.25">
      <c r="A5832" s="1">
        <v>42515</v>
      </c>
      <c r="B5832">
        <v>46695.37</v>
      </c>
    </row>
    <row r="5833" spans="1:2" x14ac:dyDescent="0.25">
      <c r="A5833" s="1">
        <v>42517</v>
      </c>
      <c r="B5833">
        <v>46634.55</v>
      </c>
    </row>
    <row r="5834" spans="1:2" x14ac:dyDescent="0.25">
      <c r="A5834" s="1">
        <v>42520</v>
      </c>
      <c r="B5834">
        <v>46572.23</v>
      </c>
    </row>
    <row r="5835" spans="1:2" x14ac:dyDescent="0.25">
      <c r="A5835" s="1">
        <v>42521</v>
      </c>
      <c r="B5835">
        <v>45844.15</v>
      </c>
    </row>
    <row r="5836" spans="1:2" x14ac:dyDescent="0.25">
      <c r="A5836" s="1">
        <v>42522</v>
      </c>
      <c r="B5836">
        <v>44700.67</v>
      </c>
    </row>
    <row r="5837" spans="1:2" x14ac:dyDescent="0.25">
      <c r="A5837" s="1">
        <v>42523</v>
      </c>
      <c r="B5837">
        <v>44772.72</v>
      </c>
    </row>
    <row r="5838" spans="1:2" x14ac:dyDescent="0.25">
      <c r="A5838" s="1">
        <v>42524</v>
      </c>
      <c r="B5838">
        <v>45523.93</v>
      </c>
    </row>
    <row r="5839" spans="1:2" x14ac:dyDescent="0.25">
      <c r="A5839" s="1">
        <v>42527</v>
      </c>
      <c r="B5839">
        <v>45582.8</v>
      </c>
    </row>
    <row r="5840" spans="1:2" x14ac:dyDescent="0.25">
      <c r="A5840" s="1">
        <v>42528</v>
      </c>
      <c r="B5840">
        <v>46365.69</v>
      </c>
    </row>
    <row r="5841" spans="1:2" x14ac:dyDescent="0.25">
      <c r="A5841" s="1">
        <v>42529</v>
      </c>
      <c r="B5841">
        <v>46551.54</v>
      </c>
    </row>
    <row r="5842" spans="1:2" x14ac:dyDescent="0.25">
      <c r="A5842" s="1">
        <v>42530</v>
      </c>
      <c r="B5842">
        <v>45940.12</v>
      </c>
    </row>
    <row r="5843" spans="1:2" x14ac:dyDescent="0.25">
      <c r="A5843" s="1">
        <v>42531</v>
      </c>
      <c r="B5843">
        <v>45348.2</v>
      </c>
    </row>
    <row r="5844" spans="1:2" x14ac:dyDescent="0.25">
      <c r="A5844" s="1">
        <v>42534</v>
      </c>
      <c r="B5844">
        <v>45117.85</v>
      </c>
    </row>
    <row r="5845" spans="1:2" x14ac:dyDescent="0.25">
      <c r="A5845" s="1">
        <v>42535</v>
      </c>
      <c r="B5845">
        <v>44729.08</v>
      </c>
    </row>
    <row r="5846" spans="1:2" x14ac:dyDescent="0.25">
      <c r="A5846" s="1">
        <v>42536</v>
      </c>
      <c r="B5846">
        <v>44916.52</v>
      </c>
    </row>
    <row r="5847" spans="1:2" x14ac:dyDescent="0.25">
      <c r="A5847" s="1">
        <v>42537</v>
      </c>
      <c r="B5847">
        <v>44007.81</v>
      </c>
    </row>
    <row r="5848" spans="1:2" x14ac:dyDescent="0.25">
      <c r="A5848" s="1">
        <v>42538</v>
      </c>
      <c r="B5848">
        <v>44606.86</v>
      </c>
    </row>
    <row r="5849" spans="1:2" x14ac:dyDescent="0.25">
      <c r="A5849" s="1">
        <v>42541</v>
      </c>
      <c r="B5849">
        <v>45344.03</v>
      </c>
    </row>
    <row r="5850" spans="1:2" x14ac:dyDescent="0.25">
      <c r="A5850" s="1">
        <v>42542</v>
      </c>
      <c r="B5850">
        <v>45782.01</v>
      </c>
    </row>
    <row r="5851" spans="1:2" x14ac:dyDescent="0.25">
      <c r="A5851" s="1">
        <v>42543</v>
      </c>
      <c r="B5851">
        <v>46196.74</v>
      </c>
    </row>
    <row r="5852" spans="1:2" x14ac:dyDescent="0.25">
      <c r="A5852" s="1">
        <v>42544</v>
      </c>
      <c r="B5852">
        <v>46826.85</v>
      </c>
    </row>
    <row r="5853" spans="1:2" x14ac:dyDescent="0.25">
      <c r="A5853" s="1">
        <v>42545</v>
      </c>
      <c r="B5853">
        <v>44773.75</v>
      </c>
    </row>
    <row r="5854" spans="1:2" x14ac:dyDescent="0.25">
      <c r="A5854" s="1">
        <v>42548</v>
      </c>
      <c r="B5854">
        <v>44045.53</v>
      </c>
    </row>
    <row r="5855" spans="1:2" x14ac:dyDescent="0.25">
      <c r="A5855" s="1">
        <v>42549</v>
      </c>
      <c r="B5855">
        <v>44613.59</v>
      </c>
    </row>
    <row r="5856" spans="1:2" x14ac:dyDescent="0.25">
      <c r="A5856" s="1">
        <v>42550</v>
      </c>
      <c r="B5856">
        <v>44807.16</v>
      </c>
    </row>
    <row r="5857" spans="1:2" x14ac:dyDescent="0.25">
      <c r="A5857" s="1">
        <v>42551</v>
      </c>
      <c r="B5857">
        <v>44748.53</v>
      </c>
    </row>
    <row r="5858" spans="1:2" x14ac:dyDescent="0.25">
      <c r="A5858" s="1">
        <v>42552</v>
      </c>
      <c r="B5858">
        <v>44754.05</v>
      </c>
    </row>
    <row r="5859" spans="1:2" x14ac:dyDescent="0.25">
      <c r="A5859" s="1">
        <v>42555</v>
      </c>
      <c r="B5859">
        <v>44294.15</v>
      </c>
    </row>
    <row r="5860" spans="1:2" x14ac:dyDescent="0.25">
      <c r="A5860" s="1">
        <v>42556</v>
      </c>
      <c r="B5860">
        <v>44118.09</v>
      </c>
    </row>
    <row r="5861" spans="1:2" x14ac:dyDescent="0.25">
      <c r="A5861" s="1">
        <v>42557</v>
      </c>
      <c r="B5861">
        <v>43549.58</v>
      </c>
    </row>
    <row r="5862" spans="1:2" x14ac:dyDescent="0.25">
      <c r="A5862" s="1">
        <v>42558</v>
      </c>
      <c r="B5862">
        <v>44077.16</v>
      </c>
    </row>
    <row r="5863" spans="1:2" x14ac:dyDescent="0.25">
      <c r="A5863" s="1">
        <v>42559</v>
      </c>
      <c r="B5863">
        <v>44024.66</v>
      </c>
    </row>
    <row r="5864" spans="1:2" x14ac:dyDescent="0.25">
      <c r="A5864" s="1">
        <v>42562</v>
      </c>
      <c r="B5864">
        <v>44875.62</v>
      </c>
    </row>
    <row r="5865" spans="1:2" x14ac:dyDescent="0.25">
      <c r="A5865" s="1">
        <v>42563</v>
      </c>
      <c r="B5865">
        <v>45140.51</v>
      </c>
    </row>
    <row r="5866" spans="1:2" x14ac:dyDescent="0.25">
      <c r="A5866" s="1">
        <v>42564</v>
      </c>
      <c r="B5866">
        <v>45017.78</v>
      </c>
    </row>
    <row r="5867" spans="1:2" x14ac:dyDescent="0.25">
      <c r="A5867" s="1">
        <v>42565</v>
      </c>
      <c r="B5867">
        <v>45246.26</v>
      </c>
    </row>
    <row r="5868" spans="1:2" x14ac:dyDescent="0.25">
      <c r="A5868" s="1">
        <v>42566</v>
      </c>
      <c r="B5868">
        <v>45540.6</v>
      </c>
    </row>
    <row r="5869" spans="1:2" x14ac:dyDescent="0.25">
      <c r="A5869" s="1">
        <v>42569</v>
      </c>
      <c r="B5869">
        <v>46118.19</v>
      </c>
    </row>
    <row r="5870" spans="1:2" x14ac:dyDescent="0.25">
      <c r="A5870" s="1">
        <v>42570</v>
      </c>
      <c r="B5870">
        <v>46251.65</v>
      </c>
    </row>
    <row r="5871" spans="1:2" x14ac:dyDescent="0.25">
      <c r="A5871" s="1">
        <v>42571</v>
      </c>
      <c r="B5871">
        <v>46504.82</v>
      </c>
    </row>
    <row r="5872" spans="1:2" x14ac:dyDescent="0.25">
      <c r="A5872" s="1">
        <v>42572</v>
      </c>
      <c r="B5872">
        <v>46639.17</v>
      </c>
    </row>
    <row r="5873" spans="1:2" x14ac:dyDescent="0.25">
      <c r="A5873" s="1">
        <v>42573</v>
      </c>
      <c r="B5873">
        <v>46541.69</v>
      </c>
    </row>
    <row r="5874" spans="1:2" x14ac:dyDescent="0.25">
      <c r="A5874" s="1">
        <v>42576</v>
      </c>
      <c r="B5874">
        <v>47026.01</v>
      </c>
    </row>
    <row r="5875" spans="1:2" x14ac:dyDescent="0.25">
      <c r="A5875" s="1">
        <v>42577</v>
      </c>
      <c r="B5875">
        <v>46905.599999999999</v>
      </c>
    </row>
    <row r="5876" spans="1:2" x14ac:dyDescent="0.25">
      <c r="A5876" s="1">
        <v>42578</v>
      </c>
      <c r="B5876">
        <v>46803.82</v>
      </c>
    </row>
    <row r="5877" spans="1:2" x14ac:dyDescent="0.25">
      <c r="A5877" s="1">
        <v>42579</v>
      </c>
      <c r="B5877">
        <v>46718.98</v>
      </c>
    </row>
    <row r="5878" spans="1:2" x14ac:dyDescent="0.25">
      <c r="A5878" s="1">
        <v>42580</v>
      </c>
      <c r="B5878">
        <v>46171.72</v>
      </c>
    </row>
    <row r="5879" spans="1:2" x14ac:dyDescent="0.25">
      <c r="A5879" s="1">
        <v>42583</v>
      </c>
      <c r="B5879">
        <v>46221.38</v>
      </c>
    </row>
    <row r="5880" spans="1:2" x14ac:dyDescent="0.25">
      <c r="A5880" s="1">
        <v>42584</v>
      </c>
      <c r="B5880">
        <v>47031.7</v>
      </c>
    </row>
    <row r="5881" spans="1:2" x14ac:dyDescent="0.25">
      <c r="A5881" s="1">
        <v>42585</v>
      </c>
      <c r="B5881">
        <v>46762.239999999998</v>
      </c>
    </row>
    <row r="5882" spans="1:2" x14ac:dyDescent="0.25">
      <c r="A5882" s="1">
        <v>42586</v>
      </c>
      <c r="B5882">
        <v>47407.09</v>
      </c>
    </row>
    <row r="5883" spans="1:2" x14ac:dyDescent="0.25">
      <c r="A5883" s="1">
        <v>42587</v>
      </c>
      <c r="B5883">
        <v>47604.22</v>
      </c>
    </row>
    <row r="5884" spans="1:2" x14ac:dyDescent="0.25">
      <c r="A5884" s="1">
        <v>42590</v>
      </c>
      <c r="B5884">
        <v>47910.99</v>
      </c>
    </row>
    <row r="5885" spans="1:2" x14ac:dyDescent="0.25">
      <c r="A5885" s="1">
        <v>42591</v>
      </c>
      <c r="B5885">
        <v>48260.19</v>
      </c>
    </row>
    <row r="5886" spans="1:2" x14ac:dyDescent="0.25">
      <c r="A5886" s="1">
        <v>42592</v>
      </c>
      <c r="B5886">
        <v>48400.99</v>
      </c>
    </row>
    <row r="5887" spans="1:2" x14ac:dyDescent="0.25">
      <c r="A5887" s="1">
        <v>42593</v>
      </c>
      <c r="B5887">
        <v>48675.96</v>
      </c>
    </row>
    <row r="5888" spans="1:2" x14ac:dyDescent="0.25">
      <c r="A5888" s="1">
        <v>42594</v>
      </c>
      <c r="B5888">
        <v>48631.44</v>
      </c>
    </row>
    <row r="5889" spans="1:2" x14ac:dyDescent="0.25">
      <c r="A5889" s="1">
        <v>42598</v>
      </c>
      <c r="B5889">
        <v>48463.51</v>
      </c>
    </row>
    <row r="5890" spans="1:2" x14ac:dyDescent="0.25">
      <c r="A5890" s="1">
        <v>42599</v>
      </c>
      <c r="B5890">
        <v>48006.75</v>
      </c>
    </row>
    <row r="5891" spans="1:2" x14ac:dyDescent="0.25">
      <c r="A5891" s="1">
        <v>42600</v>
      </c>
      <c r="B5891">
        <v>47967.07</v>
      </c>
    </row>
    <row r="5892" spans="1:2" x14ac:dyDescent="0.25">
      <c r="A5892" s="1">
        <v>42601</v>
      </c>
      <c r="B5892">
        <v>47536.72</v>
      </c>
    </row>
    <row r="5893" spans="1:2" x14ac:dyDescent="0.25">
      <c r="A5893" s="1">
        <v>42604</v>
      </c>
      <c r="B5893">
        <v>47619.49</v>
      </c>
    </row>
    <row r="5894" spans="1:2" x14ac:dyDescent="0.25">
      <c r="A5894" s="1">
        <v>42605</v>
      </c>
      <c r="B5894">
        <v>47524.92</v>
      </c>
    </row>
    <row r="5895" spans="1:2" x14ac:dyDescent="0.25">
      <c r="A5895" s="1">
        <v>42606</v>
      </c>
      <c r="B5895">
        <v>47478.83</v>
      </c>
    </row>
    <row r="5896" spans="1:2" x14ac:dyDescent="0.25">
      <c r="A5896" s="1">
        <v>42607</v>
      </c>
      <c r="B5896">
        <v>47464.07</v>
      </c>
    </row>
    <row r="5897" spans="1:2" x14ac:dyDescent="0.25">
      <c r="A5897" s="1">
        <v>42608</v>
      </c>
      <c r="B5897">
        <v>47456.36</v>
      </c>
    </row>
    <row r="5898" spans="1:2" x14ac:dyDescent="0.25">
      <c r="A5898" s="1">
        <v>42611</v>
      </c>
      <c r="B5898">
        <v>47427.99</v>
      </c>
    </row>
    <row r="5899" spans="1:2" x14ac:dyDescent="0.25">
      <c r="A5899" s="1">
        <v>42612</v>
      </c>
      <c r="B5899">
        <v>47989.59</v>
      </c>
    </row>
    <row r="5900" spans="1:2" x14ac:dyDescent="0.25">
      <c r="A5900" s="1">
        <v>42613</v>
      </c>
      <c r="B5900">
        <v>47935.1</v>
      </c>
    </row>
    <row r="5901" spans="1:2" x14ac:dyDescent="0.25">
      <c r="A5901" s="1">
        <v>42614</v>
      </c>
      <c r="B5901">
        <v>47221.32</v>
      </c>
    </row>
    <row r="5902" spans="1:2" x14ac:dyDescent="0.25">
      <c r="A5902" s="1">
        <v>42615</v>
      </c>
      <c r="B5902">
        <v>47405.71</v>
      </c>
    </row>
    <row r="5903" spans="1:2" x14ac:dyDescent="0.25">
      <c r="A5903" s="1">
        <v>42618</v>
      </c>
      <c r="B5903">
        <v>47980.57</v>
      </c>
    </row>
    <row r="5904" spans="1:2" x14ac:dyDescent="0.25">
      <c r="A5904" s="1">
        <v>42619</v>
      </c>
      <c r="B5904">
        <v>48081.09</v>
      </c>
    </row>
    <row r="5905" spans="1:2" x14ac:dyDescent="0.25">
      <c r="A5905" s="1">
        <v>42620</v>
      </c>
      <c r="B5905">
        <v>48478.28</v>
      </c>
    </row>
    <row r="5906" spans="1:2" x14ac:dyDescent="0.25">
      <c r="A5906" s="1">
        <v>42621</v>
      </c>
      <c r="B5906">
        <v>48129.15</v>
      </c>
    </row>
    <row r="5907" spans="1:2" x14ac:dyDescent="0.25">
      <c r="A5907" s="1">
        <v>42622</v>
      </c>
      <c r="B5907">
        <v>47326.14</v>
      </c>
    </row>
    <row r="5908" spans="1:2" x14ac:dyDescent="0.25">
      <c r="A5908" s="1">
        <v>42625</v>
      </c>
      <c r="B5908">
        <v>46756.18</v>
      </c>
    </row>
    <row r="5909" spans="1:2" x14ac:dyDescent="0.25">
      <c r="A5909" s="1">
        <v>42626</v>
      </c>
      <c r="B5909">
        <v>46797.85</v>
      </c>
    </row>
    <row r="5910" spans="1:2" x14ac:dyDescent="0.25">
      <c r="A5910" s="1">
        <v>42627</v>
      </c>
      <c r="B5910">
        <v>46988.55</v>
      </c>
    </row>
    <row r="5911" spans="1:2" x14ac:dyDescent="0.25">
      <c r="A5911" s="1">
        <v>42628</v>
      </c>
      <c r="B5911">
        <v>47198.39</v>
      </c>
    </row>
    <row r="5912" spans="1:2" x14ac:dyDescent="0.25">
      <c r="A5912" s="1">
        <v>42629</v>
      </c>
      <c r="B5912">
        <v>47166.67</v>
      </c>
    </row>
    <row r="5913" spans="1:2" x14ac:dyDescent="0.25">
      <c r="A5913" s="1">
        <v>42632</v>
      </c>
      <c r="B5913">
        <v>47405.08</v>
      </c>
    </row>
    <row r="5914" spans="1:2" x14ac:dyDescent="0.25">
      <c r="A5914" s="1">
        <v>42633</v>
      </c>
      <c r="B5914">
        <v>47528.84</v>
      </c>
    </row>
    <row r="5915" spans="1:2" x14ac:dyDescent="0.25">
      <c r="A5915" s="1">
        <v>42634</v>
      </c>
      <c r="B5915">
        <v>47625.23</v>
      </c>
    </row>
    <row r="5916" spans="1:2" x14ac:dyDescent="0.25">
      <c r="A5916" s="1">
        <v>42635</v>
      </c>
      <c r="B5916">
        <v>48154.879999999997</v>
      </c>
    </row>
    <row r="5917" spans="1:2" x14ac:dyDescent="0.25">
      <c r="A5917" s="1">
        <v>42636</v>
      </c>
      <c r="B5917">
        <v>47865.78</v>
      </c>
    </row>
    <row r="5918" spans="1:2" x14ac:dyDescent="0.25">
      <c r="A5918" s="1">
        <v>42639</v>
      </c>
      <c r="B5918">
        <v>47448.1</v>
      </c>
    </row>
    <row r="5919" spans="1:2" x14ac:dyDescent="0.25">
      <c r="A5919" s="1">
        <v>42640</v>
      </c>
      <c r="B5919">
        <v>47278.65</v>
      </c>
    </row>
    <row r="5920" spans="1:2" x14ac:dyDescent="0.25">
      <c r="A5920" s="1">
        <v>42641</v>
      </c>
      <c r="B5920">
        <v>47317.71</v>
      </c>
    </row>
    <row r="5921" spans="1:2" x14ac:dyDescent="0.25">
      <c r="A5921" s="1">
        <v>42642</v>
      </c>
      <c r="B5921">
        <v>47494.62</v>
      </c>
    </row>
    <row r="5922" spans="1:2" x14ac:dyDescent="0.25">
      <c r="A5922" s="1">
        <v>42643</v>
      </c>
      <c r="B5922">
        <v>47084.94</v>
      </c>
    </row>
    <row r="5923" spans="1:2" x14ac:dyDescent="0.25">
      <c r="A5923" s="1">
        <v>42646</v>
      </c>
      <c r="B5923">
        <v>47399.32</v>
      </c>
    </row>
    <row r="5924" spans="1:2" x14ac:dyDescent="0.25">
      <c r="A5924" s="1">
        <v>42647</v>
      </c>
      <c r="B5924">
        <v>47900.66</v>
      </c>
    </row>
    <row r="5925" spans="1:2" x14ac:dyDescent="0.25">
      <c r="A5925" s="1">
        <v>42648</v>
      </c>
      <c r="B5925">
        <v>48017.65</v>
      </c>
    </row>
    <row r="5926" spans="1:2" x14ac:dyDescent="0.25">
      <c r="A5926" s="1">
        <v>42649</v>
      </c>
      <c r="B5926">
        <v>48014.44</v>
      </c>
    </row>
    <row r="5927" spans="1:2" x14ac:dyDescent="0.25">
      <c r="A5927" s="1">
        <v>42650</v>
      </c>
      <c r="B5927">
        <v>47762.81</v>
      </c>
    </row>
    <row r="5928" spans="1:2" x14ac:dyDescent="0.25">
      <c r="A5928" s="1">
        <v>42653</v>
      </c>
      <c r="B5928">
        <v>48027.79</v>
      </c>
    </row>
    <row r="5929" spans="1:2" x14ac:dyDescent="0.25">
      <c r="A5929" s="1">
        <v>42654</v>
      </c>
      <c r="B5929">
        <v>47912.93</v>
      </c>
    </row>
    <row r="5930" spans="1:2" x14ac:dyDescent="0.25">
      <c r="A5930" s="1">
        <v>42655</v>
      </c>
      <c r="B5930">
        <v>47924.95</v>
      </c>
    </row>
    <row r="5931" spans="1:2" x14ac:dyDescent="0.25">
      <c r="A5931" s="1">
        <v>42656</v>
      </c>
      <c r="B5931">
        <v>47303.15</v>
      </c>
    </row>
    <row r="5932" spans="1:2" x14ac:dyDescent="0.25">
      <c r="A5932" s="1">
        <v>42657</v>
      </c>
      <c r="B5932">
        <v>47285.64</v>
      </c>
    </row>
    <row r="5933" spans="1:2" x14ac:dyDescent="0.25">
      <c r="A5933" s="1">
        <v>42660</v>
      </c>
      <c r="B5933">
        <v>47264.17</v>
      </c>
    </row>
    <row r="5934" spans="1:2" x14ac:dyDescent="0.25">
      <c r="A5934" s="1">
        <v>42661</v>
      </c>
      <c r="B5934">
        <v>47436.67</v>
      </c>
    </row>
    <row r="5935" spans="1:2" x14ac:dyDescent="0.25">
      <c r="A5935" s="1">
        <v>42662</v>
      </c>
      <c r="B5935">
        <v>47876.12</v>
      </c>
    </row>
    <row r="5936" spans="1:2" x14ac:dyDescent="0.25">
      <c r="A5936" s="1">
        <v>42663</v>
      </c>
      <c r="B5936">
        <v>47894.17</v>
      </c>
    </row>
    <row r="5937" spans="1:2" x14ac:dyDescent="0.25">
      <c r="A5937" s="1">
        <v>42664</v>
      </c>
      <c r="B5937">
        <v>47931.14</v>
      </c>
    </row>
    <row r="5938" spans="1:2" x14ac:dyDescent="0.25">
      <c r="A5938" s="1">
        <v>42667</v>
      </c>
      <c r="B5938">
        <v>48508.91</v>
      </c>
    </row>
    <row r="5939" spans="1:2" x14ac:dyDescent="0.25">
      <c r="A5939" s="1">
        <v>42668</v>
      </c>
      <c r="B5939">
        <v>48459.91</v>
      </c>
    </row>
    <row r="5940" spans="1:2" x14ac:dyDescent="0.25">
      <c r="A5940" s="1">
        <v>42669</v>
      </c>
      <c r="B5940">
        <v>48381.29</v>
      </c>
    </row>
    <row r="5941" spans="1:2" x14ac:dyDescent="0.25">
      <c r="A5941" s="1">
        <v>42670</v>
      </c>
      <c r="B5941">
        <v>48651.28</v>
      </c>
    </row>
    <row r="5942" spans="1:2" x14ac:dyDescent="0.25">
      <c r="A5942" s="1">
        <v>42671</v>
      </c>
      <c r="B5942">
        <v>49070.85</v>
      </c>
    </row>
    <row r="5943" spans="1:2" x14ac:dyDescent="0.25">
      <c r="A5943" s="1">
        <v>42674</v>
      </c>
      <c r="B5943">
        <v>49158.8</v>
      </c>
    </row>
    <row r="5944" spans="1:2" x14ac:dyDescent="0.25">
      <c r="A5944" s="1">
        <v>42676</v>
      </c>
      <c r="B5944">
        <v>47899.1</v>
      </c>
    </row>
    <row r="5945" spans="1:2" x14ac:dyDescent="0.25">
      <c r="A5945" s="1">
        <v>42677</v>
      </c>
      <c r="B5945">
        <v>47899.61</v>
      </c>
    </row>
    <row r="5946" spans="1:2" x14ac:dyDescent="0.25">
      <c r="A5946" s="1">
        <v>42678</v>
      </c>
      <c r="B5946">
        <v>47610.85</v>
      </c>
    </row>
    <row r="5947" spans="1:2" x14ac:dyDescent="0.25">
      <c r="A5947" s="1">
        <v>42681</v>
      </c>
      <c r="B5947">
        <v>47716.02</v>
      </c>
    </row>
    <row r="5948" spans="1:2" x14ac:dyDescent="0.25">
      <c r="A5948" s="1">
        <v>42682</v>
      </c>
      <c r="B5948">
        <v>48127.63</v>
      </c>
    </row>
    <row r="5949" spans="1:2" x14ac:dyDescent="0.25">
      <c r="A5949" s="1">
        <v>42683</v>
      </c>
      <c r="B5949">
        <v>48214.73</v>
      </c>
    </row>
    <row r="5950" spans="1:2" x14ac:dyDescent="0.25">
      <c r="A5950" s="1">
        <v>42684</v>
      </c>
      <c r="B5950">
        <v>48447.59</v>
      </c>
    </row>
    <row r="5951" spans="1:2" x14ac:dyDescent="0.25">
      <c r="A5951" s="1">
        <v>42688</v>
      </c>
      <c r="B5951">
        <v>47539.85</v>
      </c>
    </row>
    <row r="5952" spans="1:2" x14ac:dyDescent="0.25">
      <c r="A5952" s="1">
        <v>42689</v>
      </c>
      <c r="B5952">
        <v>47579.82</v>
      </c>
    </row>
    <row r="5953" spans="1:2" x14ac:dyDescent="0.25">
      <c r="A5953" s="1">
        <v>42690</v>
      </c>
      <c r="B5953">
        <v>47634.64</v>
      </c>
    </row>
    <row r="5954" spans="1:2" x14ac:dyDescent="0.25">
      <c r="A5954" s="1">
        <v>42691</v>
      </c>
      <c r="B5954">
        <v>47274.21</v>
      </c>
    </row>
    <row r="5955" spans="1:2" x14ac:dyDescent="0.25">
      <c r="A5955" s="1">
        <v>42692</v>
      </c>
      <c r="B5955">
        <v>46910.91</v>
      </c>
    </row>
    <row r="5956" spans="1:2" x14ac:dyDescent="0.25">
      <c r="A5956" s="1">
        <v>42695</v>
      </c>
      <c r="B5956">
        <v>47512.34</v>
      </c>
    </row>
    <row r="5957" spans="1:2" x14ac:dyDescent="0.25">
      <c r="A5957" s="1">
        <v>42696</v>
      </c>
      <c r="B5957">
        <v>48030.14</v>
      </c>
    </row>
    <row r="5958" spans="1:2" x14ac:dyDescent="0.25">
      <c r="A5958" s="1">
        <v>42697</v>
      </c>
      <c r="B5958">
        <v>48540.67</v>
      </c>
    </row>
    <row r="5959" spans="1:2" x14ac:dyDescent="0.25">
      <c r="A5959" s="1">
        <v>42698</v>
      </c>
      <c r="B5959">
        <v>48824.83</v>
      </c>
    </row>
    <row r="5960" spans="1:2" x14ac:dyDescent="0.25">
      <c r="A5960" s="1">
        <v>42699</v>
      </c>
      <c r="B5960">
        <v>48579.08</v>
      </c>
    </row>
    <row r="5961" spans="1:2" x14ac:dyDescent="0.25">
      <c r="A5961" s="1">
        <v>42702</v>
      </c>
      <c r="B5961">
        <v>48231.47</v>
      </c>
    </row>
    <row r="5962" spans="1:2" x14ac:dyDescent="0.25">
      <c r="A5962" s="1">
        <v>42703</v>
      </c>
      <c r="B5962">
        <v>48199.38</v>
      </c>
    </row>
    <row r="5963" spans="1:2" x14ac:dyDescent="0.25">
      <c r="A5963" s="1">
        <v>42704</v>
      </c>
      <c r="B5963">
        <v>48618.64</v>
      </c>
    </row>
    <row r="5964" spans="1:2" x14ac:dyDescent="0.25">
      <c r="A5964" s="1">
        <v>42705</v>
      </c>
      <c r="B5964">
        <v>48404.21</v>
      </c>
    </row>
    <row r="5965" spans="1:2" x14ac:dyDescent="0.25">
      <c r="A5965" s="1">
        <v>42706</v>
      </c>
      <c r="B5965">
        <v>48474.03</v>
      </c>
    </row>
    <row r="5966" spans="1:2" x14ac:dyDescent="0.25">
      <c r="A5966" s="1">
        <v>42709</v>
      </c>
      <c r="B5966">
        <v>49647.48</v>
      </c>
    </row>
    <row r="5967" spans="1:2" x14ac:dyDescent="0.25">
      <c r="A5967" s="1">
        <v>42710</v>
      </c>
      <c r="B5967">
        <v>50269.7</v>
      </c>
    </row>
    <row r="5968" spans="1:2" x14ac:dyDescent="0.25">
      <c r="A5968" s="1">
        <v>42711</v>
      </c>
      <c r="B5968">
        <v>50380.35</v>
      </c>
    </row>
    <row r="5969" spans="1:2" x14ac:dyDescent="0.25">
      <c r="A5969" s="1">
        <v>42712</v>
      </c>
      <c r="B5969">
        <v>51123.43</v>
      </c>
    </row>
    <row r="5970" spans="1:2" x14ac:dyDescent="0.25">
      <c r="A5970" s="1">
        <v>42713</v>
      </c>
      <c r="B5970">
        <v>50693.75</v>
      </c>
    </row>
    <row r="5971" spans="1:2" x14ac:dyDescent="0.25">
      <c r="A5971" s="1">
        <v>42716</v>
      </c>
      <c r="B5971">
        <v>50411.42</v>
      </c>
    </row>
    <row r="5972" spans="1:2" x14ac:dyDescent="0.25">
      <c r="A5972" s="1">
        <v>42717</v>
      </c>
      <c r="B5972">
        <v>51139.37</v>
      </c>
    </row>
    <row r="5973" spans="1:2" x14ac:dyDescent="0.25">
      <c r="A5973" s="1">
        <v>42718</v>
      </c>
      <c r="B5973">
        <v>51357.8</v>
      </c>
    </row>
    <row r="5974" spans="1:2" x14ac:dyDescent="0.25">
      <c r="A5974" s="1">
        <v>42719</v>
      </c>
      <c r="B5974">
        <v>50881.35</v>
      </c>
    </row>
    <row r="5975" spans="1:2" x14ac:dyDescent="0.25">
      <c r="A5975" s="1">
        <v>42720</v>
      </c>
      <c r="B5975">
        <v>51115.26</v>
      </c>
    </row>
    <row r="5976" spans="1:2" x14ac:dyDescent="0.25">
      <c r="A5976" s="1">
        <v>42723</v>
      </c>
      <c r="B5976">
        <v>51129.31</v>
      </c>
    </row>
    <row r="5977" spans="1:2" x14ac:dyDescent="0.25">
      <c r="A5977" s="1">
        <v>42724</v>
      </c>
      <c r="B5977">
        <v>51485.36</v>
      </c>
    </row>
    <row r="5978" spans="1:2" x14ac:dyDescent="0.25">
      <c r="A5978" s="1">
        <v>42725</v>
      </c>
      <c r="B5978">
        <v>51223.85</v>
      </c>
    </row>
    <row r="5979" spans="1:2" x14ac:dyDescent="0.25">
      <c r="A5979" s="1">
        <v>42726</v>
      </c>
      <c r="B5979">
        <v>51423.71</v>
      </c>
    </row>
    <row r="5980" spans="1:2" x14ac:dyDescent="0.25">
      <c r="A5980" s="1">
        <v>42727</v>
      </c>
      <c r="B5980">
        <v>51295.58</v>
      </c>
    </row>
    <row r="5981" spans="1:2" x14ac:dyDescent="0.25">
      <c r="A5981" s="1">
        <v>42731</v>
      </c>
      <c r="B5981">
        <v>51368.63</v>
      </c>
    </row>
    <row r="5982" spans="1:2" x14ac:dyDescent="0.25">
      <c r="A5982" s="1">
        <v>42732</v>
      </c>
      <c r="B5982">
        <v>51329.77</v>
      </c>
    </row>
    <row r="5983" spans="1:2" x14ac:dyDescent="0.25">
      <c r="A5983" s="1">
        <v>42733</v>
      </c>
      <c r="B5983">
        <v>51703.91</v>
      </c>
    </row>
    <row r="5984" spans="1:2" x14ac:dyDescent="0.25">
      <c r="A5984" s="1">
        <v>42734</v>
      </c>
      <c r="B5984">
        <v>51754.03</v>
      </c>
    </row>
    <row r="5985" spans="1:2" x14ac:dyDescent="0.25">
      <c r="A5985" s="1">
        <v>42737</v>
      </c>
      <c r="B5985">
        <v>51907.77</v>
      </c>
    </row>
    <row r="5986" spans="1:2" x14ac:dyDescent="0.25">
      <c r="A5986" s="1">
        <v>42738</v>
      </c>
      <c r="B5986">
        <v>52532.35</v>
      </c>
    </row>
    <row r="5987" spans="1:2" x14ac:dyDescent="0.25">
      <c r="A5987" s="1">
        <v>42739</v>
      </c>
      <c r="B5987">
        <v>52753.84</v>
      </c>
    </row>
    <row r="5988" spans="1:2" x14ac:dyDescent="0.25">
      <c r="A5988" s="1">
        <v>42740</v>
      </c>
      <c r="B5988">
        <v>52721.67</v>
      </c>
    </row>
    <row r="5989" spans="1:2" x14ac:dyDescent="0.25">
      <c r="A5989" s="1">
        <v>42744</v>
      </c>
      <c r="B5989">
        <v>53006.63</v>
      </c>
    </row>
    <row r="5990" spans="1:2" x14ac:dyDescent="0.25">
      <c r="A5990" s="1">
        <v>42745</v>
      </c>
      <c r="B5990">
        <v>53409.72</v>
      </c>
    </row>
    <row r="5991" spans="1:2" x14ac:dyDescent="0.25">
      <c r="A5991" s="1">
        <v>42746</v>
      </c>
      <c r="B5991">
        <v>53709.33</v>
      </c>
    </row>
    <row r="5992" spans="1:2" x14ac:dyDescent="0.25">
      <c r="A5992" s="1">
        <v>42747</v>
      </c>
      <c r="B5992">
        <v>53650.94</v>
      </c>
    </row>
    <row r="5993" spans="1:2" x14ac:dyDescent="0.25">
      <c r="A5993" s="1">
        <v>42748</v>
      </c>
      <c r="B5993">
        <v>53498.26</v>
      </c>
    </row>
    <row r="5994" spans="1:2" x14ac:dyDescent="0.25">
      <c r="A5994" s="1">
        <v>42751</v>
      </c>
      <c r="B5994">
        <v>53706.41</v>
      </c>
    </row>
    <row r="5995" spans="1:2" x14ac:dyDescent="0.25">
      <c r="A5995" s="1">
        <v>42752</v>
      </c>
      <c r="B5995">
        <v>53582.55</v>
      </c>
    </row>
    <row r="5996" spans="1:2" x14ac:dyDescent="0.25">
      <c r="A5996" s="1">
        <v>42753</v>
      </c>
      <c r="B5996">
        <v>53431.86</v>
      </c>
    </row>
    <row r="5997" spans="1:2" x14ac:dyDescent="0.25">
      <c r="A5997" s="1">
        <v>42754</v>
      </c>
      <c r="B5997">
        <v>53654.99</v>
      </c>
    </row>
    <row r="5998" spans="1:2" x14ac:dyDescent="0.25">
      <c r="A5998" s="1">
        <v>42755</v>
      </c>
      <c r="B5998">
        <v>53573.279999999999</v>
      </c>
    </row>
    <row r="5999" spans="1:2" x14ac:dyDescent="0.25">
      <c r="A5999" s="1">
        <v>42758</v>
      </c>
      <c r="B5999">
        <v>53425.2</v>
      </c>
    </row>
    <row r="6000" spans="1:2" x14ac:dyDescent="0.25">
      <c r="A6000" s="1">
        <v>42759</v>
      </c>
      <c r="B6000">
        <v>53988.51</v>
      </c>
    </row>
    <row r="6001" spans="1:2" x14ac:dyDescent="0.25">
      <c r="A6001" s="1">
        <v>42760</v>
      </c>
      <c r="B6001">
        <v>55484.56</v>
      </c>
    </row>
    <row r="6002" spans="1:2" x14ac:dyDescent="0.25">
      <c r="A6002" s="1">
        <v>42761</v>
      </c>
      <c r="B6002">
        <v>55560.23</v>
      </c>
    </row>
    <row r="6003" spans="1:2" x14ac:dyDescent="0.25">
      <c r="A6003" s="1">
        <v>42762</v>
      </c>
      <c r="B6003">
        <v>55657.7</v>
      </c>
    </row>
    <row r="6004" spans="1:2" x14ac:dyDescent="0.25">
      <c r="A6004" s="1">
        <v>42765</v>
      </c>
      <c r="B6004">
        <v>55060.44</v>
      </c>
    </row>
    <row r="6005" spans="1:2" x14ac:dyDescent="0.25">
      <c r="A6005" s="1">
        <v>42766</v>
      </c>
      <c r="B6005">
        <v>55232.32</v>
      </c>
    </row>
    <row r="6006" spans="1:2" x14ac:dyDescent="0.25">
      <c r="A6006" s="1">
        <v>42767</v>
      </c>
      <c r="B6006">
        <v>55651.75</v>
      </c>
    </row>
    <row r="6007" spans="1:2" x14ac:dyDescent="0.25">
      <c r="A6007" s="1">
        <v>42768</v>
      </c>
      <c r="B6007">
        <v>55303.11</v>
      </c>
    </row>
    <row r="6008" spans="1:2" x14ac:dyDescent="0.25">
      <c r="A6008" s="1">
        <v>42769</v>
      </c>
      <c r="B6008">
        <v>55408.23</v>
      </c>
    </row>
    <row r="6009" spans="1:2" x14ac:dyDescent="0.25">
      <c r="A6009" s="1">
        <v>42772</v>
      </c>
      <c r="B6009">
        <v>55654.52</v>
      </c>
    </row>
    <row r="6010" spans="1:2" x14ac:dyDescent="0.25">
      <c r="A6010" s="1">
        <v>42773</v>
      </c>
      <c r="B6010">
        <v>55617.09</v>
      </c>
    </row>
    <row r="6011" spans="1:2" x14ac:dyDescent="0.25">
      <c r="A6011" s="1">
        <v>42774</v>
      </c>
      <c r="B6011">
        <v>55642.64</v>
      </c>
    </row>
    <row r="6012" spans="1:2" x14ac:dyDescent="0.25">
      <c r="A6012" s="1">
        <v>42775</v>
      </c>
      <c r="B6012">
        <v>56785.52</v>
      </c>
    </row>
    <row r="6013" spans="1:2" x14ac:dyDescent="0.25">
      <c r="A6013" s="1">
        <v>42776</v>
      </c>
      <c r="B6013">
        <v>57385.03</v>
      </c>
    </row>
    <row r="6014" spans="1:2" x14ac:dyDescent="0.25">
      <c r="A6014" s="1">
        <v>42779</v>
      </c>
      <c r="B6014">
        <v>57857.85</v>
      </c>
    </row>
    <row r="6015" spans="1:2" x14ac:dyDescent="0.25">
      <c r="A6015" s="1">
        <v>42780</v>
      </c>
      <c r="B6015">
        <v>57728.1</v>
      </c>
    </row>
    <row r="6016" spans="1:2" x14ac:dyDescent="0.25">
      <c r="A6016" s="1">
        <v>42781</v>
      </c>
      <c r="B6016">
        <v>57899.25</v>
      </c>
    </row>
    <row r="6017" spans="1:2" x14ac:dyDescent="0.25">
      <c r="A6017" s="1">
        <v>42782</v>
      </c>
      <c r="B6017">
        <v>58610.28</v>
      </c>
    </row>
    <row r="6018" spans="1:2" x14ac:dyDescent="0.25">
      <c r="A6018" s="1">
        <v>42783</v>
      </c>
      <c r="B6018">
        <v>57972.68</v>
      </c>
    </row>
    <row r="6019" spans="1:2" x14ac:dyDescent="0.25">
      <c r="A6019" s="1">
        <v>42786</v>
      </c>
      <c r="B6019">
        <v>58120.83</v>
      </c>
    </row>
    <row r="6020" spans="1:2" x14ac:dyDescent="0.25">
      <c r="A6020" s="1">
        <v>42787</v>
      </c>
      <c r="B6020">
        <v>59331.91</v>
      </c>
    </row>
    <row r="6021" spans="1:2" x14ac:dyDescent="0.25">
      <c r="A6021" s="1">
        <v>42788</v>
      </c>
      <c r="B6021">
        <v>59451.12</v>
      </c>
    </row>
    <row r="6022" spans="1:2" x14ac:dyDescent="0.25">
      <c r="A6022" s="1">
        <v>42789</v>
      </c>
      <c r="B6022">
        <v>59583.89</v>
      </c>
    </row>
    <row r="6023" spans="1:2" x14ac:dyDescent="0.25">
      <c r="A6023" s="1">
        <v>42790</v>
      </c>
      <c r="B6023">
        <v>58657.32</v>
      </c>
    </row>
    <row r="6024" spans="1:2" x14ac:dyDescent="0.25">
      <c r="A6024" s="1">
        <v>42793</v>
      </c>
      <c r="B6024">
        <v>58681.67</v>
      </c>
    </row>
    <row r="6025" spans="1:2" x14ac:dyDescent="0.25">
      <c r="A6025" s="1">
        <v>42794</v>
      </c>
      <c r="B6025">
        <v>58300.37</v>
      </c>
    </row>
    <row r="6026" spans="1:2" x14ac:dyDescent="0.25">
      <c r="A6026" s="1">
        <v>42795</v>
      </c>
      <c r="B6026">
        <v>59646.29</v>
      </c>
    </row>
    <row r="6027" spans="1:2" x14ac:dyDescent="0.25">
      <c r="A6027" s="1">
        <v>42796</v>
      </c>
      <c r="B6027">
        <v>59743.64</v>
      </c>
    </row>
    <row r="6028" spans="1:2" x14ac:dyDescent="0.25">
      <c r="A6028" s="1">
        <v>42797</v>
      </c>
      <c r="B6028">
        <v>59313.38</v>
      </c>
    </row>
    <row r="6029" spans="1:2" x14ac:dyDescent="0.25">
      <c r="A6029" s="1">
        <v>42800</v>
      </c>
      <c r="B6029">
        <v>58995.74</v>
      </c>
    </row>
    <row r="6030" spans="1:2" x14ac:dyDescent="0.25">
      <c r="A6030" s="1">
        <v>42801</v>
      </c>
      <c r="B6030">
        <v>58530.07</v>
      </c>
    </row>
    <row r="6031" spans="1:2" x14ac:dyDescent="0.25">
      <c r="A6031" s="1">
        <v>42802</v>
      </c>
      <c r="B6031">
        <v>58559.14</v>
      </c>
    </row>
    <row r="6032" spans="1:2" x14ac:dyDescent="0.25">
      <c r="A6032" s="1">
        <v>42803</v>
      </c>
      <c r="B6032">
        <v>57986.6</v>
      </c>
    </row>
    <row r="6033" spans="1:2" x14ac:dyDescent="0.25">
      <c r="A6033" s="1">
        <v>42804</v>
      </c>
      <c r="B6033">
        <v>58316.11</v>
      </c>
    </row>
    <row r="6034" spans="1:2" x14ac:dyDescent="0.25">
      <c r="A6034" s="1">
        <v>42807</v>
      </c>
      <c r="B6034">
        <v>59322.58</v>
      </c>
    </row>
    <row r="6035" spans="1:2" x14ac:dyDescent="0.25">
      <c r="A6035" s="1">
        <v>42808</v>
      </c>
      <c r="B6035">
        <v>59301.32</v>
      </c>
    </row>
    <row r="6036" spans="1:2" x14ac:dyDescent="0.25">
      <c r="A6036" s="1">
        <v>42809</v>
      </c>
      <c r="B6036">
        <v>59109.17</v>
      </c>
    </row>
    <row r="6037" spans="1:2" x14ac:dyDescent="0.25">
      <c r="A6037" s="1">
        <v>42810</v>
      </c>
      <c r="B6037">
        <v>60247.18</v>
      </c>
    </row>
    <row r="6038" spans="1:2" x14ac:dyDescent="0.25">
      <c r="A6038" s="1">
        <v>42811</v>
      </c>
      <c r="B6038">
        <v>60440.57</v>
      </c>
    </row>
    <row r="6039" spans="1:2" x14ac:dyDescent="0.25">
      <c r="A6039" s="1">
        <v>42814</v>
      </c>
      <c r="B6039">
        <v>60151.62</v>
      </c>
    </row>
    <row r="6040" spans="1:2" x14ac:dyDescent="0.25">
      <c r="A6040" s="1">
        <v>42815</v>
      </c>
      <c r="B6040">
        <v>59452.75</v>
      </c>
    </row>
    <row r="6041" spans="1:2" x14ac:dyDescent="0.25">
      <c r="A6041" s="1">
        <v>42816</v>
      </c>
      <c r="B6041">
        <v>58749.94</v>
      </c>
    </row>
    <row r="6042" spans="1:2" x14ac:dyDescent="0.25">
      <c r="A6042" s="1">
        <v>42817</v>
      </c>
      <c r="B6042">
        <v>59093.68</v>
      </c>
    </row>
    <row r="6043" spans="1:2" x14ac:dyDescent="0.25">
      <c r="A6043" s="1">
        <v>42818</v>
      </c>
      <c r="B6043">
        <v>59069.56</v>
      </c>
    </row>
    <row r="6044" spans="1:2" x14ac:dyDescent="0.25">
      <c r="A6044" s="1">
        <v>42821</v>
      </c>
      <c r="B6044">
        <v>58338.9</v>
      </c>
    </row>
    <row r="6045" spans="1:2" x14ac:dyDescent="0.25">
      <c r="A6045" s="1">
        <v>42822</v>
      </c>
      <c r="B6045">
        <v>58938.76</v>
      </c>
    </row>
    <row r="6046" spans="1:2" x14ac:dyDescent="0.25">
      <c r="A6046" s="1">
        <v>42823</v>
      </c>
      <c r="B6046">
        <v>58709.72</v>
      </c>
    </row>
    <row r="6047" spans="1:2" x14ac:dyDescent="0.25">
      <c r="A6047" s="1">
        <v>42824</v>
      </c>
      <c r="B6047">
        <v>58527.199999999997</v>
      </c>
    </row>
    <row r="6048" spans="1:2" x14ac:dyDescent="0.25">
      <c r="A6048" s="1">
        <v>42825</v>
      </c>
      <c r="B6048">
        <v>57911.31</v>
      </c>
    </row>
    <row r="6049" spans="1:2" x14ac:dyDescent="0.25">
      <c r="A6049" s="1">
        <v>42828</v>
      </c>
      <c r="B6049">
        <v>58636.31</v>
      </c>
    </row>
    <row r="6050" spans="1:2" x14ac:dyDescent="0.25">
      <c r="A6050" s="1">
        <v>42829</v>
      </c>
      <c r="B6050">
        <v>59015.12</v>
      </c>
    </row>
    <row r="6051" spans="1:2" x14ac:dyDescent="0.25">
      <c r="A6051" s="1">
        <v>42830</v>
      </c>
      <c r="B6051">
        <v>59369.66</v>
      </c>
    </row>
    <row r="6052" spans="1:2" x14ac:dyDescent="0.25">
      <c r="A6052" s="1">
        <v>42831</v>
      </c>
      <c r="B6052">
        <v>59406.36</v>
      </c>
    </row>
    <row r="6053" spans="1:2" x14ac:dyDescent="0.25">
      <c r="A6053" s="1">
        <v>42832</v>
      </c>
      <c r="B6053">
        <v>59287.92</v>
      </c>
    </row>
    <row r="6054" spans="1:2" x14ac:dyDescent="0.25">
      <c r="A6054" s="1">
        <v>42835</v>
      </c>
      <c r="B6054">
        <v>59112.38</v>
      </c>
    </row>
    <row r="6055" spans="1:2" x14ac:dyDescent="0.25">
      <c r="A6055" s="1">
        <v>42836</v>
      </c>
      <c r="B6055">
        <v>58510.03</v>
      </c>
    </row>
    <row r="6056" spans="1:2" x14ac:dyDescent="0.25">
      <c r="A6056" s="1">
        <v>42837</v>
      </c>
      <c r="B6056">
        <v>58377.919999999998</v>
      </c>
    </row>
    <row r="6057" spans="1:2" x14ac:dyDescent="0.25">
      <c r="A6057" s="1">
        <v>42838</v>
      </c>
      <c r="B6057">
        <v>58695.360000000001</v>
      </c>
    </row>
    <row r="6058" spans="1:2" x14ac:dyDescent="0.25">
      <c r="A6058" s="1">
        <v>42843</v>
      </c>
      <c r="B6058">
        <v>58762.99</v>
      </c>
    </row>
    <row r="6059" spans="1:2" x14ac:dyDescent="0.25">
      <c r="A6059" s="1">
        <v>42844</v>
      </c>
      <c r="B6059">
        <v>59515.17</v>
      </c>
    </row>
    <row r="6060" spans="1:2" x14ac:dyDescent="0.25">
      <c r="A6060" s="1">
        <v>42845</v>
      </c>
      <c r="B6060">
        <v>59700.07</v>
      </c>
    </row>
    <row r="6061" spans="1:2" x14ac:dyDescent="0.25">
      <c r="A6061" s="1">
        <v>42846</v>
      </c>
      <c r="B6061">
        <v>59285.57</v>
      </c>
    </row>
    <row r="6062" spans="1:2" x14ac:dyDescent="0.25">
      <c r="A6062" s="1">
        <v>42849</v>
      </c>
      <c r="B6062">
        <v>60061.41</v>
      </c>
    </row>
    <row r="6063" spans="1:2" x14ac:dyDescent="0.25">
      <c r="A6063" s="1">
        <v>42850</v>
      </c>
      <c r="B6063">
        <v>61182.78</v>
      </c>
    </row>
    <row r="6064" spans="1:2" x14ac:dyDescent="0.25">
      <c r="A6064" s="1">
        <v>42851</v>
      </c>
      <c r="B6064">
        <v>61699.64</v>
      </c>
    </row>
    <row r="6065" spans="1:2" x14ac:dyDescent="0.25">
      <c r="A6065" s="1">
        <v>42852</v>
      </c>
      <c r="B6065">
        <v>61731.8</v>
      </c>
    </row>
    <row r="6066" spans="1:2" x14ac:dyDescent="0.25">
      <c r="A6066" s="1">
        <v>42853</v>
      </c>
      <c r="B6066">
        <v>61644.56</v>
      </c>
    </row>
    <row r="6067" spans="1:2" x14ac:dyDescent="0.25">
      <c r="A6067" s="1">
        <v>42857</v>
      </c>
      <c r="B6067">
        <v>62066.66</v>
      </c>
    </row>
    <row r="6068" spans="1:2" x14ac:dyDescent="0.25">
      <c r="A6068" s="1">
        <v>42859</v>
      </c>
      <c r="B6068">
        <v>61862.8</v>
      </c>
    </row>
    <row r="6069" spans="1:2" x14ac:dyDescent="0.25">
      <c r="A6069" s="1">
        <v>42860</v>
      </c>
      <c r="B6069">
        <v>61831.4</v>
      </c>
    </row>
    <row r="6070" spans="1:2" x14ac:dyDescent="0.25">
      <c r="A6070" s="1">
        <v>42863</v>
      </c>
      <c r="B6070">
        <v>61687.05</v>
      </c>
    </row>
    <row r="6071" spans="1:2" x14ac:dyDescent="0.25">
      <c r="A6071" s="1">
        <v>42864</v>
      </c>
      <c r="B6071">
        <v>62336.39</v>
      </c>
    </row>
    <row r="6072" spans="1:2" x14ac:dyDescent="0.25">
      <c r="A6072" s="1">
        <v>42865</v>
      </c>
      <c r="B6072">
        <v>61839.91</v>
      </c>
    </row>
    <row r="6073" spans="1:2" x14ac:dyDescent="0.25">
      <c r="A6073" s="1">
        <v>42866</v>
      </c>
      <c r="B6073">
        <v>61598.78</v>
      </c>
    </row>
    <row r="6074" spans="1:2" x14ac:dyDescent="0.25">
      <c r="A6074" s="1">
        <v>42867</v>
      </c>
      <c r="B6074">
        <v>61595.38</v>
      </c>
    </row>
    <row r="6075" spans="1:2" x14ac:dyDescent="0.25">
      <c r="A6075" s="1">
        <v>42870</v>
      </c>
      <c r="B6075">
        <v>61795.32</v>
      </c>
    </row>
    <row r="6076" spans="1:2" x14ac:dyDescent="0.25">
      <c r="A6076" s="1">
        <v>42871</v>
      </c>
      <c r="B6076">
        <v>61000.25</v>
      </c>
    </row>
    <row r="6077" spans="1:2" x14ac:dyDescent="0.25">
      <c r="A6077" s="1">
        <v>42872</v>
      </c>
      <c r="B6077">
        <v>60133.08</v>
      </c>
    </row>
    <row r="6078" spans="1:2" x14ac:dyDescent="0.25">
      <c r="A6078" s="1">
        <v>42873</v>
      </c>
      <c r="B6078">
        <v>59901.120000000003</v>
      </c>
    </row>
    <row r="6079" spans="1:2" x14ac:dyDescent="0.25">
      <c r="A6079" s="1">
        <v>42874</v>
      </c>
      <c r="B6079">
        <v>60739.95</v>
      </c>
    </row>
    <row r="6080" spans="1:2" x14ac:dyDescent="0.25">
      <c r="A6080" s="1">
        <v>42877</v>
      </c>
      <c r="B6080">
        <v>61024.86</v>
      </c>
    </row>
    <row r="6081" spans="1:2" x14ac:dyDescent="0.25">
      <c r="A6081" s="1">
        <v>42878</v>
      </c>
      <c r="B6081">
        <v>60407.7</v>
      </c>
    </row>
    <row r="6082" spans="1:2" x14ac:dyDescent="0.25">
      <c r="A6082" s="1">
        <v>42879</v>
      </c>
      <c r="B6082">
        <v>60812.49</v>
      </c>
    </row>
    <row r="6083" spans="1:2" x14ac:dyDescent="0.25">
      <c r="A6083" s="1">
        <v>42880</v>
      </c>
      <c r="B6083">
        <v>61536.22</v>
      </c>
    </row>
    <row r="6084" spans="1:2" x14ac:dyDescent="0.25">
      <c r="A6084" s="1">
        <v>42881</v>
      </c>
      <c r="B6084">
        <v>60907.75</v>
      </c>
    </row>
    <row r="6085" spans="1:2" x14ac:dyDescent="0.25">
      <c r="A6085" s="1">
        <v>42884</v>
      </c>
      <c r="B6085">
        <v>60859.28</v>
      </c>
    </row>
    <row r="6086" spans="1:2" x14ac:dyDescent="0.25">
      <c r="A6086" s="1">
        <v>42885</v>
      </c>
      <c r="B6086">
        <v>60344.58</v>
      </c>
    </row>
    <row r="6087" spans="1:2" x14ac:dyDescent="0.25">
      <c r="A6087" s="1">
        <v>42886</v>
      </c>
      <c r="B6087">
        <v>60092.07</v>
      </c>
    </row>
    <row r="6088" spans="1:2" x14ac:dyDescent="0.25">
      <c r="A6088" s="1">
        <v>42887</v>
      </c>
      <c r="B6088">
        <v>60181.96</v>
      </c>
    </row>
    <row r="6089" spans="1:2" x14ac:dyDescent="0.25">
      <c r="A6089" s="1">
        <v>42888</v>
      </c>
      <c r="B6089">
        <v>60754.42</v>
      </c>
    </row>
    <row r="6090" spans="1:2" x14ac:dyDescent="0.25">
      <c r="A6090" s="1">
        <v>42891</v>
      </c>
      <c r="B6090">
        <v>60179.360000000001</v>
      </c>
    </row>
    <row r="6091" spans="1:2" x14ac:dyDescent="0.25">
      <c r="A6091" s="1">
        <v>42892</v>
      </c>
      <c r="B6091">
        <v>60723.47</v>
      </c>
    </row>
    <row r="6092" spans="1:2" x14ac:dyDescent="0.25">
      <c r="A6092" s="1">
        <v>42893</v>
      </c>
      <c r="B6092">
        <v>60752.25</v>
      </c>
    </row>
    <row r="6093" spans="1:2" x14ac:dyDescent="0.25">
      <c r="A6093" s="1">
        <v>42894</v>
      </c>
      <c r="B6093">
        <v>61312.68</v>
      </c>
    </row>
    <row r="6094" spans="1:2" x14ac:dyDescent="0.25">
      <c r="A6094" s="1">
        <v>42895</v>
      </c>
      <c r="B6094">
        <v>61181.57</v>
      </c>
    </row>
    <row r="6095" spans="1:2" x14ac:dyDescent="0.25">
      <c r="A6095" s="1">
        <v>42898</v>
      </c>
      <c r="B6095">
        <v>60354.559999999998</v>
      </c>
    </row>
    <row r="6096" spans="1:2" x14ac:dyDescent="0.25">
      <c r="A6096" s="1">
        <v>42899</v>
      </c>
      <c r="B6096">
        <v>60518.239999999998</v>
      </c>
    </row>
    <row r="6097" spans="1:2" x14ac:dyDescent="0.25">
      <c r="A6097" s="1">
        <v>42900</v>
      </c>
      <c r="B6097">
        <v>60381.07</v>
      </c>
    </row>
    <row r="6098" spans="1:2" x14ac:dyDescent="0.25">
      <c r="A6098" s="1">
        <v>42902</v>
      </c>
      <c r="B6098">
        <v>60481.07</v>
      </c>
    </row>
    <row r="6099" spans="1:2" x14ac:dyDescent="0.25">
      <c r="A6099" s="1">
        <v>42905</v>
      </c>
      <c r="B6099">
        <v>61048.15</v>
      </c>
    </row>
    <row r="6100" spans="1:2" x14ac:dyDescent="0.25">
      <c r="A6100" s="1">
        <v>42906</v>
      </c>
      <c r="B6100">
        <v>60841.94</v>
      </c>
    </row>
    <row r="6101" spans="1:2" x14ac:dyDescent="0.25">
      <c r="A6101" s="1">
        <v>42907</v>
      </c>
      <c r="B6101">
        <v>61162.22</v>
      </c>
    </row>
    <row r="6102" spans="1:2" x14ac:dyDescent="0.25">
      <c r="A6102" s="1">
        <v>42908</v>
      </c>
      <c r="B6102">
        <v>60987.33</v>
      </c>
    </row>
    <row r="6103" spans="1:2" x14ac:dyDescent="0.25">
      <c r="A6103" s="1">
        <v>42909</v>
      </c>
      <c r="B6103">
        <v>60982.19</v>
      </c>
    </row>
    <row r="6104" spans="1:2" x14ac:dyDescent="0.25">
      <c r="A6104" s="1">
        <v>42912</v>
      </c>
      <c r="B6104">
        <v>61701.57</v>
      </c>
    </row>
    <row r="6105" spans="1:2" x14ac:dyDescent="0.25">
      <c r="A6105" s="1">
        <v>42913</v>
      </c>
      <c r="B6105">
        <v>61915.09</v>
      </c>
    </row>
    <row r="6106" spans="1:2" x14ac:dyDescent="0.25">
      <c r="A6106" s="1">
        <v>42914</v>
      </c>
      <c r="B6106">
        <v>61411.73</v>
      </c>
    </row>
    <row r="6107" spans="1:2" x14ac:dyDescent="0.25">
      <c r="A6107" s="1">
        <v>42915</v>
      </c>
      <c r="B6107">
        <v>61475.96</v>
      </c>
    </row>
    <row r="6108" spans="1:2" x14ac:dyDescent="0.25">
      <c r="A6108" s="1">
        <v>42916</v>
      </c>
      <c r="B6108">
        <v>61018.36</v>
      </c>
    </row>
    <row r="6109" spans="1:2" x14ac:dyDescent="0.25">
      <c r="A6109" s="1">
        <v>42919</v>
      </c>
      <c r="B6109">
        <v>61392.77</v>
      </c>
    </row>
    <row r="6110" spans="1:2" x14ac:dyDescent="0.25">
      <c r="A6110" s="1">
        <v>42920</v>
      </c>
      <c r="B6110">
        <v>60728.12</v>
      </c>
    </row>
    <row r="6111" spans="1:2" x14ac:dyDescent="0.25">
      <c r="A6111" s="1">
        <v>42921</v>
      </c>
      <c r="B6111">
        <v>60936.639999999999</v>
      </c>
    </row>
    <row r="6112" spans="1:2" x14ac:dyDescent="0.25">
      <c r="A6112" s="1">
        <v>42922</v>
      </c>
      <c r="B6112">
        <v>60869.83</v>
      </c>
    </row>
    <row r="6113" spans="1:2" x14ac:dyDescent="0.25">
      <c r="A6113" s="1">
        <v>42923</v>
      </c>
      <c r="B6113">
        <v>60707.519999999997</v>
      </c>
    </row>
    <row r="6114" spans="1:2" x14ac:dyDescent="0.25">
      <c r="A6114" s="1">
        <v>42926</v>
      </c>
      <c r="B6114">
        <v>60829.24</v>
      </c>
    </row>
    <row r="6115" spans="1:2" x14ac:dyDescent="0.25">
      <c r="A6115" s="1">
        <v>42927</v>
      </c>
      <c r="B6115">
        <v>60700.46</v>
      </c>
    </row>
    <row r="6116" spans="1:2" x14ac:dyDescent="0.25">
      <c r="A6116" s="1">
        <v>42928</v>
      </c>
      <c r="B6116">
        <v>61601.72</v>
      </c>
    </row>
    <row r="6117" spans="1:2" x14ac:dyDescent="0.25">
      <c r="A6117" s="1">
        <v>42929</v>
      </c>
      <c r="B6117">
        <v>62018.68</v>
      </c>
    </row>
    <row r="6118" spans="1:2" x14ac:dyDescent="0.25">
      <c r="A6118" s="1">
        <v>42930</v>
      </c>
      <c r="B6118">
        <v>62127.72</v>
      </c>
    </row>
    <row r="6119" spans="1:2" x14ac:dyDescent="0.25">
      <c r="A6119" s="1">
        <v>42933</v>
      </c>
      <c r="B6119">
        <v>62537.74</v>
      </c>
    </row>
    <row r="6120" spans="1:2" x14ac:dyDescent="0.25">
      <c r="A6120" s="1">
        <v>42934</v>
      </c>
      <c r="B6120">
        <v>62331.5</v>
      </c>
    </row>
    <row r="6121" spans="1:2" x14ac:dyDescent="0.25">
      <c r="A6121" s="1">
        <v>42935</v>
      </c>
      <c r="B6121">
        <v>62533.46</v>
      </c>
    </row>
    <row r="6122" spans="1:2" x14ac:dyDescent="0.25">
      <c r="A6122" s="1">
        <v>42936</v>
      </c>
      <c r="B6122">
        <v>62269.72</v>
      </c>
    </row>
    <row r="6123" spans="1:2" x14ac:dyDescent="0.25">
      <c r="A6123" s="1">
        <v>42937</v>
      </c>
      <c r="B6123">
        <v>61979.519999999997</v>
      </c>
    </row>
    <row r="6124" spans="1:2" x14ac:dyDescent="0.25">
      <c r="A6124" s="1">
        <v>42940</v>
      </c>
      <c r="B6124">
        <v>61828.39</v>
      </c>
    </row>
    <row r="6125" spans="1:2" x14ac:dyDescent="0.25">
      <c r="A6125" s="1">
        <v>42941</v>
      </c>
      <c r="B6125">
        <v>61974.7</v>
      </c>
    </row>
    <row r="6126" spans="1:2" x14ac:dyDescent="0.25">
      <c r="A6126" s="1">
        <v>42942</v>
      </c>
      <c r="B6126">
        <v>62362.29</v>
      </c>
    </row>
    <row r="6127" spans="1:2" x14ac:dyDescent="0.25">
      <c r="A6127" s="1">
        <v>42943</v>
      </c>
      <c r="B6127">
        <v>62171.7</v>
      </c>
    </row>
    <row r="6128" spans="1:2" x14ac:dyDescent="0.25">
      <c r="A6128" s="1">
        <v>42944</v>
      </c>
      <c r="B6128">
        <v>62366.5</v>
      </c>
    </row>
    <row r="6129" spans="1:2" x14ac:dyDescent="0.25">
      <c r="A6129" s="1">
        <v>42947</v>
      </c>
      <c r="B6129">
        <v>62595.76</v>
      </c>
    </row>
    <row r="6130" spans="1:2" x14ac:dyDescent="0.25">
      <c r="A6130" s="1">
        <v>42948</v>
      </c>
      <c r="B6130">
        <v>62800.959999999999</v>
      </c>
    </row>
    <row r="6131" spans="1:2" x14ac:dyDescent="0.25">
      <c r="A6131" s="1">
        <v>42949</v>
      </c>
      <c r="B6131">
        <v>62409.52</v>
      </c>
    </row>
    <row r="6132" spans="1:2" x14ac:dyDescent="0.25">
      <c r="A6132" s="1">
        <v>42950</v>
      </c>
      <c r="B6132">
        <v>62231.08</v>
      </c>
    </row>
    <row r="6133" spans="1:2" x14ac:dyDescent="0.25">
      <c r="A6133" s="1">
        <v>42951</v>
      </c>
      <c r="B6133">
        <v>62478.3</v>
      </c>
    </row>
    <row r="6134" spans="1:2" x14ac:dyDescent="0.25">
      <c r="A6134" s="1">
        <v>42954</v>
      </c>
      <c r="B6134">
        <v>62684.88</v>
      </c>
    </row>
    <row r="6135" spans="1:2" x14ac:dyDescent="0.25">
      <c r="A6135" s="1">
        <v>42955</v>
      </c>
      <c r="B6135">
        <v>63351.24</v>
      </c>
    </row>
    <row r="6136" spans="1:2" x14ac:dyDescent="0.25">
      <c r="A6136" s="1">
        <v>42956</v>
      </c>
      <c r="B6136">
        <v>62932.28</v>
      </c>
    </row>
    <row r="6137" spans="1:2" x14ac:dyDescent="0.25">
      <c r="A6137" s="1">
        <v>42957</v>
      </c>
      <c r="B6137">
        <v>62451.57</v>
      </c>
    </row>
    <row r="6138" spans="1:2" x14ac:dyDescent="0.25">
      <c r="A6138" s="1">
        <v>42958</v>
      </c>
      <c r="B6138">
        <v>62206.45</v>
      </c>
    </row>
    <row r="6139" spans="1:2" x14ac:dyDescent="0.25">
      <c r="A6139" s="1">
        <v>42961</v>
      </c>
      <c r="B6139">
        <v>62313.07</v>
      </c>
    </row>
    <row r="6140" spans="1:2" x14ac:dyDescent="0.25">
      <c r="A6140" s="1">
        <v>42963</v>
      </c>
      <c r="B6140">
        <v>62481.19</v>
      </c>
    </row>
    <row r="6141" spans="1:2" x14ac:dyDescent="0.25">
      <c r="A6141" s="1">
        <v>42964</v>
      </c>
      <c r="B6141">
        <v>61949.4</v>
      </c>
    </row>
    <row r="6142" spans="1:2" x14ac:dyDescent="0.25">
      <c r="A6142" s="1">
        <v>42965</v>
      </c>
      <c r="B6142">
        <v>62053.31</v>
      </c>
    </row>
    <row r="6143" spans="1:2" x14ac:dyDescent="0.25">
      <c r="A6143" s="1">
        <v>42968</v>
      </c>
      <c r="B6143">
        <v>62423.94</v>
      </c>
    </row>
    <row r="6144" spans="1:2" x14ac:dyDescent="0.25">
      <c r="A6144" s="1">
        <v>42969</v>
      </c>
      <c r="B6144">
        <v>62649.41</v>
      </c>
    </row>
    <row r="6145" spans="1:2" x14ac:dyDescent="0.25">
      <c r="A6145" s="1">
        <v>42970</v>
      </c>
      <c r="B6145">
        <v>62699.83</v>
      </c>
    </row>
    <row r="6146" spans="1:2" x14ac:dyDescent="0.25">
      <c r="A6146" s="1">
        <v>42971</v>
      </c>
      <c r="B6146">
        <v>63886.54</v>
      </c>
    </row>
    <row r="6147" spans="1:2" x14ac:dyDescent="0.25">
      <c r="A6147" s="1">
        <v>42972</v>
      </c>
      <c r="B6147">
        <v>64135.519999999997</v>
      </c>
    </row>
    <row r="6148" spans="1:2" x14ac:dyDescent="0.25">
      <c r="A6148" s="1">
        <v>42975</v>
      </c>
      <c r="B6148">
        <v>65170.559999999998</v>
      </c>
    </row>
    <row r="6149" spans="1:2" x14ac:dyDescent="0.25">
      <c r="A6149" s="1">
        <v>42976</v>
      </c>
      <c r="B6149">
        <v>64388.43</v>
      </c>
    </row>
    <row r="6150" spans="1:2" x14ac:dyDescent="0.25">
      <c r="A6150" s="1">
        <v>42977</v>
      </c>
      <c r="B6150">
        <v>64957.87</v>
      </c>
    </row>
    <row r="6151" spans="1:2" x14ac:dyDescent="0.25">
      <c r="A6151" s="1">
        <v>42978</v>
      </c>
      <c r="B6151">
        <v>64973.760000000002</v>
      </c>
    </row>
    <row r="6152" spans="1:2" x14ac:dyDescent="0.25">
      <c r="A6152" s="1">
        <v>42979</v>
      </c>
      <c r="B6152">
        <v>65208.480000000003</v>
      </c>
    </row>
    <row r="6153" spans="1:2" x14ac:dyDescent="0.25">
      <c r="A6153" s="1">
        <v>42982</v>
      </c>
      <c r="B6153">
        <v>65038.75</v>
      </c>
    </row>
    <row r="6154" spans="1:2" x14ac:dyDescent="0.25">
      <c r="A6154" s="1">
        <v>42983</v>
      </c>
      <c r="B6154">
        <v>64994.9</v>
      </c>
    </row>
    <row r="6155" spans="1:2" x14ac:dyDescent="0.25">
      <c r="A6155" s="1">
        <v>42984</v>
      </c>
      <c r="B6155">
        <v>64768.25</v>
      </c>
    </row>
    <row r="6156" spans="1:2" x14ac:dyDescent="0.25">
      <c r="A6156" s="1">
        <v>42985</v>
      </c>
      <c r="B6156">
        <v>64381.87</v>
      </c>
    </row>
    <row r="6157" spans="1:2" x14ac:dyDescent="0.25">
      <c r="A6157" s="1">
        <v>42986</v>
      </c>
      <c r="B6157">
        <v>64306.53</v>
      </c>
    </row>
    <row r="6158" spans="1:2" x14ac:dyDescent="0.25">
      <c r="A6158" s="1">
        <v>42989</v>
      </c>
      <c r="B6158">
        <v>64876.56</v>
      </c>
    </row>
    <row r="6159" spans="1:2" x14ac:dyDescent="0.25">
      <c r="A6159" s="1">
        <v>42990</v>
      </c>
      <c r="B6159">
        <v>64826.07</v>
      </c>
    </row>
    <row r="6160" spans="1:2" x14ac:dyDescent="0.25">
      <c r="A6160" s="1">
        <v>42991</v>
      </c>
      <c r="B6160">
        <v>64719.8</v>
      </c>
    </row>
    <row r="6161" spans="1:2" x14ac:dyDescent="0.25">
      <c r="A6161" s="1">
        <v>42992</v>
      </c>
      <c r="B6161">
        <v>64748.47</v>
      </c>
    </row>
    <row r="6162" spans="1:2" x14ac:dyDescent="0.25">
      <c r="A6162" s="1">
        <v>42993</v>
      </c>
      <c r="B6162">
        <v>64535.67</v>
      </c>
    </row>
    <row r="6163" spans="1:2" x14ac:dyDescent="0.25">
      <c r="A6163" s="1">
        <v>42996</v>
      </c>
      <c r="B6163">
        <v>64647.040000000001</v>
      </c>
    </row>
    <row r="6164" spans="1:2" x14ac:dyDescent="0.25">
      <c r="A6164" s="1">
        <v>42997</v>
      </c>
      <c r="B6164">
        <v>64750.09</v>
      </c>
    </row>
    <row r="6165" spans="1:2" x14ac:dyDescent="0.25">
      <c r="A6165" s="1">
        <v>42998</v>
      </c>
      <c r="B6165">
        <v>64749.5</v>
      </c>
    </row>
    <row r="6166" spans="1:2" x14ac:dyDescent="0.25">
      <c r="A6166" s="1">
        <v>42999</v>
      </c>
      <c r="B6166">
        <v>64209.19</v>
      </c>
    </row>
    <row r="6167" spans="1:2" x14ac:dyDescent="0.25">
      <c r="A6167" s="1">
        <v>43000</v>
      </c>
      <c r="B6167">
        <v>64397.32</v>
      </c>
    </row>
    <row r="6168" spans="1:2" x14ac:dyDescent="0.25">
      <c r="A6168" s="1">
        <v>43003</v>
      </c>
      <c r="B6168">
        <v>63895.839999999997</v>
      </c>
    </row>
    <row r="6169" spans="1:2" x14ac:dyDescent="0.25">
      <c r="A6169" s="1">
        <v>43004</v>
      </c>
      <c r="B6169">
        <v>63700.76</v>
      </c>
    </row>
    <row r="6170" spans="1:2" x14ac:dyDescent="0.25">
      <c r="A6170" s="1">
        <v>43005</v>
      </c>
      <c r="B6170">
        <v>63573.49</v>
      </c>
    </row>
    <row r="6171" spans="1:2" x14ac:dyDescent="0.25">
      <c r="A6171" s="1">
        <v>43006</v>
      </c>
      <c r="B6171">
        <v>63729.77</v>
      </c>
    </row>
    <row r="6172" spans="1:2" x14ac:dyDescent="0.25">
      <c r="A6172" s="1">
        <v>43007</v>
      </c>
      <c r="B6172">
        <v>64289.69</v>
      </c>
    </row>
    <row r="6173" spans="1:2" x14ac:dyDescent="0.25">
      <c r="A6173" s="1">
        <v>43010</v>
      </c>
      <c r="B6173">
        <v>64486.26</v>
      </c>
    </row>
    <row r="6174" spans="1:2" x14ac:dyDescent="0.25">
      <c r="A6174" s="1">
        <v>43011</v>
      </c>
      <c r="B6174">
        <v>64407.81</v>
      </c>
    </row>
    <row r="6175" spans="1:2" x14ac:dyDescent="0.25">
      <c r="A6175" s="1">
        <v>43012</v>
      </c>
      <c r="B6175">
        <v>63825.7</v>
      </c>
    </row>
    <row r="6176" spans="1:2" x14ac:dyDescent="0.25">
      <c r="A6176" s="1">
        <v>43013</v>
      </c>
      <c r="B6176">
        <v>64185.71</v>
      </c>
    </row>
    <row r="6177" spans="1:2" x14ac:dyDescent="0.25">
      <c r="A6177" s="1">
        <v>43014</v>
      </c>
      <c r="B6177">
        <v>64456.06</v>
      </c>
    </row>
    <row r="6178" spans="1:2" x14ac:dyDescent="0.25">
      <c r="A6178" s="1">
        <v>43017</v>
      </c>
      <c r="B6178">
        <v>64755.22</v>
      </c>
    </row>
    <row r="6179" spans="1:2" x14ac:dyDescent="0.25">
      <c r="A6179" s="1">
        <v>43018</v>
      </c>
      <c r="B6179">
        <v>65046.57</v>
      </c>
    </row>
    <row r="6180" spans="1:2" x14ac:dyDescent="0.25">
      <c r="A6180" s="1">
        <v>43019</v>
      </c>
      <c r="B6180">
        <v>65733.789999999994</v>
      </c>
    </row>
    <row r="6181" spans="1:2" x14ac:dyDescent="0.25">
      <c r="A6181" s="1">
        <v>43020</v>
      </c>
      <c r="B6181">
        <v>65529.1</v>
      </c>
    </row>
    <row r="6182" spans="1:2" x14ac:dyDescent="0.25">
      <c r="A6182" s="1">
        <v>43021</v>
      </c>
      <c r="B6182">
        <v>65318.720000000001</v>
      </c>
    </row>
    <row r="6183" spans="1:2" x14ac:dyDescent="0.25">
      <c r="A6183" s="1">
        <v>43024</v>
      </c>
      <c r="B6183">
        <v>65435.72</v>
      </c>
    </row>
    <row r="6184" spans="1:2" x14ac:dyDescent="0.25">
      <c r="A6184" s="1">
        <v>43025</v>
      </c>
      <c r="B6184">
        <v>64854.15</v>
      </c>
    </row>
    <row r="6185" spans="1:2" x14ac:dyDescent="0.25">
      <c r="A6185" s="1">
        <v>43026</v>
      </c>
      <c r="B6185">
        <v>64474.44</v>
      </c>
    </row>
    <row r="6186" spans="1:2" x14ac:dyDescent="0.25">
      <c r="A6186" s="1">
        <v>43027</v>
      </c>
      <c r="B6186">
        <v>63745</v>
      </c>
    </row>
    <row r="6187" spans="1:2" x14ac:dyDescent="0.25">
      <c r="A6187" s="1">
        <v>43028</v>
      </c>
      <c r="B6187">
        <v>63719.57</v>
      </c>
    </row>
    <row r="6188" spans="1:2" x14ac:dyDescent="0.25">
      <c r="A6188" s="1">
        <v>43031</v>
      </c>
      <c r="B6188">
        <v>63714.74</v>
      </c>
    </row>
    <row r="6189" spans="1:2" x14ac:dyDescent="0.25">
      <c r="A6189" s="1">
        <v>43032</v>
      </c>
      <c r="B6189">
        <v>63016.86</v>
      </c>
    </row>
    <row r="6190" spans="1:2" x14ac:dyDescent="0.25">
      <c r="A6190" s="1">
        <v>43033</v>
      </c>
      <c r="B6190">
        <v>63158.16</v>
      </c>
    </row>
    <row r="6191" spans="1:2" x14ac:dyDescent="0.25">
      <c r="A6191" s="1">
        <v>43034</v>
      </c>
      <c r="B6191">
        <v>63342.71</v>
      </c>
    </row>
    <row r="6192" spans="1:2" x14ac:dyDescent="0.25">
      <c r="A6192" s="1">
        <v>43035</v>
      </c>
      <c r="B6192">
        <v>64054.62</v>
      </c>
    </row>
    <row r="6193" spans="1:2" x14ac:dyDescent="0.25">
      <c r="A6193" s="1">
        <v>43038</v>
      </c>
      <c r="B6193">
        <v>64640.800000000003</v>
      </c>
    </row>
    <row r="6194" spans="1:2" x14ac:dyDescent="0.25">
      <c r="A6194" s="1">
        <v>43039</v>
      </c>
      <c r="B6194">
        <v>64866.57</v>
      </c>
    </row>
    <row r="6195" spans="1:2" x14ac:dyDescent="0.25">
      <c r="A6195" s="1">
        <v>43041</v>
      </c>
      <c r="B6195">
        <v>64375.83</v>
      </c>
    </row>
    <row r="6196" spans="1:2" x14ac:dyDescent="0.25">
      <c r="A6196" s="1">
        <v>43042</v>
      </c>
      <c r="B6196">
        <v>64214.11</v>
      </c>
    </row>
    <row r="6197" spans="1:2" x14ac:dyDescent="0.25">
      <c r="A6197" s="1">
        <v>43045</v>
      </c>
      <c r="B6197">
        <v>64565.59</v>
      </c>
    </row>
    <row r="6198" spans="1:2" x14ac:dyDescent="0.25">
      <c r="A6198" s="1">
        <v>43046</v>
      </c>
      <c r="B6198">
        <v>65134.28</v>
      </c>
    </row>
    <row r="6199" spans="1:2" x14ac:dyDescent="0.25">
      <c r="A6199" s="1">
        <v>43047</v>
      </c>
      <c r="B6199">
        <v>64617.71</v>
      </c>
    </row>
    <row r="6200" spans="1:2" x14ac:dyDescent="0.25">
      <c r="A6200" s="1">
        <v>43048</v>
      </c>
      <c r="B6200">
        <v>63923.62</v>
      </c>
    </row>
    <row r="6201" spans="1:2" x14ac:dyDescent="0.25">
      <c r="A6201" s="1">
        <v>43049</v>
      </c>
      <c r="B6201">
        <v>63415.6</v>
      </c>
    </row>
    <row r="6202" spans="1:2" x14ac:dyDescent="0.25">
      <c r="A6202" s="1">
        <v>43052</v>
      </c>
      <c r="B6202">
        <v>63160.3</v>
      </c>
    </row>
    <row r="6203" spans="1:2" x14ac:dyDescent="0.25">
      <c r="A6203" s="1">
        <v>43053</v>
      </c>
      <c r="B6203">
        <v>63256.2</v>
      </c>
    </row>
    <row r="6204" spans="1:2" x14ac:dyDescent="0.25">
      <c r="A6204" s="1">
        <v>43054</v>
      </c>
      <c r="B6204">
        <v>62345.85</v>
      </c>
    </row>
    <row r="6205" spans="1:2" x14ac:dyDescent="0.25">
      <c r="A6205" s="1">
        <v>43055</v>
      </c>
      <c r="B6205">
        <v>62299.29</v>
      </c>
    </row>
    <row r="6206" spans="1:2" x14ac:dyDescent="0.25">
      <c r="A6206" s="1">
        <v>43056</v>
      </c>
      <c r="B6206">
        <v>63047.02</v>
      </c>
    </row>
    <row r="6207" spans="1:2" x14ac:dyDescent="0.25">
      <c r="A6207" s="1">
        <v>43059</v>
      </c>
      <c r="B6207">
        <v>63621.919999999998</v>
      </c>
    </row>
    <row r="6208" spans="1:2" x14ac:dyDescent="0.25">
      <c r="A6208" s="1">
        <v>43060</v>
      </c>
      <c r="B6208">
        <v>64010.67</v>
      </c>
    </row>
    <row r="6209" spans="1:2" x14ac:dyDescent="0.25">
      <c r="A6209" s="1">
        <v>43061</v>
      </c>
      <c r="B6209">
        <v>63993.34</v>
      </c>
    </row>
    <row r="6210" spans="1:2" x14ac:dyDescent="0.25">
      <c r="A6210" s="1">
        <v>43062</v>
      </c>
      <c r="B6210">
        <v>64207.77</v>
      </c>
    </row>
    <row r="6211" spans="1:2" x14ac:dyDescent="0.25">
      <c r="A6211" s="1">
        <v>43063</v>
      </c>
      <c r="B6211">
        <v>63857.97</v>
      </c>
    </row>
    <row r="6212" spans="1:2" x14ac:dyDescent="0.25">
      <c r="A6212" s="1">
        <v>43066</v>
      </c>
      <c r="B6212">
        <v>64177.91</v>
      </c>
    </row>
    <row r="6213" spans="1:2" x14ac:dyDescent="0.25">
      <c r="A6213" s="1">
        <v>43067</v>
      </c>
      <c r="B6213">
        <v>63961.27</v>
      </c>
    </row>
    <row r="6214" spans="1:2" x14ac:dyDescent="0.25">
      <c r="A6214" s="1">
        <v>43068</v>
      </c>
      <c r="B6214">
        <v>62962.26</v>
      </c>
    </row>
    <row r="6215" spans="1:2" x14ac:dyDescent="0.25">
      <c r="A6215" s="1">
        <v>43069</v>
      </c>
      <c r="B6215">
        <v>62440.31</v>
      </c>
    </row>
    <row r="6216" spans="1:2" x14ac:dyDescent="0.25">
      <c r="A6216" s="1">
        <v>43070</v>
      </c>
      <c r="B6216">
        <v>62031.02</v>
      </c>
    </row>
    <row r="6217" spans="1:2" x14ac:dyDescent="0.25">
      <c r="A6217" s="1">
        <v>43073</v>
      </c>
      <c r="B6217">
        <v>62350.23</v>
      </c>
    </row>
    <row r="6218" spans="1:2" x14ac:dyDescent="0.25">
      <c r="A6218" s="1">
        <v>43074</v>
      </c>
      <c r="B6218">
        <v>62507.040000000001</v>
      </c>
    </row>
    <row r="6219" spans="1:2" x14ac:dyDescent="0.25">
      <c r="A6219" s="1">
        <v>43075</v>
      </c>
      <c r="B6219">
        <v>62165.24</v>
      </c>
    </row>
    <row r="6220" spans="1:2" x14ac:dyDescent="0.25">
      <c r="A6220" s="1">
        <v>43076</v>
      </c>
      <c r="B6220">
        <v>62164.65</v>
      </c>
    </row>
    <row r="6221" spans="1:2" x14ac:dyDescent="0.25">
      <c r="A6221" s="1">
        <v>43077</v>
      </c>
      <c r="B6221">
        <v>62430.239999999998</v>
      </c>
    </row>
    <row r="6222" spans="1:2" x14ac:dyDescent="0.25">
      <c r="A6222" s="1">
        <v>43080</v>
      </c>
      <c r="B6222">
        <v>62000.65</v>
      </c>
    </row>
    <row r="6223" spans="1:2" x14ac:dyDescent="0.25">
      <c r="A6223" s="1">
        <v>43081</v>
      </c>
      <c r="B6223">
        <v>62532.46</v>
      </c>
    </row>
    <row r="6224" spans="1:2" x14ac:dyDescent="0.25">
      <c r="A6224" s="1">
        <v>43082</v>
      </c>
      <c r="B6224">
        <v>62547.97</v>
      </c>
    </row>
    <row r="6225" spans="1:2" x14ac:dyDescent="0.25">
      <c r="A6225" s="1">
        <v>43083</v>
      </c>
      <c r="B6225">
        <v>62916.39</v>
      </c>
    </row>
    <row r="6226" spans="1:2" x14ac:dyDescent="0.25">
      <c r="A6226" s="1">
        <v>43084</v>
      </c>
      <c r="B6226">
        <v>62619.6</v>
      </c>
    </row>
    <row r="6227" spans="1:2" x14ac:dyDescent="0.25">
      <c r="A6227" s="1">
        <v>43087</v>
      </c>
      <c r="B6227">
        <v>63538.95</v>
      </c>
    </row>
    <row r="6228" spans="1:2" x14ac:dyDescent="0.25">
      <c r="A6228" s="1">
        <v>43088</v>
      </c>
      <c r="B6228">
        <v>63406.04</v>
      </c>
    </row>
    <row r="6229" spans="1:2" x14ac:dyDescent="0.25">
      <c r="A6229" s="1">
        <v>43089</v>
      </c>
      <c r="B6229">
        <v>63355.53</v>
      </c>
    </row>
    <row r="6230" spans="1:2" x14ac:dyDescent="0.25">
      <c r="A6230" s="1">
        <v>43090</v>
      </c>
      <c r="B6230">
        <v>63477.25</v>
      </c>
    </row>
    <row r="6231" spans="1:2" x14ac:dyDescent="0.25">
      <c r="A6231" s="1">
        <v>43091</v>
      </c>
      <c r="B6231">
        <v>63237.38</v>
      </c>
    </row>
    <row r="6232" spans="1:2" x14ac:dyDescent="0.25">
      <c r="A6232" s="1">
        <v>43096</v>
      </c>
      <c r="B6232">
        <v>63918.87</v>
      </c>
    </row>
    <row r="6233" spans="1:2" x14ac:dyDescent="0.25">
      <c r="A6233" s="1">
        <v>43097</v>
      </c>
      <c r="B6233">
        <v>64053.47</v>
      </c>
    </row>
    <row r="6234" spans="1:2" x14ac:dyDescent="0.25">
      <c r="A6234" s="1">
        <v>43098</v>
      </c>
      <c r="B6234">
        <v>63746.2</v>
      </c>
    </row>
    <row r="6235" spans="1:2" x14ac:dyDescent="0.25">
      <c r="A6235" s="1">
        <v>43103</v>
      </c>
      <c r="B6235">
        <v>63896.32</v>
      </c>
    </row>
    <row r="6236" spans="1:2" x14ac:dyDescent="0.25">
      <c r="A6236" s="1">
        <v>43104</v>
      </c>
      <c r="B6236">
        <v>65297.96</v>
      </c>
    </row>
    <row r="6237" spans="1:2" x14ac:dyDescent="0.25">
      <c r="A6237" s="1">
        <v>43105</v>
      </c>
      <c r="B6237">
        <v>65314.32</v>
      </c>
    </row>
    <row r="6238" spans="1:2" x14ac:dyDescent="0.25">
      <c r="A6238" s="1">
        <v>43108</v>
      </c>
      <c r="B6238">
        <v>65805.97</v>
      </c>
    </row>
    <row r="6239" spans="1:2" x14ac:dyDescent="0.25">
      <c r="A6239" s="1">
        <v>43109</v>
      </c>
      <c r="B6239">
        <v>65404.37</v>
      </c>
    </row>
    <row r="6240" spans="1:2" x14ac:dyDescent="0.25">
      <c r="A6240" s="1">
        <v>43110</v>
      </c>
      <c r="B6240">
        <v>64884.73</v>
      </c>
    </row>
    <row r="6241" spans="1:2" x14ac:dyDescent="0.25">
      <c r="A6241" s="1">
        <v>43111</v>
      </c>
      <c r="B6241">
        <v>65379.88</v>
      </c>
    </row>
    <row r="6242" spans="1:2" x14ac:dyDescent="0.25">
      <c r="A6242" s="1">
        <v>43112</v>
      </c>
      <c r="B6242">
        <v>65465.65</v>
      </c>
    </row>
    <row r="6243" spans="1:2" x14ac:dyDescent="0.25">
      <c r="A6243" s="1">
        <v>43115</v>
      </c>
      <c r="B6243">
        <v>65503.35</v>
      </c>
    </row>
    <row r="6244" spans="1:2" x14ac:dyDescent="0.25">
      <c r="A6244" s="1">
        <v>43116</v>
      </c>
      <c r="B6244">
        <v>66437.64</v>
      </c>
    </row>
    <row r="6245" spans="1:2" x14ac:dyDescent="0.25">
      <c r="A6245" s="1">
        <v>43117</v>
      </c>
      <c r="B6245">
        <v>66685.33</v>
      </c>
    </row>
    <row r="6246" spans="1:2" x14ac:dyDescent="0.25">
      <c r="A6246" s="1">
        <v>43118</v>
      </c>
      <c r="B6246">
        <v>66709.119999999995</v>
      </c>
    </row>
    <row r="6247" spans="1:2" x14ac:dyDescent="0.25">
      <c r="A6247" s="1">
        <v>43119</v>
      </c>
      <c r="B6247">
        <v>66897.08</v>
      </c>
    </row>
    <row r="6248" spans="1:2" x14ac:dyDescent="0.25">
      <c r="A6248" s="1">
        <v>43122</v>
      </c>
      <c r="B6248">
        <v>67308.69</v>
      </c>
    </row>
    <row r="6249" spans="1:2" x14ac:dyDescent="0.25">
      <c r="A6249" s="1">
        <v>43123</v>
      </c>
      <c r="B6249">
        <v>67529.39</v>
      </c>
    </row>
    <row r="6250" spans="1:2" x14ac:dyDescent="0.25">
      <c r="A6250" s="1">
        <v>43124</v>
      </c>
      <c r="B6250">
        <v>67339.210000000006</v>
      </c>
    </row>
    <row r="6251" spans="1:2" x14ac:dyDescent="0.25">
      <c r="A6251" s="1">
        <v>43125</v>
      </c>
      <c r="B6251">
        <v>66561.789999999994</v>
      </c>
    </row>
    <row r="6252" spans="1:2" x14ac:dyDescent="0.25">
      <c r="A6252" s="1">
        <v>43126</v>
      </c>
      <c r="B6252">
        <v>66861.37</v>
      </c>
    </row>
    <row r="6253" spans="1:2" x14ac:dyDescent="0.25">
      <c r="A6253" s="1">
        <v>43129</v>
      </c>
      <c r="B6253">
        <v>66769.38</v>
      </c>
    </row>
    <row r="6254" spans="1:2" x14ac:dyDescent="0.25">
      <c r="A6254" s="1">
        <v>43130</v>
      </c>
      <c r="B6254">
        <v>66153.16</v>
      </c>
    </row>
    <row r="6255" spans="1:2" x14ac:dyDescent="0.25">
      <c r="A6255" s="1">
        <v>43131</v>
      </c>
      <c r="B6255">
        <v>66048.17</v>
      </c>
    </row>
    <row r="6256" spans="1:2" x14ac:dyDescent="0.25">
      <c r="A6256" s="1">
        <v>43132</v>
      </c>
      <c r="B6256">
        <v>65585.789999999994</v>
      </c>
    </row>
    <row r="6257" spans="1:2" x14ac:dyDescent="0.25">
      <c r="A6257" s="1">
        <v>43133</v>
      </c>
      <c r="B6257">
        <v>65021.36</v>
      </c>
    </row>
    <row r="6258" spans="1:2" x14ac:dyDescent="0.25">
      <c r="A6258" s="1">
        <v>43136</v>
      </c>
      <c r="B6258">
        <v>64685.64</v>
      </c>
    </row>
    <row r="6259" spans="1:2" x14ac:dyDescent="0.25">
      <c r="A6259" s="1">
        <v>43137</v>
      </c>
      <c r="B6259">
        <v>62527.37</v>
      </c>
    </row>
    <row r="6260" spans="1:2" x14ac:dyDescent="0.25">
      <c r="A6260" s="1">
        <v>43138</v>
      </c>
      <c r="B6260">
        <v>63262.13</v>
      </c>
    </row>
    <row r="6261" spans="1:2" x14ac:dyDescent="0.25">
      <c r="A6261" s="1">
        <v>43139</v>
      </c>
      <c r="B6261">
        <v>62604.89</v>
      </c>
    </row>
    <row r="6262" spans="1:2" x14ac:dyDescent="0.25">
      <c r="A6262" s="1">
        <v>43140</v>
      </c>
      <c r="B6262">
        <v>61952.62</v>
      </c>
    </row>
    <row r="6263" spans="1:2" x14ac:dyDescent="0.25">
      <c r="A6263" s="1">
        <v>43143</v>
      </c>
      <c r="B6263">
        <v>62602.34</v>
      </c>
    </row>
    <row r="6264" spans="1:2" x14ac:dyDescent="0.25">
      <c r="A6264" s="1">
        <v>43144</v>
      </c>
      <c r="B6264">
        <v>63008.51</v>
      </c>
    </row>
    <row r="6265" spans="1:2" x14ac:dyDescent="0.25">
      <c r="A6265" s="1">
        <v>43145</v>
      </c>
      <c r="B6265">
        <v>63500.92</v>
      </c>
    </row>
    <row r="6266" spans="1:2" x14ac:dyDescent="0.25">
      <c r="A6266" s="1">
        <v>43146</v>
      </c>
      <c r="B6266">
        <v>63078.16</v>
      </c>
    </row>
    <row r="6267" spans="1:2" x14ac:dyDescent="0.25">
      <c r="A6267" s="1">
        <v>43147</v>
      </c>
      <c r="B6267">
        <v>62818.71</v>
      </c>
    </row>
    <row r="6268" spans="1:2" x14ac:dyDescent="0.25">
      <c r="A6268" s="1">
        <v>43150</v>
      </c>
      <c r="B6268">
        <v>62803.65</v>
      </c>
    </row>
    <row r="6269" spans="1:2" x14ac:dyDescent="0.25">
      <c r="A6269" s="1">
        <v>43151</v>
      </c>
      <c r="B6269">
        <v>62858.559999999998</v>
      </c>
    </row>
    <row r="6270" spans="1:2" x14ac:dyDescent="0.25">
      <c r="A6270" s="1">
        <v>43152</v>
      </c>
      <c r="B6270">
        <v>62603.25</v>
      </c>
    </row>
    <row r="6271" spans="1:2" x14ac:dyDescent="0.25">
      <c r="A6271" s="1">
        <v>43153</v>
      </c>
      <c r="B6271">
        <v>62717.27</v>
      </c>
    </row>
    <row r="6272" spans="1:2" x14ac:dyDescent="0.25">
      <c r="A6272" s="1">
        <v>43154</v>
      </c>
      <c r="B6272">
        <v>62665.06</v>
      </c>
    </row>
    <row r="6273" spans="1:2" x14ac:dyDescent="0.25">
      <c r="A6273" s="1">
        <v>43157</v>
      </c>
      <c r="B6273">
        <v>62659.44</v>
      </c>
    </row>
    <row r="6274" spans="1:2" x14ac:dyDescent="0.25">
      <c r="A6274" s="1">
        <v>43158</v>
      </c>
      <c r="B6274">
        <v>62928.22</v>
      </c>
    </row>
    <row r="6275" spans="1:2" x14ac:dyDescent="0.25">
      <c r="A6275" s="1">
        <v>43159</v>
      </c>
      <c r="B6275">
        <v>61703.18</v>
      </c>
    </row>
    <row r="6276" spans="1:2" x14ac:dyDescent="0.25">
      <c r="A6276" s="1">
        <v>43160</v>
      </c>
      <c r="B6276">
        <v>61116.959999999999</v>
      </c>
    </row>
    <row r="6277" spans="1:2" x14ac:dyDescent="0.25">
      <c r="A6277" s="1">
        <v>43161</v>
      </c>
      <c r="B6277">
        <v>60580.36</v>
      </c>
    </row>
    <row r="6278" spans="1:2" x14ac:dyDescent="0.25">
      <c r="A6278" s="1">
        <v>43164</v>
      </c>
      <c r="B6278">
        <v>60854.63</v>
      </c>
    </row>
    <row r="6279" spans="1:2" x14ac:dyDescent="0.25">
      <c r="A6279" s="1">
        <v>43165</v>
      </c>
      <c r="B6279">
        <v>61118.06</v>
      </c>
    </row>
    <row r="6280" spans="1:2" x14ac:dyDescent="0.25">
      <c r="A6280" s="1">
        <v>43166</v>
      </c>
      <c r="B6280">
        <v>61635.69</v>
      </c>
    </row>
    <row r="6281" spans="1:2" x14ac:dyDescent="0.25">
      <c r="A6281" s="1">
        <v>43167</v>
      </c>
      <c r="B6281">
        <v>61036.99</v>
      </c>
    </row>
    <row r="6282" spans="1:2" x14ac:dyDescent="0.25">
      <c r="A6282" s="1">
        <v>43168</v>
      </c>
      <c r="B6282">
        <v>61688.08</v>
      </c>
    </row>
    <row r="6283" spans="1:2" x14ac:dyDescent="0.25">
      <c r="A6283" s="1">
        <v>43171</v>
      </c>
      <c r="B6283">
        <v>62241.93</v>
      </c>
    </row>
    <row r="6284" spans="1:2" x14ac:dyDescent="0.25">
      <c r="A6284" s="1">
        <v>43172</v>
      </c>
      <c r="B6284">
        <v>61740.09</v>
      </c>
    </row>
    <row r="6285" spans="1:2" x14ac:dyDescent="0.25">
      <c r="A6285" s="1">
        <v>43173</v>
      </c>
      <c r="B6285">
        <v>61399.9</v>
      </c>
    </row>
    <row r="6286" spans="1:2" x14ac:dyDescent="0.25">
      <c r="A6286" s="1">
        <v>43174</v>
      </c>
      <c r="B6286">
        <v>61156.91</v>
      </c>
    </row>
    <row r="6287" spans="1:2" x14ac:dyDescent="0.25">
      <c r="A6287" s="1">
        <v>43175</v>
      </c>
      <c r="B6287">
        <v>60391.42</v>
      </c>
    </row>
    <row r="6288" spans="1:2" x14ac:dyDescent="0.25">
      <c r="A6288" s="1">
        <v>43178</v>
      </c>
      <c r="B6288">
        <v>59596.35</v>
      </c>
    </row>
    <row r="6289" spans="1:2" x14ac:dyDescent="0.25">
      <c r="A6289" s="1">
        <v>43179</v>
      </c>
      <c r="B6289">
        <v>59959.9</v>
      </c>
    </row>
    <row r="6290" spans="1:2" x14ac:dyDescent="0.25">
      <c r="A6290" s="1">
        <v>43180</v>
      </c>
      <c r="B6290">
        <v>60932.26</v>
      </c>
    </row>
    <row r="6291" spans="1:2" x14ac:dyDescent="0.25">
      <c r="A6291" s="1">
        <v>43181</v>
      </c>
      <c r="B6291">
        <v>59862.55</v>
      </c>
    </row>
    <row r="6292" spans="1:2" x14ac:dyDescent="0.25">
      <c r="A6292" s="1">
        <v>43182</v>
      </c>
      <c r="B6292">
        <v>59436.36</v>
      </c>
    </row>
    <row r="6293" spans="1:2" x14ac:dyDescent="0.25">
      <c r="A6293" s="1">
        <v>43185</v>
      </c>
      <c r="B6293">
        <v>58965.53</v>
      </c>
    </row>
    <row r="6294" spans="1:2" x14ac:dyDescent="0.25">
      <c r="A6294" s="1">
        <v>43186</v>
      </c>
      <c r="B6294">
        <v>59077.72</v>
      </c>
    </row>
    <row r="6295" spans="1:2" x14ac:dyDescent="0.25">
      <c r="A6295" s="1">
        <v>43187</v>
      </c>
      <c r="B6295">
        <v>58176.39</v>
      </c>
    </row>
    <row r="6296" spans="1:2" x14ac:dyDescent="0.25">
      <c r="A6296" s="1">
        <v>43188</v>
      </c>
      <c r="B6296">
        <v>58377.42</v>
      </c>
    </row>
    <row r="6297" spans="1:2" x14ac:dyDescent="0.25">
      <c r="A6297" s="1">
        <v>43193</v>
      </c>
      <c r="B6297">
        <v>58902.2</v>
      </c>
    </row>
    <row r="6298" spans="1:2" x14ac:dyDescent="0.25">
      <c r="A6298" s="1">
        <v>43194</v>
      </c>
      <c r="B6298">
        <v>58354.95</v>
      </c>
    </row>
    <row r="6299" spans="1:2" x14ac:dyDescent="0.25">
      <c r="A6299" s="1">
        <v>43195</v>
      </c>
      <c r="B6299">
        <v>59244.04</v>
      </c>
    </row>
    <row r="6300" spans="1:2" x14ac:dyDescent="0.25">
      <c r="A6300" s="1">
        <v>43196</v>
      </c>
      <c r="B6300">
        <v>59553.13</v>
      </c>
    </row>
    <row r="6301" spans="1:2" x14ac:dyDescent="0.25">
      <c r="A6301" s="1">
        <v>43199</v>
      </c>
      <c r="B6301">
        <v>59699.72</v>
      </c>
    </row>
    <row r="6302" spans="1:2" x14ac:dyDescent="0.25">
      <c r="A6302" s="1">
        <v>43200</v>
      </c>
      <c r="B6302">
        <v>59860.3</v>
      </c>
    </row>
    <row r="6303" spans="1:2" x14ac:dyDescent="0.25">
      <c r="A6303" s="1">
        <v>43201</v>
      </c>
      <c r="B6303">
        <v>59740.56</v>
      </c>
    </row>
    <row r="6304" spans="1:2" x14ac:dyDescent="0.25">
      <c r="A6304" s="1">
        <v>43202</v>
      </c>
      <c r="B6304">
        <v>60393.23</v>
      </c>
    </row>
    <row r="6305" spans="1:2" x14ac:dyDescent="0.25">
      <c r="A6305" s="1">
        <v>43203</v>
      </c>
      <c r="B6305">
        <v>60477.53</v>
      </c>
    </row>
    <row r="6306" spans="1:2" x14ac:dyDescent="0.25">
      <c r="A6306" s="1">
        <v>43206</v>
      </c>
      <c r="B6306">
        <v>60264.160000000003</v>
      </c>
    </row>
    <row r="6307" spans="1:2" x14ac:dyDescent="0.25">
      <c r="A6307" s="1">
        <v>43207</v>
      </c>
      <c r="B6307">
        <v>60294.06</v>
      </c>
    </row>
    <row r="6308" spans="1:2" x14ac:dyDescent="0.25">
      <c r="A6308" s="1">
        <v>43208</v>
      </c>
      <c r="B6308">
        <v>60517.08</v>
      </c>
    </row>
    <row r="6309" spans="1:2" x14ac:dyDescent="0.25">
      <c r="A6309" s="1">
        <v>43209</v>
      </c>
      <c r="B6309">
        <v>60629.81</v>
      </c>
    </row>
    <row r="6310" spans="1:2" x14ac:dyDescent="0.25">
      <c r="A6310" s="1">
        <v>43210</v>
      </c>
      <c r="B6310">
        <v>60144.37</v>
      </c>
    </row>
    <row r="6311" spans="1:2" x14ac:dyDescent="0.25">
      <c r="A6311" s="1">
        <v>43213</v>
      </c>
      <c r="B6311">
        <v>59952.53</v>
      </c>
    </row>
    <row r="6312" spans="1:2" x14ac:dyDescent="0.25">
      <c r="A6312" s="1">
        <v>43214</v>
      </c>
      <c r="B6312">
        <v>59485.35</v>
      </c>
    </row>
    <row r="6313" spans="1:2" x14ac:dyDescent="0.25">
      <c r="A6313" s="1">
        <v>43215</v>
      </c>
      <c r="B6313">
        <v>59243.55</v>
      </c>
    </row>
    <row r="6314" spans="1:2" x14ac:dyDescent="0.25">
      <c r="A6314" s="1">
        <v>43216</v>
      </c>
      <c r="B6314">
        <v>59628.04</v>
      </c>
    </row>
    <row r="6315" spans="1:2" x14ac:dyDescent="0.25">
      <c r="A6315" s="1">
        <v>43217</v>
      </c>
      <c r="B6315">
        <v>59567.47</v>
      </c>
    </row>
    <row r="6316" spans="1:2" x14ac:dyDescent="0.25">
      <c r="A6316" s="1">
        <v>43220</v>
      </c>
      <c r="B6316">
        <v>59932.46</v>
      </c>
    </row>
    <row r="6317" spans="1:2" x14ac:dyDescent="0.25">
      <c r="A6317" s="1">
        <v>43222</v>
      </c>
      <c r="B6317">
        <v>60066.46</v>
      </c>
    </row>
    <row r="6318" spans="1:2" x14ac:dyDescent="0.25">
      <c r="A6318" s="1">
        <v>43224</v>
      </c>
      <c r="B6318">
        <v>58883.65</v>
      </c>
    </row>
    <row r="6319" spans="1:2" x14ac:dyDescent="0.25">
      <c r="A6319" s="1">
        <v>43227</v>
      </c>
      <c r="B6319">
        <v>58596.43</v>
      </c>
    </row>
    <row r="6320" spans="1:2" x14ac:dyDescent="0.25">
      <c r="A6320" s="1">
        <v>43228</v>
      </c>
      <c r="B6320">
        <v>58869</v>
      </c>
    </row>
    <row r="6321" spans="1:2" x14ac:dyDescent="0.25">
      <c r="A6321" s="1">
        <v>43229</v>
      </c>
      <c r="B6321">
        <v>59691.85</v>
      </c>
    </row>
    <row r="6322" spans="1:2" x14ac:dyDescent="0.25">
      <c r="A6322" s="1">
        <v>43230</v>
      </c>
      <c r="B6322">
        <v>60091.26</v>
      </c>
    </row>
    <row r="6323" spans="1:2" x14ac:dyDescent="0.25">
      <c r="A6323" s="1">
        <v>43231</v>
      </c>
      <c r="B6323">
        <v>60784.11</v>
      </c>
    </row>
    <row r="6324" spans="1:2" x14ac:dyDescent="0.25">
      <c r="A6324" s="1">
        <v>43234</v>
      </c>
      <c r="B6324">
        <v>60738.69</v>
      </c>
    </row>
    <row r="6325" spans="1:2" x14ac:dyDescent="0.25">
      <c r="A6325" s="1">
        <v>43235</v>
      </c>
      <c r="B6325">
        <v>59723.95</v>
      </c>
    </row>
    <row r="6326" spans="1:2" x14ac:dyDescent="0.25">
      <c r="A6326" s="1">
        <v>43236</v>
      </c>
      <c r="B6326">
        <v>59791.27</v>
      </c>
    </row>
    <row r="6327" spans="1:2" x14ac:dyDescent="0.25">
      <c r="A6327" s="1">
        <v>43237</v>
      </c>
      <c r="B6327">
        <v>59337.27</v>
      </c>
    </row>
    <row r="6328" spans="1:2" x14ac:dyDescent="0.25">
      <c r="A6328" s="1">
        <v>43238</v>
      </c>
      <c r="B6328">
        <v>58740.33</v>
      </c>
    </row>
    <row r="6329" spans="1:2" x14ac:dyDescent="0.25">
      <c r="A6329" s="1">
        <v>43241</v>
      </c>
      <c r="B6329">
        <v>59335.68</v>
      </c>
    </row>
    <row r="6330" spans="1:2" x14ac:dyDescent="0.25">
      <c r="A6330" s="1">
        <v>43242</v>
      </c>
      <c r="B6330">
        <v>59015.14</v>
      </c>
    </row>
    <row r="6331" spans="1:2" x14ac:dyDescent="0.25">
      <c r="A6331" s="1">
        <v>43243</v>
      </c>
      <c r="B6331">
        <v>58033.72</v>
      </c>
    </row>
    <row r="6332" spans="1:2" x14ac:dyDescent="0.25">
      <c r="A6332" s="1">
        <v>43244</v>
      </c>
      <c r="B6332">
        <v>58189.49</v>
      </c>
    </row>
    <row r="6333" spans="1:2" x14ac:dyDescent="0.25">
      <c r="A6333" s="1">
        <v>43245</v>
      </c>
      <c r="B6333">
        <v>58233.23</v>
      </c>
    </row>
    <row r="6334" spans="1:2" x14ac:dyDescent="0.25">
      <c r="A6334" s="1">
        <v>43248</v>
      </c>
      <c r="B6334">
        <v>58330.15</v>
      </c>
    </row>
    <row r="6335" spans="1:2" x14ac:dyDescent="0.25">
      <c r="A6335" s="1">
        <v>43249</v>
      </c>
      <c r="B6335">
        <v>57871.23</v>
      </c>
    </row>
    <row r="6336" spans="1:2" x14ac:dyDescent="0.25">
      <c r="A6336" s="1">
        <v>43250</v>
      </c>
      <c r="B6336">
        <v>57282.73</v>
      </c>
    </row>
    <row r="6337" spans="1:2" x14ac:dyDescent="0.25">
      <c r="A6337" s="1">
        <v>43252</v>
      </c>
      <c r="B6337">
        <v>57890.11</v>
      </c>
    </row>
    <row r="6338" spans="1:2" x14ac:dyDescent="0.25">
      <c r="A6338" s="1">
        <v>43255</v>
      </c>
      <c r="B6338">
        <v>58206.49</v>
      </c>
    </row>
    <row r="6339" spans="1:2" x14ac:dyDescent="0.25">
      <c r="A6339" s="1">
        <v>43256</v>
      </c>
      <c r="B6339">
        <v>59089.599999999999</v>
      </c>
    </row>
    <row r="6340" spans="1:2" x14ac:dyDescent="0.25">
      <c r="A6340" s="1">
        <v>43257</v>
      </c>
      <c r="B6340">
        <v>59080.88</v>
      </c>
    </row>
    <row r="6341" spans="1:2" x14ac:dyDescent="0.25">
      <c r="A6341" s="1">
        <v>43258</v>
      </c>
      <c r="B6341">
        <v>59412.76</v>
      </c>
    </row>
    <row r="6342" spans="1:2" x14ac:dyDescent="0.25">
      <c r="A6342" s="1">
        <v>43259</v>
      </c>
      <c r="B6342">
        <v>59015.21</v>
      </c>
    </row>
    <row r="6343" spans="1:2" x14ac:dyDescent="0.25">
      <c r="A6343" s="1">
        <v>43262</v>
      </c>
      <c r="B6343">
        <v>58680.160000000003</v>
      </c>
    </row>
    <row r="6344" spans="1:2" x14ac:dyDescent="0.25">
      <c r="A6344" s="1">
        <v>43263</v>
      </c>
      <c r="B6344">
        <v>58975.59</v>
      </c>
    </row>
    <row r="6345" spans="1:2" x14ac:dyDescent="0.25">
      <c r="A6345" s="1">
        <v>43264</v>
      </c>
      <c r="B6345">
        <v>58686.19</v>
      </c>
    </row>
    <row r="6346" spans="1:2" x14ac:dyDescent="0.25">
      <c r="A6346" s="1">
        <v>43265</v>
      </c>
      <c r="B6346">
        <v>58603.93</v>
      </c>
    </row>
    <row r="6347" spans="1:2" x14ac:dyDescent="0.25">
      <c r="A6347" s="1">
        <v>43266</v>
      </c>
      <c r="B6347">
        <v>57693.09</v>
      </c>
    </row>
    <row r="6348" spans="1:2" x14ac:dyDescent="0.25">
      <c r="A6348" s="1">
        <v>43269</v>
      </c>
      <c r="B6348">
        <v>56474</v>
      </c>
    </row>
    <row r="6349" spans="1:2" x14ac:dyDescent="0.25">
      <c r="A6349" s="1">
        <v>43270</v>
      </c>
      <c r="B6349">
        <v>55911.98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00B050"/>
  </sheetPr>
  <dimension ref="A1:E7408"/>
  <sheetViews>
    <sheetView workbookViewId="0">
      <selection activeCell="F9" sqref="F9"/>
    </sheetView>
  </sheetViews>
  <sheetFormatPr defaultRowHeight="15" x14ac:dyDescent="0.25"/>
  <cols>
    <col min="1" max="1" width="10.42578125" bestFit="1" customWidth="1"/>
    <col min="5" max="5" width="10.42578125" bestFit="1" customWidth="1"/>
  </cols>
  <sheetData>
    <row r="1" spans="1:5" x14ac:dyDescent="0.25">
      <c r="A1" t="s">
        <v>0</v>
      </c>
      <c r="B1" t="s">
        <v>5793</v>
      </c>
      <c r="C1" t="s">
        <v>5794</v>
      </c>
    </row>
    <row r="2" spans="1:5" x14ac:dyDescent="0.25">
      <c r="A2" s="1">
        <v>33344</v>
      </c>
      <c r="B2">
        <v>1000</v>
      </c>
      <c r="C2">
        <v>0.95</v>
      </c>
    </row>
    <row r="3" spans="1:5" x14ac:dyDescent="0.25">
      <c r="A3" s="1">
        <v>33351</v>
      </c>
      <c r="B3">
        <v>967.7</v>
      </c>
      <c r="C3">
        <v>0.95</v>
      </c>
      <c r="E3" s="1"/>
    </row>
    <row r="4" spans="1:5" x14ac:dyDescent="0.25">
      <c r="A4" s="1">
        <v>33358</v>
      </c>
      <c r="B4">
        <v>945.6</v>
      </c>
      <c r="C4">
        <v>0.95</v>
      </c>
      <c r="E4" s="1"/>
    </row>
    <row r="5" spans="1:5" x14ac:dyDescent="0.25">
      <c r="A5" s="1">
        <v>33372</v>
      </c>
      <c r="B5">
        <v>939.6</v>
      </c>
      <c r="C5">
        <v>0.95</v>
      </c>
      <c r="E5" s="1"/>
    </row>
    <row r="6" spans="1:5" x14ac:dyDescent="0.25">
      <c r="A6" s="1">
        <v>33379</v>
      </c>
      <c r="B6">
        <v>966.1</v>
      </c>
      <c r="C6">
        <v>1.1252</v>
      </c>
      <c r="E6" s="1"/>
    </row>
    <row r="7" spans="1:5" x14ac:dyDescent="0.25">
      <c r="A7" s="1">
        <v>33386</v>
      </c>
      <c r="B7">
        <v>956.5</v>
      </c>
      <c r="C7">
        <v>1.1122000000000001</v>
      </c>
      <c r="E7" s="1"/>
    </row>
    <row r="8" spans="1:5" x14ac:dyDescent="0.25">
      <c r="A8" s="1">
        <v>33393</v>
      </c>
      <c r="B8">
        <v>969.4</v>
      </c>
      <c r="C8">
        <v>1.1301000000000001</v>
      </c>
      <c r="E8" s="1"/>
    </row>
    <row r="9" spans="1:5" x14ac:dyDescent="0.25">
      <c r="A9" s="1">
        <v>33400</v>
      </c>
      <c r="B9">
        <v>960.4</v>
      </c>
      <c r="C9">
        <v>1.1374</v>
      </c>
      <c r="E9" s="1"/>
    </row>
    <row r="10" spans="1:5" x14ac:dyDescent="0.25">
      <c r="A10" s="1">
        <v>33407</v>
      </c>
      <c r="B10">
        <v>866.8</v>
      </c>
      <c r="C10">
        <v>1.1480999999999999</v>
      </c>
      <c r="E10" s="1"/>
    </row>
    <row r="11" spans="1:5" x14ac:dyDescent="0.25">
      <c r="A11" s="1">
        <v>33414</v>
      </c>
      <c r="B11">
        <v>850.2</v>
      </c>
      <c r="C11">
        <v>1.1492</v>
      </c>
      <c r="E11" s="1"/>
    </row>
    <row r="12" spans="1:5" x14ac:dyDescent="0.25">
      <c r="A12" s="1">
        <v>33421</v>
      </c>
      <c r="B12">
        <v>891.2</v>
      </c>
      <c r="C12">
        <v>1.1508</v>
      </c>
      <c r="E12" s="1"/>
    </row>
    <row r="13" spans="1:5" x14ac:dyDescent="0.25">
      <c r="A13" s="1">
        <v>33428</v>
      </c>
      <c r="B13">
        <v>866.6</v>
      </c>
      <c r="C13">
        <v>1.1517999999999999</v>
      </c>
      <c r="E13" s="1"/>
    </row>
    <row r="14" spans="1:5" x14ac:dyDescent="0.25">
      <c r="A14" s="1">
        <v>33435</v>
      </c>
      <c r="B14">
        <v>834.4</v>
      </c>
      <c r="C14">
        <v>1.1465000000000001</v>
      </c>
      <c r="E14" s="1"/>
    </row>
    <row r="15" spans="1:5" x14ac:dyDescent="0.25">
      <c r="A15" s="1">
        <v>33442</v>
      </c>
      <c r="B15">
        <v>853.4</v>
      </c>
      <c r="C15">
        <v>1.1332</v>
      </c>
      <c r="E15" s="1"/>
    </row>
    <row r="16" spans="1:5" x14ac:dyDescent="0.25">
      <c r="A16" s="1">
        <v>33449</v>
      </c>
      <c r="B16">
        <v>825.1</v>
      </c>
      <c r="C16">
        <v>1.1304000000000001</v>
      </c>
      <c r="E16" s="1"/>
    </row>
    <row r="17" spans="1:5" x14ac:dyDescent="0.25">
      <c r="A17" s="1">
        <v>33456</v>
      </c>
      <c r="B17">
        <v>794.2</v>
      </c>
      <c r="C17">
        <v>1.1266</v>
      </c>
      <c r="E17" s="1"/>
    </row>
    <row r="18" spans="1:5" x14ac:dyDescent="0.25">
      <c r="A18" s="1">
        <v>33463</v>
      </c>
      <c r="B18">
        <v>771.6</v>
      </c>
      <c r="C18">
        <v>1.1241000000000001</v>
      </c>
      <c r="E18" s="1"/>
    </row>
    <row r="19" spans="1:5" x14ac:dyDescent="0.25">
      <c r="A19" s="1">
        <v>33470</v>
      </c>
      <c r="B19">
        <v>756.9</v>
      </c>
      <c r="C19">
        <v>1.1545000000000001</v>
      </c>
      <c r="E19" s="1"/>
    </row>
    <row r="20" spans="1:5" x14ac:dyDescent="0.25">
      <c r="A20" s="1">
        <v>33477</v>
      </c>
      <c r="B20">
        <v>739.7</v>
      </c>
      <c r="C20">
        <v>1.1325000000000001</v>
      </c>
      <c r="E20" s="1"/>
    </row>
    <row r="21" spans="1:5" x14ac:dyDescent="0.25">
      <c r="A21" s="1">
        <v>33484</v>
      </c>
      <c r="B21">
        <v>725.8</v>
      </c>
      <c r="C21">
        <v>1.1303000000000001</v>
      </c>
      <c r="E21" s="1"/>
    </row>
    <row r="22" spans="1:5" x14ac:dyDescent="0.25">
      <c r="A22" s="1">
        <v>33491</v>
      </c>
      <c r="B22">
        <v>715.2</v>
      </c>
      <c r="C22">
        <v>1.117</v>
      </c>
      <c r="E22" s="1"/>
    </row>
    <row r="23" spans="1:5" x14ac:dyDescent="0.25">
      <c r="A23" s="1">
        <v>33498</v>
      </c>
      <c r="B23">
        <v>692.8</v>
      </c>
      <c r="C23">
        <v>1.1104000000000001</v>
      </c>
      <c r="E23" s="1"/>
    </row>
    <row r="24" spans="1:5" x14ac:dyDescent="0.25">
      <c r="A24" s="1">
        <v>33505</v>
      </c>
      <c r="B24">
        <v>680</v>
      </c>
      <c r="C24">
        <v>1.105</v>
      </c>
      <c r="E24" s="1"/>
    </row>
    <row r="25" spans="1:5" x14ac:dyDescent="0.25">
      <c r="A25" s="1">
        <v>33512</v>
      </c>
      <c r="B25">
        <v>678.5</v>
      </c>
      <c r="C25">
        <v>1.1016999999999999</v>
      </c>
      <c r="E25" s="1"/>
    </row>
    <row r="26" spans="1:5" x14ac:dyDescent="0.25">
      <c r="A26" s="1">
        <v>33519</v>
      </c>
      <c r="B26">
        <v>707.8</v>
      </c>
      <c r="C26">
        <v>1.1074999999999999</v>
      </c>
      <c r="E26" s="1"/>
    </row>
    <row r="27" spans="1:5" x14ac:dyDescent="0.25">
      <c r="A27" s="1">
        <v>33526</v>
      </c>
      <c r="B27">
        <v>771.8</v>
      </c>
      <c r="C27">
        <v>1.1149</v>
      </c>
      <c r="E27" s="1"/>
    </row>
    <row r="28" spans="1:5" x14ac:dyDescent="0.25">
      <c r="A28" s="1">
        <v>33533</v>
      </c>
      <c r="B28">
        <v>844.4</v>
      </c>
      <c r="C28">
        <v>1.1163000000000001</v>
      </c>
      <c r="E28" s="1"/>
    </row>
    <row r="29" spans="1:5" x14ac:dyDescent="0.25">
      <c r="A29" s="1">
        <v>33540</v>
      </c>
      <c r="B29">
        <v>923.2</v>
      </c>
      <c r="C29">
        <v>1.1294999999999999</v>
      </c>
      <c r="E29" s="1"/>
    </row>
    <row r="30" spans="1:5" x14ac:dyDescent="0.25">
      <c r="A30" s="1">
        <v>33547</v>
      </c>
      <c r="B30">
        <v>990.4</v>
      </c>
      <c r="C30">
        <v>1.1074999999999999</v>
      </c>
      <c r="E30" s="1"/>
    </row>
    <row r="31" spans="1:5" x14ac:dyDescent="0.25">
      <c r="A31" s="1">
        <v>33554</v>
      </c>
      <c r="B31">
        <v>995.7</v>
      </c>
      <c r="C31">
        <v>1.1158999999999999</v>
      </c>
      <c r="E31" s="1"/>
    </row>
    <row r="32" spans="1:5" x14ac:dyDescent="0.25">
      <c r="A32" s="1">
        <v>33561</v>
      </c>
      <c r="B32">
        <v>898.7</v>
      </c>
      <c r="C32">
        <v>1.1048</v>
      </c>
      <c r="E32" s="1"/>
    </row>
    <row r="33" spans="1:5" x14ac:dyDescent="0.25">
      <c r="A33" s="1">
        <v>33568</v>
      </c>
      <c r="B33">
        <v>856.7</v>
      </c>
      <c r="C33">
        <v>1.1023000000000001</v>
      </c>
      <c r="E33" s="1"/>
    </row>
    <row r="34" spans="1:5" x14ac:dyDescent="0.25">
      <c r="A34" s="1">
        <v>33575</v>
      </c>
      <c r="B34">
        <v>917.1</v>
      </c>
      <c r="C34">
        <v>1.1151</v>
      </c>
      <c r="E34" s="1"/>
    </row>
    <row r="35" spans="1:5" x14ac:dyDescent="0.25">
      <c r="A35" s="1">
        <v>33582</v>
      </c>
      <c r="B35">
        <v>1001.9</v>
      </c>
      <c r="C35">
        <v>1.1063000000000001</v>
      </c>
      <c r="E35" s="1"/>
    </row>
    <row r="36" spans="1:5" x14ac:dyDescent="0.25">
      <c r="A36" s="1">
        <v>33589</v>
      </c>
      <c r="B36">
        <v>928</v>
      </c>
      <c r="C36">
        <v>1.1124000000000001</v>
      </c>
      <c r="E36" s="1"/>
    </row>
    <row r="37" spans="1:5" x14ac:dyDescent="0.25">
      <c r="A37" s="1">
        <v>33603</v>
      </c>
      <c r="B37">
        <v>919.1</v>
      </c>
      <c r="C37">
        <v>1.0956999999999999</v>
      </c>
      <c r="E37" s="1"/>
    </row>
    <row r="38" spans="1:5" x14ac:dyDescent="0.25">
      <c r="A38" s="1">
        <v>33610</v>
      </c>
      <c r="B38">
        <v>974.9</v>
      </c>
      <c r="C38">
        <v>1.1016999999999999</v>
      </c>
      <c r="E38" s="1"/>
    </row>
    <row r="39" spans="1:5" x14ac:dyDescent="0.25">
      <c r="A39" s="1">
        <v>33612</v>
      </c>
      <c r="B39">
        <v>964.1</v>
      </c>
      <c r="C39">
        <v>1.0986</v>
      </c>
      <c r="E39" s="1"/>
    </row>
    <row r="40" spans="1:5" x14ac:dyDescent="0.25">
      <c r="A40" s="1">
        <v>33617</v>
      </c>
      <c r="B40">
        <v>930.8</v>
      </c>
      <c r="C40">
        <v>1.1258999999999999</v>
      </c>
      <c r="E40" s="1"/>
    </row>
    <row r="41" spans="1:5" x14ac:dyDescent="0.25">
      <c r="A41" s="1">
        <v>33619</v>
      </c>
      <c r="B41">
        <v>915.1</v>
      </c>
      <c r="C41">
        <v>1.1458999999999999</v>
      </c>
      <c r="E41" s="1"/>
    </row>
    <row r="42" spans="1:5" x14ac:dyDescent="0.25">
      <c r="A42" s="1">
        <v>33624</v>
      </c>
      <c r="B42">
        <v>947.3</v>
      </c>
      <c r="C42">
        <v>1.1346000000000001</v>
      </c>
      <c r="E42" s="1"/>
    </row>
    <row r="43" spans="1:5" x14ac:dyDescent="0.25">
      <c r="A43" s="1">
        <v>33626</v>
      </c>
      <c r="B43">
        <v>952.7</v>
      </c>
      <c r="C43">
        <v>1.1352</v>
      </c>
      <c r="E43" s="1"/>
    </row>
    <row r="44" spans="1:5" x14ac:dyDescent="0.25">
      <c r="A44" s="1">
        <v>33631</v>
      </c>
      <c r="B44">
        <v>933.3</v>
      </c>
      <c r="C44">
        <v>1.1469</v>
      </c>
      <c r="E44" s="1"/>
    </row>
    <row r="45" spans="1:5" x14ac:dyDescent="0.25">
      <c r="A45" s="1">
        <v>33633</v>
      </c>
      <c r="B45">
        <v>937.4</v>
      </c>
      <c r="C45">
        <v>1.1417999999999999</v>
      </c>
      <c r="E45" s="1"/>
    </row>
    <row r="46" spans="1:5" x14ac:dyDescent="0.25">
      <c r="A46" s="1">
        <v>33638</v>
      </c>
      <c r="B46">
        <v>935.1</v>
      </c>
      <c r="C46">
        <v>1.1506000000000001</v>
      </c>
      <c r="E46" s="1"/>
    </row>
    <row r="47" spans="1:5" x14ac:dyDescent="0.25">
      <c r="A47" s="1">
        <v>33640</v>
      </c>
      <c r="B47">
        <v>901.3</v>
      </c>
      <c r="C47">
        <v>1.1456</v>
      </c>
      <c r="E47" s="1"/>
    </row>
    <row r="48" spans="1:5" x14ac:dyDescent="0.25">
      <c r="A48" s="1">
        <v>33645</v>
      </c>
      <c r="B48">
        <v>936.7</v>
      </c>
      <c r="C48">
        <v>1.1385000000000001</v>
      </c>
      <c r="E48" s="1"/>
    </row>
    <row r="49" spans="1:5" x14ac:dyDescent="0.25">
      <c r="A49" s="1">
        <v>33647</v>
      </c>
      <c r="B49">
        <v>919.8</v>
      </c>
      <c r="C49">
        <v>1.1556999999999999</v>
      </c>
      <c r="E49" s="1"/>
    </row>
    <row r="50" spans="1:5" x14ac:dyDescent="0.25">
      <c r="A50" s="1">
        <v>33652</v>
      </c>
      <c r="B50">
        <v>923.4</v>
      </c>
      <c r="C50">
        <v>1.1671</v>
      </c>
      <c r="E50" s="1"/>
    </row>
    <row r="51" spans="1:5" x14ac:dyDescent="0.25">
      <c r="A51" s="1">
        <v>33654</v>
      </c>
      <c r="B51">
        <v>932.6</v>
      </c>
      <c r="C51">
        <v>1.1777</v>
      </c>
      <c r="E51" s="1"/>
    </row>
    <row r="52" spans="1:5" x14ac:dyDescent="0.25">
      <c r="A52" s="1">
        <v>33659</v>
      </c>
      <c r="B52">
        <v>941.6</v>
      </c>
      <c r="C52">
        <v>1.1853</v>
      </c>
      <c r="E52" s="1"/>
    </row>
    <row r="53" spans="1:5" x14ac:dyDescent="0.25">
      <c r="A53" s="1">
        <v>33661</v>
      </c>
      <c r="B53">
        <v>925.4</v>
      </c>
      <c r="C53">
        <v>1.3284</v>
      </c>
      <c r="E53" s="1"/>
    </row>
    <row r="54" spans="1:5" x14ac:dyDescent="0.25">
      <c r="A54" s="1">
        <v>33666</v>
      </c>
      <c r="B54">
        <v>947.9</v>
      </c>
      <c r="C54">
        <v>1.3222</v>
      </c>
      <c r="E54" s="1"/>
    </row>
    <row r="55" spans="1:5" x14ac:dyDescent="0.25">
      <c r="A55" s="1">
        <v>33668</v>
      </c>
      <c r="B55">
        <v>956.6</v>
      </c>
      <c r="C55">
        <v>1.3364</v>
      </c>
      <c r="E55" s="1"/>
    </row>
    <row r="56" spans="1:5" x14ac:dyDescent="0.25">
      <c r="A56" s="1">
        <v>33673</v>
      </c>
      <c r="B56">
        <v>952</v>
      </c>
      <c r="C56">
        <v>1.3418000000000001</v>
      </c>
      <c r="E56" s="1"/>
    </row>
    <row r="57" spans="1:5" x14ac:dyDescent="0.25">
      <c r="A57" s="1">
        <v>33675</v>
      </c>
      <c r="B57">
        <v>955.4</v>
      </c>
      <c r="C57">
        <v>1.3487</v>
      </c>
      <c r="E57" s="1"/>
    </row>
    <row r="58" spans="1:5" x14ac:dyDescent="0.25">
      <c r="A58" s="1">
        <v>33680</v>
      </c>
      <c r="B58">
        <v>920.5</v>
      </c>
      <c r="C58">
        <v>1.3478000000000001</v>
      </c>
      <c r="E58" s="1"/>
    </row>
    <row r="59" spans="1:5" x14ac:dyDescent="0.25">
      <c r="A59" s="1">
        <v>33682</v>
      </c>
      <c r="B59">
        <v>939.2</v>
      </c>
      <c r="C59">
        <v>1.3425</v>
      </c>
      <c r="E59" s="1"/>
    </row>
    <row r="60" spans="1:5" x14ac:dyDescent="0.25">
      <c r="A60" s="1">
        <v>33687</v>
      </c>
      <c r="B60">
        <v>934.9</v>
      </c>
      <c r="C60">
        <v>1.3559000000000001</v>
      </c>
      <c r="E60" s="1"/>
    </row>
    <row r="61" spans="1:5" x14ac:dyDescent="0.25">
      <c r="A61" s="1">
        <v>33689</v>
      </c>
      <c r="B61">
        <v>913.1</v>
      </c>
      <c r="C61">
        <v>1.3507</v>
      </c>
      <c r="E61" s="1"/>
    </row>
    <row r="62" spans="1:5" x14ac:dyDescent="0.25">
      <c r="A62" s="1">
        <v>33694</v>
      </c>
      <c r="B62">
        <v>882.2</v>
      </c>
      <c r="C62">
        <v>1.3496999999999999</v>
      </c>
      <c r="E62" s="1"/>
    </row>
    <row r="63" spans="1:5" x14ac:dyDescent="0.25">
      <c r="A63" s="1">
        <v>33696</v>
      </c>
      <c r="B63">
        <v>878.3</v>
      </c>
      <c r="C63">
        <v>1.3552999999999999</v>
      </c>
      <c r="E63" s="1"/>
    </row>
    <row r="64" spans="1:5" x14ac:dyDescent="0.25">
      <c r="A64" s="1">
        <v>33701</v>
      </c>
      <c r="B64">
        <v>852.2</v>
      </c>
      <c r="C64">
        <v>1.3463000000000001</v>
      </c>
      <c r="E64" s="1"/>
    </row>
    <row r="65" spans="1:5" x14ac:dyDescent="0.25">
      <c r="A65" s="1">
        <v>33703</v>
      </c>
      <c r="B65">
        <v>840.8</v>
      </c>
      <c r="C65">
        <v>1.349</v>
      </c>
      <c r="E65" s="1"/>
    </row>
    <row r="66" spans="1:5" x14ac:dyDescent="0.25">
      <c r="A66" s="1">
        <v>33708</v>
      </c>
      <c r="B66">
        <v>844.3</v>
      </c>
      <c r="C66">
        <v>1.3613999999999999</v>
      </c>
      <c r="E66" s="1"/>
    </row>
    <row r="67" spans="1:5" x14ac:dyDescent="0.25">
      <c r="A67" s="1">
        <v>33710</v>
      </c>
      <c r="B67">
        <v>831.9</v>
      </c>
      <c r="C67">
        <v>1.3634999999999999</v>
      </c>
      <c r="E67" s="1"/>
    </row>
    <row r="68" spans="1:5" x14ac:dyDescent="0.25">
      <c r="A68" s="1">
        <v>33717</v>
      </c>
      <c r="B68">
        <v>831.9</v>
      </c>
      <c r="C68">
        <v>1.3736999999999999</v>
      </c>
      <c r="E68" s="1"/>
    </row>
    <row r="69" spans="1:5" x14ac:dyDescent="0.25">
      <c r="A69" s="1">
        <v>33722</v>
      </c>
      <c r="B69">
        <v>796.7</v>
      </c>
      <c r="C69">
        <v>1.3694999999999999</v>
      </c>
      <c r="E69" s="1"/>
    </row>
    <row r="70" spans="1:5" x14ac:dyDescent="0.25">
      <c r="A70" s="1">
        <v>33724</v>
      </c>
      <c r="B70">
        <v>774.2</v>
      </c>
      <c r="C70">
        <v>1.3729</v>
      </c>
      <c r="E70" s="1"/>
    </row>
    <row r="71" spans="1:5" x14ac:dyDescent="0.25">
      <c r="A71" s="1">
        <v>33729</v>
      </c>
      <c r="B71">
        <v>761.3</v>
      </c>
      <c r="C71">
        <v>1.3718999999999999</v>
      </c>
      <c r="E71" s="1"/>
    </row>
    <row r="72" spans="1:5" x14ac:dyDescent="0.25">
      <c r="A72" s="1">
        <v>33731</v>
      </c>
      <c r="B72">
        <v>768.1</v>
      </c>
      <c r="C72">
        <v>1.3686</v>
      </c>
      <c r="E72" s="1"/>
    </row>
    <row r="73" spans="1:5" x14ac:dyDescent="0.25">
      <c r="A73" s="1">
        <v>33736</v>
      </c>
      <c r="B73">
        <v>782.5</v>
      </c>
      <c r="C73">
        <v>1.3754</v>
      </c>
      <c r="E73" s="1"/>
    </row>
    <row r="74" spans="1:5" x14ac:dyDescent="0.25">
      <c r="A74" s="1">
        <v>33738</v>
      </c>
      <c r="B74">
        <v>770.6</v>
      </c>
      <c r="C74">
        <v>1.3644000000000001</v>
      </c>
      <c r="E74" s="1"/>
    </row>
    <row r="75" spans="1:5" x14ac:dyDescent="0.25">
      <c r="A75" s="1">
        <v>33743</v>
      </c>
      <c r="B75">
        <v>747.3</v>
      </c>
      <c r="C75">
        <v>1.3589</v>
      </c>
      <c r="E75" s="1"/>
    </row>
    <row r="76" spans="1:5" x14ac:dyDescent="0.25">
      <c r="A76" s="1">
        <v>33745</v>
      </c>
      <c r="B76">
        <v>748.7</v>
      </c>
      <c r="C76">
        <v>1.3607</v>
      </c>
      <c r="E76" s="1"/>
    </row>
    <row r="77" spans="1:5" x14ac:dyDescent="0.25">
      <c r="A77" s="1">
        <v>33750</v>
      </c>
      <c r="B77">
        <v>738.9</v>
      </c>
      <c r="C77">
        <v>1.3723000000000001</v>
      </c>
      <c r="E77" s="1"/>
    </row>
    <row r="78" spans="1:5" x14ac:dyDescent="0.25">
      <c r="A78" s="1">
        <v>33752</v>
      </c>
      <c r="B78">
        <v>748.6</v>
      </c>
      <c r="C78">
        <v>1.3827</v>
      </c>
      <c r="E78" s="1"/>
    </row>
    <row r="79" spans="1:5" x14ac:dyDescent="0.25">
      <c r="A79" s="1">
        <v>33757</v>
      </c>
      <c r="B79">
        <v>746.7</v>
      </c>
      <c r="C79">
        <v>1.37</v>
      </c>
      <c r="E79" s="1"/>
    </row>
    <row r="80" spans="1:5" x14ac:dyDescent="0.25">
      <c r="A80" s="1">
        <v>33759</v>
      </c>
      <c r="B80">
        <v>723.2</v>
      </c>
      <c r="C80">
        <v>1.3764000000000001</v>
      </c>
      <c r="E80" s="1"/>
    </row>
    <row r="81" spans="1:5" x14ac:dyDescent="0.25">
      <c r="A81" s="1">
        <v>33764</v>
      </c>
      <c r="B81">
        <v>708</v>
      </c>
      <c r="C81">
        <v>1.3731</v>
      </c>
      <c r="E81" s="1"/>
    </row>
    <row r="82" spans="1:5" x14ac:dyDescent="0.25">
      <c r="A82" s="1">
        <v>33766</v>
      </c>
      <c r="B82">
        <v>685.6</v>
      </c>
      <c r="C82">
        <v>1.3766</v>
      </c>
      <c r="E82" s="1"/>
    </row>
    <row r="83" spans="1:5" x14ac:dyDescent="0.25">
      <c r="A83" s="1">
        <v>33771</v>
      </c>
      <c r="B83">
        <v>671.2</v>
      </c>
      <c r="C83">
        <v>1.3660000000000001</v>
      </c>
      <c r="E83" s="1"/>
    </row>
    <row r="84" spans="1:5" x14ac:dyDescent="0.25">
      <c r="A84" s="1">
        <v>33778</v>
      </c>
      <c r="B84">
        <v>635.29999999999995</v>
      </c>
      <c r="C84">
        <v>1.3703000000000001</v>
      </c>
      <c r="E84" s="1"/>
    </row>
    <row r="85" spans="1:5" x14ac:dyDescent="0.25">
      <c r="A85" s="1">
        <v>33780</v>
      </c>
      <c r="B85">
        <v>660.3</v>
      </c>
      <c r="C85">
        <v>1.3691</v>
      </c>
      <c r="E85" s="1"/>
    </row>
    <row r="86" spans="1:5" x14ac:dyDescent="0.25">
      <c r="A86" s="1">
        <v>33785</v>
      </c>
      <c r="B86">
        <v>723.5</v>
      </c>
      <c r="C86">
        <v>1.3512</v>
      </c>
      <c r="E86" s="1"/>
    </row>
    <row r="87" spans="1:5" x14ac:dyDescent="0.25">
      <c r="A87" s="1">
        <v>33787</v>
      </c>
      <c r="B87">
        <v>791.9</v>
      </c>
      <c r="C87">
        <v>1.3517999999999999</v>
      </c>
      <c r="E87" s="1"/>
    </row>
    <row r="88" spans="1:5" x14ac:dyDescent="0.25">
      <c r="A88" s="1">
        <v>33792</v>
      </c>
      <c r="B88">
        <v>861.8</v>
      </c>
      <c r="C88">
        <v>1.3541000000000001</v>
      </c>
      <c r="E88" s="1"/>
    </row>
    <row r="89" spans="1:5" x14ac:dyDescent="0.25">
      <c r="A89" s="1">
        <v>33794</v>
      </c>
      <c r="B89">
        <v>870.6</v>
      </c>
      <c r="C89">
        <v>1.3393999999999999</v>
      </c>
      <c r="E89" s="1"/>
    </row>
    <row r="90" spans="1:5" x14ac:dyDescent="0.25">
      <c r="A90" s="1">
        <v>33799</v>
      </c>
      <c r="B90">
        <v>839.7</v>
      </c>
      <c r="C90">
        <v>1.347</v>
      </c>
      <c r="E90" s="1"/>
    </row>
    <row r="91" spans="1:5" x14ac:dyDescent="0.25">
      <c r="A91" s="1">
        <v>33801</v>
      </c>
      <c r="B91">
        <v>853.9</v>
      </c>
      <c r="C91">
        <v>1.3485</v>
      </c>
      <c r="E91" s="1"/>
    </row>
    <row r="92" spans="1:5" x14ac:dyDescent="0.25">
      <c r="A92" s="1">
        <v>33806</v>
      </c>
      <c r="B92">
        <v>830.7</v>
      </c>
      <c r="C92">
        <v>1.3364</v>
      </c>
      <c r="E92" s="1"/>
    </row>
    <row r="93" spans="1:5" x14ac:dyDescent="0.25">
      <c r="A93" s="1">
        <v>33808</v>
      </c>
      <c r="B93">
        <v>850.2</v>
      </c>
      <c r="C93">
        <v>1.3560000000000001</v>
      </c>
      <c r="E93" s="1"/>
    </row>
    <row r="94" spans="1:5" x14ac:dyDescent="0.25">
      <c r="A94" s="1">
        <v>33813</v>
      </c>
      <c r="B94">
        <v>846.2</v>
      </c>
      <c r="C94">
        <v>1.3573</v>
      </c>
      <c r="E94" s="1"/>
    </row>
    <row r="95" spans="1:5" x14ac:dyDescent="0.25">
      <c r="A95" s="1">
        <v>33815</v>
      </c>
      <c r="B95">
        <v>841.2</v>
      </c>
      <c r="C95">
        <v>1.3532</v>
      </c>
      <c r="E95" s="1"/>
    </row>
    <row r="96" spans="1:5" x14ac:dyDescent="0.25">
      <c r="A96" s="1">
        <v>33820</v>
      </c>
      <c r="B96">
        <v>819.1</v>
      </c>
      <c r="C96">
        <v>1.3595999999999999</v>
      </c>
      <c r="E96" s="1"/>
    </row>
    <row r="97" spans="1:5" x14ac:dyDescent="0.25">
      <c r="A97" s="1">
        <v>33822</v>
      </c>
      <c r="B97">
        <v>811.1</v>
      </c>
      <c r="C97">
        <v>1.3626</v>
      </c>
      <c r="E97" s="1"/>
    </row>
    <row r="98" spans="1:5" x14ac:dyDescent="0.25">
      <c r="A98" s="1">
        <v>33827</v>
      </c>
      <c r="B98">
        <v>814.2</v>
      </c>
      <c r="C98">
        <v>1.3619000000000001</v>
      </c>
      <c r="E98" s="1"/>
    </row>
    <row r="99" spans="1:5" x14ac:dyDescent="0.25">
      <c r="A99" s="1">
        <v>33829</v>
      </c>
      <c r="B99">
        <v>812.7</v>
      </c>
      <c r="C99">
        <v>1.3642000000000001</v>
      </c>
      <c r="E99" s="1"/>
    </row>
    <row r="100" spans="1:5" x14ac:dyDescent="0.25">
      <c r="A100" s="1">
        <v>33834</v>
      </c>
      <c r="B100">
        <v>807.9</v>
      </c>
      <c r="C100">
        <v>1.3666</v>
      </c>
      <c r="E100" s="1"/>
    </row>
    <row r="101" spans="1:5" x14ac:dyDescent="0.25">
      <c r="A101" s="1">
        <v>33836</v>
      </c>
      <c r="B101">
        <v>808.9</v>
      </c>
      <c r="C101">
        <v>1.3648</v>
      </c>
      <c r="E101" s="1"/>
    </row>
    <row r="102" spans="1:5" x14ac:dyDescent="0.25">
      <c r="A102" s="1">
        <v>33841</v>
      </c>
      <c r="B102">
        <v>819.3</v>
      </c>
      <c r="C102">
        <v>1.3473999999999999</v>
      </c>
      <c r="E102" s="1"/>
    </row>
    <row r="103" spans="1:5" x14ac:dyDescent="0.25">
      <c r="A103" s="1">
        <v>33843</v>
      </c>
      <c r="B103">
        <v>850.4</v>
      </c>
      <c r="C103">
        <v>1.3411</v>
      </c>
      <c r="E103" s="1"/>
    </row>
    <row r="104" spans="1:5" x14ac:dyDescent="0.25">
      <c r="A104" s="1">
        <v>33848</v>
      </c>
      <c r="B104">
        <v>838.7</v>
      </c>
      <c r="C104">
        <v>1.3472999999999999</v>
      </c>
      <c r="E104" s="1"/>
    </row>
    <row r="105" spans="1:5" x14ac:dyDescent="0.25">
      <c r="A105" s="1">
        <v>33850</v>
      </c>
      <c r="B105">
        <v>837.3</v>
      </c>
      <c r="C105">
        <v>1.3365</v>
      </c>
      <c r="E105" s="1"/>
    </row>
    <row r="106" spans="1:5" x14ac:dyDescent="0.25">
      <c r="A106" s="1">
        <v>33855</v>
      </c>
      <c r="B106">
        <v>828.2</v>
      </c>
      <c r="C106">
        <v>1.3488</v>
      </c>
      <c r="E106" s="1"/>
    </row>
    <row r="107" spans="1:5" x14ac:dyDescent="0.25">
      <c r="A107" s="1">
        <v>33857</v>
      </c>
      <c r="B107">
        <v>826.4</v>
      </c>
      <c r="C107">
        <v>1.3512999999999999</v>
      </c>
      <c r="E107" s="1"/>
    </row>
    <row r="108" spans="1:5" x14ac:dyDescent="0.25">
      <c r="A108" s="1">
        <v>33862</v>
      </c>
      <c r="B108">
        <v>855.8</v>
      </c>
      <c r="C108">
        <v>1.3945000000000001</v>
      </c>
      <c r="E108" s="1"/>
    </row>
    <row r="109" spans="1:5" x14ac:dyDescent="0.25">
      <c r="A109" s="1">
        <v>33864</v>
      </c>
      <c r="B109">
        <v>875.9</v>
      </c>
      <c r="C109">
        <v>1.4065000000000001</v>
      </c>
      <c r="E109" s="1"/>
    </row>
    <row r="110" spans="1:5" x14ac:dyDescent="0.25">
      <c r="A110" s="1">
        <v>33869</v>
      </c>
      <c r="B110">
        <v>877.3</v>
      </c>
      <c r="C110">
        <v>1.4206000000000001</v>
      </c>
      <c r="E110" s="1"/>
    </row>
    <row r="111" spans="1:5" x14ac:dyDescent="0.25">
      <c r="A111" s="1">
        <v>33871</v>
      </c>
      <c r="B111">
        <v>888.1</v>
      </c>
      <c r="C111">
        <v>1.4335</v>
      </c>
      <c r="E111" s="1"/>
    </row>
    <row r="112" spans="1:5" x14ac:dyDescent="0.25">
      <c r="A112" s="1">
        <v>33876</v>
      </c>
      <c r="B112">
        <v>912.1</v>
      </c>
      <c r="C112">
        <v>1.409</v>
      </c>
      <c r="E112" s="1"/>
    </row>
    <row r="113" spans="1:5" x14ac:dyDescent="0.25">
      <c r="A113" s="1">
        <v>33878</v>
      </c>
      <c r="B113">
        <v>938</v>
      </c>
      <c r="C113">
        <v>1.3833</v>
      </c>
      <c r="E113" s="1"/>
    </row>
    <row r="114" spans="1:5" x14ac:dyDescent="0.25">
      <c r="A114" s="1">
        <v>33883</v>
      </c>
      <c r="B114">
        <v>931.9</v>
      </c>
      <c r="C114">
        <v>1.3884000000000001</v>
      </c>
      <c r="E114" s="1"/>
    </row>
    <row r="115" spans="1:5" x14ac:dyDescent="0.25">
      <c r="A115" s="1">
        <v>33885</v>
      </c>
      <c r="B115">
        <v>903.8</v>
      </c>
      <c r="C115">
        <v>1.4017999999999999</v>
      </c>
      <c r="E115" s="1"/>
    </row>
    <row r="116" spans="1:5" x14ac:dyDescent="0.25">
      <c r="A116" s="1">
        <v>33890</v>
      </c>
      <c r="B116">
        <v>877.1</v>
      </c>
      <c r="C116">
        <v>1.4316</v>
      </c>
      <c r="E116" s="1"/>
    </row>
    <row r="117" spans="1:5" x14ac:dyDescent="0.25">
      <c r="A117" s="1">
        <v>33892</v>
      </c>
      <c r="B117">
        <v>893</v>
      </c>
      <c r="C117">
        <v>1.4301999999999999</v>
      </c>
      <c r="E117" s="1"/>
    </row>
    <row r="118" spans="1:5" x14ac:dyDescent="0.25">
      <c r="A118" s="1">
        <v>33897</v>
      </c>
      <c r="B118">
        <v>932.1</v>
      </c>
      <c r="C118">
        <v>1.4469000000000001</v>
      </c>
      <c r="E118" s="1"/>
    </row>
    <row r="119" spans="1:5" x14ac:dyDescent="0.25">
      <c r="A119" s="1">
        <v>33899</v>
      </c>
      <c r="B119">
        <v>953.1</v>
      </c>
      <c r="C119">
        <v>1.4642999999999999</v>
      </c>
      <c r="E119" s="1"/>
    </row>
    <row r="120" spans="1:5" x14ac:dyDescent="0.25">
      <c r="A120" s="1">
        <v>33904</v>
      </c>
      <c r="B120">
        <v>961.5</v>
      </c>
      <c r="C120">
        <v>1.4843999999999999</v>
      </c>
      <c r="E120" s="1"/>
    </row>
    <row r="121" spans="1:5" x14ac:dyDescent="0.25">
      <c r="A121" s="1">
        <v>33906</v>
      </c>
      <c r="B121">
        <v>940.1</v>
      </c>
      <c r="C121">
        <v>1.4818</v>
      </c>
      <c r="E121" s="1"/>
    </row>
    <row r="122" spans="1:5" x14ac:dyDescent="0.25">
      <c r="A122" s="1">
        <v>33911</v>
      </c>
      <c r="B122">
        <v>925.7</v>
      </c>
      <c r="C122">
        <v>1.4945999999999999</v>
      </c>
      <c r="E122" s="1"/>
    </row>
    <row r="123" spans="1:5" x14ac:dyDescent="0.25">
      <c r="A123" s="1">
        <v>33913</v>
      </c>
      <c r="B123">
        <v>942.5</v>
      </c>
      <c r="C123">
        <v>1.5038</v>
      </c>
      <c r="E123" s="1"/>
    </row>
    <row r="124" spans="1:5" x14ac:dyDescent="0.25">
      <c r="A124" s="1">
        <v>33918</v>
      </c>
      <c r="B124">
        <v>943.7</v>
      </c>
      <c r="C124">
        <v>1.5236000000000001</v>
      </c>
      <c r="E124" s="1"/>
    </row>
    <row r="125" spans="1:5" x14ac:dyDescent="0.25">
      <c r="A125" s="1">
        <v>33920</v>
      </c>
      <c r="B125">
        <v>942.5</v>
      </c>
      <c r="C125">
        <v>1.5271999999999999</v>
      </c>
      <c r="E125" s="1"/>
    </row>
    <row r="126" spans="1:5" x14ac:dyDescent="0.25">
      <c r="A126" s="1">
        <v>33925</v>
      </c>
      <c r="B126">
        <v>958.2</v>
      </c>
      <c r="C126">
        <v>1.5264</v>
      </c>
      <c r="E126" s="1"/>
    </row>
    <row r="127" spans="1:5" x14ac:dyDescent="0.25">
      <c r="A127" s="1">
        <v>33927</v>
      </c>
      <c r="B127">
        <v>962.2</v>
      </c>
      <c r="C127">
        <v>1.5275000000000001</v>
      </c>
      <c r="E127" s="1"/>
    </row>
    <row r="128" spans="1:5" x14ac:dyDescent="0.25">
      <c r="A128" s="1">
        <v>33932</v>
      </c>
      <c r="B128">
        <v>943</v>
      </c>
      <c r="C128">
        <v>1.5407</v>
      </c>
      <c r="E128" s="1"/>
    </row>
    <row r="129" spans="1:5" x14ac:dyDescent="0.25">
      <c r="A129" s="1">
        <v>33934</v>
      </c>
      <c r="B129">
        <v>965.1</v>
      </c>
      <c r="C129">
        <v>1.536</v>
      </c>
      <c r="E129" s="1"/>
    </row>
    <row r="130" spans="1:5" x14ac:dyDescent="0.25">
      <c r="A130" s="1">
        <v>33939</v>
      </c>
      <c r="B130">
        <v>1013.4</v>
      </c>
      <c r="C130">
        <v>1.5461</v>
      </c>
      <c r="E130" s="1"/>
    </row>
    <row r="131" spans="1:5" x14ac:dyDescent="0.25">
      <c r="A131" s="1">
        <v>33941</v>
      </c>
      <c r="B131">
        <v>1059.5999999999999</v>
      </c>
      <c r="C131">
        <v>1.5349999999999999</v>
      </c>
      <c r="E131" s="1"/>
    </row>
    <row r="132" spans="1:5" x14ac:dyDescent="0.25">
      <c r="A132" s="1">
        <v>33946</v>
      </c>
      <c r="B132">
        <v>1070.0999999999999</v>
      </c>
      <c r="C132">
        <v>1.5368999999999999</v>
      </c>
      <c r="E132" s="1"/>
    </row>
    <row r="133" spans="1:5" x14ac:dyDescent="0.25">
      <c r="A133" s="1">
        <v>33948</v>
      </c>
      <c r="B133">
        <v>1070.9000000000001</v>
      </c>
      <c r="C133">
        <v>1.5365</v>
      </c>
      <c r="E133" s="1"/>
    </row>
    <row r="134" spans="1:5" x14ac:dyDescent="0.25">
      <c r="A134" s="1">
        <v>33953</v>
      </c>
      <c r="B134">
        <v>1068.0999999999999</v>
      </c>
      <c r="C134">
        <v>1.5396000000000001</v>
      </c>
      <c r="E134" s="1"/>
    </row>
    <row r="135" spans="1:5" x14ac:dyDescent="0.25">
      <c r="A135" s="1">
        <v>33955</v>
      </c>
      <c r="B135">
        <v>1056.5</v>
      </c>
      <c r="C135">
        <v>1.5351999999999999</v>
      </c>
      <c r="E135" s="1"/>
    </row>
    <row r="136" spans="1:5" x14ac:dyDescent="0.25">
      <c r="A136" s="1">
        <v>33960</v>
      </c>
      <c r="B136">
        <v>1041.5999999999999</v>
      </c>
      <c r="C136">
        <v>1.5435000000000001</v>
      </c>
      <c r="E136" s="1"/>
    </row>
    <row r="137" spans="1:5" x14ac:dyDescent="0.25">
      <c r="A137" s="1">
        <v>33967</v>
      </c>
      <c r="B137">
        <v>1040.5999999999999</v>
      </c>
      <c r="C137">
        <v>1.5674999999999999</v>
      </c>
      <c r="E137" s="1"/>
    </row>
    <row r="138" spans="1:5" x14ac:dyDescent="0.25">
      <c r="A138" s="1">
        <v>33973</v>
      </c>
      <c r="B138">
        <v>1037</v>
      </c>
      <c r="C138">
        <v>1.5778000000000001</v>
      </c>
      <c r="E138" s="1"/>
    </row>
    <row r="139" spans="1:5" x14ac:dyDescent="0.25">
      <c r="A139" s="1">
        <v>33974</v>
      </c>
      <c r="B139">
        <v>1046.3</v>
      </c>
      <c r="C139">
        <v>1.5888</v>
      </c>
      <c r="E139" s="1"/>
    </row>
    <row r="140" spans="1:5" x14ac:dyDescent="0.25">
      <c r="A140" s="1">
        <v>33976</v>
      </c>
      <c r="B140">
        <v>1058.0999999999999</v>
      </c>
      <c r="C140">
        <v>1.5863</v>
      </c>
      <c r="E140" s="1"/>
    </row>
    <row r="141" spans="1:5" x14ac:dyDescent="0.25">
      <c r="A141" s="1">
        <v>33980</v>
      </c>
      <c r="B141">
        <v>1073.4000000000001</v>
      </c>
      <c r="C141">
        <v>1.5992</v>
      </c>
      <c r="E141" s="1"/>
    </row>
    <row r="142" spans="1:5" x14ac:dyDescent="0.25">
      <c r="A142" s="1">
        <v>33981</v>
      </c>
      <c r="B142">
        <v>1081.5999999999999</v>
      </c>
      <c r="C142">
        <v>1.5915999999999999</v>
      </c>
      <c r="E142" s="1"/>
    </row>
    <row r="143" spans="1:5" x14ac:dyDescent="0.25">
      <c r="A143" s="1">
        <v>33983</v>
      </c>
      <c r="B143">
        <v>1079.0999999999999</v>
      </c>
      <c r="C143">
        <v>1.5939000000000001</v>
      </c>
      <c r="E143" s="1"/>
    </row>
    <row r="144" spans="1:5" x14ac:dyDescent="0.25">
      <c r="A144" s="1">
        <v>33987</v>
      </c>
      <c r="B144">
        <v>1085.5</v>
      </c>
      <c r="C144">
        <v>1.5926</v>
      </c>
      <c r="E144" s="1"/>
    </row>
    <row r="145" spans="1:5" x14ac:dyDescent="0.25">
      <c r="A145" s="1">
        <v>33988</v>
      </c>
      <c r="B145">
        <v>1080.8</v>
      </c>
      <c r="C145">
        <v>1.5931</v>
      </c>
      <c r="E145" s="1"/>
    </row>
    <row r="146" spans="1:5" x14ac:dyDescent="0.25">
      <c r="A146" s="1">
        <v>33990</v>
      </c>
      <c r="B146">
        <v>1079.5999999999999</v>
      </c>
      <c r="C146">
        <v>1.5863</v>
      </c>
      <c r="E146" s="1"/>
    </row>
    <row r="147" spans="1:5" x14ac:dyDescent="0.25">
      <c r="A147" s="1">
        <v>33994</v>
      </c>
      <c r="B147">
        <v>1066.5</v>
      </c>
      <c r="C147">
        <v>1.5944</v>
      </c>
      <c r="E147" s="1"/>
    </row>
    <row r="148" spans="1:5" x14ac:dyDescent="0.25">
      <c r="A148" s="1">
        <v>33995</v>
      </c>
      <c r="B148">
        <v>1050.2</v>
      </c>
      <c r="C148">
        <v>1.5820000000000001</v>
      </c>
      <c r="E148" s="1"/>
    </row>
    <row r="149" spans="1:5" x14ac:dyDescent="0.25">
      <c r="A149" s="1">
        <v>33997</v>
      </c>
      <c r="B149">
        <v>1050.5</v>
      </c>
      <c r="C149">
        <v>1.585</v>
      </c>
      <c r="E149" s="1"/>
    </row>
    <row r="150" spans="1:5" x14ac:dyDescent="0.25">
      <c r="A150" s="1">
        <v>34001</v>
      </c>
      <c r="B150">
        <v>1057.5</v>
      </c>
      <c r="C150">
        <v>1.5941000000000001</v>
      </c>
      <c r="E150" s="1"/>
    </row>
    <row r="151" spans="1:5" x14ac:dyDescent="0.25">
      <c r="A151" s="1">
        <v>34002</v>
      </c>
      <c r="B151">
        <v>1059.5999999999999</v>
      </c>
      <c r="C151">
        <v>1.6152</v>
      </c>
      <c r="E151" s="1"/>
    </row>
    <row r="152" spans="1:5" x14ac:dyDescent="0.25">
      <c r="A152" s="1">
        <v>34004</v>
      </c>
      <c r="B152">
        <v>1057.3</v>
      </c>
      <c r="C152">
        <v>1.6278999999999999</v>
      </c>
      <c r="E152" s="1"/>
    </row>
    <row r="153" spans="1:5" x14ac:dyDescent="0.25">
      <c r="A153" s="1">
        <v>34008</v>
      </c>
      <c r="B153">
        <v>1055.8</v>
      </c>
      <c r="C153">
        <v>1.6345000000000001</v>
      </c>
      <c r="E153" s="1"/>
    </row>
    <row r="154" spans="1:5" x14ac:dyDescent="0.25">
      <c r="A154" s="1">
        <v>34009</v>
      </c>
      <c r="B154">
        <v>1054.0999999999999</v>
      </c>
      <c r="C154">
        <v>1.6348</v>
      </c>
      <c r="E154" s="1"/>
    </row>
    <row r="155" spans="1:5" x14ac:dyDescent="0.25">
      <c r="A155" s="1">
        <v>34011</v>
      </c>
      <c r="B155">
        <v>1050.3</v>
      </c>
      <c r="C155">
        <v>1.6332</v>
      </c>
      <c r="E155" s="1"/>
    </row>
    <row r="156" spans="1:5" x14ac:dyDescent="0.25">
      <c r="A156" s="1">
        <v>34015</v>
      </c>
      <c r="B156">
        <v>1053.4000000000001</v>
      </c>
      <c r="C156">
        <v>1.6393</v>
      </c>
      <c r="E156" s="1"/>
    </row>
    <row r="157" spans="1:5" x14ac:dyDescent="0.25">
      <c r="A157" s="1">
        <v>34016</v>
      </c>
      <c r="B157">
        <v>1060.5</v>
      </c>
      <c r="C157">
        <v>1.6469</v>
      </c>
      <c r="E157" s="1"/>
    </row>
    <row r="158" spans="1:5" x14ac:dyDescent="0.25">
      <c r="A158" s="1">
        <v>34018</v>
      </c>
      <c r="B158">
        <v>1047.5</v>
      </c>
      <c r="C158">
        <v>1.6305000000000001</v>
      </c>
      <c r="E158" s="1"/>
    </row>
    <row r="159" spans="1:5" x14ac:dyDescent="0.25">
      <c r="A159" s="1">
        <v>34022</v>
      </c>
      <c r="B159">
        <v>1052.4000000000001</v>
      </c>
      <c r="C159">
        <v>1.6369</v>
      </c>
      <c r="E159" s="1"/>
    </row>
    <row r="160" spans="1:5" x14ac:dyDescent="0.25">
      <c r="A160" s="1">
        <v>34023</v>
      </c>
      <c r="B160">
        <v>1066.5999999999999</v>
      </c>
      <c r="C160">
        <v>1.6355999999999999</v>
      </c>
      <c r="E160" s="1"/>
    </row>
    <row r="161" spans="1:5" x14ac:dyDescent="0.25">
      <c r="A161" s="1">
        <v>34025</v>
      </c>
      <c r="B161">
        <v>1083</v>
      </c>
      <c r="C161">
        <v>1.6311</v>
      </c>
      <c r="E161" s="1"/>
    </row>
    <row r="162" spans="1:5" x14ac:dyDescent="0.25">
      <c r="A162" s="1">
        <v>34029</v>
      </c>
      <c r="B162">
        <v>1100.8</v>
      </c>
      <c r="C162">
        <v>1.6488</v>
      </c>
      <c r="E162" s="1"/>
    </row>
    <row r="163" spans="1:5" x14ac:dyDescent="0.25">
      <c r="A163" s="1">
        <v>34030</v>
      </c>
      <c r="B163">
        <v>1134.3</v>
      </c>
      <c r="C163">
        <v>1.6532</v>
      </c>
      <c r="E163" s="1"/>
    </row>
    <row r="164" spans="1:5" x14ac:dyDescent="0.25">
      <c r="A164" s="1">
        <v>34032</v>
      </c>
      <c r="B164">
        <v>1165.5999999999999</v>
      </c>
      <c r="C164">
        <v>1.6479999999999999</v>
      </c>
      <c r="E164" s="1"/>
    </row>
    <row r="165" spans="1:5" x14ac:dyDescent="0.25">
      <c r="A165" s="1">
        <v>34036</v>
      </c>
      <c r="B165">
        <v>1200.8</v>
      </c>
      <c r="C165">
        <v>1.6539999999999999</v>
      </c>
      <c r="E165" s="1"/>
    </row>
    <row r="166" spans="1:5" x14ac:dyDescent="0.25">
      <c r="A166" s="1">
        <v>34037</v>
      </c>
      <c r="B166">
        <v>1240.7</v>
      </c>
      <c r="C166">
        <v>1.6636</v>
      </c>
      <c r="E166" s="1"/>
    </row>
    <row r="167" spans="1:5" x14ac:dyDescent="0.25">
      <c r="A167" s="1">
        <v>34039</v>
      </c>
      <c r="B167">
        <v>1268.7</v>
      </c>
      <c r="C167">
        <v>1.6682999999999999</v>
      </c>
      <c r="E167" s="1"/>
    </row>
    <row r="168" spans="1:5" x14ac:dyDescent="0.25">
      <c r="A168" s="1">
        <v>34043</v>
      </c>
      <c r="B168">
        <v>1230.9000000000001</v>
      </c>
      <c r="C168">
        <v>1.6689000000000001</v>
      </c>
      <c r="E168" s="1"/>
    </row>
    <row r="169" spans="1:5" x14ac:dyDescent="0.25">
      <c r="A169" s="1">
        <v>34044</v>
      </c>
      <c r="B169">
        <v>1223.5999999999999</v>
      </c>
      <c r="C169">
        <v>1.6721999999999999</v>
      </c>
      <c r="E169" s="1"/>
    </row>
    <row r="170" spans="1:5" x14ac:dyDescent="0.25">
      <c r="A170" s="1">
        <v>34046</v>
      </c>
      <c r="B170">
        <v>1245</v>
      </c>
      <c r="C170">
        <v>1.6708000000000001</v>
      </c>
      <c r="E170" s="1"/>
    </row>
    <row r="171" spans="1:5" x14ac:dyDescent="0.25">
      <c r="A171" s="1">
        <v>34050</v>
      </c>
      <c r="B171">
        <v>1262.5</v>
      </c>
      <c r="C171">
        <v>1.6573</v>
      </c>
      <c r="E171" s="1"/>
    </row>
    <row r="172" spans="1:5" x14ac:dyDescent="0.25">
      <c r="A172" s="1">
        <v>34051</v>
      </c>
      <c r="B172">
        <v>1254.8</v>
      </c>
      <c r="C172">
        <v>1.6589</v>
      </c>
      <c r="E172" s="1"/>
    </row>
    <row r="173" spans="1:5" x14ac:dyDescent="0.25">
      <c r="A173" s="1">
        <v>34053</v>
      </c>
      <c r="B173">
        <v>1279.2</v>
      </c>
      <c r="C173">
        <v>1.6609</v>
      </c>
      <c r="E173" s="1"/>
    </row>
    <row r="174" spans="1:5" x14ac:dyDescent="0.25">
      <c r="A174" s="1">
        <v>34057</v>
      </c>
      <c r="B174">
        <v>1299.4000000000001</v>
      </c>
      <c r="C174">
        <v>1.6636</v>
      </c>
      <c r="E174" s="1"/>
    </row>
    <row r="175" spans="1:5" x14ac:dyDescent="0.25">
      <c r="A175" s="1">
        <v>34058</v>
      </c>
      <c r="B175">
        <v>1302.9000000000001</v>
      </c>
      <c r="C175">
        <v>1.6609</v>
      </c>
      <c r="E175" s="1"/>
    </row>
    <row r="176" spans="1:5" x14ac:dyDescent="0.25">
      <c r="A176" s="1">
        <v>34060</v>
      </c>
      <c r="B176">
        <v>1293.2</v>
      </c>
      <c r="C176">
        <v>1.6554</v>
      </c>
      <c r="E176" s="1"/>
    </row>
    <row r="177" spans="1:5" x14ac:dyDescent="0.25">
      <c r="A177" s="1">
        <v>34064</v>
      </c>
      <c r="B177">
        <v>1300.5999999999999</v>
      </c>
      <c r="C177">
        <v>1.645</v>
      </c>
      <c r="E177" s="1"/>
    </row>
    <row r="178" spans="1:5" x14ac:dyDescent="0.25">
      <c r="A178" s="1">
        <v>34065</v>
      </c>
      <c r="B178">
        <v>1310.7</v>
      </c>
      <c r="C178">
        <v>1.6507000000000001</v>
      </c>
      <c r="E178" s="1"/>
    </row>
    <row r="179" spans="1:5" x14ac:dyDescent="0.25">
      <c r="A179" s="1">
        <v>34067</v>
      </c>
      <c r="B179">
        <v>1350.1</v>
      </c>
      <c r="C179">
        <v>1.6576</v>
      </c>
      <c r="E179" s="1"/>
    </row>
    <row r="180" spans="1:5" x14ac:dyDescent="0.25">
      <c r="A180" s="1">
        <v>34072</v>
      </c>
      <c r="B180">
        <v>1427.4</v>
      </c>
      <c r="C180">
        <v>1.6573</v>
      </c>
      <c r="E180" s="1"/>
    </row>
    <row r="181" spans="1:5" x14ac:dyDescent="0.25">
      <c r="A181" s="1">
        <v>34074</v>
      </c>
      <c r="B181">
        <v>1531.7</v>
      </c>
      <c r="C181">
        <v>1.6460999999999999</v>
      </c>
      <c r="E181" s="1"/>
    </row>
    <row r="182" spans="1:5" x14ac:dyDescent="0.25">
      <c r="A182" s="1">
        <v>34078</v>
      </c>
      <c r="B182">
        <v>1641.6</v>
      </c>
      <c r="C182">
        <v>1.66</v>
      </c>
      <c r="E182" s="1"/>
    </row>
    <row r="183" spans="1:5" x14ac:dyDescent="0.25">
      <c r="A183" s="1">
        <v>34079</v>
      </c>
      <c r="B183">
        <v>1774.1</v>
      </c>
      <c r="C183">
        <v>1.6664000000000001</v>
      </c>
      <c r="E183" s="1"/>
    </row>
    <row r="184" spans="1:5" x14ac:dyDescent="0.25">
      <c r="A184" s="1">
        <v>34081</v>
      </c>
      <c r="B184">
        <v>1938.8</v>
      </c>
      <c r="C184">
        <v>1.6617</v>
      </c>
      <c r="E184" s="1"/>
    </row>
    <row r="185" spans="1:5" x14ac:dyDescent="0.25">
      <c r="A185" s="1">
        <v>34085</v>
      </c>
      <c r="B185">
        <v>1950.3</v>
      </c>
      <c r="C185">
        <v>1.6584000000000001</v>
      </c>
      <c r="E185" s="1"/>
    </row>
    <row r="186" spans="1:5" x14ac:dyDescent="0.25">
      <c r="A186" s="1">
        <v>34086</v>
      </c>
      <c r="B186">
        <v>1886.7</v>
      </c>
      <c r="C186">
        <v>1.6436999999999999</v>
      </c>
      <c r="E186" s="1"/>
    </row>
    <row r="187" spans="1:5" x14ac:dyDescent="0.25">
      <c r="A187" s="1">
        <v>34088</v>
      </c>
      <c r="B187">
        <v>1837.4</v>
      </c>
      <c r="C187">
        <v>1.6589</v>
      </c>
      <c r="E187" s="1"/>
    </row>
    <row r="188" spans="1:5" x14ac:dyDescent="0.25">
      <c r="A188" s="1">
        <v>34093</v>
      </c>
      <c r="B188">
        <v>1894.9</v>
      </c>
      <c r="C188">
        <v>1.6545000000000001</v>
      </c>
      <c r="E188" s="1"/>
    </row>
    <row r="189" spans="1:5" x14ac:dyDescent="0.25">
      <c r="A189" s="1">
        <v>34095</v>
      </c>
      <c r="B189">
        <v>2027.6</v>
      </c>
      <c r="C189">
        <v>1.6532</v>
      </c>
      <c r="E189" s="1"/>
    </row>
    <row r="190" spans="1:5" x14ac:dyDescent="0.25">
      <c r="A190" s="1">
        <v>34099</v>
      </c>
      <c r="B190">
        <v>2226.5</v>
      </c>
      <c r="C190">
        <v>1.6567000000000001</v>
      </c>
      <c r="E190" s="1"/>
    </row>
    <row r="191" spans="1:5" x14ac:dyDescent="0.25">
      <c r="A191" s="1">
        <v>34100</v>
      </c>
      <c r="B191">
        <v>2446.1999999999998</v>
      </c>
      <c r="C191">
        <v>1.6692</v>
      </c>
      <c r="E191" s="1"/>
    </row>
    <row r="192" spans="1:5" x14ac:dyDescent="0.25">
      <c r="A192" s="1">
        <v>34102</v>
      </c>
      <c r="B192">
        <v>2563.5</v>
      </c>
      <c r="C192">
        <v>1.6820999999999999</v>
      </c>
      <c r="E192" s="1"/>
    </row>
    <row r="193" spans="1:5" x14ac:dyDescent="0.25">
      <c r="A193" s="1">
        <v>34106</v>
      </c>
      <c r="B193">
        <v>2541.5</v>
      </c>
      <c r="C193">
        <v>1.6840999999999999</v>
      </c>
      <c r="E193" s="1"/>
    </row>
    <row r="194" spans="1:5" x14ac:dyDescent="0.25">
      <c r="A194" s="1">
        <v>34107</v>
      </c>
      <c r="B194">
        <v>2748.7</v>
      </c>
      <c r="C194">
        <v>1.6835</v>
      </c>
      <c r="E194" s="1"/>
    </row>
    <row r="195" spans="1:5" x14ac:dyDescent="0.25">
      <c r="A195" s="1">
        <v>34109</v>
      </c>
      <c r="B195">
        <v>3002.8</v>
      </c>
      <c r="C195">
        <v>1.6929000000000001</v>
      </c>
      <c r="E195" s="1"/>
    </row>
    <row r="196" spans="1:5" x14ac:dyDescent="0.25">
      <c r="A196" s="1">
        <v>34113</v>
      </c>
      <c r="B196">
        <v>3203.9</v>
      </c>
      <c r="C196">
        <v>1.6978</v>
      </c>
      <c r="E196" s="1"/>
    </row>
    <row r="197" spans="1:5" x14ac:dyDescent="0.25">
      <c r="A197" s="1">
        <v>34114</v>
      </c>
      <c r="B197">
        <v>3463</v>
      </c>
      <c r="C197">
        <v>1.7088000000000001</v>
      </c>
      <c r="E197" s="1"/>
    </row>
    <row r="198" spans="1:5" x14ac:dyDescent="0.25">
      <c r="A198" s="1">
        <v>34116</v>
      </c>
      <c r="B198">
        <v>3673.8</v>
      </c>
      <c r="C198">
        <v>1.7030000000000001</v>
      </c>
      <c r="E198" s="1"/>
    </row>
    <row r="199" spans="1:5" x14ac:dyDescent="0.25">
      <c r="A199" s="1">
        <v>34120</v>
      </c>
      <c r="B199">
        <v>3783.7</v>
      </c>
      <c r="C199">
        <v>1.6886000000000001</v>
      </c>
      <c r="E199" s="1"/>
    </row>
    <row r="200" spans="1:5" x14ac:dyDescent="0.25">
      <c r="A200" s="1">
        <v>34121</v>
      </c>
      <c r="B200">
        <v>3709.9</v>
      </c>
      <c r="C200">
        <v>1.6886000000000001</v>
      </c>
      <c r="E200" s="1"/>
    </row>
    <row r="201" spans="1:5" x14ac:dyDescent="0.25">
      <c r="A201" s="1">
        <v>34123</v>
      </c>
      <c r="B201">
        <v>3353.7</v>
      </c>
      <c r="C201">
        <v>1.6942999999999999</v>
      </c>
      <c r="E201" s="1"/>
    </row>
    <row r="202" spans="1:5" x14ac:dyDescent="0.25">
      <c r="A202" s="1">
        <v>34127</v>
      </c>
      <c r="B202">
        <v>3033.9</v>
      </c>
      <c r="C202">
        <v>1.7091000000000001</v>
      </c>
      <c r="E202" s="1"/>
    </row>
    <row r="203" spans="1:5" x14ac:dyDescent="0.25">
      <c r="A203" s="1">
        <v>34128</v>
      </c>
      <c r="B203">
        <v>2739.9</v>
      </c>
      <c r="C203">
        <v>1.7181999999999999</v>
      </c>
      <c r="E203" s="1"/>
    </row>
    <row r="204" spans="1:5" x14ac:dyDescent="0.25">
      <c r="A204" s="1">
        <v>34129</v>
      </c>
      <c r="B204">
        <v>2637.6</v>
      </c>
      <c r="C204">
        <v>1.7159</v>
      </c>
      <c r="E204" s="1"/>
    </row>
    <row r="205" spans="1:5" x14ac:dyDescent="0.25">
      <c r="A205" s="1">
        <v>34134</v>
      </c>
      <c r="B205">
        <v>2890.7</v>
      </c>
      <c r="C205">
        <v>1.7226999999999999</v>
      </c>
      <c r="E205" s="1"/>
    </row>
    <row r="206" spans="1:5" x14ac:dyDescent="0.25">
      <c r="A206" s="1">
        <v>34135</v>
      </c>
      <c r="B206">
        <v>3171</v>
      </c>
      <c r="C206">
        <v>1.7202999999999999</v>
      </c>
      <c r="E206" s="1"/>
    </row>
    <row r="207" spans="1:5" x14ac:dyDescent="0.25">
      <c r="A207" s="1">
        <v>34137</v>
      </c>
      <c r="B207">
        <v>3323</v>
      </c>
      <c r="C207">
        <v>1.7437</v>
      </c>
      <c r="E207" s="1"/>
    </row>
    <row r="208" spans="1:5" x14ac:dyDescent="0.25">
      <c r="A208" s="1">
        <v>34141</v>
      </c>
      <c r="B208">
        <v>3214</v>
      </c>
      <c r="C208">
        <v>1.7492000000000001</v>
      </c>
      <c r="E208" s="1"/>
    </row>
    <row r="209" spans="1:5" x14ac:dyDescent="0.25">
      <c r="A209" s="1">
        <v>34142</v>
      </c>
      <c r="B209">
        <v>3309</v>
      </c>
      <c r="C209">
        <v>1.7655000000000001</v>
      </c>
      <c r="E209" s="1"/>
    </row>
    <row r="210" spans="1:5" x14ac:dyDescent="0.25">
      <c r="A210" s="1">
        <v>34144</v>
      </c>
      <c r="B210">
        <v>3400</v>
      </c>
      <c r="C210">
        <v>1.7729999999999999</v>
      </c>
      <c r="E210" s="1"/>
    </row>
    <row r="211" spans="1:5" x14ac:dyDescent="0.25">
      <c r="A211" s="1">
        <v>34148</v>
      </c>
      <c r="B211">
        <v>3448.5</v>
      </c>
      <c r="C211">
        <v>1.7803</v>
      </c>
      <c r="E211" s="1"/>
    </row>
    <row r="212" spans="1:5" x14ac:dyDescent="0.25">
      <c r="A212" s="1">
        <v>34149</v>
      </c>
      <c r="B212">
        <v>3504.1</v>
      </c>
      <c r="C212">
        <v>1.7816000000000001</v>
      </c>
      <c r="E212" s="1"/>
    </row>
    <row r="213" spans="1:5" x14ac:dyDescent="0.25">
      <c r="A213" s="1">
        <v>34151</v>
      </c>
      <c r="B213">
        <v>3677.5</v>
      </c>
      <c r="C213">
        <v>1.7718</v>
      </c>
      <c r="E213" s="1"/>
    </row>
    <row r="214" spans="1:5" x14ac:dyDescent="0.25">
      <c r="A214" s="1">
        <v>34155</v>
      </c>
      <c r="B214">
        <v>4005</v>
      </c>
      <c r="C214">
        <v>1.7770999999999999</v>
      </c>
      <c r="E214" s="1"/>
    </row>
    <row r="215" spans="1:5" x14ac:dyDescent="0.25">
      <c r="A215" s="1">
        <v>34156</v>
      </c>
      <c r="B215">
        <v>4138.6000000000004</v>
      </c>
      <c r="C215">
        <v>1.7819</v>
      </c>
      <c r="E215" s="1"/>
    </row>
    <row r="216" spans="1:5" x14ac:dyDescent="0.25">
      <c r="A216" s="1">
        <v>34158</v>
      </c>
      <c r="B216">
        <v>3885.2</v>
      </c>
      <c r="C216">
        <v>1.7857000000000001</v>
      </c>
      <c r="E216" s="1"/>
    </row>
    <row r="217" spans="1:5" x14ac:dyDescent="0.25">
      <c r="A217" s="1">
        <v>34162</v>
      </c>
      <c r="B217">
        <v>4111.1000000000004</v>
      </c>
      <c r="C217">
        <v>1.8018000000000001</v>
      </c>
      <c r="E217" s="1"/>
    </row>
    <row r="218" spans="1:5" x14ac:dyDescent="0.25">
      <c r="A218" s="1">
        <v>34163</v>
      </c>
      <c r="B218">
        <v>4164.2</v>
      </c>
      <c r="C218">
        <v>1.81</v>
      </c>
      <c r="E218" s="1"/>
    </row>
    <row r="219" spans="1:5" x14ac:dyDescent="0.25">
      <c r="A219" s="1">
        <v>34165</v>
      </c>
      <c r="B219">
        <v>4093</v>
      </c>
      <c r="C219">
        <v>1.8072999999999999</v>
      </c>
      <c r="E219" s="1"/>
    </row>
    <row r="220" spans="1:5" x14ac:dyDescent="0.25">
      <c r="A220" s="1">
        <v>34169</v>
      </c>
      <c r="B220">
        <v>4146.7</v>
      </c>
      <c r="C220">
        <v>1.8106</v>
      </c>
      <c r="E220" s="1"/>
    </row>
    <row r="221" spans="1:5" x14ac:dyDescent="0.25">
      <c r="A221" s="1">
        <v>34170</v>
      </c>
      <c r="B221">
        <v>4237.1000000000004</v>
      </c>
      <c r="C221">
        <v>1.8057000000000001</v>
      </c>
      <c r="E221" s="1"/>
    </row>
    <row r="222" spans="1:5" x14ac:dyDescent="0.25">
      <c r="A222" s="1">
        <v>34172</v>
      </c>
      <c r="B222">
        <v>4193.7</v>
      </c>
      <c r="C222">
        <v>1.7988999999999999</v>
      </c>
      <c r="E222" s="1"/>
    </row>
    <row r="223" spans="1:5" x14ac:dyDescent="0.25">
      <c r="A223" s="1">
        <v>34176</v>
      </c>
      <c r="B223">
        <v>4212.7</v>
      </c>
      <c r="C223">
        <v>1.8149</v>
      </c>
      <c r="E223" s="1"/>
    </row>
    <row r="224" spans="1:5" x14ac:dyDescent="0.25">
      <c r="A224" s="1">
        <v>34177</v>
      </c>
      <c r="B224">
        <v>4214.3</v>
      </c>
      <c r="C224">
        <v>1.8191999999999999</v>
      </c>
      <c r="E224" s="1"/>
    </row>
    <row r="225" spans="1:5" x14ac:dyDescent="0.25">
      <c r="A225" s="1">
        <v>34179</v>
      </c>
      <c r="B225">
        <v>4195.1000000000004</v>
      </c>
      <c r="C225">
        <v>1.8198000000000001</v>
      </c>
      <c r="E225" s="1"/>
    </row>
    <row r="226" spans="1:5" x14ac:dyDescent="0.25">
      <c r="A226" s="1">
        <v>34183</v>
      </c>
      <c r="B226">
        <v>4227.5</v>
      </c>
      <c r="C226">
        <v>1.8339000000000001</v>
      </c>
      <c r="E226" s="1"/>
    </row>
    <row r="227" spans="1:5" x14ac:dyDescent="0.25">
      <c r="A227" s="1">
        <v>34184</v>
      </c>
      <c r="B227">
        <v>4242.5</v>
      </c>
      <c r="C227">
        <v>1.8325</v>
      </c>
      <c r="E227" s="1"/>
    </row>
    <row r="228" spans="1:5" x14ac:dyDescent="0.25">
      <c r="A228" s="1">
        <v>34186</v>
      </c>
      <c r="B228">
        <v>4451</v>
      </c>
      <c r="C228">
        <v>1.8222</v>
      </c>
      <c r="E228" s="1"/>
    </row>
    <row r="229" spans="1:5" x14ac:dyDescent="0.25">
      <c r="A229" s="1">
        <v>34190</v>
      </c>
      <c r="B229">
        <v>4864.6000000000004</v>
      </c>
      <c r="C229">
        <v>1.8288</v>
      </c>
      <c r="E229" s="1"/>
    </row>
    <row r="230" spans="1:5" x14ac:dyDescent="0.25">
      <c r="A230" s="1">
        <v>34191</v>
      </c>
      <c r="B230">
        <v>5248.8</v>
      </c>
      <c r="C230">
        <v>1.8238000000000001</v>
      </c>
      <c r="E230" s="1"/>
    </row>
    <row r="231" spans="1:5" x14ac:dyDescent="0.25">
      <c r="A231" s="1">
        <v>34193</v>
      </c>
      <c r="B231">
        <v>5251.5</v>
      </c>
      <c r="C231">
        <v>1.8379000000000001</v>
      </c>
      <c r="E231" s="1"/>
    </row>
    <row r="232" spans="1:5" x14ac:dyDescent="0.25">
      <c r="A232" s="1">
        <v>34197</v>
      </c>
      <c r="B232">
        <v>5492.2</v>
      </c>
      <c r="C232">
        <v>1.8415999999999999</v>
      </c>
      <c r="E232" s="1"/>
    </row>
    <row r="233" spans="1:5" x14ac:dyDescent="0.25">
      <c r="A233" s="1">
        <v>34198</v>
      </c>
      <c r="B233">
        <v>5869.1</v>
      </c>
      <c r="C233">
        <v>1.8395999999999999</v>
      </c>
      <c r="E233" s="1"/>
    </row>
    <row r="234" spans="1:5" x14ac:dyDescent="0.25">
      <c r="A234" s="1">
        <v>34200</v>
      </c>
      <c r="B234">
        <v>6005.1</v>
      </c>
      <c r="C234">
        <v>1.8328</v>
      </c>
      <c r="E234" s="1"/>
    </row>
    <row r="235" spans="1:5" x14ac:dyDescent="0.25">
      <c r="A235" s="1">
        <v>34204</v>
      </c>
      <c r="B235">
        <v>6390.5</v>
      </c>
      <c r="C235">
        <v>1.8308</v>
      </c>
      <c r="E235" s="1"/>
    </row>
    <row r="236" spans="1:5" x14ac:dyDescent="0.25">
      <c r="A236" s="1">
        <v>34205</v>
      </c>
      <c r="B236">
        <v>7000.9</v>
      </c>
      <c r="C236">
        <v>1.8268</v>
      </c>
      <c r="E236" s="1"/>
    </row>
    <row r="237" spans="1:5" x14ac:dyDescent="0.25">
      <c r="A237" s="1">
        <v>34207</v>
      </c>
      <c r="B237">
        <v>7474</v>
      </c>
      <c r="C237">
        <v>1.8345</v>
      </c>
      <c r="E237" s="1"/>
    </row>
    <row r="238" spans="1:5" x14ac:dyDescent="0.25">
      <c r="A238" s="1">
        <v>34211</v>
      </c>
      <c r="B238">
        <v>6970.6</v>
      </c>
      <c r="C238">
        <v>1.9732000000000001</v>
      </c>
      <c r="E238" s="1"/>
    </row>
    <row r="239" spans="1:5" x14ac:dyDescent="0.25">
      <c r="A239" s="1">
        <v>34212</v>
      </c>
      <c r="B239">
        <v>6307.8</v>
      </c>
      <c r="C239">
        <v>1.9759</v>
      </c>
      <c r="E239" s="1"/>
    </row>
    <row r="240" spans="1:5" x14ac:dyDescent="0.25">
      <c r="A240" s="1">
        <v>34214</v>
      </c>
      <c r="B240">
        <v>6893.6</v>
      </c>
      <c r="C240">
        <v>1.9794</v>
      </c>
      <c r="E240" s="1"/>
    </row>
    <row r="241" spans="1:5" x14ac:dyDescent="0.25">
      <c r="A241" s="1">
        <v>34218</v>
      </c>
      <c r="B241">
        <v>7560.9</v>
      </c>
      <c r="C241">
        <v>1.9716</v>
      </c>
      <c r="E241" s="1"/>
    </row>
    <row r="242" spans="1:5" x14ac:dyDescent="0.25">
      <c r="A242" s="1">
        <v>34219</v>
      </c>
      <c r="B242">
        <v>7141.2</v>
      </c>
      <c r="C242">
        <v>1.9512</v>
      </c>
      <c r="E242" s="1"/>
    </row>
    <row r="243" spans="1:5" x14ac:dyDescent="0.25">
      <c r="A243" s="1">
        <v>34221</v>
      </c>
      <c r="B243">
        <v>6759.5</v>
      </c>
      <c r="C243">
        <v>1.9539</v>
      </c>
      <c r="E243" s="1"/>
    </row>
    <row r="244" spans="1:5" x14ac:dyDescent="0.25">
      <c r="A244" s="1">
        <v>34225</v>
      </c>
      <c r="B244">
        <v>6764.2</v>
      </c>
      <c r="C244">
        <v>1.9504999999999999</v>
      </c>
      <c r="E244" s="1"/>
    </row>
    <row r="245" spans="1:5" x14ac:dyDescent="0.25">
      <c r="A245" s="1">
        <v>34226</v>
      </c>
      <c r="B245">
        <v>6833.5</v>
      </c>
      <c r="C245">
        <v>1.9467000000000001</v>
      </c>
      <c r="E245" s="1"/>
    </row>
    <row r="246" spans="1:5" x14ac:dyDescent="0.25">
      <c r="A246" s="1">
        <v>34228</v>
      </c>
      <c r="B246">
        <v>7054.9</v>
      </c>
      <c r="C246">
        <v>1.9512</v>
      </c>
      <c r="E246" s="1"/>
    </row>
    <row r="247" spans="1:5" x14ac:dyDescent="0.25">
      <c r="A247" s="1">
        <v>34232</v>
      </c>
      <c r="B247">
        <v>6611.5</v>
      </c>
      <c r="C247">
        <v>1.9622999999999999</v>
      </c>
      <c r="E247" s="1"/>
    </row>
    <row r="248" spans="1:5" x14ac:dyDescent="0.25">
      <c r="A248" s="1">
        <v>34233</v>
      </c>
      <c r="B248">
        <v>6189.2</v>
      </c>
      <c r="C248">
        <v>1.9677</v>
      </c>
      <c r="E248" s="1"/>
    </row>
    <row r="249" spans="1:5" x14ac:dyDescent="0.25">
      <c r="A249" s="1">
        <v>34235</v>
      </c>
      <c r="B249">
        <v>5892.8</v>
      </c>
      <c r="C249">
        <v>1.9782</v>
      </c>
      <c r="E249" s="1"/>
    </row>
    <row r="250" spans="1:5" x14ac:dyDescent="0.25">
      <c r="A250" s="1">
        <v>34239</v>
      </c>
      <c r="B250">
        <v>5847.6</v>
      </c>
      <c r="C250">
        <v>1.9952000000000001</v>
      </c>
      <c r="E250" s="1"/>
    </row>
    <row r="251" spans="1:5" x14ac:dyDescent="0.25">
      <c r="A251" s="1">
        <v>34240</v>
      </c>
      <c r="B251">
        <v>6118.9</v>
      </c>
      <c r="C251">
        <v>1.9818</v>
      </c>
      <c r="E251" s="1"/>
    </row>
    <row r="252" spans="1:5" x14ac:dyDescent="0.25">
      <c r="A252" s="1">
        <v>34242</v>
      </c>
      <c r="B252">
        <v>6302.2</v>
      </c>
      <c r="C252">
        <v>1.9736</v>
      </c>
      <c r="E252" s="1"/>
    </row>
    <row r="253" spans="1:5" x14ac:dyDescent="0.25">
      <c r="A253" s="1">
        <v>34246</v>
      </c>
      <c r="B253">
        <v>6541.6</v>
      </c>
      <c r="C253">
        <v>1.9972000000000001</v>
      </c>
      <c r="E253" s="1"/>
    </row>
    <row r="254" spans="1:5" x14ac:dyDescent="0.25">
      <c r="A254" s="1">
        <v>34247</v>
      </c>
      <c r="B254">
        <v>6771</v>
      </c>
      <c r="C254">
        <v>1.994</v>
      </c>
      <c r="E254" s="1"/>
    </row>
    <row r="255" spans="1:5" x14ac:dyDescent="0.25">
      <c r="A255" s="1">
        <v>34249</v>
      </c>
      <c r="B255">
        <v>6830.9</v>
      </c>
      <c r="C255">
        <v>1.9916</v>
      </c>
      <c r="E255" s="1"/>
    </row>
    <row r="256" spans="1:5" x14ac:dyDescent="0.25">
      <c r="A256" s="1">
        <v>34253</v>
      </c>
      <c r="B256">
        <v>7164.4</v>
      </c>
      <c r="C256">
        <v>1.9785999999999999</v>
      </c>
      <c r="E256" s="1"/>
    </row>
    <row r="257" spans="1:5" x14ac:dyDescent="0.25">
      <c r="A257" s="1">
        <v>34254</v>
      </c>
      <c r="B257">
        <v>7584.3</v>
      </c>
      <c r="C257">
        <v>1.9790000000000001</v>
      </c>
      <c r="E257" s="1"/>
    </row>
    <row r="258" spans="1:5" x14ac:dyDescent="0.25">
      <c r="A258" s="1">
        <v>34256</v>
      </c>
      <c r="B258">
        <v>7740.6</v>
      </c>
      <c r="C258">
        <v>1.9818</v>
      </c>
      <c r="E258" s="1"/>
    </row>
    <row r="259" spans="1:5" x14ac:dyDescent="0.25">
      <c r="A259" s="1">
        <v>34260</v>
      </c>
      <c r="B259">
        <v>8109.4</v>
      </c>
      <c r="C259">
        <v>1.9987999999999999</v>
      </c>
      <c r="E259" s="1"/>
    </row>
    <row r="260" spans="1:5" x14ac:dyDescent="0.25">
      <c r="A260" s="1">
        <v>34261</v>
      </c>
      <c r="B260">
        <v>8053.4</v>
      </c>
      <c r="C260">
        <v>2.0068000000000001</v>
      </c>
      <c r="E260" s="1"/>
    </row>
    <row r="261" spans="1:5" x14ac:dyDescent="0.25">
      <c r="A261" s="1">
        <v>34263</v>
      </c>
      <c r="B261">
        <v>7845.3</v>
      </c>
      <c r="C261">
        <v>2.0234999999999999</v>
      </c>
      <c r="E261" s="1"/>
    </row>
    <row r="262" spans="1:5" x14ac:dyDescent="0.25">
      <c r="A262" s="1">
        <v>34268</v>
      </c>
      <c r="B262">
        <v>7740.1</v>
      </c>
      <c r="C262">
        <v>2.0411999999999999</v>
      </c>
      <c r="E262" s="1"/>
    </row>
    <row r="263" spans="1:5" x14ac:dyDescent="0.25">
      <c r="A263" s="1">
        <v>34270</v>
      </c>
      <c r="B263">
        <v>7974.5</v>
      </c>
      <c r="C263">
        <v>2.0449999999999999</v>
      </c>
      <c r="E263" s="1"/>
    </row>
    <row r="264" spans="1:5" x14ac:dyDescent="0.25">
      <c r="A264" s="1">
        <v>34275</v>
      </c>
      <c r="B264">
        <v>8189.8</v>
      </c>
      <c r="C264">
        <v>2.0478999999999998</v>
      </c>
      <c r="E264" s="1"/>
    </row>
    <row r="265" spans="1:5" x14ac:dyDescent="0.25">
      <c r="A265" s="1">
        <v>34277</v>
      </c>
      <c r="B265">
        <v>8341.4</v>
      </c>
      <c r="C265">
        <v>2.0630999999999999</v>
      </c>
      <c r="E265" s="1"/>
    </row>
    <row r="266" spans="1:5" x14ac:dyDescent="0.25">
      <c r="A266" s="1">
        <v>34281</v>
      </c>
      <c r="B266">
        <v>8248.5</v>
      </c>
      <c r="C266">
        <v>2.0674000000000001</v>
      </c>
      <c r="E266" s="1"/>
    </row>
    <row r="267" spans="1:5" x14ac:dyDescent="0.25">
      <c r="A267" s="1">
        <v>34282</v>
      </c>
      <c r="B267">
        <v>8121</v>
      </c>
      <c r="C267">
        <v>2.0648</v>
      </c>
      <c r="E267" s="1"/>
    </row>
    <row r="268" spans="1:5" x14ac:dyDescent="0.25">
      <c r="A268" s="1">
        <v>34283</v>
      </c>
      <c r="B268">
        <v>8460.6</v>
      </c>
      <c r="C268">
        <v>2.0636000000000001</v>
      </c>
      <c r="E268" s="1"/>
    </row>
    <row r="269" spans="1:5" x14ac:dyDescent="0.25">
      <c r="A269" s="1">
        <v>34288</v>
      </c>
      <c r="B269">
        <v>8970</v>
      </c>
      <c r="C269">
        <v>2.0747</v>
      </c>
      <c r="E269" s="1"/>
    </row>
    <row r="270" spans="1:5" x14ac:dyDescent="0.25">
      <c r="A270" s="1">
        <v>34289</v>
      </c>
      <c r="B270">
        <v>9147.2000000000007</v>
      </c>
      <c r="C270">
        <v>2.0665</v>
      </c>
      <c r="E270" s="1"/>
    </row>
    <row r="271" spans="1:5" x14ac:dyDescent="0.25">
      <c r="A271" s="1">
        <v>34291</v>
      </c>
      <c r="B271">
        <v>8609.7999999999993</v>
      </c>
      <c r="C271">
        <v>2.0851000000000002</v>
      </c>
      <c r="E271" s="1"/>
    </row>
    <row r="272" spans="1:5" x14ac:dyDescent="0.25">
      <c r="A272" s="1">
        <v>34295</v>
      </c>
      <c r="B272">
        <v>8251.1</v>
      </c>
      <c r="C272">
        <v>2.089</v>
      </c>
      <c r="E272" s="1"/>
    </row>
    <row r="273" spans="1:5" x14ac:dyDescent="0.25">
      <c r="A273" s="1">
        <v>34296</v>
      </c>
      <c r="B273">
        <v>8680</v>
      </c>
      <c r="C273">
        <v>2.0876999999999999</v>
      </c>
      <c r="E273" s="1"/>
    </row>
    <row r="274" spans="1:5" x14ac:dyDescent="0.25">
      <c r="A274" s="1">
        <v>34298</v>
      </c>
      <c r="B274">
        <v>8902.2999999999993</v>
      </c>
      <c r="C274">
        <v>2.0842000000000001</v>
      </c>
      <c r="E274" s="1"/>
    </row>
    <row r="275" spans="1:5" x14ac:dyDescent="0.25">
      <c r="A275" s="1">
        <v>34302</v>
      </c>
      <c r="B275">
        <v>8821.5</v>
      </c>
      <c r="C275">
        <v>2.0951</v>
      </c>
      <c r="E275" s="1"/>
    </row>
    <row r="276" spans="1:5" x14ac:dyDescent="0.25">
      <c r="A276" s="1">
        <v>34303</v>
      </c>
      <c r="B276">
        <v>8867.2000000000007</v>
      </c>
      <c r="C276">
        <v>2.0981999999999998</v>
      </c>
      <c r="E276" s="1"/>
    </row>
    <row r="277" spans="1:5" x14ac:dyDescent="0.25">
      <c r="A277" s="1">
        <v>34305</v>
      </c>
      <c r="B277">
        <v>9172.4</v>
      </c>
      <c r="C277">
        <v>2.1038999999999999</v>
      </c>
      <c r="E277" s="1"/>
    </row>
    <row r="278" spans="1:5" x14ac:dyDescent="0.25">
      <c r="A278" s="1">
        <v>34309</v>
      </c>
      <c r="B278">
        <v>9585.2999999999993</v>
      </c>
      <c r="C278">
        <v>2.1065999999999998</v>
      </c>
      <c r="E278" s="1"/>
    </row>
    <row r="279" spans="1:5" x14ac:dyDescent="0.25">
      <c r="A279" s="1">
        <v>34310</v>
      </c>
      <c r="B279">
        <v>9764.5</v>
      </c>
      <c r="C279">
        <v>2.0985999999999998</v>
      </c>
      <c r="E279" s="1"/>
    </row>
    <row r="280" spans="1:5" x14ac:dyDescent="0.25">
      <c r="A280" s="1">
        <v>34312</v>
      </c>
      <c r="B280">
        <v>9742.2000000000007</v>
      </c>
      <c r="C280">
        <v>2.1004</v>
      </c>
      <c r="E280" s="1"/>
    </row>
    <row r="281" spans="1:5" x14ac:dyDescent="0.25">
      <c r="A281" s="1">
        <v>34316</v>
      </c>
      <c r="B281">
        <v>10273.799999999999</v>
      </c>
      <c r="C281">
        <v>2.0969000000000002</v>
      </c>
      <c r="E281" s="1"/>
    </row>
    <row r="282" spans="1:5" x14ac:dyDescent="0.25">
      <c r="A282" s="1">
        <v>34317</v>
      </c>
      <c r="B282">
        <v>10414</v>
      </c>
      <c r="C282">
        <v>2.0977999999999999</v>
      </c>
      <c r="E282" s="1"/>
    </row>
    <row r="283" spans="1:5" x14ac:dyDescent="0.25">
      <c r="A283" s="1">
        <v>34319</v>
      </c>
      <c r="B283">
        <v>10677</v>
      </c>
      <c r="C283">
        <v>2.1128</v>
      </c>
      <c r="E283" s="1"/>
    </row>
    <row r="284" spans="1:5" x14ac:dyDescent="0.25">
      <c r="A284" s="1">
        <v>34323</v>
      </c>
      <c r="B284">
        <v>10921</v>
      </c>
      <c r="C284">
        <v>2.1101000000000001</v>
      </c>
      <c r="E284" s="1"/>
    </row>
    <row r="285" spans="1:5" x14ac:dyDescent="0.25">
      <c r="A285" s="1">
        <v>34324</v>
      </c>
      <c r="B285">
        <v>11354.6</v>
      </c>
      <c r="C285">
        <v>2.1145999999999998</v>
      </c>
      <c r="E285" s="1"/>
    </row>
    <row r="286" spans="1:5" x14ac:dyDescent="0.25">
      <c r="A286" s="1">
        <v>34326</v>
      </c>
      <c r="B286">
        <v>12106.2</v>
      </c>
      <c r="C286">
        <v>2.1118999999999999</v>
      </c>
      <c r="E286" s="1"/>
    </row>
    <row r="287" spans="1:5" x14ac:dyDescent="0.25">
      <c r="A287" s="1">
        <v>34330</v>
      </c>
      <c r="B287">
        <v>12818.1</v>
      </c>
      <c r="C287">
        <v>2.1078999999999999</v>
      </c>
      <c r="E287" s="1"/>
    </row>
    <row r="288" spans="1:5" x14ac:dyDescent="0.25">
      <c r="A288" s="1">
        <v>34331</v>
      </c>
      <c r="B288">
        <v>11760</v>
      </c>
      <c r="C288">
        <v>2.1145999999999998</v>
      </c>
      <c r="E288" s="1"/>
    </row>
    <row r="289" spans="1:5" x14ac:dyDescent="0.25">
      <c r="A289" s="1">
        <v>34333</v>
      </c>
      <c r="B289">
        <v>12439</v>
      </c>
      <c r="C289">
        <v>2.1217999999999999</v>
      </c>
      <c r="E289" s="1"/>
    </row>
    <row r="290" spans="1:5" x14ac:dyDescent="0.25">
      <c r="A290" s="1">
        <v>34337</v>
      </c>
      <c r="B290">
        <v>13044.8</v>
      </c>
      <c r="C290">
        <v>2.1413000000000002</v>
      </c>
      <c r="E290" s="1"/>
    </row>
    <row r="291" spans="1:5" x14ac:dyDescent="0.25">
      <c r="A291" s="1">
        <v>34338</v>
      </c>
      <c r="B291">
        <v>13345.5</v>
      </c>
      <c r="C291">
        <v>2.1432000000000002</v>
      </c>
      <c r="E291" s="1"/>
    </row>
    <row r="292" spans="1:5" x14ac:dyDescent="0.25">
      <c r="A292" s="1">
        <v>34340</v>
      </c>
      <c r="B292">
        <v>13233</v>
      </c>
      <c r="C292">
        <v>2.145</v>
      </c>
      <c r="E292" s="1"/>
    </row>
    <row r="293" spans="1:5" x14ac:dyDescent="0.25">
      <c r="A293" s="1">
        <v>34344</v>
      </c>
      <c r="B293">
        <v>13310.8</v>
      </c>
      <c r="C293">
        <v>2.1515</v>
      </c>
      <c r="E293" s="1"/>
    </row>
    <row r="294" spans="1:5" x14ac:dyDescent="0.25">
      <c r="A294" s="1">
        <v>34345</v>
      </c>
      <c r="B294">
        <v>13558</v>
      </c>
      <c r="C294">
        <v>2.1463999999999999</v>
      </c>
      <c r="E294" s="1"/>
    </row>
    <row r="295" spans="1:5" x14ac:dyDescent="0.25">
      <c r="A295" s="1">
        <v>34347</v>
      </c>
      <c r="B295">
        <v>14117.5</v>
      </c>
      <c r="C295">
        <v>2.1533000000000002</v>
      </c>
      <c r="E295" s="1"/>
    </row>
    <row r="296" spans="1:5" x14ac:dyDescent="0.25">
      <c r="A296" s="1">
        <v>34351</v>
      </c>
      <c r="B296">
        <v>14625.1</v>
      </c>
      <c r="C296">
        <v>2.1640000000000001</v>
      </c>
      <c r="E296" s="1"/>
    </row>
    <row r="297" spans="1:5" x14ac:dyDescent="0.25">
      <c r="A297" s="1">
        <v>34352</v>
      </c>
      <c r="B297">
        <v>15081</v>
      </c>
      <c r="C297">
        <v>2.1667999999999998</v>
      </c>
      <c r="E297" s="1"/>
    </row>
    <row r="298" spans="1:5" x14ac:dyDescent="0.25">
      <c r="A298" s="1">
        <v>34354</v>
      </c>
      <c r="B298">
        <v>15420.8</v>
      </c>
      <c r="C298">
        <v>2.1654</v>
      </c>
      <c r="E298" s="1"/>
    </row>
    <row r="299" spans="1:5" x14ac:dyDescent="0.25">
      <c r="A299" s="1">
        <v>34358</v>
      </c>
      <c r="B299">
        <v>15846.3</v>
      </c>
      <c r="C299">
        <v>2.1625999999999999</v>
      </c>
      <c r="E299" s="1"/>
    </row>
    <row r="300" spans="1:5" x14ac:dyDescent="0.25">
      <c r="A300" s="1">
        <v>34359</v>
      </c>
      <c r="B300">
        <v>16808</v>
      </c>
      <c r="C300">
        <v>2.1739000000000002</v>
      </c>
      <c r="E300" s="1"/>
    </row>
    <row r="301" spans="1:5" x14ac:dyDescent="0.25">
      <c r="A301" s="1">
        <v>34361</v>
      </c>
      <c r="B301">
        <v>18218</v>
      </c>
      <c r="C301">
        <v>2.1743999999999999</v>
      </c>
      <c r="E301" s="1"/>
    </row>
    <row r="302" spans="1:5" x14ac:dyDescent="0.25">
      <c r="A302" s="1">
        <v>34365</v>
      </c>
      <c r="B302">
        <v>16881</v>
      </c>
      <c r="C302">
        <v>2.1692</v>
      </c>
      <c r="E302" s="1"/>
    </row>
    <row r="303" spans="1:5" x14ac:dyDescent="0.25">
      <c r="A303" s="1">
        <v>34366</v>
      </c>
      <c r="B303">
        <v>15227</v>
      </c>
      <c r="C303">
        <v>2.1753</v>
      </c>
      <c r="E303" s="1"/>
    </row>
    <row r="304" spans="1:5" x14ac:dyDescent="0.25">
      <c r="A304" s="1">
        <v>34368</v>
      </c>
      <c r="B304">
        <v>14871</v>
      </c>
      <c r="C304">
        <v>2.1720000000000002</v>
      </c>
      <c r="E304" s="1"/>
    </row>
    <row r="305" spans="1:5" x14ac:dyDescent="0.25">
      <c r="A305" s="1">
        <v>34372</v>
      </c>
      <c r="B305">
        <v>16137</v>
      </c>
      <c r="C305">
        <v>2.1833999999999998</v>
      </c>
      <c r="E305" s="1"/>
    </row>
    <row r="306" spans="1:5" x14ac:dyDescent="0.25">
      <c r="A306" s="1">
        <v>34373</v>
      </c>
      <c r="B306">
        <v>16817</v>
      </c>
      <c r="C306">
        <v>2.1953999999999998</v>
      </c>
      <c r="E306" s="1"/>
    </row>
    <row r="307" spans="1:5" x14ac:dyDescent="0.25">
      <c r="A307" s="1">
        <v>34375</v>
      </c>
      <c r="B307">
        <v>17300</v>
      </c>
      <c r="C307">
        <v>2.2017000000000002</v>
      </c>
      <c r="E307" s="1"/>
    </row>
    <row r="308" spans="1:5" x14ac:dyDescent="0.25">
      <c r="A308" s="1">
        <v>34379</v>
      </c>
      <c r="B308">
        <v>18059</v>
      </c>
      <c r="C308">
        <v>2.2021999999999999</v>
      </c>
      <c r="E308" s="1"/>
    </row>
    <row r="309" spans="1:5" x14ac:dyDescent="0.25">
      <c r="A309" s="1">
        <v>34380</v>
      </c>
      <c r="B309">
        <v>18799</v>
      </c>
      <c r="C309">
        <v>2.1978</v>
      </c>
      <c r="E309" s="1"/>
    </row>
    <row r="310" spans="1:5" x14ac:dyDescent="0.25">
      <c r="A310" s="1">
        <v>34382</v>
      </c>
      <c r="B310">
        <v>19059</v>
      </c>
      <c r="C310">
        <v>2.1901000000000002</v>
      </c>
      <c r="E310" s="1"/>
    </row>
    <row r="311" spans="1:5" x14ac:dyDescent="0.25">
      <c r="A311" s="1">
        <v>34386</v>
      </c>
      <c r="B311">
        <v>19358</v>
      </c>
      <c r="C311">
        <v>2.1890999999999998</v>
      </c>
      <c r="E311" s="1"/>
    </row>
    <row r="312" spans="1:5" x14ac:dyDescent="0.25">
      <c r="A312" s="1">
        <v>34387</v>
      </c>
      <c r="B312">
        <v>19641</v>
      </c>
      <c r="C312">
        <v>2.1953999999999998</v>
      </c>
      <c r="E312" s="1"/>
    </row>
    <row r="313" spans="1:5" x14ac:dyDescent="0.25">
      <c r="A313" s="1">
        <v>34389</v>
      </c>
      <c r="B313">
        <v>19802.2</v>
      </c>
      <c r="C313">
        <v>2.1983000000000001</v>
      </c>
      <c r="E313" s="1"/>
    </row>
    <row r="314" spans="1:5" x14ac:dyDescent="0.25">
      <c r="A314" s="1">
        <v>34393</v>
      </c>
      <c r="B314">
        <v>20196</v>
      </c>
      <c r="C314">
        <v>2.1953999999999998</v>
      </c>
      <c r="E314" s="1"/>
    </row>
    <row r="315" spans="1:5" x14ac:dyDescent="0.25">
      <c r="A315" s="1">
        <v>34394</v>
      </c>
      <c r="B315">
        <v>20275</v>
      </c>
      <c r="C315">
        <v>2.1930000000000001</v>
      </c>
      <c r="E315" s="1"/>
    </row>
    <row r="316" spans="1:5" x14ac:dyDescent="0.25">
      <c r="A316" s="1">
        <v>34396</v>
      </c>
      <c r="B316">
        <v>19996.900000000001</v>
      </c>
      <c r="C316">
        <v>2.1871999999999998</v>
      </c>
      <c r="E316" s="1"/>
    </row>
    <row r="317" spans="1:5" x14ac:dyDescent="0.25">
      <c r="A317" s="1">
        <v>34400</v>
      </c>
      <c r="B317">
        <v>20360</v>
      </c>
      <c r="C317">
        <v>2.1997</v>
      </c>
      <c r="E317" s="1"/>
    </row>
    <row r="318" spans="1:5" x14ac:dyDescent="0.25">
      <c r="A318" s="1">
        <v>34401</v>
      </c>
      <c r="B318">
        <v>20760</v>
      </c>
      <c r="C318">
        <v>2.206</v>
      </c>
      <c r="E318" s="1"/>
    </row>
    <row r="319" spans="1:5" x14ac:dyDescent="0.25">
      <c r="A319" s="1">
        <v>34403</v>
      </c>
      <c r="B319">
        <v>20623</v>
      </c>
      <c r="C319">
        <v>2.2021999999999999</v>
      </c>
      <c r="E319" s="1"/>
    </row>
    <row r="320" spans="1:5" x14ac:dyDescent="0.25">
      <c r="A320" s="1">
        <v>34407</v>
      </c>
      <c r="B320">
        <v>20457</v>
      </c>
      <c r="C320">
        <v>2.1890999999999998</v>
      </c>
      <c r="E320" s="1"/>
    </row>
    <row r="321" spans="1:5" x14ac:dyDescent="0.25">
      <c r="A321" s="1">
        <v>34408</v>
      </c>
      <c r="B321">
        <v>20710</v>
      </c>
      <c r="C321">
        <v>2.1943999999999999</v>
      </c>
      <c r="E321" s="1"/>
    </row>
    <row r="322" spans="1:5" x14ac:dyDescent="0.25">
      <c r="A322" s="1">
        <v>34410</v>
      </c>
      <c r="B322">
        <v>20191</v>
      </c>
      <c r="C322">
        <v>2.2046000000000001</v>
      </c>
      <c r="E322" s="1"/>
    </row>
    <row r="323" spans="1:5" x14ac:dyDescent="0.25">
      <c r="A323" s="1">
        <v>34414</v>
      </c>
      <c r="B323">
        <v>18414</v>
      </c>
      <c r="C323">
        <v>2.2056</v>
      </c>
      <c r="E323" s="1"/>
    </row>
    <row r="324" spans="1:5" x14ac:dyDescent="0.25">
      <c r="A324" s="1">
        <v>34415</v>
      </c>
      <c r="B324">
        <v>17236</v>
      </c>
      <c r="C324">
        <v>2.2113999999999998</v>
      </c>
      <c r="E324" s="1"/>
    </row>
    <row r="325" spans="1:5" x14ac:dyDescent="0.25">
      <c r="A325" s="1">
        <v>34417</v>
      </c>
      <c r="B325">
        <v>18519</v>
      </c>
      <c r="C325">
        <v>2.2094999999999998</v>
      </c>
      <c r="E325" s="1"/>
    </row>
    <row r="326" spans="1:5" x14ac:dyDescent="0.25">
      <c r="A326" s="1">
        <v>34421</v>
      </c>
      <c r="B326">
        <v>17646</v>
      </c>
      <c r="C326">
        <v>2.1943999999999999</v>
      </c>
      <c r="E326" s="1"/>
    </row>
    <row r="327" spans="1:5" x14ac:dyDescent="0.25">
      <c r="A327" s="1">
        <v>34422</v>
      </c>
      <c r="B327">
        <v>16047</v>
      </c>
      <c r="C327">
        <v>2.2035999999999998</v>
      </c>
      <c r="E327" s="1"/>
    </row>
    <row r="328" spans="1:5" x14ac:dyDescent="0.25">
      <c r="A328" s="1">
        <v>34424</v>
      </c>
      <c r="B328">
        <v>14536</v>
      </c>
      <c r="C328">
        <v>2.2119</v>
      </c>
      <c r="E328" s="1"/>
    </row>
    <row r="329" spans="1:5" x14ac:dyDescent="0.25">
      <c r="A329" s="1">
        <v>34429</v>
      </c>
      <c r="B329">
        <v>13785</v>
      </c>
      <c r="C329">
        <v>2.2124000000000001</v>
      </c>
      <c r="E329" s="1"/>
    </row>
    <row r="330" spans="1:5" x14ac:dyDescent="0.25">
      <c r="A330" s="1">
        <v>34431</v>
      </c>
      <c r="B330">
        <v>14014</v>
      </c>
      <c r="C330">
        <v>2.2401</v>
      </c>
      <c r="E330" s="1"/>
    </row>
    <row r="331" spans="1:5" x14ac:dyDescent="0.25">
      <c r="A331" s="1">
        <v>34432</v>
      </c>
      <c r="B331">
        <v>13396</v>
      </c>
      <c r="C331">
        <v>2.2401</v>
      </c>
      <c r="E331" s="1"/>
    </row>
    <row r="332" spans="1:5" x14ac:dyDescent="0.25">
      <c r="A332" s="1">
        <v>34435</v>
      </c>
      <c r="B332">
        <v>11959</v>
      </c>
      <c r="C332">
        <v>2.2427000000000001</v>
      </c>
      <c r="E332" s="1"/>
    </row>
    <row r="333" spans="1:5" x14ac:dyDescent="0.25">
      <c r="A333" s="1">
        <v>34436</v>
      </c>
      <c r="B333">
        <v>10701</v>
      </c>
      <c r="C333">
        <v>2.2406000000000001</v>
      </c>
      <c r="E333" s="1"/>
    </row>
    <row r="334" spans="1:5" x14ac:dyDescent="0.25">
      <c r="A334" s="1">
        <v>34438</v>
      </c>
      <c r="B334">
        <v>9980.4</v>
      </c>
      <c r="C334">
        <v>2.2502</v>
      </c>
      <c r="E334" s="1"/>
    </row>
    <row r="335" spans="1:5" x14ac:dyDescent="0.25">
      <c r="A335" s="1">
        <v>34442</v>
      </c>
      <c r="B335">
        <v>10498</v>
      </c>
      <c r="C335">
        <v>2.2507000000000001</v>
      </c>
      <c r="E335" s="1"/>
    </row>
    <row r="336" spans="1:5" x14ac:dyDescent="0.25">
      <c r="A336" s="1">
        <v>34443</v>
      </c>
      <c r="B336">
        <v>11298.9</v>
      </c>
      <c r="C336">
        <v>2.2532999999999999</v>
      </c>
      <c r="E336" s="1"/>
    </row>
    <row r="337" spans="1:5" x14ac:dyDescent="0.25">
      <c r="A337" s="1">
        <v>34445</v>
      </c>
      <c r="B337">
        <v>13099</v>
      </c>
      <c r="C337">
        <v>2.2471999999999999</v>
      </c>
      <c r="E337" s="1"/>
    </row>
    <row r="338" spans="1:5" x14ac:dyDescent="0.25">
      <c r="A338" s="1">
        <v>34449</v>
      </c>
      <c r="B338">
        <v>13557</v>
      </c>
      <c r="C338">
        <v>2.2471999999999999</v>
      </c>
      <c r="E338" s="1"/>
    </row>
    <row r="339" spans="1:5" x14ac:dyDescent="0.25">
      <c r="A339" s="1">
        <v>34450</v>
      </c>
      <c r="B339">
        <v>12221</v>
      </c>
      <c r="C339">
        <v>2.2401</v>
      </c>
      <c r="E339" s="1"/>
    </row>
    <row r="340" spans="1:5" x14ac:dyDescent="0.25">
      <c r="A340" s="1">
        <v>34452</v>
      </c>
      <c r="B340">
        <v>11020</v>
      </c>
      <c r="C340">
        <v>2.2391000000000001</v>
      </c>
      <c r="E340" s="1"/>
    </row>
    <row r="341" spans="1:5" x14ac:dyDescent="0.25">
      <c r="A341" s="1">
        <v>34459</v>
      </c>
      <c r="B341">
        <v>11389.4</v>
      </c>
      <c r="C341">
        <v>2.2366000000000001</v>
      </c>
      <c r="E341" s="1"/>
    </row>
    <row r="342" spans="1:5" x14ac:dyDescent="0.25">
      <c r="A342" s="1">
        <v>34460</v>
      </c>
      <c r="B342">
        <v>10852.3</v>
      </c>
      <c r="C342">
        <v>2.2431999999999999</v>
      </c>
      <c r="E342" s="1"/>
    </row>
    <row r="343" spans="1:5" x14ac:dyDescent="0.25">
      <c r="A343" s="1">
        <v>34463</v>
      </c>
      <c r="B343">
        <v>10406.200000000001</v>
      </c>
      <c r="C343">
        <v>2.2462</v>
      </c>
      <c r="E343" s="1"/>
    </row>
    <row r="344" spans="1:5" x14ac:dyDescent="0.25">
      <c r="A344" s="1">
        <v>34464</v>
      </c>
      <c r="B344">
        <v>10399.700000000001</v>
      </c>
      <c r="C344">
        <v>2.2391000000000001</v>
      </c>
      <c r="E344" s="1"/>
    </row>
    <row r="345" spans="1:5" x14ac:dyDescent="0.25">
      <c r="A345" s="1">
        <v>34466</v>
      </c>
      <c r="B345">
        <v>10674.6</v>
      </c>
      <c r="C345">
        <v>2.2547999999999999</v>
      </c>
      <c r="E345" s="1"/>
    </row>
    <row r="346" spans="1:5" x14ac:dyDescent="0.25">
      <c r="A346" s="1">
        <v>34470</v>
      </c>
      <c r="B346">
        <v>11615.3</v>
      </c>
      <c r="C346">
        <v>2.2568000000000001</v>
      </c>
      <c r="E346" s="1"/>
    </row>
    <row r="347" spans="1:5" x14ac:dyDescent="0.25">
      <c r="A347" s="1">
        <v>34471</v>
      </c>
      <c r="B347">
        <v>11451.8</v>
      </c>
      <c r="C347">
        <v>2.2593999999999999</v>
      </c>
      <c r="E347" s="1"/>
    </row>
    <row r="348" spans="1:5" x14ac:dyDescent="0.25">
      <c r="A348" s="1">
        <v>34473</v>
      </c>
      <c r="B348">
        <v>11817.8</v>
      </c>
      <c r="C348">
        <v>2.2547999999999999</v>
      </c>
      <c r="E348" s="1"/>
    </row>
    <row r="349" spans="1:5" x14ac:dyDescent="0.25">
      <c r="A349" s="1">
        <v>34477</v>
      </c>
      <c r="B349">
        <v>12240.8</v>
      </c>
      <c r="C349">
        <v>2.2511999999999999</v>
      </c>
      <c r="E349" s="1"/>
    </row>
    <row r="350" spans="1:5" x14ac:dyDescent="0.25">
      <c r="A350" s="1">
        <v>34478</v>
      </c>
      <c r="B350">
        <v>12479</v>
      </c>
      <c r="C350">
        <v>2.2486999999999999</v>
      </c>
      <c r="E350" s="1"/>
    </row>
    <row r="351" spans="1:5" x14ac:dyDescent="0.25">
      <c r="A351" s="1">
        <v>34480</v>
      </c>
      <c r="B351">
        <v>12289</v>
      </c>
      <c r="C351">
        <v>2.2572999999999999</v>
      </c>
      <c r="E351" s="1"/>
    </row>
    <row r="352" spans="1:5" x14ac:dyDescent="0.25">
      <c r="A352" s="1">
        <v>34484</v>
      </c>
      <c r="B352">
        <v>12219</v>
      </c>
      <c r="C352">
        <v>2.2557999999999998</v>
      </c>
      <c r="E352" s="1"/>
    </row>
    <row r="353" spans="1:5" x14ac:dyDescent="0.25">
      <c r="A353" s="1">
        <v>34485</v>
      </c>
      <c r="B353">
        <v>12036</v>
      </c>
      <c r="C353">
        <v>2.2553000000000001</v>
      </c>
      <c r="E353" s="1"/>
    </row>
    <row r="354" spans="1:5" x14ac:dyDescent="0.25">
      <c r="A354" s="1">
        <v>34486</v>
      </c>
      <c r="B354">
        <v>11166</v>
      </c>
      <c r="C354">
        <v>2.2547999999999999</v>
      </c>
      <c r="E354" s="1"/>
    </row>
    <row r="355" spans="1:5" x14ac:dyDescent="0.25">
      <c r="A355" s="1">
        <v>34491</v>
      </c>
      <c r="B355">
        <v>10598</v>
      </c>
      <c r="C355">
        <v>2.2707000000000002</v>
      </c>
      <c r="E355" s="1"/>
    </row>
    <row r="356" spans="1:5" x14ac:dyDescent="0.25">
      <c r="A356" s="1">
        <v>34492</v>
      </c>
      <c r="B356">
        <v>10221</v>
      </c>
      <c r="C356">
        <v>2.2778999999999998</v>
      </c>
      <c r="E356" s="1"/>
    </row>
    <row r="357" spans="1:5" x14ac:dyDescent="0.25">
      <c r="A357" s="1">
        <v>34494</v>
      </c>
      <c r="B357">
        <v>9712.7000000000007</v>
      </c>
      <c r="C357">
        <v>2.2784</v>
      </c>
      <c r="E357" s="1"/>
    </row>
    <row r="358" spans="1:5" x14ac:dyDescent="0.25">
      <c r="A358" s="1">
        <v>34498</v>
      </c>
      <c r="B358">
        <v>8757.2999999999993</v>
      </c>
      <c r="C358">
        <v>2.2831000000000001</v>
      </c>
      <c r="E358" s="1"/>
    </row>
    <row r="359" spans="1:5" x14ac:dyDescent="0.25">
      <c r="A359" s="1">
        <v>34499</v>
      </c>
      <c r="B359">
        <v>7934</v>
      </c>
      <c r="C359">
        <v>2.2753000000000001</v>
      </c>
      <c r="E359" s="1"/>
    </row>
    <row r="360" spans="1:5" x14ac:dyDescent="0.25">
      <c r="A360" s="1">
        <v>34501</v>
      </c>
      <c r="B360">
        <v>8386.5</v>
      </c>
      <c r="C360">
        <v>2.2696000000000001</v>
      </c>
      <c r="E360" s="1"/>
    </row>
    <row r="361" spans="1:5" x14ac:dyDescent="0.25">
      <c r="A361" s="1">
        <v>34505</v>
      </c>
      <c r="B361">
        <v>7893.8</v>
      </c>
      <c r="C361">
        <v>2.2700999999999998</v>
      </c>
      <c r="E361" s="1"/>
    </row>
    <row r="362" spans="1:5" x14ac:dyDescent="0.25">
      <c r="A362" s="1">
        <v>34506</v>
      </c>
      <c r="B362">
        <v>7410.6</v>
      </c>
      <c r="C362">
        <v>2.2477</v>
      </c>
      <c r="E362" s="1"/>
    </row>
    <row r="363" spans="1:5" x14ac:dyDescent="0.25">
      <c r="A363" s="1">
        <v>34508</v>
      </c>
      <c r="B363">
        <v>7215.2</v>
      </c>
      <c r="C363">
        <v>2.2482000000000002</v>
      </c>
      <c r="E363" s="1"/>
    </row>
    <row r="364" spans="1:5" x14ac:dyDescent="0.25">
      <c r="A364" s="1">
        <v>34512</v>
      </c>
      <c r="B364">
        <v>7678.3</v>
      </c>
      <c r="C364">
        <v>2.2471999999999999</v>
      </c>
      <c r="E364" s="1"/>
    </row>
    <row r="365" spans="1:5" x14ac:dyDescent="0.25">
      <c r="A365" s="1">
        <v>34513</v>
      </c>
      <c r="B365">
        <v>7921.9</v>
      </c>
      <c r="C365">
        <v>2.2376</v>
      </c>
      <c r="E365" s="1"/>
    </row>
    <row r="366" spans="1:5" x14ac:dyDescent="0.25">
      <c r="A366" s="1">
        <v>34515</v>
      </c>
      <c r="B366">
        <v>7792.5</v>
      </c>
      <c r="C366">
        <v>2.2452000000000001</v>
      </c>
      <c r="E366" s="1"/>
    </row>
    <row r="367" spans="1:5" x14ac:dyDescent="0.25">
      <c r="A367" s="1">
        <v>34519</v>
      </c>
      <c r="B367">
        <v>8019</v>
      </c>
      <c r="C367">
        <v>2.2614000000000001</v>
      </c>
      <c r="E367" s="1"/>
    </row>
    <row r="368" spans="1:5" x14ac:dyDescent="0.25">
      <c r="A368" s="1">
        <v>34520</v>
      </c>
      <c r="B368">
        <v>8472.7000000000007</v>
      </c>
      <c r="C368">
        <v>2.2599</v>
      </c>
      <c r="E368" s="1"/>
    </row>
    <row r="369" spans="1:5" x14ac:dyDescent="0.25">
      <c r="A369" s="1">
        <v>34521</v>
      </c>
      <c r="B369">
        <v>8833.4</v>
      </c>
      <c r="C369">
        <v>2.2547999999999999</v>
      </c>
      <c r="E369" s="1"/>
    </row>
    <row r="370" spans="1:5" x14ac:dyDescent="0.25">
      <c r="A370" s="1">
        <v>34522</v>
      </c>
      <c r="B370">
        <v>9164.1</v>
      </c>
      <c r="C370">
        <v>2.2486999999999999</v>
      </c>
      <c r="E370" s="1"/>
    </row>
    <row r="371" spans="1:5" x14ac:dyDescent="0.25">
      <c r="A371" s="1">
        <v>34526</v>
      </c>
      <c r="B371">
        <v>9610</v>
      </c>
      <c r="C371">
        <v>2.2507000000000001</v>
      </c>
      <c r="E371" s="1"/>
    </row>
    <row r="372" spans="1:5" x14ac:dyDescent="0.25">
      <c r="A372" s="1">
        <v>34527</v>
      </c>
      <c r="B372">
        <v>10258</v>
      </c>
      <c r="C372">
        <v>2.2341000000000002</v>
      </c>
      <c r="E372" s="1"/>
    </row>
    <row r="373" spans="1:5" x14ac:dyDescent="0.25">
      <c r="A373" s="1">
        <v>34528</v>
      </c>
      <c r="B373">
        <v>11062</v>
      </c>
      <c r="C373">
        <v>2.2216999999999998</v>
      </c>
      <c r="E373" s="1"/>
    </row>
    <row r="374" spans="1:5" x14ac:dyDescent="0.25">
      <c r="A374" s="1">
        <v>34529</v>
      </c>
      <c r="B374">
        <v>10407</v>
      </c>
      <c r="C374">
        <v>2.2246999999999999</v>
      </c>
      <c r="E374" s="1"/>
    </row>
    <row r="375" spans="1:5" x14ac:dyDescent="0.25">
      <c r="A375" s="1">
        <v>34533</v>
      </c>
      <c r="B375">
        <v>11065</v>
      </c>
      <c r="C375">
        <v>2.2456999999999998</v>
      </c>
      <c r="E375" s="1"/>
    </row>
    <row r="376" spans="1:5" x14ac:dyDescent="0.25">
      <c r="A376" s="1">
        <v>34534</v>
      </c>
      <c r="B376">
        <v>11665</v>
      </c>
      <c r="C376">
        <v>2.2376</v>
      </c>
      <c r="E376" s="1"/>
    </row>
    <row r="377" spans="1:5" x14ac:dyDescent="0.25">
      <c r="A377" s="1">
        <v>34535</v>
      </c>
      <c r="B377">
        <v>10608.5</v>
      </c>
      <c r="C377">
        <v>2.2452000000000001</v>
      </c>
      <c r="E377" s="1"/>
    </row>
    <row r="378" spans="1:5" x14ac:dyDescent="0.25">
      <c r="A378" s="1">
        <v>34536</v>
      </c>
      <c r="B378">
        <v>11018.8</v>
      </c>
      <c r="C378">
        <v>2.2665000000000002</v>
      </c>
      <c r="E378" s="1"/>
    </row>
    <row r="379" spans="1:5" x14ac:dyDescent="0.25">
      <c r="A379" s="1">
        <v>34540</v>
      </c>
      <c r="B379">
        <v>10496</v>
      </c>
      <c r="C379">
        <v>2.2841</v>
      </c>
      <c r="E379" s="1"/>
    </row>
    <row r="380" spans="1:5" x14ac:dyDescent="0.25">
      <c r="A380" s="1">
        <v>34541</v>
      </c>
      <c r="B380">
        <v>10383</v>
      </c>
      <c r="C380">
        <v>2.2820999999999998</v>
      </c>
      <c r="E380" s="1"/>
    </row>
    <row r="381" spans="1:5" x14ac:dyDescent="0.25">
      <c r="A381" s="1">
        <v>34542</v>
      </c>
      <c r="B381">
        <v>10685</v>
      </c>
      <c r="C381">
        <v>2.2862</v>
      </c>
      <c r="E381" s="1"/>
    </row>
    <row r="382" spans="1:5" x14ac:dyDescent="0.25">
      <c r="A382" s="1">
        <v>34543</v>
      </c>
      <c r="B382">
        <v>10715</v>
      </c>
      <c r="C382">
        <v>2.2778999999999998</v>
      </c>
      <c r="E382" s="1"/>
    </row>
    <row r="383" spans="1:5" x14ac:dyDescent="0.25">
      <c r="A383" s="1">
        <v>34547</v>
      </c>
      <c r="B383">
        <v>10799.4</v>
      </c>
      <c r="C383">
        <v>2.2930999999999999</v>
      </c>
      <c r="E383" s="1"/>
    </row>
    <row r="384" spans="1:5" x14ac:dyDescent="0.25">
      <c r="A384" s="1">
        <v>34548</v>
      </c>
      <c r="B384">
        <v>10952.7</v>
      </c>
      <c r="C384">
        <v>2.2753000000000001</v>
      </c>
      <c r="E384" s="1"/>
    </row>
    <row r="385" spans="1:5" x14ac:dyDescent="0.25">
      <c r="A385" s="1">
        <v>34549</v>
      </c>
      <c r="B385">
        <v>11363.4</v>
      </c>
      <c r="C385">
        <v>2.2831000000000001</v>
      </c>
      <c r="E385" s="1"/>
    </row>
    <row r="386" spans="1:5" x14ac:dyDescent="0.25">
      <c r="A386" s="1">
        <v>34550</v>
      </c>
      <c r="B386">
        <v>11790.3</v>
      </c>
      <c r="C386">
        <v>2.2904</v>
      </c>
      <c r="E386" s="1"/>
    </row>
    <row r="387" spans="1:5" x14ac:dyDescent="0.25">
      <c r="A387" s="1">
        <v>34554</v>
      </c>
      <c r="B387">
        <v>11976.4</v>
      </c>
      <c r="C387">
        <v>2.2951999999999999</v>
      </c>
      <c r="E387" s="1"/>
    </row>
    <row r="388" spans="1:5" x14ac:dyDescent="0.25">
      <c r="A388" s="1">
        <v>34555</v>
      </c>
      <c r="B388">
        <v>11887.8</v>
      </c>
      <c r="C388">
        <v>2.2925</v>
      </c>
      <c r="E388" s="1"/>
    </row>
    <row r="389" spans="1:5" x14ac:dyDescent="0.25">
      <c r="A389" s="1">
        <v>34556</v>
      </c>
      <c r="B389">
        <v>11715.2</v>
      </c>
      <c r="C389">
        <v>2.2961999999999998</v>
      </c>
      <c r="E389" s="1"/>
    </row>
    <row r="390" spans="1:5" x14ac:dyDescent="0.25">
      <c r="A390" s="1">
        <v>34557</v>
      </c>
      <c r="B390">
        <v>11762.8</v>
      </c>
      <c r="C390">
        <v>2.2919999999999998</v>
      </c>
      <c r="E390" s="1"/>
    </row>
    <row r="391" spans="1:5" x14ac:dyDescent="0.25">
      <c r="A391" s="1">
        <v>34562</v>
      </c>
      <c r="B391">
        <v>12014.3</v>
      </c>
      <c r="C391">
        <v>2.2774000000000001</v>
      </c>
      <c r="E391" s="1"/>
    </row>
    <row r="392" spans="1:5" x14ac:dyDescent="0.25">
      <c r="A392" s="1">
        <v>34563</v>
      </c>
      <c r="B392">
        <v>12145.6</v>
      </c>
      <c r="C392">
        <v>2.2831000000000001</v>
      </c>
      <c r="E392" s="1"/>
    </row>
    <row r="393" spans="1:5" x14ac:dyDescent="0.25">
      <c r="A393" s="1">
        <v>34564</v>
      </c>
      <c r="B393">
        <v>12481.2</v>
      </c>
      <c r="C393">
        <v>2.2873000000000001</v>
      </c>
      <c r="E393" s="1"/>
    </row>
    <row r="394" spans="1:5" x14ac:dyDescent="0.25">
      <c r="A394" s="1">
        <v>34568</v>
      </c>
      <c r="B394">
        <v>12430.9</v>
      </c>
      <c r="C394">
        <v>2.2726999999999999</v>
      </c>
      <c r="E394" s="1"/>
    </row>
    <row r="395" spans="1:5" x14ac:dyDescent="0.25">
      <c r="A395" s="1">
        <v>34569</v>
      </c>
      <c r="B395">
        <v>12507</v>
      </c>
      <c r="C395">
        <v>2.2732000000000001</v>
      </c>
      <c r="E395" s="1"/>
    </row>
    <row r="396" spans="1:5" x14ac:dyDescent="0.25">
      <c r="A396" s="1">
        <v>34570</v>
      </c>
      <c r="B396">
        <v>11971.2</v>
      </c>
      <c r="C396">
        <v>2.2726999999999999</v>
      </c>
      <c r="E396" s="1"/>
    </row>
    <row r="397" spans="1:5" x14ac:dyDescent="0.25">
      <c r="A397" s="1">
        <v>34571</v>
      </c>
      <c r="B397">
        <v>11458.2</v>
      </c>
      <c r="C397">
        <v>2.2814999999999999</v>
      </c>
      <c r="E397" s="1"/>
    </row>
    <row r="398" spans="1:5" x14ac:dyDescent="0.25">
      <c r="A398" s="1">
        <v>34575</v>
      </c>
      <c r="B398">
        <v>11503.5</v>
      </c>
      <c r="C398">
        <v>2.2862</v>
      </c>
      <c r="E398" s="1"/>
    </row>
    <row r="399" spans="1:5" x14ac:dyDescent="0.25">
      <c r="A399" s="1">
        <v>34576</v>
      </c>
      <c r="B399">
        <v>11698.8</v>
      </c>
      <c r="C399">
        <v>2.3148</v>
      </c>
      <c r="E399" s="1"/>
    </row>
    <row r="400" spans="1:5" x14ac:dyDescent="0.25">
      <c r="A400" s="1">
        <v>34577</v>
      </c>
      <c r="B400">
        <v>11181.4</v>
      </c>
      <c r="C400">
        <v>2.3174999999999999</v>
      </c>
      <c r="E400" s="1"/>
    </row>
    <row r="401" spans="1:5" x14ac:dyDescent="0.25">
      <c r="A401" s="1">
        <v>34578</v>
      </c>
      <c r="B401">
        <v>10635</v>
      </c>
      <c r="C401">
        <v>2.3212999999999999</v>
      </c>
      <c r="E401" s="1"/>
    </row>
    <row r="402" spans="1:5" x14ac:dyDescent="0.25">
      <c r="A402" s="1">
        <v>34582</v>
      </c>
      <c r="B402">
        <v>10417.200000000001</v>
      </c>
      <c r="C402">
        <v>2.3201999999999998</v>
      </c>
      <c r="E402" s="1"/>
    </row>
    <row r="403" spans="1:5" x14ac:dyDescent="0.25">
      <c r="A403" s="1">
        <v>34583</v>
      </c>
      <c r="B403">
        <v>9565.4</v>
      </c>
      <c r="C403">
        <v>2.3047</v>
      </c>
      <c r="E403" s="1"/>
    </row>
    <row r="404" spans="1:5" x14ac:dyDescent="0.25">
      <c r="A404" s="1">
        <v>34584</v>
      </c>
      <c r="B404">
        <v>9274.4</v>
      </c>
      <c r="C404">
        <v>2.2999000000000001</v>
      </c>
      <c r="E404" s="1"/>
    </row>
    <row r="405" spans="1:5" x14ac:dyDescent="0.25">
      <c r="A405" s="1">
        <v>34585</v>
      </c>
      <c r="B405">
        <v>10027.700000000001</v>
      </c>
      <c r="C405">
        <v>2.2993999999999999</v>
      </c>
      <c r="E405" s="1"/>
    </row>
    <row r="406" spans="1:5" x14ac:dyDescent="0.25">
      <c r="A406" s="1">
        <v>34589</v>
      </c>
      <c r="B406">
        <v>10537.3</v>
      </c>
      <c r="C406">
        <v>2.3148</v>
      </c>
      <c r="E406" s="1"/>
    </row>
    <row r="407" spans="1:5" x14ac:dyDescent="0.25">
      <c r="A407" s="1">
        <v>34590</v>
      </c>
      <c r="B407">
        <v>9773</v>
      </c>
      <c r="C407">
        <v>2.2989000000000002</v>
      </c>
      <c r="E407" s="1"/>
    </row>
    <row r="408" spans="1:5" x14ac:dyDescent="0.25">
      <c r="A408" s="1">
        <v>34591</v>
      </c>
      <c r="B408">
        <v>9545</v>
      </c>
      <c r="C408">
        <v>2.3026</v>
      </c>
      <c r="E408" s="1"/>
    </row>
    <row r="409" spans="1:5" x14ac:dyDescent="0.25">
      <c r="A409" s="1">
        <v>34592</v>
      </c>
      <c r="B409">
        <v>9643.2999999999993</v>
      </c>
      <c r="C409">
        <v>2.2999000000000001</v>
      </c>
      <c r="E409" s="1"/>
    </row>
    <row r="410" spans="1:5" x14ac:dyDescent="0.25">
      <c r="A410" s="1">
        <v>34596</v>
      </c>
      <c r="B410">
        <v>9613.1</v>
      </c>
      <c r="C410">
        <v>2.3105000000000002</v>
      </c>
      <c r="E410" s="1"/>
    </row>
    <row r="411" spans="1:5" x14ac:dyDescent="0.25">
      <c r="A411" s="1">
        <v>34597</v>
      </c>
      <c r="B411">
        <v>9290.7000000000007</v>
      </c>
      <c r="C411">
        <v>2.3073000000000001</v>
      </c>
      <c r="E411" s="1"/>
    </row>
    <row r="412" spans="1:5" x14ac:dyDescent="0.25">
      <c r="A412" s="1">
        <v>34598</v>
      </c>
      <c r="B412">
        <v>9118.7999999999993</v>
      </c>
      <c r="C412">
        <v>2.3170000000000002</v>
      </c>
      <c r="E412" s="1"/>
    </row>
    <row r="413" spans="1:5" x14ac:dyDescent="0.25">
      <c r="A413" s="1">
        <v>34599</v>
      </c>
      <c r="B413">
        <v>9134.5</v>
      </c>
      <c r="C413">
        <v>2.3136999999999999</v>
      </c>
      <c r="E413" s="1"/>
    </row>
    <row r="414" spans="1:5" x14ac:dyDescent="0.25">
      <c r="A414" s="1">
        <v>34603</v>
      </c>
      <c r="B414">
        <v>9110.7000000000007</v>
      </c>
      <c r="C414">
        <v>2.3148</v>
      </c>
      <c r="E414" s="1"/>
    </row>
    <row r="415" spans="1:5" x14ac:dyDescent="0.25">
      <c r="A415" s="1">
        <v>34604</v>
      </c>
      <c r="B415">
        <v>8705.2000000000007</v>
      </c>
      <c r="C415">
        <v>2.3212999999999999</v>
      </c>
      <c r="E415" s="1"/>
    </row>
    <row r="416" spans="1:5" x14ac:dyDescent="0.25">
      <c r="A416" s="1">
        <v>34605</v>
      </c>
      <c r="B416">
        <v>8838.7000000000007</v>
      </c>
      <c r="C416">
        <v>2.3201999999999998</v>
      </c>
      <c r="E416" s="1"/>
    </row>
    <row r="417" spans="1:5" x14ac:dyDescent="0.25">
      <c r="A417" s="1">
        <v>34606</v>
      </c>
      <c r="B417">
        <v>9185.2999999999993</v>
      </c>
      <c r="C417">
        <v>2.3191000000000002</v>
      </c>
      <c r="E417" s="1"/>
    </row>
    <row r="418" spans="1:5" x14ac:dyDescent="0.25">
      <c r="A418" s="1">
        <v>34610</v>
      </c>
      <c r="B418">
        <v>9456.2999999999993</v>
      </c>
      <c r="C418">
        <v>2.3229000000000002</v>
      </c>
      <c r="E418" s="1"/>
    </row>
    <row r="419" spans="1:5" x14ac:dyDescent="0.25">
      <c r="A419" s="1">
        <v>34611</v>
      </c>
      <c r="B419">
        <v>9563.7999999999993</v>
      </c>
      <c r="C419">
        <v>2.3321000000000001</v>
      </c>
      <c r="E419" s="1"/>
    </row>
    <row r="420" spans="1:5" x14ac:dyDescent="0.25">
      <c r="A420" s="1">
        <v>34612</v>
      </c>
      <c r="B420">
        <v>9900.6</v>
      </c>
      <c r="C420">
        <v>2.3277000000000001</v>
      </c>
      <c r="E420" s="1"/>
    </row>
    <row r="421" spans="1:5" x14ac:dyDescent="0.25">
      <c r="A421" s="1">
        <v>34613</v>
      </c>
      <c r="B421">
        <v>9902.4</v>
      </c>
      <c r="C421">
        <v>2.3245</v>
      </c>
      <c r="E421" s="1"/>
    </row>
    <row r="422" spans="1:5" x14ac:dyDescent="0.25">
      <c r="A422" s="1">
        <v>34614</v>
      </c>
      <c r="B422">
        <v>9911.6</v>
      </c>
      <c r="C422">
        <v>2.3256000000000001</v>
      </c>
      <c r="E422" s="1"/>
    </row>
    <row r="423" spans="1:5" x14ac:dyDescent="0.25">
      <c r="A423" s="1">
        <v>34617</v>
      </c>
      <c r="B423">
        <v>9598.9</v>
      </c>
      <c r="C423">
        <v>2.3256000000000001</v>
      </c>
      <c r="E423" s="1"/>
    </row>
    <row r="424" spans="1:5" x14ac:dyDescent="0.25">
      <c r="A424" s="1">
        <v>34618</v>
      </c>
      <c r="B424">
        <v>9328.9</v>
      </c>
      <c r="C424">
        <v>2.3332000000000002</v>
      </c>
      <c r="E424" s="1"/>
    </row>
    <row r="425" spans="1:5" x14ac:dyDescent="0.25">
      <c r="A425" s="1">
        <v>34619</v>
      </c>
      <c r="B425">
        <v>9309.7999999999993</v>
      </c>
      <c r="C425">
        <v>2.331</v>
      </c>
      <c r="E425" s="1"/>
    </row>
    <row r="426" spans="1:5" x14ac:dyDescent="0.25">
      <c r="A426" s="1">
        <v>34620</v>
      </c>
      <c r="B426">
        <v>9074</v>
      </c>
      <c r="C426">
        <v>2.3321000000000001</v>
      </c>
      <c r="E426" s="1"/>
    </row>
    <row r="427" spans="1:5" x14ac:dyDescent="0.25">
      <c r="A427" s="1">
        <v>34621</v>
      </c>
      <c r="B427">
        <v>9141.6</v>
      </c>
      <c r="C427">
        <v>2.3315000000000001</v>
      </c>
      <c r="E427" s="1"/>
    </row>
    <row r="428" spans="1:5" x14ac:dyDescent="0.25">
      <c r="A428" s="1">
        <v>34624</v>
      </c>
      <c r="B428">
        <v>9237.4</v>
      </c>
      <c r="C428">
        <v>2.3207</v>
      </c>
      <c r="E428" s="1"/>
    </row>
    <row r="429" spans="1:5" x14ac:dyDescent="0.25">
      <c r="A429" s="1">
        <v>34625</v>
      </c>
      <c r="B429">
        <v>9444.2000000000007</v>
      </c>
      <c r="C429">
        <v>2.3056999999999999</v>
      </c>
      <c r="E429" s="1"/>
    </row>
    <row r="430" spans="1:5" x14ac:dyDescent="0.25">
      <c r="A430" s="1">
        <v>34626</v>
      </c>
      <c r="B430">
        <v>9293.7000000000007</v>
      </c>
      <c r="C430">
        <v>2.3056999999999999</v>
      </c>
      <c r="E430" s="1"/>
    </row>
    <row r="431" spans="1:5" x14ac:dyDescent="0.25">
      <c r="A431" s="1">
        <v>34627</v>
      </c>
      <c r="B431">
        <v>9226</v>
      </c>
      <c r="C431">
        <v>2.3031000000000001</v>
      </c>
      <c r="E431" s="1"/>
    </row>
    <row r="432" spans="1:5" x14ac:dyDescent="0.25">
      <c r="A432" s="1">
        <v>34628</v>
      </c>
      <c r="B432">
        <v>8979</v>
      </c>
      <c r="C432">
        <v>2.3068</v>
      </c>
      <c r="E432" s="1"/>
    </row>
    <row r="433" spans="1:5" x14ac:dyDescent="0.25">
      <c r="A433" s="1">
        <v>34631</v>
      </c>
      <c r="B433">
        <v>8637.7999999999993</v>
      </c>
      <c r="C433">
        <v>2.3003999999999998</v>
      </c>
      <c r="E433" s="1"/>
    </row>
    <row r="434" spans="1:5" x14ac:dyDescent="0.25">
      <c r="A434" s="1">
        <v>34632</v>
      </c>
      <c r="B434">
        <v>8497.1</v>
      </c>
      <c r="C434">
        <v>2.3083999999999998</v>
      </c>
      <c r="E434" s="1"/>
    </row>
    <row r="435" spans="1:5" x14ac:dyDescent="0.25">
      <c r="A435" s="1">
        <v>34633</v>
      </c>
      <c r="B435">
        <v>8259.7000000000007</v>
      </c>
      <c r="C435">
        <v>2.2982999999999998</v>
      </c>
      <c r="E435" s="1"/>
    </row>
    <row r="436" spans="1:5" x14ac:dyDescent="0.25">
      <c r="A436" s="1">
        <v>34634</v>
      </c>
      <c r="B436">
        <v>8012.3</v>
      </c>
      <c r="C436">
        <v>2.3089</v>
      </c>
      <c r="E436" s="1"/>
    </row>
    <row r="437" spans="1:5" x14ac:dyDescent="0.25">
      <c r="A437" s="1">
        <v>34635</v>
      </c>
      <c r="B437">
        <v>7793.6</v>
      </c>
      <c r="C437">
        <v>2.3079000000000001</v>
      </c>
      <c r="E437" s="1"/>
    </row>
    <row r="438" spans="1:5" x14ac:dyDescent="0.25">
      <c r="A438" s="1">
        <v>34640</v>
      </c>
      <c r="B438">
        <v>8078.4</v>
      </c>
      <c r="C438">
        <v>2.3121</v>
      </c>
      <c r="E438" s="1"/>
    </row>
    <row r="439" spans="1:5" x14ac:dyDescent="0.25">
      <c r="A439" s="1">
        <v>34641</v>
      </c>
      <c r="B439">
        <v>8290.2000000000007</v>
      </c>
      <c r="C439">
        <v>2.3127</v>
      </c>
      <c r="E439" s="1"/>
    </row>
    <row r="440" spans="1:5" x14ac:dyDescent="0.25">
      <c r="A440" s="1">
        <v>34642</v>
      </c>
      <c r="B440">
        <v>8006.9</v>
      </c>
      <c r="C440">
        <v>2.3304999999999998</v>
      </c>
      <c r="E440" s="1"/>
    </row>
    <row r="441" spans="1:5" x14ac:dyDescent="0.25">
      <c r="A441" s="1">
        <v>34645</v>
      </c>
      <c r="B441">
        <v>7908.3</v>
      </c>
      <c r="C441">
        <v>2.3403</v>
      </c>
      <c r="E441" s="1"/>
    </row>
    <row r="442" spans="1:5" x14ac:dyDescent="0.25">
      <c r="A442" s="1">
        <v>34646</v>
      </c>
      <c r="B442">
        <v>7848.1</v>
      </c>
      <c r="C442">
        <v>2.3348</v>
      </c>
      <c r="E442" s="1"/>
    </row>
    <row r="443" spans="1:5" x14ac:dyDescent="0.25">
      <c r="A443" s="1">
        <v>34647</v>
      </c>
      <c r="B443">
        <v>7634.4</v>
      </c>
      <c r="C443">
        <v>2.3353999999999999</v>
      </c>
      <c r="E443" s="1"/>
    </row>
    <row r="444" spans="1:5" x14ac:dyDescent="0.25">
      <c r="A444" s="1">
        <v>34648</v>
      </c>
      <c r="B444">
        <v>7446.1</v>
      </c>
      <c r="C444">
        <v>2.3506999999999998</v>
      </c>
      <c r="E444" s="1"/>
    </row>
    <row r="445" spans="1:5" x14ac:dyDescent="0.25">
      <c r="A445" s="1">
        <v>34652</v>
      </c>
      <c r="B445">
        <v>7235.9</v>
      </c>
      <c r="C445">
        <v>2.3506999999999998</v>
      </c>
      <c r="E445" s="1"/>
    </row>
    <row r="446" spans="1:5" x14ac:dyDescent="0.25">
      <c r="A446" s="1">
        <v>34653</v>
      </c>
      <c r="B446">
        <v>6880.8</v>
      </c>
      <c r="C446">
        <v>2.3668999999999998</v>
      </c>
      <c r="E446" s="1"/>
    </row>
    <row r="447" spans="1:5" x14ac:dyDescent="0.25">
      <c r="A447" s="1">
        <v>34654</v>
      </c>
      <c r="B447">
        <v>6716.2</v>
      </c>
      <c r="C447">
        <v>2.3673999999999999</v>
      </c>
      <c r="E447" s="1"/>
    </row>
    <row r="448" spans="1:5" x14ac:dyDescent="0.25">
      <c r="A448" s="1">
        <v>34655</v>
      </c>
      <c r="B448">
        <v>7152.7</v>
      </c>
      <c r="C448">
        <v>2.3826999999999998</v>
      </c>
      <c r="E448" s="1"/>
    </row>
    <row r="449" spans="1:5" x14ac:dyDescent="0.25">
      <c r="A449" s="1">
        <v>34656</v>
      </c>
      <c r="B449">
        <v>7190.6</v>
      </c>
      <c r="C449">
        <v>2.3780999999999999</v>
      </c>
      <c r="E449" s="1"/>
    </row>
    <row r="450" spans="1:5" x14ac:dyDescent="0.25">
      <c r="A450" s="1">
        <v>34659</v>
      </c>
      <c r="B450">
        <v>6841.3</v>
      </c>
      <c r="C450">
        <v>2.3866000000000001</v>
      </c>
      <c r="E450" s="1"/>
    </row>
    <row r="451" spans="1:5" x14ac:dyDescent="0.25">
      <c r="A451" s="1">
        <v>34660</v>
      </c>
      <c r="B451">
        <v>6762</v>
      </c>
      <c r="C451">
        <v>2.3917999999999999</v>
      </c>
      <c r="E451" s="1"/>
    </row>
    <row r="452" spans="1:5" x14ac:dyDescent="0.25">
      <c r="A452" s="1">
        <v>34661</v>
      </c>
      <c r="B452">
        <v>6898.2</v>
      </c>
      <c r="C452">
        <v>2.3883000000000001</v>
      </c>
      <c r="E452" s="1"/>
    </row>
    <row r="453" spans="1:5" x14ac:dyDescent="0.25">
      <c r="A453" s="1">
        <v>34662</v>
      </c>
      <c r="B453">
        <v>6881.1</v>
      </c>
      <c r="C453">
        <v>2.3860999999999999</v>
      </c>
      <c r="E453" s="1"/>
    </row>
    <row r="454" spans="1:5" x14ac:dyDescent="0.25">
      <c r="A454" s="1">
        <v>34663</v>
      </c>
      <c r="B454">
        <v>6939.7</v>
      </c>
      <c r="C454">
        <v>2.3975</v>
      </c>
      <c r="E454" s="1"/>
    </row>
    <row r="455" spans="1:5" x14ac:dyDescent="0.25">
      <c r="A455" s="1">
        <v>34666</v>
      </c>
      <c r="B455">
        <v>7112.5</v>
      </c>
      <c r="C455">
        <v>2.3975</v>
      </c>
      <c r="E455" s="1"/>
    </row>
    <row r="456" spans="1:5" x14ac:dyDescent="0.25">
      <c r="A456" s="1">
        <v>34667</v>
      </c>
      <c r="B456">
        <v>7522</v>
      </c>
      <c r="C456">
        <v>2.4043999999999999</v>
      </c>
      <c r="E456" s="1"/>
    </row>
    <row r="457" spans="1:5" x14ac:dyDescent="0.25">
      <c r="A457" s="1">
        <v>34668</v>
      </c>
      <c r="B457">
        <v>7959.3</v>
      </c>
      <c r="C457">
        <v>2.4049999999999998</v>
      </c>
      <c r="E457" s="1"/>
    </row>
    <row r="458" spans="1:5" x14ac:dyDescent="0.25">
      <c r="A458" s="1">
        <v>34669</v>
      </c>
      <c r="B458">
        <v>8177</v>
      </c>
      <c r="C458">
        <v>2.4125000000000001</v>
      </c>
      <c r="E458" s="1"/>
    </row>
    <row r="459" spans="1:5" x14ac:dyDescent="0.25">
      <c r="A459" s="1">
        <v>34670</v>
      </c>
      <c r="B459">
        <v>8030.5</v>
      </c>
      <c r="C459">
        <v>2.4119999999999999</v>
      </c>
      <c r="E459" s="1"/>
    </row>
    <row r="460" spans="1:5" x14ac:dyDescent="0.25">
      <c r="A460" s="1">
        <v>34673</v>
      </c>
      <c r="B460">
        <v>8118.9</v>
      </c>
      <c r="C460">
        <v>2.4184000000000001</v>
      </c>
      <c r="E460" s="1"/>
    </row>
    <row r="461" spans="1:5" x14ac:dyDescent="0.25">
      <c r="A461" s="1">
        <v>34674</v>
      </c>
      <c r="B461">
        <v>8046.2</v>
      </c>
      <c r="C461">
        <v>2.4213</v>
      </c>
      <c r="E461" s="1"/>
    </row>
    <row r="462" spans="1:5" x14ac:dyDescent="0.25">
      <c r="A462" s="1">
        <v>34675</v>
      </c>
      <c r="B462">
        <v>7702.5</v>
      </c>
      <c r="C462">
        <v>2.4171999999999998</v>
      </c>
      <c r="E462" s="1"/>
    </row>
    <row r="463" spans="1:5" x14ac:dyDescent="0.25">
      <c r="A463" s="1">
        <v>34676</v>
      </c>
      <c r="B463">
        <v>7247.4</v>
      </c>
      <c r="C463">
        <v>2.419</v>
      </c>
      <c r="E463" s="1"/>
    </row>
    <row r="464" spans="1:5" x14ac:dyDescent="0.25">
      <c r="A464" s="1">
        <v>34677</v>
      </c>
      <c r="B464">
        <v>6961.6</v>
      </c>
      <c r="C464">
        <v>2.4260000000000002</v>
      </c>
      <c r="E464" s="1"/>
    </row>
    <row r="465" spans="1:5" x14ac:dyDescent="0.25">
      <c r="A465" s="1">
        <v>34680</v>
      </c>
      <c r="B465">
        <v>7391.9</v>
      </c>
      <c r="C465">
        <v>2.4312999999999998</v>
      </c>
      <c r="E465" s="1"/>
    </row>
    <row r="466" spans="1:5" x14ac:dyDescent="0.25">
      <c r="A466" s="1">
        <v>34681</v>
      </c>
      <c r="B466">
        <v>7379</v>
      </c>
      <c r="C466">
        <v>2.4306999999999999</v>
      </c>
      <c r="E466" s="1"/>
    </row>
    <row r="467" spans="1:5" x14ac:dyDescent="0.25">
      <c r="A467" s="1">
        <v>34682</v>
      </c>
      <c r="B467">
        <v>7203.6</v>
      </c>
      <c r="C467">
        <v>2.4300999999999999</v>
      </c>
      <c r="E467" s="1"/>
    </row>
    <row r="468" spans="1:5" x14ac:dyDescent="0.25">
      <c r="A468" s="1">
        <v>34683</v>
      </c>
      <c r="B468">
        <v>7197.1</v>
      </c>
      <c r="C468">
        <v>2.4300999999999999</v>
      </c>
      <c r="E468" s="1"/>
    </row>
    <row r="469" spans="1:5" x14ac:dyDescent="0.25">
      <c r="A469" s="1">
        <v>34684</v>
      </c>
      <c r="B469">
        <v>7352.2</v>
      </c>
      <c r="C469">
        <v>2.4325000000000001</v>
      </c>
      <c r="E469" s="1"/>
    </row>
    <row r="470" spans="1:5" x14ac:dyDescent="0.25">
      <c r="A470" s="1">
        <v>34687</v>
      </c>
      <c r="B470">
        <v>7551.8</v>
      </c>
      <c r="C470">
        <v>2.4331</v>
      </c>
      <c r="E470" s="1"/>
    </row>
    <row r="471" spans="1:5" x14ac:dyDescent="0.25">
      <c r="A471" s="1">
        <v>34688</v>
      </c>
      <c r="B471">
        <v>7319.9</v>
      </c>
      <c r="C471">
        <v>2.4384000000000001</v>
      </c>
      <c r="E471" s="1"/>
    </row>
    <row r="472" spans="1:5" x14ac:dyDescent="0.25">
      <c r="A472" s="1">
        <v>34689</v>
      </c>
      <c r="B472">
        <v>7354.9</v>
      </c>
      <c r="C472">
        <v>2.4371999999999998</v>
      </c>
      <c r="E472" s="1"/>
    </row>
    <row r="473" spans="1:5" x14ac:dyDescent="0.25">
      <c r="A473" s="1">
        <v>34690</v>
      </c>
      <c r="B473">
        <v>7314.8</v>
      </c>
      <c r="C473">
        <v>2.4378000000000002</v>
      </c>
      <c r="E473" s="1"/>
    </row>
    <row r="474" spans="1:5" x14ac:dyDescent="0.25">
      <c r="A474" s="1">
        <v>34691</v>
      </c>
      <c r="B474">
        <v>7337.1</v>
      </c>
      <c r="C474">
        <v>2.4456000000000002</v>
      </c>
      <c r="E474" s="1"/>
    </row>
    <row r="475" spans="1:5" x14ac:dyDescent="0.25">
      <c r="A475" s="1">
        <v>34695</v>
      </c>
      <c r="B475">
        <v>7315.6</v>
      </c>
      <c r="C475">
        <v>2.4462000000000002</v>
      </c>
      <c r="E475" s="1"/>
    </row>
    <row r="476" spans="1:5" x14ac:dyDescent="0.25">
      <c r="A476" s="1">
        <v>34696</v>
      </c>
      <c r="B476">
        <v>7196.7</v>
      </c>
      <c r="C476">
        <v>2.4485999999999999</v>
      </c>
      <c r="E476" s="1"/>
    </row>
    <row r="477" spans="1:5" x14ac:dyDescent="0.25">
      <c r="A477" s="1">
        <v>34697</v>
      </c>
      <c r="B477">
        <v>7473.1</v>
      </c>
      <c r="C477">
        <v>2.4491999999999998</v>
      </c>
      <c r="E477" s="1"/>
    </row>
    <row r="478" spans="1:5" x14ac:dyDescent="0.25">
      <c r="A478" s="1">
        <v>34701</v>
      </c>
      <c r="B478">
        <v>7674.4</v>
      </c>
      <c r="C478">
        <v>2.4350000000000001</v>
      </c>
      <c r="E478" s="1"/>
    </row>
    <row r="479" spans="1:5" x14ac:dyDescent="0.25">
      <c r="A479" s="1">
        <v>34702</v>
      </c>
      <c r="B479">
        <v>7964.9</v>
      </c>
      <c r="C479">
        <v>2.448</v>
      </c>
      <c r="E479" s="1"/>
    </row>
    <row r="480" spans="1:5" x14ac:dyDescent="0.25">
      <c r="A480" s="1">
        <v>34703</v>
      </c>
      <c r="B480">
        <v>7814.2</v>
      </c>
      <c r="C480">
        <v>2.4495</v>
      </c>
      <c r="E480" s="1"/>
    </row>
    <row r="481" spans="1:5" x14ac:dyDescent="0.25">
      <c r="A481" s="1">
        <v>34704</v>
      </c>
      <c r="B481">
        <v>7881.9</v>
      </c>
      <c r="C481">
        <v>2.4445000000000001</v>
      </c>
      <c r="E481" s="1"/>
    </row>
    <row r="482" spans="1:5" x14ac:dyDescent="0.25">
      <c r="A482" s="1">
        <v>34705</v>
      </c>
      <c r="B482">
        <v>7538.9</v>
      </c>
      <c r="C482">
        <v>2.4434999999999998</v>
      </c>
      <c r="E482" s="1"/>
    </row>
    <row r="483" spans="1:5" x14ac:dyDescent="0.25">
      <c r="A483" s="1">
        <v>34708</v>
      </c>
      <c r="B483">
        <v>7636.8</v>
      </c>
      <c r="C483">
        <v>2.4369999999999998</v>
      </c>
      <c r="E483" s="1"/>
    </row>
    <row r="484" spans="1:5" x14ac:dyDescent="0.25">
      <c r="A484" s="1">
        <v>34709</v>
      </c>
      <c r="B484">
        <v>7430.6</v>
      </c>
      <c r="C484">
        <v>2.4329999999999998</v>
      </c>
      <c r="E484" s="1"/>
    </row>
    <row r="485" spans="1:5" x14ac:dyDescent="0.25">
      <c r="A485" s="1">
        <v>34710</v>
      </c>
      <c r="B485">
        <v>7501.5</v>
      </c>
      <c r="C485">
        <v>2.4319999999999999</v>
      </c>
      <c r="E485" s="1"/>
    </row>
    <row r="486" spans="1:5" x14ac:dyDescent="0.25">
      <c r="A486" s="1">
        <v>34711</v>
      </c>
      <c r="B486">
        <v>7471.1</v>
      </c>
      <c r="C486">
        <v>2.4319999999999999</v>
      </c>
      <c r="E486" s="1"/>
    </row>
    <row r="487" spans="1:5" x14ac:dyDescent="0.25">
      <c r="A487" s="1">
        <v>34712</v>
      </c>
      <c r="B487">
        <v>7619</v>
      </c>
      <c r="C487">
        <v>2.4260000000000002</v>
      </c>
      <c r="E487" s="1"/>
    </row>
    <row r="488" spans="1:5" x14ac:dyDescent="0.25">
      <c r="A488" s="1">
        <v>34715</v>
      </c>
      <c r="B488">
        <v>7621.5</v>
      </c>
      <c r="C488">
        <v>2.4180000000000001</v>
      </c>
      <c r="E488" s="1"/>
    </row>
    <row r="489" spans="1:5" x14ac:dyDescent="0.25">
      <c r="A489" s="1">
        <v>34716</v>
      </c>
      <c r="B489">
        <v>7567.6</v>
      </c>
      <c r="C489">
        <v>2.42</v>
      </c>
      <c r="E489" s="1"/>
    </row>
    <row r="490" spans="1:5" x14ac:dyDescent="0.25">
      <c r="A490" s="1">
        <v>34717</v>
      </c>
      <c r="B490">
        <v>7509.6</v>
      </c>
      <c r="C490">
        <v>2.4220000000000002</v>
      </c>
      <c r="E490" s="1"/>
    </row>
    <row r="491" spans="1:5" x14ac:dyDescent="0.25">
      <c r="A491" s="1">
        <v>34718</v>
      </c>
      <c r="B491">
        <v>7450.2</v>
      </c>
      <c r="C491">
        <v>2.4245000000000001</v>
      </c>
      <c r="E491" s="1"/>
    </row>
    <row r="492" spans="1:5" x14ac:dyDescent="0.25">
      <c r="A492" s="1">
        <v>34719</v>
      </c>
      <c r="B492">
        <v>7366.8</v>
      </c>
      <c r="C492">
        <v>2.4097</v>
      </c>
      <c r="E492" s="1"/>
    </row>
    <row r="493" spans="1:5" x14ac:dyDescent="0.25">
      <c r="A493" s="1">
        <v>34722</v>
      </c>
      <c r="B493">
        <v>7118.2</v>
      </c>
      <c r="C493">
        <v>2.407</v>
      </c>
      <c r="E493" s="1"/>
    </row>
    <row r="494" spans="1:5" x14ac:dyDescent="0.25">
      <c r="A494" s="1">
        <v>34723</v>
      </c>
      <c r="B494">
        <v>6957.3</v>
      </c>
      <c r="C494">
        <v>2.4091999999999998</v>
      </c>
      <c r="E494" s="1"/>
    </row>
    <row r="495" spans="1:5" x14ac:dyDescent="0.25">
      <c r="A495" s="1">
        <v>34724</v>
      </c>
      <c r="B495">
        <v>6949.4</v>
      </c>
      <c r="C495">
        <v>2.41</v>
      </c>
      <c r="E495" s="1"/>
    </row>
    <row r="496" spans="1:5" x14ac:dyDescent="0.25">
      <c r="A496" s="1">
        <v>34725</v>
      </c>
      <c r="B496">
        <v>6757.4</v>
      </c>
      <c r="C496">
        <v>2.4155000000000002</v>
      </c>
      <c r="E496" s="1"/>
    </row>
    <row r="497" spans="1:5" x14ac:dyDescent="0.25">
      <c r="A497" s="1">
        <v>34726</v>
      </c>
      <c r="B497">
        <v>6583.7</v>
      </c>
      <c r="C497">
        <v>2.4180000000000001</v>
      </c>
      <c r="E497" s="1"/>
    </row>
    <row r="498" spans="1:5" x14ac:dyDescent="0.25">
      <c r="A498" s="1">
        <v>34729</v>
      </c>
      <c r="B498">
        <v>6462.1</v>
      </c>
      <c r="C498">
        <v>2.4129999999999998</v>
      </c>
      <c r="E498" s="1"/>
    </row>
    <row r="499" spans="1:5" x14ac:dyDescent="0.25">
      <c r="A499" s="1">
        <v>34730</v>
      </c>
      <c r="B499">
        <v>6153</v>
      </c>
      <c r="C499">
        <v>2.4249999999999998</v>
      </c>
      <c r="E499" s="1"/>
    </row>
    <row r="500" spans="1:5" x14ac:dyDescent="0.25">
      <c r="A500" s="1">
        <v>34731</v>
      </c>
      <c r="B500">
        <v>6258.6</v>
      </c>
      <c r="C500">
        <v>2.4340000000000002</v>
      </c>
      <c r="E500" s="1"/>
    </row>
    <row r="501" spans="1:5" x14ac:dyDescent="0.25">
      <c r="A501" s="1">
        <v>34732</v>
      </c>
      <c r="B501">
        <v>6069.5</v>
      </c>
      <c r="C501">
        <v>2.431</v>
      </c>
      <c r="E501" s="1"/>
    </row>
    <row r="502" spans="1:5" x14ac:dyDescent="0.25">
      <c r="A502" s="1">
        <v>34733</v>
      </c>
      <c r="B502">
        <v>5926.4</v>
      </c>
      <c r="C502">
        <v>2.4415</v>
      </c>
      <c r="E502" s="1"/>
    </row>
    <row r="503" spans="1:5" x14ac:dyDescent="0.25">
      <c r="A503" s="1">
        <v>34736</v>
      </c>
      <c r="B503">
        <v>6279</v>
      </c>
      <c r="C503">
        <v>2.4470000000000001</v>
      </c>
      <c r="E503" s="1"/>
    </row>
    <row r="504" spans="1:5" x14ac:dyDescent="0.25">
      <c r="A504" s="1">
        <v>34737</v>
      </c>
      <c r="B504">
        <v>6765.4</v>
      </c>
      <c r="C504">
        <v>2.456</v>
      </c>
      <c r="E504" s="1"/>
    </row>
    <row r="505" spans="1:5" x14ac:dyDescent="0.25">
      <c r="A505" s="1">
        <v>34738</v>
      </c>
      <c r="B505">
        <v>6661</v>
      </c>
      <c r="C505">
        <v>2.4504999999999999</v>
      </c>
      <c r="E505" s="1"/>
    </row>
    <row r="506" spans="1:5" x14ac:dyDescent="0.25">
      <c r="A506" s="1">
        <v>34739</v>
      </c>
      <c r="B506">
        <v>6741.3</v>
      </c>
      <c r="C506">
        <v>2.4489999999999998</v>
      </c>
      <c r="E506" s="1"/>
    </row>
    <row r="507" spans="1:5" x14ac:dyDescent="0.25">
      <c r="A507" s="1">
        <v>34740</v>
      </c>
      <c r="B507">
        <v>6598.7</v>
      </c>
      <c r="C507">
        <v>2.4434999999999998</v>
      </c>
      <c r="E507" s="1"/>
    </row>
    <row r="508" spans="1:5" x14ac:dyDescent="0.25">
      <c r="A508" s="1">
        <v>34743</v>
      </c>
      <c r="B508">
        <v>6436.8</v>
      </c>
      <c r="C508">
        <v>2.4434999999999998</v>
      </c>
      <c r="E508" s="1"/>
    </row>
    <row r="509" spans="1:5" x14ac:dyDescent="0.25">
      <c r="A509" s="1">
        <v>34744</v>
      </c>
      <c r="B509">
        <v>6596.4</v>
      </c>
      <c r="C509">
        <v>2.4464999999999999</v>
      </c>
      <c r="E509" s="1"/>
    </row>
    <row r="510" spans="1:5" x14ac:dyDescent="0.25">
      <c r="A510" s="1">
        <v>34745</v>
      </c>
      <c r="B510">
        <v>6633.6</v>
      </c>
      <c r="C510">
        <v>2.4375</v>
      </c>
      <c r="E510" s="1"/>
    </row>
    <row r="511" spans="1:5" x14ac:dyDescent="0.25">
      <c r="A511" s="1">
        <v>34746</v>
      </c>
      <c r="B511">
        <v>6725.9</v>
      </c>
      <c r="C511">
        <v>2.4220000000000002</v>
      </c>
      <c r="E511" s="1"/>
    </row>
    <row r="512" spans="1:5" x14ac:dyDescent="0.25">
      <c r="A512" s="1">
        <v>34747</v>
      </c>
      <c r="B512">
        <v>6725.5</v>
      </c>
      <c r="C512">
        <v>2.4192</v>
      </c>
      <c r="E512" s="1"/>
    </row>
    <row r="513" spans="1:5" x14ac:dyDescent="0.25">
      <c r="A513" s="1">
        <v>34750</v>
      </c>
      <c r="B513">
        <v>6599.6</v>
      </c>
      <c r="C513">
        <v>2.4049999999999998</v>
      </c>
      <c r="E513" s="1"/>
    </row>
    <row r="514" spans="1:5" x14ac:dyDescent="0.25">
      <c r="A514" s="1">
        <v>34751</v>
      </c>
      <c r="B514">
        <v>6277.2</v>
      </c>
      <c r="C514">
        <v>2.4140000000000001</v>
      </c>
      <c r="E514" s="1"/>
    </row>
    <row r="515" spans="1:5" x14ac:dyDescent="0.25">
      <c r="A515" s="1">
        <v>34752</v>
      </c>
      <c r="B515">
        <v>6246.7</v>
      </c>
      <c r="C515">
        <v>2.4169999999999998</v>
      </c>
      <c r="E515" s="1"/>
    </row>
    <row r="516" spans="1:5" x14ac:dyDescent="0.25">
      <c r="A516" s="1">
        <v>34753</v>
      </c>
      <c r="B516">
        <v>6419.8</v>
      </c>
      <c r="C516">
        <v>2.4159999999999999</v>
      </c>
      <c r="E516" s="1"/>
    </row>
    <row r="517" spans="1:5" x14ac:dyDescent="0.25">
      <c r="A517" s="1">
        <v>34754</v>
      </c>
      <c r="B517">
        <v>6903.4</v>
      </c>
      <c r="C517">
        <v>2.42</v>
      </c>
      <c r="E517" s="1"/>
    </row>
    <row r="518" spans="1:5" x14ac:dyDescent="0.25">
      <c r="A518" s="1">
        <v>34757</v>
      </c>
      <c r="B518">
        <v>6604</v>
      </c>
      <c r="C518">
        <v>2.4035000000000002</v>
      </c>
      <c r="E518" s="1"/>
    </row>
    <row r="519" spans="1:5" x14ac:dyDescent="0.25">
      <c r="A519" s="1">
        <v>34758</v>
      </c>
      <c r="B519">
        <v>6447.3</v>
      </c>
      <c r="C519">
        <v>2.4127999999999998</v>
      </c>
      <c r="E519" s="1"/>
    </row>
    <row r="520" spans="1:5" x14ac:dyDescent="0.25">
      <c r="A520" s="1">
        <v>34759</v>
      </c>
      <c r="B520">
        <v>6460.2</v>
      </c>
      <c r="C520">
        <v>2.411</v>
      </c>
      <c r="E520" s="1"/>
    </row>
    <row r="521" spans="1:5" x14ac:dyDescent="0.25">
      <c r="A521" s="1">
        <v>34760</v>
      </c>
      <c r="B521">
        <v>6541</v>
      </c>
      <c r="C521">
        <v>2.4129999999999998</v>
      </c>
      <c r="E521" s="1"/>
    </row>
    <row r="522" spans="1:5" x14ac:dyDescent="0.25">
      <c r="A522" s="1">
        <v>34761</v>
      </c>
      <c r="B522">
        <v>6698.9</v>
      </c>
      <c r="C522">
        <v>2.383</v>
      </c>
      <c r="E522" s="1"/>
    </row>
    <row r="523" spans="1:5" x14ac:dyDescent="0.25">
      <c r="A523" s="1">
        <v>34764</v>
      </c>
      <c r="B523">
        <v>6720</v>
      </c>
      <c r="C523">
        <v>2.3681999999999999</v>
      </c>
      <c r="E523" s="1"/>
    </row>
    <row r="524" spans="1:5" x14ac:dyDescent="0.25">
      <c r="A524" s="1">
        <v>34765</v>
      </c>
      <c r="B524">
        <v>6668.5</v>
      </c>
      <c r="C524">
        <v>2.355</v>
      </c>
      <c r="E524" s="1"/>
    </row>
    <row r="525" spans="1:5" x14ac:dyDescent="0.25">
      <c r="A525" s="1">
        <v>34766</v>
      </c>
      <c r="B525">
        <v>6662.3</v>
      </c>
      <c r="C525">
        <v>2.3639999999999999</v>
      </c>
      <c r="E525" s="1"/>
    </row>
    <row r="526" spans="1:5" x14ac:dyDescent="0.25">
      <c r="A526" s="1">
        <v>34767</v>
      </c>
      <c r="B526">
        <v>6661.6</v>
      </c>
      <c r="C526">
        <v>2.3620000000000001</v>
      </c>
      <c r="E526" s="1"/>
    </row>
    <row r="527" spans="1:5" x14ac:dyDescent="0.25">
      <c r="A527" s="1">
        <v>34768</v>
      </c>
      <c r="B527">
        <v>6561.5</v>
      </c>
      <c r="C527">
        <v>2.38</v>
      </c>
      <c r="E527" s="1"/>
    </row>
    <row r="528" spans="1:5" x14ac:dyDescent="0.25">
      <c r="A528" s="1">
        <v>34771</v>
      </c>
      <c r="B528">
        <v>6521.9</v>
      </c>
      <c r="C528">
        <v>2.3580000000000001</v>
      </c>
      <c r="E528" s="1"/>
    </row>
    <row r="529" spans="1:5" x14ac:dyDescent="0.25">
      <c r="A529" s="1">
        <v>34772</v>
      </c>
      <c r="B529">
        <v>6347.9</v>
      </c>
      <c r="C529">
        <v>2.3534999999999999</v>
      </c>
      <c r="E529" s="1"/>
    </row>
    <row r="530" spans="1:5" x14ac:dyDescent="0.25">
      <c r="A530" s="1">
        <v>34773</v>
      </c>
      <c r="B530">
        <v>6352.6</v>
      </c>
      <c r="C530">
        <v>2.35</v>
      </c>
      <c r="E530" s="1"/>
    </row>
    <row r="531" spans="1:5" x14ac:dyDescent="0.25">
      <c r="A531" s="1">
        <v>34774</v>
      </c>
      <c r="B531">
        <v>6282</v>
      </c>
      <c r="C531">
        <v>2.3466999999999998</v>
      </c>
      <c r="E531" s="1"/>
    </row>
    <row r="532" spans="1:5" x14ac:dyDescent="0.25">
      <c r="A532" s="1">
        <v>34775</v>
      </c>
      <c r="B532">
        <v>6210.3</v>
      </c>
      <c r="C532">
        <v>2.335</v>
      </c>
      <c r="E532" s="1"/>
    </row>
    <row r="533" spans="1:5" x14ac:dyDescent="0.25">
      <c r="A533" s="1">
        <v>34778</v>
      </c>
      <c r="B533">
        <v>6153.7</v>
      </c>
      <c r="C533">
        <v>2.35</v>
      </c>
      <c r="E533" s="1"/>
    </row>
    <row r="534" spans="1:5" x14ac:dyDescent="0.25">
      <c r="A534" s="1">
        <v>34779</v>
      </c>
      <c r="B534">
        <v>6069.6</v>
      </c>
      <c r="C534">
        <v>2.3515000000000001</v>
      </c>
      <c r="E534" s="1"/>
    </row>
    <row r="535" spans="1:5" x14ac:dyDescent="0.25">
      <c r="A535" s="1">
        <v>34780</v>
      </c>
      <c r="B535">
        <v>5977.1</v>
      </c>
      <c r="C535">
        <v>2.3704999999999998</v>
      </c>
      <c r="E535" s="1"/>
    </row>
    <row r="536" spans="1:5" x14ac:dyDescent="0.25">
      <c r="A536" s="1">
        <v>34781</v>
      </c>
      <c r="B536">
        <v>5922.1</v>
      </c>
      <c r="C536">
        <v>2.3551000000000002</v>
      </c>
      <c r="E536" s="1"/>
    </row>
    <row r="537" spans="1:5" x14ac:dyDescent="0.25">
      <c r="A537" s="1">
        <v>34782</v>
      </c>
      <c r="B537">
        <v>5949.5</v>
      </c>
      <c r="C537">
        <v>2.3544999999999998</v>
      </c>
      <c r="E537" s="1"/>
    </row>
    <row r="538" spans="1:5" x14ac:dyDescent="0.25">
      <c r="A538" s="1">
        <v>34785</v>
      </c>
      <c r="B538">
        <v>6070.5</v>
      </c>
      <c r="C538">
        <v>2.3620000000000001</v>
      </c>
      <c r="E538" s="1"/>
    </row>
    <row r="539" spans="1:5" x14ac:dyDescent="0.25">
      <c r="A539" s="1">
        <v>34786</v>
      </c>
      <c r="B539">
        <v>5904.7</v>
      </c>
      <c r="C539">
        <v>2.3567</v>
      </c>
      <c r="E539" s="1"/>
    </row>
    <row r="540" spans="1:5" x14ac:dyDescent="0.25">
      <c r="A540" s="1">
        <v>34787</v>
      </c>
      <c r="B540">
        <v>5945.6</v>
      </c>
      <c r="C540">
        <v>2.3456999999999999</v>
      </c>
      <c r="E540" s="1"/>
    </row>
    <row r="541" spans="1:5" x14ac:dyDescent="0.25">
      <c r="A541" s="1">
        <v>34788</v>
      </c>
      <c r="B541">
        <v>6059.1</v>
      </c>
      <c r="C541">
        <v>2.3650000000000002</v>
      </c>
      <c r="E541" s="1"/>
    </row>
    <row r="542" spans="1:5" x14ac:dyDescent="0.25">
      <c r="A542" s="1">
        <v>34789</v>
      </c>
      <c r="B542">
        <v>6175.9</v>
      </c>
      <c r="C542">
        <v>2.3540000000000001</v>
      </c>
      <c r="E542" s="1"/>
    </row>
    <row r="543" spans="1:5" x14ac:dyDescent="0.25">
      <c r="A543" s="1">
        <v>34792</v>
      </c>
      <c r="B543">
        <v>6166.8</v>
      </c>
      <c r="C543">
        <v>2.3460000000000001</v>
      </c>
      <c r="E543" s="1"/>
    </row>
    <row r="544" spans="1:5" x14ac:dyDescent="0.25">
      <c r="A544" s="1">
        <v>34793</v>
      </c>
      <c r="B544">
        <v>6328.5</v>
      </c>
      <c r="C544">
        <v>2.3410000000000002</v>
      </c>
      <c r="E544" s="1"/>
    </row>
    <row r="545" spans="1:5" x14ac:dyDescent="0.25">
      <c r="A545" s="1">
        <v>34794</v>
      </c>
      <c r="B545">
        <v>6486.6</v>
      </c>
      <c r="C545">
        <v>2.3304999999999998</v>
      </c>
      <c r="E545" s="1"/>
    </row>
    <row r="546" spans="1:5" x14ac:dyDescent="0.25">
      <c r="A546" s="1">
        <v>34795</v>
      </c>
      <c r="B546">
        <v>6739.9</v>
      </c>
      <c r="C546">
        <v>2.3319999999999999</v>
      </c>
      <c r="E546" s="1"/>
    </row>
    <row r="547" spans="1:5" x14ac:dyDescent="0.25">
      <c r="A547" s="1">
        <v>34796</v>
      </c>
      <c r="B547">
        <v>6919.9</v>
      </c>
      <c r="C547">
        <v>2.3353000000000002</v>
      </c>
      <c r="E547" s="1"/>
    </row>
    <row r="548" spans="1:5" x14ac:dyDescent="0.25">
      <c r="A548" s="1">
        <v>34799</v>
      </c>
      <c r="B548">
        <v>7264.5</v>
      </c>
      <c r="C548">
        <v>2.375</v>
      </c>
      <c r="E548" s="1"/>
    </row>
    <row r="549" spans="1:5" x14ac:dyDescent="0.25">
      <c r="A549" s="1">
        <v>34800</v>
      </c>
      <c r="B549">
        <v>7375.4</v>
      </c>
      <c r="C549">
        <v>2.375</v>
      </c>
      <c r="E549" s="1"/>
    </row>
    <row r="550" spans="1:5" x14ac:dyDescent="0.25">
      <c r="A550" s="1">
        <v>34801</v>
      </c>
      <c r="B550">
        <v>7382.4</v>
      </c>
      <c r="C550">
        <v>2.3672</v>
      </c>
      <c r="E550" s="1"/>
    </row>
    <row r="551" spans="1:5" x14ac:dyDescent="0.25">
      <c r="A551" s="1">
        <v>34802</v>
      </c>
      <c r="B551">
        <v>7110.2</v>
      </c>
      <c r="C551">
        <v>2.355</v>
      </c>
      <c r="E551" s="1"/>
    </row>
    <row r="552" spans="1:5" x14ac:dyDescent="0.25">
      <c r="A552" s="1">
        <v>34803</v>
      </c>
      <c r="B552">
        <v>7304.4</v>
      </c>
      <c r="C552">
        <v>2.3570000000000002</v>
      </c>
      <c r="E552" s="1"/>
    </row>
    <row r="553" spans="1:5" x14ac:dyDescent="0.25">
      <c r="A553" s="1">
        <v>34807</v>
      </c>
      <c r="B553">
        <v>7622.4</v>
      </c>
      <c r="C553">
        <v>2.355</v>
      </c>
      <c r="E553" s="1"/>
    </row>
    <row r="554" spans="1:5" x14ac:dyDescent="0.25">
      <c r="A554" s="1">
        <v>34808</v>
      </c>
      <c r="B554">
        <v>8125.6</v>
      </c>
      <c r="C554">
        <v>2.3319999999999999</v>
      </c>
      <c r="E554" s="1"/>
    </row>
    <row r="555" spans="1:5" x14ac:dyDescent="0.25">
      <c r="A555" s="1">
        <v>34809</v>
      </c>
      <c r="B555">
        <v>8535.7000000000007</v>
      </c>
      <c r="C555">
        <v>2.3439999999999999</v>
      </c>
      <c r="E555" s="1"/>
    </row>
    <row r="556" spans="1:5" x14ac:dyDescent="0.25">
      <c r="A556" s="1">
        <v>34810</v>
      </c>
      <c r="B556">
        <v>8394</v>
      </c>
      <c r="C556">
        <v>2.355</v>
      </c>
      <c r="E556" s="1"/>
    </row>
    <row r="557" spans="1:5" x14ac:dyDescent="0.25">
      <c r="A557" s="1">
        <v>34813</v>
      </c>
      <c r="B557">
        <v>8941.6</v>
      </c>
      <c r="C557">
        <v>2.3504999999999998</v>
      </c>
      <c r="E557" s="1"/>
    </row>
    <row r="558" spans="1:5" x14ac:dyDescent="0.25">
      <c r="A558" s="1">
        <v>34814</v>
      </c>
      <c r="B558">
        <v>9268.7000000000007</v>
      </c>
      <c r="C558">
        <v>2.3422999999999998</v>
      </c>
      <c r="E558" s="1"/>
    </row>
    <row r="559" spans="1:5" x14ac:dyDescent="0.25">
      <c r="A559" s="1">
        <v>34815</v>
      </c>
      <c r="B559">
        <v>8611.6</v>
      </c>
      <c r="C559">
        <v>2.3675000000000002</v>
      </c>
      <c r="E559" s="1"/>
    </row>
    <row r="560" spans="1:5" x14ac:dyDescent="0.25">
      <c r="A560" s="1">
        <v>34816</v>
      </c>
      <c r="B560">
        <v>8917.2000000000007</v>
      </c>
      <c r="C560">
        <v>2.3580000000000001</v>
      </c>
      <c r="E560" s="1"/>
    </row>
    <row r="561" spans="1:5" x14ac:dyDescent="0.25">
      <c r="A561" s="1">
        <v>34817</v>
      </c>
      <c r="B561">
        <v>8761.7999999999993</v>
      </c>
      <c r="C561">
        <v>2.3668</v>
      </c>
      <c r="E561" s="1"/>
    </row>
    <row r="562" spans="1:5" x14ac:dyDescent="0.25">
      <c r="A562" s="1">
        <v>34823</v>
      </c>
      <c r="B562">
        <v>8725</v>
      </c>
      <c r="C562">
        <v>2.3540000000000001</v>
      </c>
      <c r="E562" s="1"/>
    </row>
    <row r="563" spans="1:5" x14ac:dyDescent="0.25">
      <c r="A563" s="1">
        <v>34824</v>
      </c>
      <c r="B563">
        <v>8566</v>
      </c>
      <c r="C563">
        <v>2.3580000000000001</v>
      </c>
      <c r="E563" s="1"/>
    </row>
    <row r="564" spans="1:5" x14ac:dyDescent="0.25">
      <c r="A564" s="1">
        <v>34828</v>
      </c>
      <c r="B564">
        <v>8679</v>
      </c>
      <c r="C564">
        <v>2.3574999999999999</v>
      </c>
      <c r="E564" s="1"/>
    </row>
    <row r="565" spans="1:5" x14ac:dyDescent="0.25">
      <c r="A565" s="1">
        <v>34829</v>
      </c>
      <c r="B565">
        <v>8936.4</v>
      </c>
      <c r="C565">
        <v>2.3860000000000001</v>
      </c>
      <c r="E565" s="1"/>
    </row>
    <row r="566" spans="1:5" x14ac:dyDescent="0.25">
      <c r="A566" s="1">
        <v>34830</v>
      </c>
      <c r="B566">
        <v>9198.9</v>
      </c>
      <c r="C566">
        <v>2.4169999999999998</v>
      </c>
      <c r="E566" s="1"/>
    </row>
    <row r="567" spans="1:5" x14ac:dyDescent="0.25">
      <c r="A567" s="1">
        <v>34831</v>
      </c>
      <c r="B567">
        <v>9396.9</v>
      </c>
      <c r="C567">
        <v>2.46</v>
      </c>
      <c r="E567" s="1"/>
    </row>
    <row r="568" spans="1:5" x14ac:dyDescent="0.25">
      <c r="A568" s="1">
        <v>34834</v>
      </c>
      <c r="B568">
        <v>9274.5</v>
      </c>
      <c r="C568">
        <v>2.4249999999999998</v>
      </c>
      <c r="E568" s="1"/>
    </row>
    <row r="569" spans="1:5" x14ac:dyDescent="0.25">
      <c r="A569" s="1">
        <v>34835</v>
      </c>
      <c r="B569">
        <v>8908.7000000000007</v>
      </c>
      <c r="C569">
        <v>2.4209999999999998</v>
      </c>
      <c r="E569" s="1"/>
    </row>
    <row r="570" spans="1:5" x14ac:dyDescent="0.25">
      <c r="A570" s="1">
        <v>34836</v>
      </c>
      <c r="B570">
        <v>8528.6</v>
      </c>
      <c r="C570">
        <v>2.4165000000000001</v>
      </c>
      <c r="E570" s="1"/>
    </row>
    <row r="571" spans="1:5" x14ac:dyDescent="0.25">
      <c r="A571" s="1">
        <v>34837</v>
      </c>
      <c r="B571">
        <v>8436.7000000000007</v>
      </c>
      <c r="C571">
        <v>2.4350000000000001</v>
      </c>
      <c r="E571" s="1"/>
    </row>
    <row r="572" spans="1:5" x14ac:dyDescent="0.25">
      <c r="A572" s="1">
        <v>34838</v>
      </c>
      <c r="B572">
        <v>8298.1</v>
      </c>
      <c r="C572">
        <v>2.4049999999999998</v>
      </c>
      <c r="E572" s="1"/>
    </row>
    <row r="573" spans="1:5" x14ac:dyDescent="0.25">
      <c r="A573" s="1">
        <v>34841</v>
      </c>
      <c r="B573">
        <v>7832.4</v>
      </c>
      <c r="C573">
        <v>2.375</v>
      </c>
      <c r="E573" s="1"/>
    </row>
    <row r="574" spans="1:5" x14ac:dyDescent="0.25">
      <c r="A574" s="1">
        <v>34842</v>
      </c>
      <c r="B574">
        <v>7433.9</v>
      </c>
      <c r="C574">
        <v>2.363</v>
      </c>
      <c r="E574" s="1"/>
    </row>
    <row r="575" spans="1:5" x14ac:dyDescent="0.25">
      <c r="A575" s="1">
        <v>34843</v>
      </c>
      <c r="B575">
        <v>7977</v>
      </c>
      <c r="C575">
        <v>2.3540000000000001</v>
      </c>
      <c r="E575" s="1"/>
    </row>
    <row r="576" spans="1:5" x14ac:dyDescent="0.25">
      <c r="A576" s="1">
        <v>34844</v>
      </c>
      <c r="B576">
        <v>8494.2000000000007</v>
      </c>
      <c r="C576">
        <v>2.3359999999999999</v>
      </c>
      <c r="E576" s="1"/>
    </row>
    <row r="577" spans="1:5" x14ac:dyDescent="0.25">
      <c r="A577" s="1">
        <v>34845</v>
      </c>
      <c r="B577">
        <v>8048.6</v>
      </c>
      <c r="C577">
        <v>2.3170000000000002</v>
      </c>
      <c r="E577" s="1"/>
    </row>
    <row r="578" spans="1:5" x14ac:dyDescent="0.25">
      <c r="A578" s="1">
        <v>34848</v>
      </c>
      <c r="B578">
        <v>8412.2999999999993</v>
      </c>
      <c r="C578">
        <v>2.319</v>
      </c>
      <c r="E578" s="1"/>
    </row>
    <row r="579" spans="1:5" x14ac:dyDescent="0.25">
      <c r="A579" s="1">
        <v>34849</v>
      </c>
      <c r="B579">
        <v>7901.7</v>
      </c>
      <c r="C579">
        <v>2.3195000000000001</v>
      </c>
      <c r="E579" s="1"/>
    </row>
    <row r="580" spans="1:5" x14ac:dyDescent="0.25">
      <c r="A580" s="1">
        <v>34850</v>
      </c>
      <c r="B580">
        <v>7936.7</v>
      </c>
      <c r="C580">
        <v>2.335</v>
      </c>
      <c r="E580" s="1"/>
    </row>
    <row r="581" spans="1:5" x14ac:dyDescent="0.25">
      <c r="A581" s="1">
        <v>34851</v>
      </c>
      <c r="B581">
        <v>7667.8</v>
      </c>
      <c r="C581">
        <v>2.3574999999999999</v>
      </c>
      <c r="E581" s="1"/>
    </row>
    <row r="582" spans="1:5" x14ac:dyDescent="0.25">
      <c r="A582" s="1">
        <v>34852</v>
      </c>
      <c r="B582">
        <v>7677.9</v>
      </c>
      <c r="C582">
        <v>2.3330000000000002</v>
      </c>
      <c r="E582" s="1"/>
    </row>
    <row r="583" spans="1:5" x14ac:dyDescent="0.25">
      <c r="A583" s="1">
        <v>34855</v>
      </c>
      <c r="B583">
        <v>8065.7</v>
      </c>
      <c r="C583">
        <v>2.3370000000000002</v>
      </c>
      <c r="E583" s="1"/>
    </row>
    <row r="584" spans="1:5" x14ac:dyDescent="0.25">
      <c r="A584" s="1">
        <v>34856</v>
      </c>
      <c r="B584">
        <v>8178.3</v>
      </c>
      <c r="C584">
        <v>2.3445</v>
      </c>
      <c r="E584" s="1"/>
    </row>
    <row r="585" spans="1:5" x14ac:dyDescent="0.25">
      <c r="A585" s="1">
        <v>34857</v>
      </c>
      <c r="B585">
        <v>8229.2000000000007</v>
      </c>
      <c r="C585">
        <v>2.3380000000000001</v>
      </c>
      <c r="E585" s="1"/>
    </row>
    <row r="586" spans="1:5" x14ac:dyDescent="0.25">
      <c r="A586" s="1">
        <v>34858</v>
      </c>
      <c r="B586">
        <v>8198</v>
      </c>
      <c r="C586">
        <v>2.3525</v>
      </c>
      <c r="E586" s="1"/>
    </row>
    <row r="587" spans="1:5" x14ac:dyDescent="0.25">
      <c r="A587" s="1">
        <v>34859</v>
      </c>
      <c r="B587">
        <v>8123.3</v>
      </c>
      <c r="C587">
        <v>2.3319999999999999</v>
      </c>
      <c r="E587" s="1"/>
    </row>
    <row r="588" spans="1:5" x14ac:dyDescent="0.25">
      <c r="A588" s="1">
        <v>34862</v>
      </c>
      <c r="B588">
        <v>8079.3</v>
      </c>
      <c r="C588">
        <v>2.339</v>
      </c>
      <c r="E588" s="1"/>
    </row>
    <row r="589" spans="1:5" x14ac:dyDescent="0.25">
      <c r="A589" s="1">
        <v>34863</v>
      </c>
      <c r="B589">
        <v>8041.7</v>
      </c>
      <c r="C589">
        <v>2.3359999999999999</v>
      </c>
      <c r="E589" s="1"/>
    </row>
    <row r="590" spans="1:5" x14ac:dyDescent="0.25">
      <c r="A590" s="1">
        <v>34864</v>
      </c>
      <c r="B590">
        <v>8035.9</v>
      </c>
      <c r="C590">
        <v>2.3372000000000002</v>
      </c>
      <c r="E590" s="1"/>
    </row>
    <row r="591" spans="1:5" x14ac:dyDescent="0.25">
      <c r="A591" s="1">
        <v>34866</v>
      </c>
      <c r="B591">
        <v>7819.8</v>
      </c>
      <c r="C591">
        <v>2.3370000000000002</v>
      </c>
      <c r="E591" s="1"/>
    </row>
    <row r="592" spans="1:5" x14ac:dyDescent="0.25">
      <c r="A592" s="1">
        <v>34869</v>
      </c>
      <c r="B592">
        <v>7758.3</v>
      </c>
      <c r="C592">
        <v>2.34</v>
      </c>
      <c r="E592" s="1"/>
    </row>
    <row r="593" spans="1:5" x14ac:dyDescent="0.25">
      <c r="A593" s="1">
        <v>34870</v>
      </c>
      <c r="B593">
        <v>7956.8</v>
      </c>
      <c r="C593">
        <v>2.3380000000000001</v>
      </c>
      <c r="E593" s="1"/>
    </row>
    <row r="594" spans="1:5" x14ac:dyDescent="0.25">
      <c r="A594" s="1">
        <v>34871</v>
      </c>
      <c r="B594">
        <v>8104.1</v>
      </c>
      <c r="C594">
        <v>2.339</v>
      </c>
      <c r="E594" s="1"/>
    </row>
    <row r="595" spans="1:5" x14ac:dyDescent="0.25">
      <c r="A595" s="1">
        <v>34872</v>
      </c>
      <c r="B595">
        <v>8072.5</v>
      </c>
      <c r="C595">
        <v>2.3380000000000001</v>
      </c>
      <c r="E595" s="1"/>
    </row>
    <row r="596" spans="1:5" x14ac:dyDescent="0.25">
      <c r="A596" s="1">
        <v>34873</v>
      </c>
      <c r="B596">
        <v>8139.7</v>
      </c>
      <c r="C596">
        <v>2.3450000000000002</v>
      </c>
      <c r="E596" s="1"/>
    </row>
    <row r="597" spans="1:5" x14ac:dyDescent="0.25">
      <c r="A597" s="1">
        <v>34876</v>
      </c>
      <c r="B597">
        <v>8410.1</v>
      </c>
      <c r="C597">
        <v>2.34</v>
      </c>
      <c r="E597" s="1"/>
    </row>
    <row r="598" spans="1:5" x14ac:dyDescent="0.25">
      <c r="A598" s="1">
        <v>34877</v>
      </c>
      <c r="B598">
        <v>8530.5</v>
      </c>
      <c r="C598">
        <v>2.34</v>
      </c>
      <c r="E598" s="1"/>
    </row>
    <row r="599" spans="1:5" x14ac:dyDescent="0.25">
      <c r="A599" s="1">
        <v>34878</v>
      </c>
      <c r="B599">
        <v>8378.9</v>
      </c>
      <c r="C599">
        <v>2.3424999999999998</v>
      </c>
      <c r="E599" s="1"/>
    </row>
    <row r="600" spans="1:5" x14ac:dyDescent="0.25">
      <c r="A600" s="1">
        <v>34879</v>
      </c>
      <c r="B600">
        <v>8557</v>
      </c>
      <c r="C600">
        <v>2.3530000000000002</v>
      </c>
      <c r="E600" s="1"/>
    </row>
    <row r="601" spans="1:5" x14ac:dyDescent="0.25">
      <c r="A601" s="1">
        <v>34880</v>
      </c>
      <c r="B601">
        <v>8701.2999999999993</v>
      </c>
      <c r="C601">
        <v>2.3405</v>
      </c>
      <c r="E601" s="1"/>
    </row>
    <row r="602" spans="1:5" x14ac:dyDescent="0.25">
      <c r="A602" s="1">
        <v>34883</v>
      </c>
      <c r="B602">
        <v>8755.2999999999993</v>
      </c>
      <c r="C602">
        <v>2.34</v>
      </c>
      <c r="E602" s="1"/>
    </row>
    <row r="603" spans="1:5" x14ac:dyDescent="0.25">
      <c r="A603" s="1">
        <v>34884</v>
      </c>
      <c r="B603">
        <v>8739.7000000000007</v>
      </c>
      <c r="C603">
        <v>2.343</v>
      </c>
      <c r="E603" s="1"/>
    </row>
    <row r="604" spans="1:5" x14ac:dyDescent="0.25">
      <c r="A604" s="1">
        <v>34885</v>
      </c>
      <c r="B604">
        <v>8577.6</v>
      </c>
      <c r="C604">
        <v>2.3435000000000001</v>
      </c>
      <c r="E604" s="1"/>
    </row>
    <row r="605" spans="1:5" x14ac:dyDescent="0.25">
      <c r="A605" s="1">
        <v>34886</v>
      </c>
      <c r="B605">
        <v>8608.4</v>
      </c>
      <c r="C605">
        <v>2.3479999999999999</v>
      </c>
      <c r="E605" s="1"/>
    </row>
    <row r="606" spans="1:5" x14ac:dyDescent="0.25">
      <c r="A606" s="1">
        <v>34887</v>
      </c>
      <c r="B606">
        <v>8605.7000000000007</v>
      </c>
      <c r="C606">
        <v>2.36</v>
      </c>
      <c r="E606" s="1"/>
    </row>
    <row r="607" spans="1:5" x14ac:dyDescent="0.25">
      <c r="A607" s="1">
        <v>34890</v>
      </c>
      <c r="B607">
        <v>8589.7000000000007</v>
      </c>
      <c r="C607">
        <v>2.3679999999999999</v>
      </c>
      <c r="E607" s="1"/>
    </row>
    <row r="608" spans="1:5" x14ac:dyDescent="0.25">
      <c r="A608" s="1">
        <v>34891</v>
      </c>
      <c r="B608">
        <v>8494.2000000000007</v>
      </c>
      <c r="C608">
        <v>2.371</v>
      </c>
      <c r="E608" s="1"/>
    </row>
    <row r="609" spans="1:5" x14ac:dyDescent="0.25">
      <c r="A609" s="1">
        <v>34892</v>
      </c>
      <c r="B609">
        <v>8334.9</v>
      </c>
      <c r="C609">
        <v>2.3730000000000002</v>
      </c>
      <c r="E609" s="1"/>
    </row>
    <row r="610" spans="1:5" x14ac:dyDescent="0.25">
      <c r="A610" s="1">
        <v>34893</v>
      </c>
      <c r="B610">
        <v>8471.7999999999993</v>
      </c>
      <c r="C610">
        <v>2.3730000000000002</v>
      </c>
      <c r="E610" s="1"/>
    </row>
    <row r="611" spans="1:5" x14ac:dyDescent="0.25">
      <c r="A611" s="1">
        <v>34894</v>
      </c>
      <c r="B611">
        <v>8486.5</v>
      </c>
      <c r="C611">
        <v>2.3675000000000002</v>
      </c>
      <c r="E611" s="1"/>
    </row>
    <row r="612" spans="1:5" x14ac:dyDescent="0.25">
      <c r="A612" s="1">
        <v>34897</v>
      </c>
      <c r="B612">
        <v>8769.6</v>
      </c>
      <c r="C612">
        <v>2.3765000000000001</v>
      </c>
      <c r="E612" s="1"/>
    </row>
    <row r="613" spans="1:5" x14ac:dyDescent="0.25">
      <c r="A613" s="1">
        <v>34898</v>
      </c>
      <c r="B613">
        <v>8984.9</v>
      </c>
      <c r="C613">
        <v>2.3675000000000002</v>
      </c>
      <c r="E613" s="1"/>
    </row>
    <row r="614" spans="1:5" x14ac:dyDescent="0.25">
      <c r="A614" s="1">
        <v>34899</v>
      </c>
      <c r="B614">
        <v>8817.5</v>
      </c>
      <c r="C614">
        <v>2.3664999999999998</v>
      </c>
      <c r="E614" s="1"/>
    </row>
    <row r="615" spans="1:5" x14ac:dyDescent="0.25">
      <c r="A615" s="1">
        <v>34900</v>
      </c>
      <c r="B615">
        <v>8780.5</v>
      </c>
      <c r="C615">
        <v>2.363</v>
      </c>
      <c r="E615" s="1"/>
    </row>
    <row r="616" spans="1:5" x14ac:dyDescent="0.25">
      <c r="A616" s="1">
        <v>34901</v>
      </c>
      <c r="B616">
        <v>8663</v>
      </c>
      <c r="C616">
        <v>2.3675000000000002</v>
      </c>
      <c r="E616" s="1"/>
    </row>
    <row r="617" spans="1:5" x14ac:dyDescent="0.25">
      <c r="A617" s="1">
        <v>34904</v>
      </c>
      <c r="B617">
        <v>8456.2000000000007</v>
      </c>
      <c r="C617">
        <v>2.3691</v>
      </c>
      <c r="E617" s="1"/>
    </row>
    <row r="618" spans="1:5" x14ac:dyDescent="0.25">
      <c r="A618" s="1">
        <v>34905</v>
      </c>
      <c r="B618">
        <v>8379.4</v>
      </c>
      <c r="C618">
        <v>2.379</v>
      </c>
      <c r="E618" s="1"/>
    </row>
    <row r="619" spans="1:5" x14ac:dyDescent="0.25">
      <c r="A619" s="1">
        <v>34906</v>
      </c>
      <c r="B619">
        <v>8440.4</v>
      </c>
      <c r="C619">
        <v>2.3660000000000001</v>
      </c>
      <c r="E619" s="1"/>
    </row>
    <row r="620" spans="1:5" x14ac:dyDescent="0.25">
      <c r="A620" s="1">
        <v>34907</v>
      </c>
      <c r="B620">
        <v>8657.7000000000007</v>
      </c>
      <c r="C620">
        <v>2.3660000000000001</v>
      </c>
      <c r="E620" s="1"/>
    </row>
    <row r="621" spans="1:5" x14ac:dyDescent="0.25">
      <c r="A621" s="1">
        <v>34908</v>
      </c>
      <c r="B621">
        <v>8573.7000000000007</v>
      </c>
      <c r="C621">
        <v>2.3679999999999999</v>
      </c>
      <c r="E621" s="1"/>
    </row>
    <row r="622" spans="1:5" x14ac:dyDescent="0.25">
      <c r="A622" s="1">
        <v>34911</v>
      </c>
      <c r="B622">
        <v>8399.2999999999993</v>
      </c>
      <c r="C622">
        <v>2.3679999999999999</v>
      </c>
      <c r="E622" s="1"/>
    </row>
    <row r="623" spans="1:5" x14ac:dyDescent="0.25">
      <c r="A623" s="1">
        <v>34912</v>
      </c>
      <c r="B623">
        <v>8343.2000000000007</v>
      </c>
      <c r="C623">
        <v>2.37</v>
      </c>
      <c r="E623" s="1"/>
    </row>
    <row r="624" spans="1:5" x14ac:dyDescent="0.25">
      <c r="A624" s="1">
        <v>34913</v>
      </c>
      <c r="B624">
        <v>8422.7999999999993</v>
      </c>
      <c r="C624">
        <v>2.3839999999999999</v>
      </c>
      <c r="E624" s="1"/>
    </row>
    <row r="625" spans="1:5" x14ac:dyDescent="0.25">
      <c r="A625" s="1">
        <v>34914</v>
      </c>
      <c r="B625">
        <v>8375.1</v>
      </c>
      <c r="C625">
        <v>2.3815</v>
      </c>
      <c r="E625" s="1"/>
    </row>
    <row r="626" spans="1:5" x14ac:dyDescent="0.25">
      <c r="A626" s="1">
        <v>34915</v>
      </c>
      <c r="B626">
        <v>8341.2000000000007</v>
      </c>
      <c r="C626">
        <v>2.3820000000000001</v>
      </c>
      <c r="E626" s="1"/>
    </row>
    <row r="627" spans="1:5" x14ac:dyDescent="0.25">
      <c r="A627" s="1">
        <v>34918</v>
      </c>
      <c r="B627">
        <v>8381.2000000000007</v>
      </c>
      <c r="C627">
        <v>2.3895</v>
      </c>
      <c r="E627" s="1"/>
    </row>
    <row r="628" spans="1:5" x14ac:dyDescent="0.25">
      <c r="A628" s="1">
        <v>34919</v>
      </c>
      <c r="B628">
        <v>8317.7000000000007</v>
      </c>
      <c r="C628">
        <v>2.3969999999999998</v>
      </c>
      <c r="E628" s="1"/>
    </row>
    <row r="629" spans="1:5" x14ac:dyDescent="0.25">
      <c r="A629" s="1">
        <v>34920</v>
      </c>
      <c r="B629">
        <v>8300.5</v>
      </c>
      <c r="C629">
        <v>2.3995000000000002</v>
      </c>
      <c r="E629" s="1"/>
    </row>
    <row r="630" spans="1:5" x14ac:dyDescent="0.25">
      <c r="A630" s="1">
        <v>34921</v>
      </c>
      <c r="B630">
        <v>8440.2000000000007</v>
      </c>
      <c r="C630">
        <v>2.41</v>
      </c>
      <c r="E630" s="1"/>
    </row>
    <row r="631" spans="1:5" x14ac:dyDescent="0.25">
      <c r="A631" s="1">
        <v>34922</v>
      </c>
      <c r="B631">
        <v>8563.5</v>
      </c>
      <c r="C631">
        <v>2.4249999999999998</v>
      </c>
      <c r="E631" s="1"/>
    </row>
    <row r="632" spans="1:5" x14ac:dyDescent="0.25">
      <c r="A632" s="1">
        <v>34927</v>
      </c>
      <c r="B632">
        <v>8602.9</v>
      </c>
      <c r="C632">
        <v>2.468</v>
      </c>
      <c r="E632" s="1"/>
    </row>
    <row r="633" spans="1:5" x14ac:dyDescent="0.25">
      <c r="A633" s="1">
        <v>34928</v>
      </c>
      <c r="B633">
        <v>8557.6</v>
      </c>
      <c r="C633">
        <v>2.4710000000000001</v>
      </c>
      <c r="E633" s="1"/>
    </row>
    <row r="634" spans="1:5" x14ac:dyDescent="0.25">
      <c r="A634" s="1">
        <v>34929</v>
      </c>
      <c r="B634">
        <v>8533.2999999999993</v>
      </c>
      <c r="C634">
        <v>2.464</v>
      </c>
      <c r="E634" s="1"/>
    </row>
    <row r="635" spans="1:5" x14ac:dyDescent="0.25">
      <c r="A635" s="1">
        <v>34932</v>
      </c>
      <c r="B635">
        <v>8507.4</v>
      </c>
      <c r="C635">
        <v>2.4683000000000002</v>
      </c>
      <c r="E635" s="1"/>
    </row>
    <row r="636" spans="1:5" x14ac:dyDescent="0.25">
      <c r="A636" s="1">
        <v>34933</v>
      </c>
      <c r="B636">
        <v>8458</v>
      </c>
      <c r="C636">
        <v>2.4820000000000002</v>
      </c>
      <c r="E636" s="1"/>
    </row>
    <row r="637" spans="1:5" x14ac:dyDescent="0.25">
      <c r="A637" s="1">
        <v>34934</v>
      </c>
      <c r="B637">
        <v>8465.7000000000007</v>
      </c>
      <c r="C637">
        <v>2.4769999999999999</v>
      </c>
      <c r="E637" s="1"/>
    </row>
    <row r="638" spans="1:5" x14ac:dyDescent="0.25">
      <c r="A638" s="1">
        <v>34935</v>
      </c>
      <c r="B638">
        <v>8489.2000000000007</v>
      </c>
      <c r="C638">
        <v>2.48</v>
      </c>
      <c r="E638" s="1"/>
    </row>
    <row r="639" spans="1:5" x14ac:dyDescent="0.25">
      <c r="A639" s="1">
        <v>34936</v>
      </c>
      <c r="B639">
        <v>8503.1</v>
      </c>
      <c r="C639">
        <v>2.476</v>
      </c>
      <c r="E639" s="1"/>
    </row>
    <row r="640" spans="1:5" x14ac:dyDescent="0.25">
      <c r="A640" s="1">
        <v>34939</v>
      </c>
      <c r="B640">
        <v>8496</v>
      </c>
      <c r="C640">
        <v>2.464</v>
      </c>
      <c r="E640" s="1"/>
    </row>
    <row r="641" spans="1:5" x14ac:dyDescent="0.25">
      <c r="A641" s="1">
        <v>34940</v>
      </c>
      <c r="B641">
        <v>8460.7000000000007</v>
      </c>
      <c r="C641">
        <v>2.4750000000000001</v>
      </c>
      <c r="E641" s="1"/>
    </row>
    <row r="642" spans="1:5" x14ac:dyDescent="0.25">
      <c r="A642" s="1">
        <v>34941</v>
      </c>
      <c r="B642">
        <v>8381.6</v>
      </c>
      <c r="C642">
        <v>2.4805000000000001</v>
      </c>
      <c r="E642" s="1"/>
    </row>
    <row r="643" spans="1:5" x14ac:dyDescent="0.25">
      <c r="A643" s="1">
        <v>34942</v>
      </c>
      <c r="B643">
        <v>8361.1</v>
      </c>
      <c r="C643">
        <v>2.4700000000000002</v>
      </c>
      <c r="E643" s="1"/>
    </row>
    <row r="644" spans="1:5" x14ac:dyDescent="0.25">
      <c r="A644" s="1">
        <v>34943</v>
      </c>
      <c r="B644">
        <v>8436.1</v>
      </c>
      <c r="C644">
        <v>2.4704999999999999</v>
      </c>
      <c r="E644" s="1"/>
    </row>
    <row r="645" spans="1:5" x14ac:dyDescent="0.25">
      <c r="A645" s="1">
        <v>34946</v>
      </c>
      <c r="B645">
        <v>8564.9</v>
      </c>
      <c r="C645">
        <v>2.4660000000000002</v>
      </c>
      <c r="E645" s="1"/>
    </row>
    <row r="646" spans="1:5" x14ac:dyDescent="0.25">
      <c r="A646" s="1">
        <v>34947</v>
      </c>
      <c r="B646">
        <v>8676.1</v>
      </c>
      <c r="C646">
        <v>2.4710000000000001</v>
      </c>
      <c r="E646" s="1"/>
    </row>
    <row r="647" spans="1:5" x14ac:dyDescent="0.25">
      <c r="A647" s="1">
        <v>34948</v>
      </c>
      <c r="B647">
        <v>8697.6</v>
      </c>
      <c r="C647">
        <v>2.4860000000000002</v>
      </c>
      <c r="E647" s="1"/>
    </row>
    <row r="648" spans="1:5" x14ac:dyDescent="0.25">
      <c r="A648" s="1">
        <v>34949</v>
      </c>
      <c r="B648">
        <v>8742.2000000000007</v>
      </c>
      <c r="C648">
        <v>2.4849999999999999</v>
      </c>
      <c r="E648" s="1"/>
    </row>
    <row r="649" spans="1:5" x14ac:dyDescent="0.25">
      <c r="A649" s="1">
        <v>34950</v>
      </c>
      <c r="B649">
        <v>8931.4</v>
      </c>
      <c r="C649">
        <v>2.4649999999999999</v>
      </c>
      <c r="E649" s="1"/>
    </row>
    <row r="650" spans="1:5" x14ac:dyDescent="0.25">
      <c r="A650" s="1">
        <v>34953</v>
      </c>
      <c r="B650">
        <v>9171.9</v>
      </c>
      <c r="C650">
        <v>2.4580000000000002</v>
      </c>
      <c r="E650" s="1"/>
    </row>
    <row r="651" spans="1:5" x14ac:dyDescent="0.25">
      <c r="A651" s="1">
        <v>34954</v>
      </c>
      <c r="B651">
        <v>9342.4</v>
      </c>
      <c r="C651">
        <v>2.46</v>
      </c>
      <c r="E651" s="1"/>
    </row>
    <row r="652" spans="1:5" x14ac:dyDescent="0.25">
      <c r="A652" s="1">
        <v>34955</v>
      </c>
      <c r="B652">
        <v>9217.1</v>
      </c>
      <c r="C652">
        <v>2.4704999999999999</v>
      </c>
      <c r="E652" s="1"/>
    </row>
    <row r="653" spans="1:5" x14ac:dyDescent="0.25">
      <c r="A653" s="1">
        <v>34956</v>
      </c>
      <c r="B653">
        <v>9370.1</v>
      </c>
      <c r="C653">
        <v>2.4765000000000001</v>
      </c>
      <c r="E653" s="1"/>
    </row>
    <row r="654" spans="1:5" x14ac:dyDescent="0.25">
      <c r="A654" s="1">
        <v>34957</v>
      </c>
      <c r="B654">
        <v>9132.2000000000007</v>
      </c>
      <c r="C654">
        <v>2.4805000000000001</v>
      </c>
      <c r="E654" s="1"/>
    </row>
    <row r="655" spans="1:5" x14ac:dyDescent="0.25">
      <c r="A655" s="1">
        <v>34960</v>
      </c>
      <c r="B655">
        <v>8895.1</v>
      </c>
      <c r="C655">
        <v>2.476</v>
      </c>
      <c r="E655" s="1"/>
    </row>
    <row r="656" spans="1:5" x14ac:dyDescent="0.25">
      <c r="A656" s="1">
        <v>34961</v>
      </c>
      <c r="B656">
        <v>8758.4</v>
      </c>
      <c r="C656">
        <v>2.476</v>
      </c>
      <c r="E656" s="1"/>
    </row>
    <row r="657" spans="1:5" x14ac:dyDescent="0.25">
      <c r="A657" s="1">
        <v>34962</v>
      </c>
      <c r="B657">
        <v>8825.2000000000007</v>
      </c>
      <c r="C657">
        <v>2.4649999999999999</v>
      </c>
      <c r="E657" s="1"/>
    </row>
    <row r="658" spans="1:5" x14ac:dyDescent="0.25">
      <c r="A658" s="1">
        <v>34963</v>
      </c>
      <c r="B658">
        <v>8805.1</v>
      </c>
      <c r="C658">
        <v>2.4386999999999999</v>
      </c>
      <c r="E658" s="1"/>
    </row>
    <row r="659" spans="1:5" x14ac:dyDescent="0.25">
      <c r="A659" s="1">
        <v>34964</v>
      </c>
      <c r="B659">
        <v>8807.6</v>
      </c>
      <c r="C659">
        <v>2.423</v>
      </c>
      <c r="E659" s="1"/>
    </row>
    <row r="660" spans="1:5" x14ac:dyDescent="0.25">
      <c r="A660" s="1">
        <v>34967</v>
      </c>
      <c r="B660">
        <v>8728.6</v>
      </c>
      <c r="C660">
        <v>2.423</v>
      </c>
      <c r="E660" s="1"/>
    </row>
    <row r="661" spans="1:5" x14ac:dyDescent="0.25">
      <c r="A661" s="1">
        <v>34968</v>
      </c>
      <c r="B661">
        <v>8717.2999999999993</v>
      </c>
      <c r="C661">
        <v>2.4430000000000001</v>
      </c>
      <c r="E661" s="1"/>
    </row>
    <row r="662" spans="1:5" x14ac:dyDescent="0.25">
      <c r="A662" s="1">
        <v>34969</v>
      </c>
      <c r="B662">
        <v>8843.5</v>
      </c>
      <c r="C662">
        <v>2.4365000000000001</v>
      </c>
      <c r="E662" s="1"/>
    </row>
    <row r="663" spans="1:5" x14ac:dyDescent="0.25">
      <c r="A663" s="1">
        <v>34970</v>
      </c>
      <c r="B663">
        <v>8747.4</v>
      </c>
      <c r="C663">
        <v>2.431</v>
      </c>
      <c r="E663" s="1"/>
    </row>
    <row r="664" spans="1:5" x14ac:dyDescent="0.25">
      <c r="A664" s="1">
        <v>34971</v>
      </c>
      <c r="B664">
        <v>8761.1</v>
      </c>
      <c r="C664">
        <v>2.431</v>
      </c>
      <c r="E664" s="1"/>
    </row>
    <row r="665" spans="1:5" x14ac:dyDescent="0.25">
      <c r="A665" s="1">
        <v>34974</v>
      </c>
      <c r="B665">
        <v>8749</v>
      </c>
      <c r="C665">
        <v>2.44</v>
      </c>
      <c r="E665" s="1"/>
    </row>
    <row r="666" spans="1:5" x14ac:dyDescent="0.25">
      <c r="A666" s="1">
        <v>34975</v>
      </c>
      <c r="B666">
        <v>8676.5</v>
      </c>
      <c r="C666">
        <v>2.4470000000000001</v>
      </c>
      <c r="E666" s="1"/>
    </row>
    <row r="667" spans="1:5" x14ac:dyDescent="0.25">
      <c r="A667" s="1">
        <v>34976</v>
      </c>
      <c r="B667">
        <v>8432.6</v>
      </c>
      <c r="C667">
        <v>2.448</v>
      </c>
      <c r="E667" s="1"/>
    </row>
    <row r="668" spans="1:5" x14ac:dyDescent="0.25">
      <c r="A668" s="1">
        <v>34977</v>
      </c>
      <c r="B668">
        <v>8358.4</v>
      </c>
      <c r="C668">
        <v>2.4510000000000001</v>
      </c>
      <c r="E668" s="1"/>
    </row>
    <row r="669" spans="1:5" x14ac:dyDescent="0.25">
      <c r="A669" s="1">
        <v>34978</v>
      </c>
      <c r="B669">
        <v>8425.9</v>
      </c>
      <c r="C669">
        <v>2.4430000000000001</v>
      </c>
      <c r="E669" s="1"/>
    </row>
    <row r="670" spans="1:5" x14ac:dyDescent="0.25">
      <c r="A670" s="1">
        <v>34981</v>
      </c>
      <c r="B670">
        <v>8218.2999999999993</v>
      </c>
      <c r="C670">
        <v>2.4335</v>
      </c>
      <c r="E670" s="1"/>
    </row>
    <row r="671" spans="1:5" x14ac:dyDescent="0.25">
      <c r="A671" s="1">
        <v>34982</v>
      </c>
      <c r="B671">
        <v>7968.1</v>
      </c>
      <c r="C671">
        <v>2.4380000000000002</v>
      </c>
      <c r="E671" s="1"/>
    </row>
    <row r="672" spans="1:5" x14ac:dyDescent="0.25">
      <c r="A672" s="1">
        <v>34983</v>
      </c>
      <c r="B672">
        <v>7981.1</v>
      </c>
      <c r="C672">
        <v>2.4470000000000001</v>
      </c>
      <c r="E672" s="1"/>
    </row>
    <row r="673" spans="1:5" x14ac:dyDescent="0.25">
      <c r="A673" s="1">
        <v>34984</v>
      </c>
      <c r="B673">
        <v>7995</v>
      </c>
      <c r="C673">
        <v>2.4470000000000001</v>
      </c>
      <c r="E673" s="1"/>
    </row>
    <row r="674" spans="1:5" x14ac:dyDescent="0.25">
      <c r="A674" s="1">
        <v>34985</v>
      </c>
      <c r="B674">
        <v>7892.8</v>
      </c>
      <c r="C674">
        <v>2.4510000000000001</v>
      </c>
      <c r="E674" s="1"/>
    </row>
    <row r="675" spans="1:5" x14ac:dyDescent="0.25">
      <c r="A675" s="1">
        <v>34988</v>
      </c>
      <c r="B675">
        <v>7982</v>
      </c>
      <c r="C675">
        <v>2.4470000000000001</v>
      </c>
      <c r="E675" s="1"/>
    </row>
    <row r="676" spans="1:5" x14ac:dyDescent="0.25">
      <c r="A676" s="1">
        <v>34989</v>
      </c>
      <c r="B676">
        <v>8139</v>
      </c>
      <c r="C676">
        <v>2.4445000000000001</v>
      </c>
      <c r="E676" s="1"/>
    </row>
    <row r="677" spans="1:5" x14ac:dyDescent="0.25">
      <c r="A677" s="1">
        <v>34990</v>
      </c>
      <c r="B677">
        <v>8117.9</v>
      </c>
      <c r="C677">
        <v>2.4525000000000001</v>
      </c>
      <c r="E677" s="1"/>
    </row>
    <row r="678" spans="1:5" x14ac:dyDescent="0.25">
      <c r="A678" s="1">
        <v>34991</v>
      </c>
      <c r="B678">
        <v>8080.9</v>
      </c>
      <c r="C678">
        <v>2.4504999999999999</v>
      </c>
      <c r="E678" s="1"/>
    </row>
    <row r="679" spans="1:5" x14ac:dyDescent="0.25">
      <c r="A679" s="1">
        <v>34992</v>
      </c>
      <c r="B679">
        <v>7852.6</v>
      </c>
      <c r="C679">
        <v>2.4300000000000002</v>
      </c>
      <c r="E679" s="1"/>
    </row>
    <row r="680" spans="1:5" x14ac:dyDescent="0.25">
      <c r="A680" s="1">
        <v>34995</v>
      </c>
      <c r="B680">
        <v>7905.8</v>
      </c>
      <c r="C680">
        <v>2.4220000000000002</v>
      </c>
      <c r="E680" s="1"/>
    </row>
    <row r="681" spans="1:5" x14ac:dyDescent="0.25">
      <c r="A681" s="1">
        <v>34996</v>
      </c>
      <c r="B681">
        <v>7838.7</v>
      </c>
      <c r="C681">
        <v>2.431</v>
      </c>
      <c r="E681" s="1"/>
    </row>
    <row r="682" spans="1:5" x14ac:dyDescent="0.25">
      <c r="A682" s="1">
        <v>34997</v>
      </c>
      <c r="B682">
        <v>7879.8</v>
      </c>
      <c r="C682">
        <v>2.4365000000000001</v>
      </c>
      <c r="E682" s="1"/>
    </row>
    <row r="683" spans="1:5" x14ac:dyDescent="0.25">
      <c r="A683" s="1">
        <v>34998</v>
      </c>
      <c r="B683">
        <v>7916.3</v>
      </c>
      <c r="C683">
        <v>2.4394999999999998</v>
      </c>
      <c r="E683" s="1"/>
    </row>
    <row r="684" spans="1:5" x14ac:dyDescent="0.25">
      <c r="A684" s="1">
        <v>34999</v>
      </c>
      <c r="B684">
        <v>7846.7</v>
      </c>
      <c r="C684">
        <v>2.4409999999999998</v>
      </c>
      <c r="E684" s="1"/>
    </row>
    <row r="685" spans="1:5" x14ac:dyDescent="0.25">
      <c r="A685" s="1">
        <v>35002</v>
      </c>
      <c r="B685">
        <v>7817</v>
      </c>
      <c r="C685">
        <v>2.4449999999999998</v>
      </c>
      <c r="E685" s="1"/>
    </row>
    <row r="686" spans="1:5" x14ac:dyDescent="0.25">
      <c r="A686" s="1">
        <v>35003</v>
      </c>
      <c r="B686">
        <v>7796.2</v>
      </c>
      <c r="C686">
        <v>2.452</v>
      </c>
      <c r="E686" s="1"/>
    </row>
    <row r="687" spans="1:5" x14ac:dyDescent="0.25">
      <c r="A687" s="1">
        <v>35005</v>
      </c>
      <c r="B687">
        <v>8071.1</v>
      </c>
      <c r="C687">
        <v>2.4565000000000001</v>
      </c>
      <c r="E687" s="1"/>
    </row>
    <row r="688" spans="1:5" x14ac:dyDescent="0.25">
      <c r="A688" s="1">
        <v>35006</v>
      </c>
      <c r="B688">
        <v>8193.7000000000007</v>
      </c>
      <c r="C688">
        <v>2.4580000000000002</v>
      </c>
      <c r="E688" s="1"/>
    </row>
    <row r="689" spans="1:5" x14ac:dyDescent="0.25">
      <c r="A689" s="1">
        <v>35009</v>
      </c>
      <c r="B689">
        <v>8274.2999999999993</v>
      </c>
      <c r="C689">
        <v>2.4550000000000001</v>
      </c>
      <c r="E689" s="1"/>
    </row>
    <row r="690" spans="1:5" x14ac:dyDescent="0.25">
      <c r="A690" s="1">
        <v>35010</v>
      </c>
      <c r="B690">
        <v>8315</v>
      </c>
      <c r="C690">
        <v>2.4630000000000001</v>
      </c>
      <c r="E690" s="1"/>
    </row>
    <row r="691" spans="1:5" x14ac:dyDescent="0.25">
      <c r="A691" s="1">
        <v>35011</v>
      </c>
      <c r="B691">
        <v>8331.7000000000007</v>
      </c>
      <c r="C691">
        <v>2.4615</v>
      </c>
      <c r="E691" s="1"/>
    </row>
    <row r="692" spans="1:5" x14ac:dyDescent="0.25">
      <c r="A692" s="1">
        <v>35012</v>
      </c>
      <c r="B692">
        <v>8275.1</v>
      </c>
      <c r="C692">
        <v>2.4670000000000001</v>
      </c>
      <c r="E692" s="1"/>
    </row>
    <row r="693" spans="1:5" x14ac:dyDescent="0.25">
      <c r="A693" s="1">
        <v>35013</v>
      </c>
      <c r="B693">
        <v>8164.4</v>
      </c>
      <c r="C693">
        <v>2.46</v>
      </c>
      <c r="E693" s="1"/>
    </row>
    <row r="694" spans="1:5" x14ac:dyDescent="0.25">
      <c r="A694" s="1">
        <v>35016</v>
      </c>
      <c r="B694">
        <v>8116.9</v>
      </c>
      <c r="C694">
        <v>2.4624000000000001</v>
      </c>
      <c r="E694" s="1"/>
    </row>
    <row r="695" spans="1:5" x14ac:dyDescent="0.25">
      <c r="A695" s="1">
        <v>35017</v>
      </c>
      <c r="B695">
        <v>8162.9</v>
      </c>
      <c r="C695">
        <v>2.4714999999999998</v>
      </c>
      <c r="E695" s="1"/>
    </row>
    <row r="696" spans="1:5" x14ac:dyDescent="0.25">
      <c r="A696" s="1">
        <v>35018</v>
      </c>
      <c r="B696">
        <v>8189.2</v>
      </c>
      <c r="C696">
        <v>2.4609999999999999</v>
      </c>
      <c r="E696" s="1"/>
    </row>
    <row r="697" spans="1:5" x14ac:dyDescent="0.25">
      <c r="A697" s="1">
        <v>35019</v>
      </c>
      <c r="B697">
        <v>8144.6</v>
      </c>
      <c r="C697">
        <v>2.4655</v>
      </c>
      <c r="E697" s="1"/>
    </row>
    <row r="698" spans="1:5" x14ac:dyDescent="0.25">
      <c r="A698" s="1">
        <v>35020</v>
      </c>
      <c r="B698">
        <v>8147.8</v>
      </c>
      <c r="C698">
        <v>2.464</v>
      </c>
      <c r="E698" s="1"/>
    </row>
    <row r="699" spans="1:5" x14ac:dyDescent="0.25">
      <c r="A699" s="1">
        <v>35023</v>
      </c>
      <c r="B699">
        <v>7838.1</v>
      </c>
      <c r="C699">
        <v>2.476</v>
      </c>
      <c r="E699" s="1"/>
    </row>
    <row r="700" spans="1:5" x14ac:dyDescent="0.25">
      <c r="A700" s="1">
        <v>35024</v>
      </c>
      <c r="B700">
        <v>7788.4</v>
      </c>
      <c r="C700">
        <v>2.4750000000000001</v>
      </c>
      <c r="E700" s="1"/>
    </row>
    <row r="701" spans="1:5" x14ac:dyDescent="0.25">
      <c r="A701" s="1">
        <v>35025</v>
      </c>
      <c r="B701">
        <v>7977.5</v>
      </c>
      <c r="C701">
        <v>2.4700000000000002</v>
      </c>
      <c r="E701" s="1"/>
    </row>
    <row r="702" spans="1:5" x14ac:dyDescent="0.25">
      <c r="A702" s="1">
        <v>35026</v>
      </c>
      <c r="B702">
        <v>8011.5</v>
      </c>
      <c r="C702">
        <v>2.4777999999999998</v>
      </c>
      <c r="E702" s="1"/>
    </row>
    <row r="703" spans="1:5" x14ac:dyDescent="0.25">
      <c r="A703" s="1">
        <v>35027</v>
      </c>
      <c r="B703">
        <v>7966.6</v>
      </c>
      <c r="C703">
        <v>2.4820000000000002</v>
      </c>
      <c r="E703" s="1"/>
    </row>
    <row r="704" spans="1:5" x14ac:dyDescent="0.25">
      <c r="A704" s="1">
        <v>35030</v>
      </c>
      <c r="B704">
        <v>7962.6</v>
      </c>
      <c r="C704">
        <v>2.4984999999999999</v>
      </c>
      <c r="E704" s="1"/>
    </row>
    <row r="705" spans="1:5" x14ac:dyDescent="0.25">
      <c r="A705" s="1">
        <v>35031</v>
      </c>
      <c r="B705">
        <v>7947.3</v>
      </c>
      <c r="C705">
        <v>2.5013000000000001</v>
      </c>
      <c r="E705" s="1"/>
    </row>
    <row r="706" spans="1:5" x14ac:dyDescent="0.25">
      <c r="A706" s="1">
        <v>35032</v>
      </c>
      <c r="B706">
        <v>7894.4</v>
      </c>
      <c r="C706">
        <v>2.5070000000000001</v>
      </c>
      <c r="E706" s="1"/>
    </row>
    <row r="707" spans="1:5" x14ac:dyDescent="0.25">
      <c r="A707" s="1">
        <v>35033</v>
      </c>
      <c r="B707">
        <v>7864.5</v>
      </c>
      <c r="C707">
        <v>2.52</v>
      </c>
      <c r="E707" s="1"/>
    </row>
    <row r="708" spans="1:5" x14ac:dyDescent="0.25">
      <c r="A708" s="1">
        <v>35034</v>
      </c>
      <c r="B708">
        <v>7916.2</v>
      </c>
      <c r="C708">
        <v>2.52</v>
      </c>
      <c r="E708" s="1"/>
    </row>
    <row r="709" spans="1:5" x14ac:dyDescent="0.25">
      <c r="A709" s="1">
        <v>35037</v>
      </c>
      <c r="B709">
        <v>8007.6</v>
      </c>
      <c r="C709">
        <v>2.5165000000000002</v>
      </c>
      <c r="E709" s="1"/>
    </row>
    <row r="710" spans="1:5" x14ac:dyDescent="0.25">
      <c r="A710" s="1">
        <v>35038</v>
      </c>
      <c r="B710">
        <v>8078.7</v>
      </c>
      <c r="C710">
        <v>2.5150000000000001</v>
      </c>
      <c r="E710" s="1"/>
    </row>
    <row r="711" spans="1:5" x14ac:dyDescent="0.25">
      <c r="A711" s="1">
        <v>35039</v>
      </c>
      <c r="B711">
        <v>7937.2</v>
      </c>
      <c r="C711">
        <v>2.5209999999999999</v>
      </c>
      <c r="E711" s="1"/>
    </row>
    <row r="712" spans="1:5" x14ac:dyDescent="0.25">
      <c r="A712" s="1">
        <v>35040</v>
      </c>
      <c r="B712">
        <v>7922.4</v>
      </c>
      <c r="C712">
        <v>2.52</v>
      </c>
      <c r="E712" s="1"/>
    </row>
    <row r="713" spans="1:5" x14ac:dyDescent="0.25">
      <c r="A713" s="1">
        <v>35041</v>
      </c>
      <c r="B713">
        <v>7867.8</v>
      </c>
      <c r="C713">
        <v>2.5310000000000001</v>
      </c>
      <c r="E713" s="1"/>
    </row>
    <row r="714" spans="1:5" x14ac:dyDescent="0.25">
      <c r="A714" s="1">
        <v>35044</v>
      </c>
      <c r="B714">
        <v>7965</v>
      </c>
      <c r="C714">
        <v>2.5249999999999999</v>
      </c>
      <c r="E714" s="1"/>
    </row>
    <row r="715" spans="1:5" x14ac:dyDescent="0.25">
      <c r="A715" s="1">
        <v>35045</v>
      </c>
      <c r="B715">
        <v>7957.6</v>
      </c>
      <c r="C715">
        <v>2.5329999999999999</v>
      </c>
      <c r="E715" s="1"/>
    </row>
    <row r="716" spans="1:5" x14ac:dyDescent="0.25">
      <c r="A716" s="1">
        <v>35046</v>
      </c>
      <c r="B716">
        <v>7894.1</v>
      </c>
      <c r="C716">
        <v>2.5375000000000001</v>
      </c>
      <c r="E716" s="1"/>
    </row>
    <row r="717" spans="1:5" x14ac:dyDescent="0.25">
      <c r="A717" s="1">
        <v>35047</v>
      </c>
      <c r="B717">
        <v>7883.2</v>
      </c>
      <c r="C717">
        <v>2.5299999999999998</v>
      </c>
      <c r="E717" s="1"/>
    </row>
    <row r="718" spans="1:5" x14ac:dyDescent="0.25">
      <c r="A718" s="1">
        <v>35048</v>
      </c>
      <c r="B718">
        <v>7836.7</v>
      </c>
      <c r="C718">
        <v>2.532</v>
      </c>
      <c r="E718" s="1"/>
    </row>
    <row r="719" spans="1:5" x14ac:dyDescent="0.25">
      <c r="A719" s="1">
        <v>35051</v>
      </c>
      <c r="B719">
        <v>7824.6</v>
      </c>
      <c r="C719">
        <v>2.52</v>
      </c>
      <c r="E719" s="1"/>
    </row>
    <row r="720" spans="1:5" x14ac:dyDescent="0.25">
      <c r="A720" s="1">
        <v>35052</v>
      </c>
      <c r="B720">
        <v>7725.6</v>
      </c>
      <c r="C720">
        <v>2.5234999999999999</v>
      </c>
      <c r="E720" s="1"/>
    </row>
    <row r="721" spans="1:5" x14ac:dyDescent="0.25">
      <c r="A721" s="1">
        <v>35053</v>
      </c>
      <c r="B721">
        <v>7455.2</v>
      </c>
      <c r="C721">
        <v>2.5354999999999999</v>
      </c>
      <c r="E721" s="1"/>
    </row>
    <row r="722" spans="1:5" x14ac:dyDescent="0.25">
      <c r="A722" s="1">
        <v>35054</v>
      </c>
      <c r="B722">
        <v>7478.9</v>
      </c>
      <c r="C722">
        <v>2.5354999999999999</v>
      </c>
      <c r="E722" s="1"/>
    </row>
    <row r="723" spans="1:5" x14ac:dyDescent="0.25">
      <c r="A723" s="1">
        <v>35055</v>
      </c>
      <c r="B723">
        <v>7568.3</v>
      </c>
      <c r="C723">
        <v>2.4700000000000002</v>
      </c>
      <c r="E723" s="1"/>
    </row>
    <row r="724" spans="1:5" x14ac:dyDescent="0.25">
      <c r="A724" s="1">
        <v>35060</v>
      </c>
      <c r="B724">
        <v>7659.5</v>
      </c>
      <c r="C724">
        <v>2.4664999999999999</v>
      </c>
      <c r="E724" s="1"/>
    </row>
    <row r="725" spans="1:5" x14ac:dyDescent="0.25">
      <c r="A725" s="1">
        <v>35061</v>
      </c>
      <c r="B725">
        <v>7653.6</v>
      </c>
      <c r="C725">
        <v>2.464</v>
      </c>
      <c r="E725" s="1"/>
    </row>
    <row r="726" spans="1:5" x14ac:dyDescent="0.25">
      <c r="A726" s="1">
        <v>35062</v>
      </c>
      <c r="B726">
        <v>7585.9</v>
      </c>
      <c r="C726">
        <v>2.464</v>
      </c>
      <c r="E726" s="1"/>
    </row>
    <row r="727" spans="1:5" x14ac:dyDescent="0.25">
      <c r="A727" s="1">
        <v>35066</v>
      </c>
      <c r="B727">
        <v>7725.2</v>
      </c>
      <c r="C727">
        <v>2.4695</v>
      </c>
      <c r="E727" s="1"/>
    </row>
    <row r="728" spans="1:5" x14ac:dyDescent="0.25">
      <c r="A728" s="1">
        <v>35067</v>
      </c>
      <c r="B728">
        <v>7826.7</v>
      </c>
      <c r="C728">
        <v>2.476</v>
      </c>
      <c r="E728" s="1"/>
    </row>
    <row r="729" spans="1:5" x14ac:dyDescent="0.25">
      <c r="A729" s="1">
        <v>35068</v>
      </c>
      <c r="B729">
        <v>7960.1</v>
      </c>
      <c r="C729">
        <v>2.4929999999999999</v>
      </c>
      <c r="E729" s="1"/>
    </row>
    <row r="730" spans="1:5" x14ac:dyDescent="0.25">
      <c r="A730" s="1">
        <v>35069</v>
      </c>
      <c r="B730">
        <v>8298.9</v>
      </c>
      <c r="C730">
        <v>2.48</v>
      </c>
      <c r="E730" s="1"/>
    </row>
    <row r="731" spans="1:5" x14ac:dyDescent="0.25">
      <c r="A731" s="1">
        <v>35072</v>
      </c>
      <c r="B731">
        <v>8484.4</v>
      </c>
      <c r="C731">
        <v>2.4824999999999999</v>
      </c>
      <c r="E731" s="1"/>
    </row>
    <row r="732" spans="1:5" x14ac:dyDescent="0.25">
      <c r="A732" s="1">
        <v>35073</v>
      </c>
      <c r="B732">
        <v>8811.5</v>
      </c>
      <c r="C732">
        <v>2.4860000000000002</v>
      </c>
      <c r="E732" s="1"/>
    </row>
    <row r="733" spans="1:5" x14ac:dyDescent="0.25">
      <c r="A733" s="1">
        <v>35074</v>
      </c>
      <c r="B733">
        <v>8807.7999999999993</v>
      </c>
      <c r="C733">
        <v>2.4855</v>
      </c>
      <c r="E733" s="1"/>
    </row>
    <row r="734" spans="1:5" x14ac:dyDescent="0.25">
      <c r="A734" s="1">
        <v>35075</v>
      </c>
      <c r="B734">
        <v>8980</v>
      </c>
      <c r="C734">
        <v>2.4860000000000002</v>
      </c>
      <c r="E734" s="1"/>
    </row>
    <row r="735" spans="1:5" x14ac:dyDescent="0.25">
      <c r="A735" s="1">
        <v>35076</v>
      </c>
      <c r="B735">
        <v>8926.2000000000007</v>
      </c>
      <c r="C735">
        <v>2.4929999999999999</v>
      </c>
      <c r="E735" s="1"/>
    </row>
    <row r="736" spans="1:5" x14ac:dyDescent="0.25">
      <c r="A736" s="1">
        <v>35079</v>
      </c>
      <c r="B736">
        <v>8834.7999999999993</v>
      </c>
      <c r="C736">
        <v>2.4975000000000001</v>
      </c>
      <c r="E736" s="1"/>
    </row>
    <row r="737" spans="1:5" x14ac:dyDescent="0.25">
      <c r="A737" s="1">
        <v>35080</v>
      </c>
      <c r="B737">
        <v>8798.7000000000007</v>
      </c>
      <c r="C737">
        <v>2.5055000000000001</v>
      </c>
      <c r="E737" s="1"/>
    </row>
    <row r="738" spans="1:5" x14ac:dyDescent="0.25">
      <c r="A738" s="1">
        <v>35081</v>
      </c>
      <c r="B738">
        <v>8912.2000000000007</v>
      </c>
      <c r="C738">
        <v>2.512</v>
      </c>
      <c r="E738" s="1"/>
    </row>
    <row r="739" spans="1:5" x14ac:dyDescent="0.25">
      <c r="A739" s="1">
        <v>35082</v>
      </c>
      <c r="B739">
        <v>8791.2000000000007</v>
      </c>
      <c r="C739">
        <v>2.52</v>
      </c>
      <c r="E739" s="1"/>
    </row>
    <row r="740" spans="1:5" x14ac:dyDescent="0.25">
      <c r="A740" s="1">
        <v>35083</v>
      </c>
      <c r="B740">
        <v>8712.7000000000007</v>
      </c>
      <c r="C740">
        <v>2.528</v>
      </c>
      <c r="E740" s="1"/>
    </row>
    <row r="741" spans="1:5" x14ac:dyDescent="0.25">
      <c r="A741" s="1">
        <v>35086</v>
      </c>
      <c r="B741">
        <v>8899.9</v>
      </c>
      <c r="C741">
        <v>2.532</v>
      </c>
      <c r="E741" s="1"/>
    </row>
    <row r="742" spans="1:5" x14ac:dyDescent="0.25">
      <c r="A742" s="1">
        <v>35087</v>
      </c>
      <c r="B742">
        <v>8962.1</v>
      </c>
      <c r="C742">
        <v>2.5325000000000002</v>
      </c>
      <c r="E742" s="1"/>
    </row>
    <row r="743" spans="1:5" x14ac:dyDescent="0.25">
      <c r="A743" s="1">
        <v>35088</v>
      </c>
      <c r="B743">
        <v>9274.2999999999993</v>
      </c>
      <c r="C743">
        <v>2.5385</v>
      </c>
      <c r="E743" s="1"/>
    </row>
    <row r="744" spans="1:5" x14ac:dyDescent="0.25">
      <c r="A744" s="1">
        <v>35089</v>
      </c>
      <c r="B744">
        <v>9716.7000000000007</v>
      </c>
      <c r="C744">
        <v>2.5379999999999998</v>
      </c>
      <c r="E744" s="1"/>
    </row>
    <row r="745" spans="1:5" x14ac:dyDescent="0.25">
      <c r="A745" s="1">
        <v>35090</v>
      </c>
      <c r="B745">
        <v>9969</v>
      </c>
      <c r="C745">
        <v>2.5514999999999999</v>
      </c>
      <c r="E745" s="1"/>
    </row>
    <row r="746" spans="1:5" x14ac:dyDescent="0.25">
      <c r="A746" s="1">
        <v>35093</v>
      </c>
      <c r="B746">
        <v>10182.1</v>
      </c>
      <c r="C746">
        <v>2.5459999999999998</v>
      </c>
      <c r="E746" s="1"/>
    </row>
    <row r="747" spans="1:5" x14ac:dyDescent="0.25">
      <c r="A747" s="1">
        <v>35094</v>
      </c>
      <c r="B747">
        <v>10171.5</v>
      </c>
      <c r="C747">
        <v>2.5499999999999998</v>
      </c>
      <c r="E747" s="1"/>
    </row>
    <row r="748" spans="1:5" x14ac:dyDescent="0.25">
      <c r="A748" s="1">
        <v>35095</v>
      </c>
      <c r="B748">
        <v>10413.1</v>
      </c>
      <c r="C748">
        <v>2.5489999999999999</v>
      </c>
      <c r="E748" s="1"/>
    </row>
    <row r="749" spans="1:5" x14ac:dyDescent="0.25">
      <c r="A749" s="1">
        <v>35096</v>
      </c>
      <c r="B749">
        <v>10277.299999999999</v>
      </c>
      <c r="C749">
        <v>2.5485000000000002</v>
      </c>
      <c r="E749" s="1"/>
    </row>
    <row r="750" spans="1:5" x14ac:dyDescent="0.25">
      <c r="A750" s="1">
        <v>35097</v>
      </c>
      <c r="B750">
        <v>10501.6</v>
      </c>
      <c r="C750">
        <v>2.548</v>
      </c>
      <c r="E750" s="1"/>
    </row>
    <row r="751" spans="1:5" x14ac:dyDescent="0.25">
      <c r="A751" s="1">
        <v>35100</v>
      </c>
      <c r="B751">
        <v>10452.4</v>
      </c>
      <c r="C751">
        <v>2.5325000000000002</v>
      </c>
      <c r="E751" s="1"/>
    </row>
    <row r="752" spans="1:5" x14ac:dyDescent="0.25">
      <c r="A752" s="1">
        <v>35101</v>
      </c>
      <c r="B752">
        <v>10522.3</v>
      </c>
      <c r="C752">
        <v>2.5234999999999999</v>
      </c>
      <c r="E752" s="1"/>
    </row>
    <row r="753" spans="1:5" x14ac:dyDescent="0.25">
      <c r="A753" s="1">
        <v>35102</v>
      </c>
      <c r="B753">
        <v>10422.9</v>
      </c>
      <c r="C753">
        <v>2.54</v>
      </c>
      <c r="E753" s="1"/>
    </row>
    <row r="754" spans="1:5" x14ac:dyDescent="0.25">
      <c r="A754" s="1">
        <v>35103</v>
      </c>
      <c r="B754">
        <v>10503.2</v>
      </c>
      <c r="C754">
        <v>2.5449999999999999</v>
      </c>
      <c r="E754" s="1"/>
    </row>
    <row r="755" spans="1:5" x14ac:dyDescent="0.25">
      <c r="A755" s="1">
        <v>35104</v>
      </c>
      <c r="B755">
        <v>10713.5</v>
      </c>
      <c r="C755">
        <v>2.5430000000000001</v>
      </c>
      <c r="E755" s="1"/>
    </row>
    <row r="756" spans="1:5" x14ac:dyDescent="0.25">
      <c r="A756" s="1">
        <v>35107</v>
      </c>
      <c r="B756">
        <v>11160.3</v>
      </c>
      <c r="C756">
        <v>2.5430000000000001</v>
      </c>
      <c r="E756" s="1"/>
    </row>
    <row r="757" spans="1:5" x14ac:dyDescent="0.25">
      <c r="A757" s="1">
        <v>35108</v>
      </c>
      <c r="B757">
        <v>10748</v>
      </c>
      <c r="C757">
        <v>2.5470000000000002</v>
      </c>
      <c r="E757" s="1"/>
    </row>
    <row r="758" spans="1:5" x14ac:dyDescent="0.25">
      <c r="A758" s="1">
        <v>35109</v>
      </c>
      <c r="B758">
        <v>10663.8</v>
      </c>
      <c r="C758">
        <v>2.5415000000000001</v>
      </c>
      <c r="E758" s="1"/>
    </row>
    <row r="759" spans="1:5" x14ac:dyDescent="0.25">
      <c r="A759" s="1">
        <v>35110</v>
      </c>
      <c r="B759">
        <v>10554.6</v>
      </c>
      <c r="C759">
        <v>2.544</v>
      </c>
      <c r="E759" s="1"/>
    </row>
    <row r="760" spans="1:5" x14ac:dyDescent="0.25">
      <c r="A760" s="1">
        <v>35111</v>
      </c>
      <c r="B760">
        <v>10569.2</v>
      </c>
      <c r="C760">
        <v>2.5345</v>
      </c>
      <c r="E760" s="1"/>
    </row>
    <row r="761" spans="1:5" x14ac:dyDescent="0.25">
      <c r="A761" s="1">
        <v>35114</v>
      </c>
      <c r="B761">
        <v>10539.5</v>
      </c>
      <c r="C761">
        <v>2.5219999999999998</v>
      </c>
      <c r="E761" s="1"/>
    </row>
    <row r="762" spans="1:5" x14ac:dyDescent="0.25">
      <c r="A762" s="1">
        <v>35115</v>
      </c>
      <c r="B762">
        <v>10249.700000000001</v>
      </c>
      <c r="C762">
        <v>2.5329999999999999</v>
      </c>
      <c r="E762" s="1"/>
    </row>
    <row r="763" spans="1:5" x14ac:dyDescent="0.25">
      <c r="A763" s="1">
        <v>35116</v>
      </c>
      <c r="B763">
        <v>10169.4</v>
      </c>
      <c r="C763">
        <v>2.54</v>
      </c>
      <c r="E763" s="1"/>
    </row>
    <row r="764" spans="1:5" x14ac:dyDescent="0.25">
      <c r="A764" s="1">
        <v>35117</v>
      </c>
      <c r="B764">
        <v>10413.4</v>
      </c>
      <c r="C764">
        <v>2.5550000000000002</v>
      </c>
      <c r="E764" s="1"/>
    </row>
    <row r="765" spans="1:5" x14ac:dyDescent="0.25">
      <c r="A765" s="1">
        <v>35118</v>
      </c>
      <c r="B765">
        <v>10338.200000000001</v>
      </c>
      <c r="C765">
        <v>2.5449999999999999</v>
      </c>
      <c r="E765" s="1"/>
    </row>
    <row r="766" spans="1:5" x14ac:dyDescent="0.25">
      <c r="A766" s="1">
        <v>35121</v>
      </c>
      <c r="B766">
        <v>10413.6</v>
      </c>
      <c r="C766">
        <v>2.5375000000000001</v>
      </c>
      <c r="E766" s="1"/>
    </row>
    <row r="767" spans="1:5" x14ac:dyDescent="0.25">
      <c r="A767" s="1">
        <v>35122</v>
      </c>
      <c r="B767">
        <v>10502.1</v>
      </c>
      <c r="C767">
        <v>2.5409999999999999</v>
      </c>
      <c r="E767" s="1"/>
    </row>
    <row r="768" spans="1:5" x14ac:dyDescent="0.25">
      <c r="A768" s="1">
        <v>35123</v>
      </c>
      <c r="B768">
        <v>10630.6</v>
      </c>
      <c r="C768">
        <v>2.5485000000000002</v>
      </c>
      <c r="E768" s="1"/>
    </row>
    <row r="769" spans="1:5" x14ac:dyDescent="0.25">
      <c r="A769" s="1">
        <v>35124</v>
      </c>
      <c r="B769">
        <v>11028.5</v>
      </c>
      <c r="C769">
        <v>2.5579999999999998</v>
      </c>
      <c r="E769" s="1"/>
    </row>
    <row r="770" spans="1:5" x14ac:dyDescent="0.25">
      <c r="A770" s="1">
        <v>35125</v>
      </c>
      <c r="B770">
        <v>11147</v>
      </c>
      <c r="C770">
        <v>2.5659999999999998</v>
      </c>
      <c r="E770" s="1"/>
    </row>
    <row r="771" spans="1:5" x14ac:dyDescent="0.25">
      <c r="A771" s="1">
        <v>35128</v>
      </c>
      <c r="B771">
        <v>11469.8</v>
      </c>
      <c r="C771">
        <v>2.5663</v>
      </c>
      <c r="E771" s="1"/>
    </row>
    <row r="772" spans="1:5" x14ac:dyDescent="0.25">
      <c r="A772" s="1">
        <v>35129</v>
      </c>
      <c r="B772">
        <v>11658.3</v>
      </c>
      <c r="C772">
        <v>2.57</v>
      </c>
      <c r="E772" s="1"/>
    </row>
    <row r="773" spans="1:5" x14ac:dyDescent="0.25">
      <c r="A773" s="1">
        <v>35130</v>
      </c>
      <c r="B773">
        <v>11810.8</v>
      </c>
      <c r="C773">
        <v>2.5674999999999999</v>
      </c>
      <c r="E773" s="1"/>
    </row>
    <row r="774" spans="1:5" x14ac:dyDescent="0.25">
      <c r="A774" s="1">
        <v>35131</v>
      </c>
      <c r="B774">
        <v>11898.6</v>
      </c>
      <c r="C774">
        <v>2.57</v>
      </c>
      <c r="E774" s="1"/>
    </row>
    <row r="775" spans="1:5" x14ac:dyDescent="0.25">
      <c r="A775" s="1">
        <v>35132</v>
      </c>
      <c r="B775">
        <v>11941.8</v>
      </c>
      <c r="C775">
        <v>2.5750000000000002</v>
      </c>
      <c r="E775" s="1"/>
    </row>
    <row r="776" spans="1:5" x14ac:dyDescent="0.25">
      <c r="A776" s="1">
        <v>35135</v>
      </c>
      <c r="B776">
        <v>11419.3</v>
      </c>
      <c r="C776">
        <v>2.5760000000000001</v>
      </c>
      <c r="E776" s="1"/>
    </row>
    <row r="777" spans="1:5" x14ac:dyDescent="0.25">
      <c r="A777" s="1">
        <v>35136</v>
      </c>
      <c r="B777">
        <v>11403.6</v>
      </c>
      <c r="C777">
        <v>2.5764999999999998</v>
      </c>
      <c r="E777" s="1"/>
    </row>
    <row r="778" spans="1:5" x14ac:dyDescent="0.25">
      <c r="A778" s="1">
        <v>35137</v>
      </c>
      <c r="B778">
        <v>11552.1</v>
      </c>
      <c r="C778">
        <v>2.5649999999999999</v>
      </c>
      <c r="E778" s="1"/>
    </row>
    <row r="779" spans="1:5" x14ac:dyDescent="0.25">
      <c r="A779" s="1">
        <v>35138</v>
      </c>
      <c r="B779">
        <v>11421.5</v>
      </c>
      <c r="C779">
        <v>2.5705</v>
      </c>
      <c r="E779" s="1"/>
    </row>
    <row r="780" spans="1:5" x14ac:dyDescent="0.25">
      <c r="A780" s="1">
        <v>35139</v>
      </c>
      <c r="B780">
        <v>11484.1</v>
      </c>
      <c r="C780">
        <v>2.5735000000000001</v>
      </c>
      <c r="E780" s="1"/>
    </row>
    <row r="781" spans="1:5" x14ac:dyDescent="0.25">
      <c r="A781" s="1">
        <v>35142</v>
      </c>
      <c r="B781">
        <v>11801.8</v>
      </c>
      <c r="C781">
        <v>2.573</v>
      </c>
      <c r="E781" s="1"/>
    </row>
    <row r="782" spans="1:5" x14ac:dyDescent="0.25">
      <c r="A782" s="1">
        <v>35143</v>
      </c>
      <c r="B782">
        <v>12042.3</v>
      </c>
      <c r="C782">
        <v>2.5706000000000002</v>
      </c>
      <c r="E782" s="1"/>
    </row>
    <row r="783" spans="1:5" x14ac:dyDescent="0.25">
      <c r="A783" s="1">
        <v>35144</v>
      </c>
      <c r="B783">
        <v>11807.4</v>
      </c>
      <c r="C783">
        <v>2.5716000000000001</v>
      </c>
      <c r="E783" s="1"/>
    </row>
    <row r="784" spans="1:5" x14ac:dyDescent="0.25">
      <c r="A784" s="1">
        <v>35145</v>
      </c>
      <c r="B784">
        <v>11731.1</v>
      </c>
      <c r="C784">
        <v>2.5775000000000001</v>
      </c>
      <c r="E784" s="1"/>
    </row>
    <row r="785" spans="1:5" x14ac:dyDescent="0.25">
      <c r="A785" s="1">
        <v>35146</v>
      </c>
      <c r="B785">
        <v>11467.3</v>
      </c>
      <c r="C785">
        <v>2.577</v>
      </c>
      <c r="E785" s="1"/>
    </row>
    <row r="786" spans="1:5" x14ac:dyDescent="0.25">
      <c r="A786" s="1">
        <v>35149</v>
      </c>
      <c r="B786">
        <v>11328.7</v>
      </c>
      <c r="C786">
        <v>2.58</v>
      </c>
      <c r="E786" s="1"/>
    </row>
    <row r="787" spans="1:5" x14ac:dyDescent="0.25">
      <c r="A787" s="1">
        <v>35150</v>
      </c>
      <c r="B787">
        <v>11298.1</v>
      </c>
      <c r="C787">
        <v>2.5743</v>
      </c>
      <c r="E787" s="1"/>
    </row>
    <row r="788" spans="1:5" x14ac:dyDescent="0.25">
      <c r="A788" s="1">
        <v>35151</v>
      </c>
      <c r="B788">
        <v>11414.4</v>
      </c>
      <c r="C788">
        <v>2.5781000000000001</v>
      </c>
      <c r="E788" s="1"/>
    </row>
    <row r="789" spans="1:5" x14ac:dyDescent="0.25">
      <c r="A789" s="1">
        <v>35152</v>
      </c>
      <c r="B789">
        <v>11292.6</v>
      </c>
      <c r="C789">
        <v>2.5815000000000001</v>
      </c>
      <c r="E789" s="1"/>
    </row>
    <row r="790" spans="1:5" x14ac:dyDescent="0.25">
      <c r="A790" s="1">
        <v>35153</v>
      </c>
      <c r="B790">
        <v>11378.5</v>
      </c>
      <c r="C790">
        <v>2.5849000000000002</v>
      </c>
      <c r="E790" s="1"/>
    </row>
    <row r="791" spans="1:5" x14ac:dyDescent="0.25">
      <c r="A791" s="1">
        <v>35156</v>
      </c>
      <c r="B791">
        <v>11489.7</v>
      </c>
      <c r="C791">
        <v>2.5874999999999999</v>
      </c>
      <c r="E791" s="1"/>
    </row>
    <row r="792" spans="1:5" x14ac:dyDescent="0.25">
      <c r="A792" s="1">
        <v>35157</v>
      </c>
      <c r="B792">
        <v>11434.8</v>
      </c>
      <c r="C792">
        <v>2.5821000000000001</v>
      </c>
      <c r="E792" s="1"/>
    </row>
    <row r="793" spans="1:5" x14ac:dyDescent="0.25">
      <c r="A793" s="1">
        <v>35158</v>
      </c>
      <c r="B793">
        <v>11416.8</v>
      </c>
      <c r="C793">
        <v>2.5859000000000001</v>
      </c>
      <c r="E793" s="1"/>
    </row>
    <row r="794" spans="1:5" x14ac:dyDescent="0.25">
      <c r="A794" s="1">
        <v>35159</v>
      </c>
      <c r="B794">
        <v>11519.5</v>
      </c>
      <c r="C794">
        <v>2.5952999999999999</v>
      </c>
      <c r="E794" s="1"/>
    </row>
    <row r="795" spans="1:5" x14ac:dyDescent="0.25">
      <c r="A795" s="1">
        <v>35160</v>
      </c>
      <c r="B795">
        <v>11612.3</v>
      </c>
      <c r="C795">
        <v>2.5920000000000001</v>
      </c>
      <c r="E795" s="1"/>
    </row>
    <row r="796" spans="1:5" x14ac:dyDescent="0.25">
      <c r="A796" s="1">
        <v>35164</v>
      </c>
      <c r="B796">
        <v>11641.1</v>
      </c>
      <c r="C796">
        <v>2.6025</v>
      </c>
      <c r="E796" s="1"/>
    </row>
    <row r="797" spans="1:5" x14ac:dyDescent="0.25">
      <c r="A797" s="1">
        <v>35165</v>
      </c>
      <c r="B797">
        <v>11663.8</v>
      </c>
      <c r="C797">
        <v>2.6118999999999999</v>
      </c>
      <c r="E797" s="1"/>
    </row>
    <row r="798" spans="1:5" x14ac:dyDescent="0.25">
      <c r="A798" s="1">
        <v>35166</v>
      </c>
      <c r="B798">
        <v>11671.4</v>
      </c>
      <c r="C798">
        <v>2.6164999999999998</v>
      </c>
      <c r="E798" s="1"/>
    </row>
    <row r="799" spans="1:5" x14ac:dyDescent="0.25">
      <c r="A799" s="1">
        <v>35167</v>
      </c>
      <c r="B799">
        <v>11663.4</v>
      </c>
      <c r="C799">
        <v>2.621</v>
      </c>
      <c r="E799" s="1"/>
    </row>
    <row r="800" spans="1:5" x14ac:dyDescent="0.25">
      <c r="A800" s="1">
        <v>35170</v>
      </c>
      <c r="B800">
        <v>11697.3</v>
      </c>
      <c r="C800">
        <v>2.6265000000000001</v>
      </c>
      <c r="E800" s="1"/>
    </row>
    <row r="801" spans="1:5" x14ac:dyDescent="0.25">
      <c r="A801" s="1">
        <v>35171</v>
      </c>
      <c r="B801">
        <v>11818.2</v>
      </c>
      <c r="C801">
        <v>2.6219999999999999</v>
      </c>
      <c r="E801" s="1"/>
    </row>
    <row r="802" spans="1:5" x14ac:dyDescent="0.25">
      <c r="A802" s="1">
        <v>35172</v>
      </c>
      <c r="B802">
        <v>11931.6</v>
      </c>
      <c r="C802">
        <v>2.6225999999999998</v>
      </c>
      <c r="E802" s="1"/>
    </row>
    <row r="803" spans="1:5" x14ac:dyDescent="0.25">
      <c r="A803" s="1">
        <v>35173</v>
      </c>
      <c r="B803">
        <v>11907</v>
      </c>
      <c r="C803">
        <v>2.6309999999999998</v>
      </c>
      <c r="E803" s="1"/>
    </row>
    <row r="804" spans="1:5" x14ac:dyDescent="0.25">
      <c r="A804" s="1">
        <v>35174</v>
      </c>
      <c r="B804">
        <v>11940.9</v>
      </c>
      <c r="C804">
        <v>2.6259999999999999</v>
      </c>
      <c r="E804" s="1"/>
    </row>
    <row r="805" spans="1:5" x14ac:dyDescent="0.25">
      <c r="A805" s="1">
        <v>35177</v>
      </c>
      <c r="B805">
        <v>12140.7</v>
      </c>
      <c r="C805">
        <v>2.6339999999999999</v>
      </c>
      <c r="E805" s="1"/>
    </row>
    <row r="806" spans="1:5" x14ac:dyDescent="0.25">
      <c r="A806" s="1">
        <v>35178</v>
      </c>
      <c r="B806">
        <v>12370.1</v>
      </c>
      <c r="C806">
        <v>2.6368</v>
      </c>
      <c r="E806" s="1"/>
    </row>
    <row r="807" spans="1:5" x14ac:dyDescent="0.25">
      <c r="A807" s="1">
        <v>35179</v>
      </c>
      <c r="B807">
        <v>12413.7</v>
      </c>
      <c r="C807">
        <v>2.6374</v>
      </c>
      <c r="E807" s="1"/>
    </row>
    <row r="808" spans="1:5" x14ac:dyDescent="0.25">
      <c r="A808" s="1">
        <v>35180</v>
      </c>
      <c r="B808">
        <v>12499</v>
      </c>
      <c r="C808">
        <v>2.6526000000000001</v>
      </c>
      <c r="E808" s="1"/>
    </row>
    <row r="809" spans="1:5" x14ac:dyDescent="0.25">
      <c r="A809" s="1">
        <v>35181</v>
      </c>
      <c r="B809">
        <v>12377.3</v>
      </c>
      <c r="C809">
        <v>2.6486999999999998</v>
      </c>
      <c r="E809" s="1"/>
    </row>
    <row r="810" spans="1:5" x14ac:dyDescent="0.25">
      <c r="A810" s="1">
        <v>35184</v>
      </c>
      <c r="B810">
        <v>12454.1</v>
      </c>
      <c r="C810">
        <v>2.6545999999999998</v>
      </c>
      <c r="E810" s="1"/>
    </row>
    <row r="811" spans="1:5" x14ac:dyDescent="0.25">
      <c r="A811" s="1">
        <v>35185</v>
      </c>
      <c r="B811">
        <v>12439.6</v>
      </c>
      <c r="C811">
        <v>2.6585000000000001</v>
      </c>
      <c r="E811" s="1"/>
    </row>
    <row r="812" spans="1:5" x14ac:dyDescent="0.25">
      <c r="A812" s="1">
        <v>35191</v>
      </c>
      <c r="B812">
        <v>12570.3</v>
      </c>
      <c r="C812">
        <v>2.6530999999999998</v>
      </c>
      <c r="E812" s="1"/>
    </row>
    <row r="813" spans="1:5" x14ac:dyDescent="0.25">
      <c r="A813" s="1">
        <v>35192</v>
      </c>
      <c r="B813">
        <v>13114.5</v>
      </c>
      <c r="C813">
        <v>2.6482999999999999</v>
      </c>
      <c r="E813" s="1"/>
    </row>
    <row r="814" spans="1:5" x14ac:dyDescent="0.25">
      <c r="A814" s="1">
        <v>35193</v>
      </c>
      <c r="B814">
        <v>13211.6</v>
      </c>
      <c r="C814">
        <v>2.6440000000000001</v>
      </c>
      <c r="E814" s="1"/>
    </row>
    <row r="815" spans="1:5" x14ac:dyDescent="0.25">
      <c r="A815" s="1">
        <v>35194</v>
      </c>
      <c r="B815">
        <v>13257.9</v>
      </c>
      <c r="C815">
        <v>2.6452</v>
      </c>
      <c r="E815" s="1"/>
    </row>
    <row r="816" spans="1:5" x14ac:dyDescent="0.25">
      <c r="A816" s="1">
        <v>35195</v>
      </c>
      <c r="B816">
        <v>13097.2</v>
      </c>
      <c r="C816">
        <v>2.6577999999999999</v>
      </c>
      <c r="E816" s="1"/>
    </row>
    <row r="817" spans="1:5" x14ac:dyDescent="0.25">
      <c r="A817" s="1">
        <v>35198</v>
      </c>
      <c r="B817">
        <v>13072.8</v>
      </c>
      <c r="C817">
        <v>2.6596000000000002</v>
      </c>
      <c r="E817" s="1"/>
    </row>
    <row r="818" spans="1:5" x14ac:dyDescent="0.25">
      <c r="A818" s="1">
        <v>35199</v>
      </c>
      <c r="B818">
        <v>12842.1</v>
      </c>
      <c r="C818">
        <v>2.6606000000000001</v>
      </c>
      <c r="E818" s="1"/>
    </row>
    <row r="819" spans="1:5" x14ac:dyDescent="0.25">
      <c r="A819" s="1">
        <v>35200</v>
      </c>
      <c r="B819">
        <v>12743.6</v>
      </c>
      <c r="C819">
        <v>2.6623000000000001</v>
      </c>
      <c r="E819" s="1"/>
    </row>
    <row r="820" spans="1:5" x14ac:dyDescent="0.25">
      <c r="A820" s="1">
        <v>35201</v>
      </c>
      <c r="B820">
        <v>12810.3</v>
      </c>
      <c r="C820">
        <v>2.6636000000000002</v>
      </c>
      <c r="E820" s="1"/>
    </row>
    <row r="821" spans="1:5" x14ac:dyDescent="0.25">
      <c r="A821" s="1">
        <v>35202</v>
      </c>
      <c r="B821">
        <v>12857.1</v>
      </c>
      <c r="C821">
        <v>2.6684000000000001</v>
      </c>
      <c r="E821" s="1"/>
    </row>
    <row r="822" spans="1:5" x14ac:dyDescent="0.25">
      <c r="A822" s="1">
        <v>35205</v>
      </c>
      <c r="B822">
        <v>12898</v>
      </c>
      <c r="C822">
        <v>2.6682000000000001</v>
      </c>
      <c r="E822" s="1"/>
    </row>
    <row r="823" spans="1:5" x14ac:dyDescent="0.25">
      <c r="A823" s="1">
        <v>35206</v>
      </c>
      <c r="B823">
        <v>12683.2</v>
      </c>
      <c r="C823">
        <v>2.6715</v>
      </c>
      <c r="E823" s="1"/>
    </row>
    <row r="824" spans="1:5" x14ac:dyDescent="0.25">
      <c r="A824" s="1">
        <v>35207</v>
      </c>
      <c r="B824">
        <v>12413.5</v>
      </c>
      <c r="C824">
        <v>2.6869999999999998</v>
      </c>
      <c r="E824" s="1"/>
    </row>
    <row r="825" spans="1:5" x14ac:dyDescent="0.25">
      <c r="A825" s="1">
        <v>35208</v>
      </c>
      <c r="B825">
        <v>12015.2</v>
      </c>
      <c r="C825">
        <v>2.6888000000000001</v>
      </c>
      <c r="E825" s="1"/>
    </row>
    <row r="826" spans="1:5" x14ac:dyDescent="0.25">
      <c r="A826" s="1">
        <v>35209</v>
      </c>
      <c r="B826">
        <v>11936.7</v>
      </c>
      <c r="C826">
        <v>2.6922000000000001</v>
      </c>
      <c r="E826" s="1"/>
    </row>
    <row r="827" spans="1:5" x14ac:dyDescent="0.25">
      <c r="A827" s="1">
        <v>35212</v>
      </c>
      <c r="B827">
        <v>11909.2</v>
      </c>
      <c r="C827">
        <v>2.6934999999999998</v>
      </c>
      <c r="E827" s="1"/>
    </row>
    <row r="828" spans="1:5" x14ac:dyDescent="0.25">
      <c r="A828" s="1">
        <v>35213</v>
      </c>
      <c r="B828">
        <v>11835.7</v>
      </c>
      <c r="C828">
        <v>2.7025000000000001</v>
      </c>
      <c r="E828" s="1"/>
    </row>
    <row r="829" spans="1:5" x14ac:dyDescent="0.25">
      <c r="A829" s="1">
        <v>35214</v>
      </c>
      <c r="B829">
        <v>11875.9</v>
      </c>
      <c r="C829">
        <v>2.7000999999999999</v>
      </c>
      <c r="E829" s="1"/>
    </row>
    <row r="830" spans="1:5" x14ac:dyDescent="0.25">
      <c r="A830" s="1">
        <v>35215</v>
      </c>
      <c r="B830">
        <v>11738.3</v>
      </c>
      <c r="C830">
        <v>2.7105000000000001</v>
      </c>
      <c r="E830" s="1"/>
    </row>
    <row r="831" spans="1:5" x14ac:dyDescent="0.25">
      <c r="A831" s="1">
        <v>35216</v>
      </c>
      <c r="B831">
        <v>11894.7</v>
      </c>
      <c r="C831">
        <v>2.6775000000000002</v>
      </c>
      <c r="E831" s="1"/>
    </row>
    <row r="832" spans="1:5" x14ac:dyDescent="0.25">
      <c r="A832" s="1">
        <v>35219</v>
      </c>
      <c r="B832">
        <v>12060</v>
      </c>
      <c r="C832">
        <v>2.6922999999999999</v>
      </c>
      <c r="E832" s="1"/>
    </row>
    <row r="833" spans="1:5" x14ac:dyDescent="0.25">
      <c r="A833" s="1">
        <v>35220</v>
      </c>
      <c r="B833">
        <v>12314.8</v>
      </c>
      <c r="C833">
        <v>2.7017000000000002</v>
      </c>
      <c r="E833" s="1"/>
    </row>
    <row r="834" spans="1:5" x14ac:dyDescent="0.25">
      <c r="A834" s="1">
        <v>35221</v>
      </c>
      <c r="B834">
        <v>12359.9</v>
      </c>
      <c r="C834">
        <v>2.7019000000000002</v>
      </c>
      <c r="E834" s="1"/>
    </row>
    <row r="835" spans="1:5" x14ac:dyDescent="0.25">
      <c r="A835" s="1">
        <v>35223</v>
      </c>
      <c r="B835">
        <v>12646.9</v>
      </c>
      <c r="C835">
        <v>2.7109999999999999</v>
      </c>
      <c r="E835" s="1"/>
    </row>
    <row r="836" spans="1:5" x14ac:dyDescent="0.25">
      <c r="A836" s="1">
        <v>35226</v>
      </c>
      <c r="B836">
        <v>13025.5</v>
      </c>
      <c r="C836">
        <v>2.7081</v>
      </c>
      <c r="E836" s="1"/>
    </row>
    <row r="837" spans="1:5" x14ac:dyDescent="0.25">
      <c r="A837" s="1">
        <v>35227</v>
      </c>
      <c r="B837">
        <v>13140.9</v>
      </c>
      <c r="C837">
        <v>2.7101999999999999</v>
      </c>
      <c r="E837" s="1"/>
    </row>
    <row r="838" spans="1:5" x14ac:dyDescent="0.25">
      <c r="A838" s="1">
        <v>35228</v>
      </c>
      <c r="B838">
        <v>13082.5</v>
      </c>
      <c r="C838">
        <v>2.7170999999999998</v>
      </c>
      <c r="E838" s="1"/>
    </row>
    <row r="839" spans="1:5" x14ac:dyDescent="0.25">
      <c r="A839" s="1">
        <v>35229</v>
      </c>
      <c r="B839">
        <v>13024</v>
      </c>
      <c r="C839">
        <v>2.7275999999999998</v>
      </c>
      <c r="E839" s="1"/>
    </row>
    <row r="840" spans="1:5" x14ac:dyDescent="0.25">
      <c r="A840" s="1">
        <v>35230</v>
      </c>
      <c r="B840">
        <v>12840.2</v>
      </c>
      <c r="C840">
        <v>2.7360000000000002</v>
      </c>
      <c r="E840" s="1"/>
    </row>
    <row r="841" spans="1:5" x14ac:dyDescent="0.25">
      <c r="A841" s="1">
        <v>35233</v>
      </c>
      <c r="B841">
        <v>12944.6</v>
      </c>
      <c r="C841">
        <v>2.7109000000000001</v>
      </c>
      <c r="E841" s="1"/>
    </row>
    <row r="842" spans="1:5" x14ac:dyDescent="0.25">
      <c r="A842" s="1">
        <v>35234</v>
      </c>
      <c r="B842">
        <v>12974.3</v>
      </c>
      <c r="C842">
        <v>2.7063000000000001</v>
      </c>
      <c r="E842" s="1"/>
    </row>
    <row r="843" spans="1:5" x14ac:dyDescent="0.25">
      <c r="A843" s="1">
        <v>35235</v>
      </c>
      <c r="B843">
        <v>13091</v>
      </c>
      <c r="C843">
        <v>2.7143000000000002</v>
      </c>
      <c r="E843" s="1"/>
    </row>
    <row r="844" spans="1:5" x14ac:dyDescent="0.25">
      <c r="A844" s="1">
        <v>35236</v>
      </c>
      <c r="B844">
        <v>13033.2</v>
      </c>
      <c r="C844">
        <v>2.7149999999999999</v>
      </c>
      <c r="E844" s="1"/>
    </row>
    <row r="845" spans="1:5" x14ac:dyDescent="0.25">
      <c r="A845" s="1">
        <v>35237</v>
      </c>
      <c r="B845">
        <v>13097.8</v>
      </c>
      <c r="C845">
        <v>2.7254999999999998</v>
      </c>
      <c r="E845" s="1"/>
    </row>
    <row r="846" spans="1:5" x14ac:dyDescent="0.25">
      <c r="A846" s="1">
        <v>35240</v>
      </c>
      <c r="B846">
        <v>13483.6</v>
      </c>
      <c r="C846">
        <v>2.7172999999999998</v>
      </c>
      <c r="E846" s="1"/>
    </row>
    <row r="847" spans="1:5" x14ac:dyDescent="0.25">
      <c r="A847" s="1">
        <v>35241</v>
      </c>
      <c r="B847">
        <v>13670.7</v>
      </c>
      <c r="C847">
        <v>2.7143000000000002</v>
      </c>
      <c r="E847" s="1"/>
    </row>
    <row r="848" spans="1:5" x14ac:dyDescent="0.25">
      <c r="A848" s="1">
        <v>35242</v>
      </c>
      <c r="B848">
        <v>13861.9</v>
      </c>
      <c r="C848">
        <v>2.7107999999999999</v>
      </c>
      <c r="E848" s="1"/>
    </row>
    <row r="849" spans="1:5" x14ac:dyDescent="0.25">
      <c r="A849" s="1">
        <v>35243</v>
      </c>
      <c r="B849">
        <v>13841.2</v>
      </c>
      <c r="C849">
        <v>2.7079</v>
      </c>
      <c r="E849" s="1"/>
    </row>
    <row r="850" spans="1:5" x14ac:dyDescent="0.25">
      <c r="A850" s="1">
        <v>35244</v>
      </c>
      <c r="B850">
        <v>13708.7</v>
      </c>
      <c r="C850">
        <v>2.718</v>
      </c>
      <c r="E850" s="1"/>
    </row>
    <row r="851" spans="1:5" x14ac:dyDescent="0.25">
      <c r="A851" s="1">
        <v>35247</v>
      </c>
      <c r="B851">
        <v>13781.4</v>
      </c>
      <c r="C851">
        <v>2.7225999999999999</v>
      </c>
      <c r="E851" s="1"/>
    </row>
    <row r="852" spans="1:5" x14ac:dyDescent="0.25">
      <c r="A852" s="1">
        <v>35248</v>
      </c>
      <c r="B852">
        <v>13616.3</v>
      </c>
      <c r="C852">
        <v>2.7298</v>
      </c>
      <c r="E852" s="1"/>
    </row>
    <row r="853" spans="1:5" x14ac:dyDescent="0.25">
      <c r="A853" s="1">
        <v>35249</v>
      </c>
      <c r="B853">
        <v>13699.2</v>
      </c>
      <c r="C853">
        <v>2.7206000000000001</v>
      </c>
      <c r="E853" s="1"/>
    </row>
    <row r="854" spans="1:5" x14ac:dyDescent="0.25">
      <c r="A854" s="1">
        <v>35250</v>
      </c>
      <c r="B854">
        <v>14243.3</v>
      </c>
      <c r="C854">
        <v>2.7189999999999999</v>
      </c>
      <c r="E854" s="1"/>
    </row>
    <row r="855" spans="1:5" x14ac:dyDescent="0.25">
      <c r="A855" s="1">
        <v>35251</v>
      </c>
      <c r="B855">
        <v>14282.2</v>
      </c>
      <c r="C855">
        <v>2.7204999999999999</v>
      </c>
      <c r="E855" s="1"/>
    </row>
    <row r="856" spans="1:5" x14ac:dyDescent="0.25">
      <c r="A856" s="1">
        <v>35254</v>
      </c>
      <c r="B856">
        <v>14003.9</v>
      </c>
      <c r="C856">
        <v>2.7229999999999999</v>
      </c>
      <c r="E856" s="1"/>
    </row>
    <row r="857" spans="1:5" x14ac:dyDescent="0.25">
      <c r="A857" s="1">
        <v>35255</v>
      </c>
      <c r="B857">
        <v>13872.6</v>
      </c>
      <c r="C857">
        <v>2.7282999999999999</v>
      </c>
      <c r="E857" s="1"/>
    </row>
    <row r="858" spans="1:5" x14ac:dyDescent="0.25">
      <c r="A858" s="1">
        <v>35256</v>
      </c>
      <c r="B858">
        <v>13634.1</v>
      </c>
      <c r="C858">
        <v>2.7281</v>
      </c>
      <c r="E858" s="1"/>
    </row>
    <row r="859" spans="1:5" x14ac:dyDescent="0.25">
      <c r="A859" s="1">
        <v>35257</v>
      </c>
      <c r="B859">
        <v>13424.9</v>
      </c>
      <c r="C859">
        <v>2.7244000000000002</v>
      </c>
      <c r="E859" s="1"/>
    </row>
    <row r="860" spans="1:5" x14ac:dyDescent="0.25">
      <c r="A860" s="1">
        <v>35258</v>
      </c>
      <c r="B860">
        <v>13269.6</v>
      </c>
      <c r="C860">
        <v>2.7210000000000001</v>
      </c>
      <c r="E860" s="1"/>
    </row>
    <row r="861" spans="1:5" x14ac:dyDescent="0.25">
      <c r="A861" s="1">
        <v>35261</v>
      </c>
      <c r="B861">
        <v>13394.3</v>
      </c>
      <c r="C861">
        <v>2.7250000000000001</v>
      </c>
      <c r="E861" s="1"/>
    </row>
    <row r="862" spans="1:5" x14ac:dyDescent="0.25">
      <c r="A862" s="1">
        <v>35262</v>
      </c>
      <c r="B862">
        <v>13096.9</v>
      </c>
      <c r="C862">
        <v>2.698</v>
      </c>
      <c r="E862" s="1"/>
    </row>
    <row r="863" spans="1:5" x14ac:dyDescent="0.25">
      <c r="A863" s="1">
        <v>35263</v>
      </c>
      <c r="B863">
        <v>12875.2</v>
      </c>
      <c r="C863">
        <v>2.6909999999999998</v>
      </c>
      <c r="E863" s="1"/>
    </row>
    <row r="864" spans="1:5" x14ac:dyDescent="0.25">
      <c r="A864" s="1">
        <v>35264</v>
      </c>
      <c r="B864">
        <v>12714.5</v>
      </c>
      <c r="C864">
        <v>2.7044999999999999</v>
      </c>
      <c r="E864" s="1"/>
    </row>
    <row r="865" spans="1:5" x14ac:dyDescent="0.25">
      <c r="A865" s="1">
        <v>35265</v>
      </c>
      <c r="B865">
        <v>12670.6</v>
      </c>
      <c r="C865">
        <v>2.7056</v>
      </c>
      <c r="E865" s="1"/>
    </row>
    <row r="866" spans="1:5" x14ac:dyDescent="0.25">
      <c r="A866" s="1">
        <v>35268</v>
      </c>
      <c r="B866">
        <v>12466.8</v>
      </c>
      <c r="C866">
        <v>2.7037</v>
      </c>
      <c r="E866" s="1"/>
    </row>
    <row r="867" spans="1:5" x14ac:dyDescent="0.25">
      <c r="A867" s="1">
        <v>35269</v>
      </c>
      <c r="B867">
        <v>12391.8</v>
      </c>
      <c r="C867">
        <v>2.7058</v>
      </c>
      <c r="E867" s="1"/>
    </row>
    <row r="868" spans="1:5" x14ac:dyDescent="0.25">
      <c r="A868" s="1">
        <v>35270</v>
      </c>
      <c r="B868">
        <v>12587.2</v>
      </c>
      <c r="C868">
        <v>2.7018</v>
      </c>
      <c r="E868" s="1"/>
    </row>
    <row r="869" spans="1:5" x14ac:dyDescent="0.25">
      <c r="A869" s="1">
        <v>35271</v>
      </c>
      <c r="B869">
        <v>12754.2</v>
      </c>
      <c r="C869">
        <v>2.6981999999999999</v>
      </c>
      <c r="E869" s="1"/>
    </row>
    <row r="870" spans="1:5" x14ac:dyDescent="0.25">
      <c r="A870" s="1">
        <v>35272</v>
      </c>
      <c r="B870">
        <v>12772.5</v>
      </c>
      <c r="C870">
        <v>2.7040000000000002</v>
      </c>
      <c r="E870" s="1"/>
    </row>
    <row r="871" spans="1:5" x14ac:dyDescent="0.25">
      <c r="A871" s="1">
        <v>35275</v>
      </c>
      <c r="B871">
        <v>12977.4</v>
      </c>
      <c r="C871">
        <v>2.6941000000000002</v>
      </c>
      <c r="E871" s="1"/>
    </row>
    <row r="872" spans="1:5" x14ac:dyDescent="0.25">
      <c r="A872" s="1">
        <v>35276</v>
      </c>
      <c r="B872">
        <v>12898.7</v>
      </c>
      <c r="C872">
        <v>2.6997</v>
      </c>
      <c r="E872" s="1"/>
    </row>
    <row r="873" spans="1:5" x14ac:dyDescent="0.25">
      <c r="A873" s="1">
        <v>35277</v>
      </c>
      <c r="B873">
        <v>12887.3</v>
      </c>
      <c r="C873">
        <v>2.7046000000000001</v>
      </c>
      <c r="E873" s="1"/>
    </row>
    <row r="874" spans="1:5" x14ac:dyDescent="0.25">
      <c r="A874" s="1">
        <v>35278</v>
      </c>
      <c r="B874">
        <v>12619.4</v>
      </c>
      <c r="C874">
        <v>2.7010000000000001</v>
      </c>
      <c r="E874" s="1"/>
    </row>
    <row r="875" spans="1:5" x14ac:dyDescent="0.25">
      <c r="A875" s="1">
        <v>35279</v>
      </c>
      <c r="B875">
        <v>12336.8</v>
      </c>
      <c r="C875">
        <v>2.7037</v>
      </c>
      <c r="E875" s="1"/>
    </row>
    <row r="876" spans="1:5" x14ac:dyDescent="0.25">
      <c r="A876" s="1">
        <v>35282</v>
      </c>
      <c r="B876">
        <v>12823.8</v>
      </c>
      <c r="C876">
        <v>2.7079</v>
      </c>
      <c r="E876" s="1"/>
    </row>
    <row r="877" spans="1:5" x14ac:dyDescent="0.25">
      <c r="A877" s="1">
        <v>35283</v>
      </c>
      <c r="B877">
        <v>12686.5</v>
      </c>
      <c r="C877">
        <v>2.7162000000000002</v>
      </c>
      <c r="E877" s="1"/>
    </row>
    <row r="878" spans="1:5" x14ac:dyDescent="0.25">
      <c r="A878" s="1">
        <v>35284</v>
      </c>
      <c r="B878">
        <v>12373.6</v>
      </c>
      <c r="C878">
        <v>2.7231999999999998</v>
      </c>
      <c r="E878" s="1"/>
    </row>
    <row r="879" spans="1:5" x14ac:dyDescent="0.25">
      <c r="A879" s="1">
        <v>35285</v>
      </c>
      <c r="B879">
        <v>12458.1</v>
      </c>
      <c r="C879">
        <v>2.7195999999999998</v>
      </c>
      <c r="E879" s="1"/>
    </row>
    <row r="880" spans="1:5" x14ac:dyDescent="0.25">
      <c r="A880" s="1">
        <v>35286</v>
      </c>
      <c r="B880">
        <v>12620.3</v>
      </c>
      <c r="C880">
        <v>2.7155999999999998</v>
      </c>
      <c r="E880" s="1"/>
    </row>
    <row r="881" spans="1:5" x14ac:dyDescent="0.25">
      <c r="A881" s="1">
        <v>35289</v>
      </c>
      <c r="B881">
        <v>12549.2</v>
      </c>
      <c r="C881">
        <v>2.7183999999999999</v>
      </c>
      <c r="E881" s="1"/>
    </row>
    <row r="882" spans="1:5" x14ac:dyDescent="0.25">
      <c r="A882" s="1">
        <v>35290</v>
      </c>
      <c r="B882">
        <v>12448</v>
      </c>
      <c r="C882">
        <v>2.7191999999999998</v>
      </c>
      <c r="E882" s="1"/>
    </row>
    <row r="883" spans="1:5" x14ac:dyDescent="0.25">
      <c r="A883" s="1">
        <v>35291</v>
      </c>
      <c r="B883">
        <v>12492.6</v>
      </c>
      <c r="C883">
        <v>2.7330000000000001</v>
      </c>
      <c r="E883" s="1"/>
    </row>
    <row r="884" spans="1:5" x14ac:dyDescent="0.25">
      <c r="A884" s="1">
        <v>35293</v>
      </c>
      <c r="B884">
        <v>12704.7</v>
      </c>
      <c r="C884">
        <v>2.7429999999999999</v>
      </c>
      <c r="E884" s="1"/>
    </row>
    <row r="885" spans="1:5" x14ac:dyDescent="0.25">
      <c r="A885" s="1">
        <v>35296</v>
      </c>
      <c r="B885">
        <v>12974.6</v>
      </c>
      <c r="C885">
        <v>2.7330999999999999</v>
      </c>
      <c r="E885" s="1"/>
    </row>
    <row r="886" spans="1:5" x14ac:dyDescent="0.25">
      <c r="A886" s="1">
        <v>35297</v>
      </c>
      <c r="B886">
        <v>13183.8</v>
      </c>
      <c r="C886">
        <v>2.7364999999999999</v>
      </c>
      <c r="E886" s="1"/>
    </row>
    <row r="887" spans="1:5" x14ac:dyDescent="0.25">
      <c r="A887" s="1">
        <v>35298</v>
      </c>
      <c r="B887">
        <v>13218.4</v>
      </c>
      <c r="C887">
        <v>2.7301000000000002</v>
      </c>
      <c r="E887" s="1"/>
    </row>
    <row r="888" spans="1:5" x14ac:dyDescent="0.25">
      <c r="A888" s="1">
        <v>35299</v>
      </c>
      <c r="B888">
        <v>13597.4</v>
      </c>
      <c r="C888">
        <v>2.7410999999999999</v>
      </c>
      <c r="E888" s="1"/>
    </row>
    <row r="889" spans="1:5" x14ac:dyDescent="0.25">
      <c r="A889" s="1">
        <v>35300</v>
      </c>
      <c r="B889">
        <v>13888.2</v>
      </c>
      <c r="C889">
        <v>2.7309000000000001</v>
      </c>
      <c r="E889" s="1"/>
    </row>
    <row r="890" spans="1:5" x14ac:dyDescent="0.25">
      <c r="A890" s="1">
        <v>35303</v>
      </c>
      <c r="B890">
        <v>13814.4</v>
      </c>
      <c r="C890">
        <v>2.7307999999999999</v>
      </c>
      <c r="E890" s="1"/>
    </row>
    <row r="891" spans="1:5" x14ac:dyDescent="0.25">
      <c r="A891" s="1">
        <v>35304</v>
      </c>
      <c r="B891">
        <v>13645.1</v>
      </c>
      <c r="C891">
        <v>2.73</v>
      </c>
      <c r="E891" s="1"/>
    </row>
    <row r="892" spans="1:5" x14ac:dyDescent="0.25">
      <c r="A892" s="1">
        <v>35305</v>
      </c>
      <c r="B892">
        <v>13779.6</v>
      </c>
      <c r="C892">
        <v>2.7336999999999998</v>
      </c>
      <c r="E892" s="1"/>
    </row>
    <row r="893" spans="1:5" x14ac:dyDescent="0.25">
      <c r="A893" s="1">
        <v>35306</v>
      </c>
      <c r="B893">
        <v>13691</v>
      </c>
      <c r="C893">
        <v>2.7368000000000001</v>
      </c>
      <c r="E893" s="1"/>
    </row>
    <row r="894" spans="1:5" x14ac:dyDescent="0.25">
      <c r="A894" s="1">
        <v>35307</v>
      </c>
      <c r="B894">
        <v>13932</v>
      </c>
      <c r="C894">
        <v>2.7376</v>
      </c>
      <c r="E894" s="1"/>
    </row>
    <row r="895" spans="1:5" x14ac:dyDescent="0.25">
      <c r="A895" s="1">
        <v>35310</v>
      </c>
      <c r="B895">
        <v>14039.4</v>
      </c>
      <c r="C895">
        <v>2.7444000000000002</v>
      </c>
      <c r="E895" s="1"/>
    </row>
    <row r="896" spans="1:5" x14ac:dyDescent="0.25">
      <c r="A896" s="1">
        <v>35311</v>
      </c>
      <c r="B896">
        <v>13970.1</v>
      </c>
      <c r="C896">
        <v>2.7469999999999999</v>
      </c>
      <c r="E896" s="1"/>
    </row>
    <row r="897" spans="1:5" x14ac:dyDescent="0.25">
      <c r="A897" s="1">
        <v>35312</v>
      </c>
      <c r="B897">
        <v>13882.3</v>
      </c>
      <c r="C897">
        <v>2.7450000000000001</v>
      </c>
      <c r="E897" s="1"/>
    </row>
    <row r="898" spans="1:5" x14ac:dyDescent="0.25">
      <c r="A898" s="1">
        <v>35313</v>
      </c>
      <c r="B898">
        <v>13657.4</v>
      </c>
      <c r="C898">
        <v>2.7524000000000002</v>
      </c>
      <c r="E898" s="1"/>
    </row>
    <row r="899" spans="1:5" x14ac:dyDescent="0.25">
      <c r="A899" s="1">
        <v>35314</v>
      </c>
      <c r="B899">
        <v>13568.1</v>
      </c>
      <c r="C899">
        <v>2.7559999999999998</v>
      </c>
      <c r="E899" s="1"/>
    </row>
    <row r="900" spans="1:5" x14ac:dyDescent="0.25">
      <c r="A900" s="1">
        <v>35317</v>
      </c>
      <c r="B900">
        <v>13678.2</v>
      </c>
      <c r="C900">
        <v>2.7675000000000001</v>
      </c>
      <c r="E900" s="1"/>
    </row>
    <row r="901" spans="1:5" x14ac:dyDescent="0.25">
      <c r="A901" s="1">
        <v>35318</v>
      </c>
      <c r="B901">
        <v>13883.4</v>
      </c>
      <c r="C901">
        <v>2.7808999999999999</v>
      </c>
      <c r="E901" s="1"/>
    </row>
    <row r="902" spans="1:5" x14ac:dyDescent="0.25">
      <c r="A902" s="1">
        <v>35319</v>
      </c>
      <c r="B902">
        <v>13818.1</v>
      </c>
      <c r="C902">
        <v>2.7816000000000001</v>
      </c>
      <c r="E902" s="1"/>
    </row>
    <row r="903" spans="1:5" x14ac:dyDescent="0.25">
      <c r="A903" s="1">
        <v>35320</v>
      </c>
      <c r="B903">
        <v>14010.4</v>
      </c>
      <c r="C903">
        <v>2.7846000000000002</v>
      </c>
      <c r="E903" s="1"/>
    </row>
    <row r="904" spans="1:5" x14ac:dyDescent="0.25">
      <c r="A904" s="1">
        <v>35321</v>
      </c>
      <c r="B904">
        <v>14296.3</v>
      </c>
      <c r="C904">
        <v>2.7850000000000001</v>
      </c>
      <c r="E904" s="1"/>
    </row>
    <row r="905" spans="1:5" x14ac:dyDescent="0.25">
      <c r="A905" s="1">
        <v>35324</v>
      </c>
      <c r="B905">
        <v>14623.8</v>
      </c>
      <c r="C905">
        <v>2.782</v>
      </c>
      <c r="E905" s="1"/>
    </row>
    <row r="906" spans="1:5" x14ac:dyDescent="0.25">
      <c r="A906" s="1">
        <v>35325</v>
      </c>
      <c r="B906">
        <v>14809.5</v>
      </c>
      <c r="C906">
        <v>2.7835999999999999</v>
      </c>
      <c r="E906" s="1"/>
    </row>
    <row r="907" spans="1:5" x14ac:dyDescent="0.25">
      <c r="A907" s="1">
        <v>35326</v>
      </c>
      <c r="B907">
        <v>14832.7</v>
      </c>
      <c r="C907">
        <v>2.7774000000000001</v>
      </c>
      <c r="E907" s="1"/>
    </row>
    <row r="908" spans="1:5" x14ac:dyDescent="0.25">
      <c r="A908" s="1">
        <v>35327</v>
      </c>
      <c r="B908">
        <v>14536.9</v>
      </c>
      <c r="C908">
        <v>2.7881999999999998</v>
      </c>
      <c r="E908" s="1"/>
    </row>
    <row r="909" spans="1:5" x14ac:dyDescent="0.25">
      <c r="A909" s="1">
        <v>35328</v>
      </c>
      <c r="B909">
        <v>14504.1</v>
      </c>
      <c r="C909">
        <v>2.7894000000000001</v>
      </c>
      <c r="E909" s="1"/>
    </row>
    <row r="910" spans="1:5" x14ac:dyDescent="0.25">
      <c r="A910" s="1">
        <v>35331</v>
      </c>
      <c r="B910">
        <v>14656.5</v>
      </c>
      <c r="C910">
        <v>2.7873999999999999</v>
      </c>
      <c r="E910" s="1"/>
    </row>
    <row r="911" spans="1:5" x14ac:dyDescent="0.25">
      <c r="A911" s="1">
        <v>35332</v>
      </c>
      <c r="B911">
        <v>14585.3</v>
      </c>
      <c r="C911">
        <v>2.7778999999999998</v>
      </c>
      <c r="E911" s="1"/>
    </row>
    <row r="912" spans="1:5" x14ac:dyDescent="0.25">
      <c r="A912" s="1">
        <v>35333</v>
      </c>
      <c r="B912">
        <v>14406.6</v>
      </c>
      <c r="C912">
        <v>2.7877000000000001</v>
      </c>
      <c r="E912" s="1"/>
    </row>
    <row r="913" spans="1:5" x14ac:dyDescent="0.25">
      <c r="A913" s="1">
        <v>35334</v>
      </c>
      <c r="B913">
        <v>14454</v>
      </c>
      <c r="C913">
        <v>2.8033000000000001</v>
      </c>
      <c r="E913" s="1"/>
    </row>
    <row r="914" spans="1:5" x14ac:dyDescent="0.25">
      <c r="A914" s="1">
        <v>35335</v>
      </c>
      <c r="B914">
        <v>14735.5</v>
      </c>
      <c r="C914">
        <v>2.7991999999999999</v>
      </c>
      <c r="E914" s="1"/>
    </row>
    <row r="915" spans="1:5" x14ac:dyDescent="0.25">
      <c r="A915" s="1">
        <v>35338</v>
      </c>
      <c r="B915">
        <v>14744</v>
      </c>
      <c r="C915">
        <v>2.8050000000000002</v>
      </c>
      <c r="E915" s="1"/>
    </row>
    <row r="916" spans="1:5" x14ac:dyDescent="0.25">
      <c r="A916" s="1">
        <v>35339</v>
      </c>
      <c r="B916">
        <v>14753.6</v>
      </c>
      <c r="C916">
        <v>2.8052999999999999</v>
      </c>
      <c r="E916" s="1"/>
    </row>
    <row r="917" spans="1:5" x14ac:dyDescent="0.25">
      <c r="A917" s="1">
        <v>35340</v>
      </c>
      <c r="B917">
        <v>14726.1</v>
      </c>
      <c r="C917">
        <v>2.8167</v>
      </c>
      <c r="E917" s="1"/>
    </row>
    <row r="918" spans="1:5" x14ac:dyDescent="0.25">
      <c r="A918" s="1">
        <v>35341</v>
      </c>
      <c r="B918">
        <v>14631.7</v>
      </c>
      <c r="C918">
        <v>2.8115999999999999</v>
      </c>
      <c r="E918" s="1"/>
    </row>
    <row r="919" spans="1:5" x14ac:dyDescent="0.25">
      <c r="A919" s="1">
        <v>35342</v>
      </c>
      <c r="B919">
        <v>14675.9</v>
      </c>
      <c r="C919">
        <v>2.8163999999999998</v>
      </c>
      <c r="E919" s="1"/>
    </row>
    <row r="920" spans="1:5" x14ac:dyDescent="0.25">
      <c r="A920" s="1">
        <v>35345</v>
      </c>
      <c r="B920">
        <v>14819.7</v>
      </c>
      <c r="C920">
        <v>2.8136000000000001</v>
      </c>
      <c r="E920" s="1"/>
    </row>
    <row r="921" spans="1:5" x14ac:dyDescent="0.25">
      <c r="A921" s="1">
        <v>35346</v>
      </c>
      <c r="B921">
        <v>14993</v>
      </c>
      <c r="C921">
        <v>2.8077000000000001</v>
      </c>
      <c r="E921" s="1"/>
    </row>
    <row r="922" spans="1:5" x14ac:dyDescent="0.25">
      <c r="A922" s="1">
        <v>35347</v>
      </c>
      <c r="B922">
        <v>15078.7</v>
      </c>
      <c r="C922">
        <v>2.806</v>
      </c>
      <c r="E922" s="1"/>
    </row>
    <row r="923" spans="1:5" x14ac:dyDescent="0.25">
      <c r="A923" s="1">
        <v>35348</v>
      </c>
      <c r="B923">
        <v>15049</v>
      </c>
      <c r="C923">
        <v>2.8045</v>
      </c>
      <c r="E923" s="1"/>
    </row>
    <row r="924" spans="1:5" x14ac:dyDescent="0.25">
      <c r="A924" s="1">
        <v>35349</v>
      </c>
      <c r="B924">
        <v>14920.4</v>
      </c>
      <c r="C924">
        <v>2.8140999999999998</v>
      </c>
      <c r="E924" s="1"/>
    </row>
    <row r="925" spans="1:5" x14ac:dyDescent="0.25">
      <c r="A925" s="1">
        <v>35352</v>
      </c>
      <c r="B925">
        <v>14893.1</v>
      </c>
      <c r="C925">
        <v>2.8144999999999998</v>
      </c>
      <c r="E925" s="1"/>
    </row>
    <row r="926" spans="1:5" x14ac:dyDescent="0.25">
      <c r="A926" s="1">
        <v>35353</v>
      </c>
      <c r="B926">
        <v>14958.3</v>
      </c>
      <c r="C926">
        <v>2.8254999999999999</v>
      </c>
      <c r="E926" s="1"/>
    </row>
    <row r="927" spans="1:5" x14ac:dyDescent="0.25">
      <c r="A927" s="1">
        <v>35354</v>
      </c>
      <c r="B927">
        <v>14908.3</v>
      </c>
      <c r="C927">
        <v>2.827</v>
      </c>
      <c r="E927" s="1"/>
    </row>
    <row r="928" spans="1:5" x14ac:dyDescent="0.25">
      <c r="A928" s="1">
        <v>35355</v>
      </c>
      <c r="B928">
        <v>14821.8</v>
      </c>
      <c r="C928">
        <v>2.8319999999999999</v>
      </c>
      <c r="E928" s="1"/>
    </row>
    <row r="929" spans="1:5" x14ac:dyDescent="0.25">
      <c r="A929" s="1">
        <v>35356</v>
      </c>
      <c r="B929">
        <v>14718.4</v>
      </c>
      <c r="C929">
        <v>2.8355000000000001</v>
      </c>
      <c r="E929" s="1"/>
    </row>
    <row r="930" spans="1:5" x14ac:dyDescent="0.25">
      <c r="A930" s="1">
        <v>35359</v>
      </c>
      <c r="B930">
        <v>14380.3</v>
      </c>
      <c r="C930">
        <v>2.8254999999999999</v>
      </c>
      <c r="E930" s="1"/>
    </row>
    <row r="931" spans="1:5" x14ac:dyDescent="0.25">
      <c r="A931" s="1">
        <v>35360</v>
      </c>
      <c r="B931">
        <v>14133.4</v>
      </c>
      <c r="C931">
        <v>2.8172000000000001</v>
      </c>
      <c r="E931" s="1"/>
    </row>
    <row r="932" spans="1:5" x14ac:dyDescent="0.25">
      <c r="A932" s="1">
        <v>35361</v>
      </c>
      <c r="B932">
        <v>14123.4</v>
      </c>
      <c r="C932">
        <v>2.8142</v>
      </c>
      <c r="E932" s="1"/>
    </row>
    <row r="933" spans="1:5" x14ac:dyDescent="0.25">
      <c r="A933" s="1">
        <v>35362</v>
      </c>
      <c r="B933">
        <v>13745.6</v>
      </c>
      <c r="C933">
        <v>2.8168000000000002</v>
      </c>
      <c r="E933" s="1"/>
    </row>
    <row r="934" spans="1:5" x14ac:dyDescent="0.25">
      <c r="A934" s="1">
        <v>35363</v>
      </c>
      <c r="B934">
        <v>13499.4</v>
      </c>
      <c r="C934">
        <v>2.8193999999999999</v>
      </c>
      <c r="E934" s="1"/>
    </row>
    <row r="935" spans="1:5" x14ac:dyDescent="0.25">
      <c r="A935" s="1">
        <v>35366</v>
      </c>
      <c r="B935">
        <v>13149</v>
      </c>
      <c r="C935">
        <v>2.8142999999999998</v>
      </c>
      <c r="E935" s="1"/>
    </row>
    <row r="936" spans="1:5" x14ac:dyDescent="0.25">
      <c r="A936" s="1">
        <v>35367</v>
      </c>
      <c r="B936">
        <v>12873.3</v>
      </c>
      <c r="C936">
        <v>2.8077000000000001</v>
      </c>
      <c r="E936" s="1"/>
    </row>
    <row r="937" spans="1:5" x14ac:dyDescent="0.25">
      <c r="A937" s="1">
        <v>35368</v>
      </c>
      <c r="B937">
        <v>13280.2</v>
      </c>
      <c r="C937">
        <v>2.8106</v>
      </c>
      <c r="E937" s="1"/>
    </row>
    <row r="938" spans="1:5" x14ac:dyDescent="0.25">
      <c r="A938" s="1">
        <v>35369</v>
      </c>
      <c r="B938">
        <v>13497.9</v>
      </c>
      <c r="C938">
        <v>2.8136999999999999</v>
      </c>
      <c r="E938" s="1"/>
    </row>
    <row r="939" spans="1:5" x14ac:dyDescent="0.25">
      <c r="A939" s="1">
        <v>35373</v>
      </c>
      <c r="B939">
        <v>13535.4</v>
      </c>
      <c r="C939">
        <v>2.8067000000000002</v>
      </c>
      <c r="E939" s="1"/>
    </row>
    <row r="940" spans="1:5" x14ac:dyDescent="0.25">
      <c r="A940" s="1">
        <v>35374</v>
      </c>
      <c r="B940">
        <v>13472.6</v>
      </c>
      <c r="C940">
        <v>2.8140000000000001</v>
      </c>
      <c r="E940" s="1"/>
    </row>
    <row r="941" spans="1:5" x14ac:dyDescent="0.25">
      <c r="A941" s="1">
        <v>35375</v>
      </c>
      <c r="B941">
        <v>13891.6</v>
      </c>
      <c r="C941">
        <v>2.8140000000000001</v>
      </c>
      <c r="E941" s="1"/>
    </row>
    <row r="942" spans="1:5" x14ac:dyDescent="0.25">
      <c r="A942" s="1">
        <v>35376</v>
      </c>
      <c r="B942">
        <v>13919.8</v>
      </c>
      <c r="C942">
        <v>2.8126000000000002</v>
      </c>
      <c r="E942" s="1"/>
    </row>
    <row r="943" spans="1:5" x14ac:dyDescent="0.25">
      <c r="A943" s="1">
        <v>35377</v>
      </c>
      <c r="B943">
        <v>13874.8</v>
      </c>
      <c r="C943">
        <v>2.8031000000000001</v>
      </c>
      <c r="E943" s="1"/>
    </row>
    <row r="944" spans="1:5" x14ac:dyDescent="0.25">
      <c r="A944" s="1">
        <v>35381</v>
      </c>
      <c r="B944">
        <v>13716.3</v>
      </c>
      <c r="C944">
        <v>2.8031000000000001</v>
      </c>
      <c r="E944" s="1"/>
    </row>
    <row r="945" spans="1:5" x14ac:dyDescent="0.25">
      <c r="A945" s="1">
        <v>35382</v>
      </c>
      <c r="B945">
        <v>13547.4</v>
      </c>
      <c r="C945">
        <v>2.8024</v>
      </c>
      <c r="E945" s="1"/>
    </row>
    <row r="946" spans="1:5" x14ac:dyDescent="0.25">
      <c r="A946" s="1">
        <v>35383</v>
      </c>
      <c r="B946">
        <v>13392.1</v>
      </c>
      <c r="C946">
        <v>2.8086000000000002</v>
      </c>
      <c r="E946" s="1"/>
    </row>
    <row r="947" spans="1:5" x14ac:dyDescent="0.25">
      <c r="A947" s="1">
        <v>35384</v>
      </c>
      <c r="B947">
        <v>13562.7</v>
      </c>
      <c r="C947">
        <v>2.8109999999999999</v>
      </c>
      <c r="E947" s="1"/>
    </row>
    <row r="948" spans="1:5" x14ac:dyDescent="0.25">
      <c r="A948" s="1">
        <v>35387</v>
      </c>
      <c r="B948">
        <v>13619.6</v>
      </c>
      <c r="C948">
        <v>2.8079999999999998</v>
      </c>
      <c r="E948" s="1"/>
    </row>
    <row r="949" spans="1:5" x14ac:dyDescent="0.25">
      <c r="A949" s="1">
        <v>35388</v>
      </c>
      <c r="B949">
        <v>13671</v>
      </c>
      <c r="C949">
        <v>2.8090000000000002</v>
      </c>
      <c r="E949" s="1"/>
    </row>
    <row r="950" spans="1:5" x14ac:dyDescent="0.25">
      <c r="A950" s="1">
        <v>35389</v>
      </c>
      <c r="B950">
        <v>13595.8</v>
      </c>
      <c r="C950">
        <v>2.8039999999999998</v>
      </c>
      <c r="E950" s="1"/>
    </row>
    <row r="951" spans="1:5" x14ac:dyDescent="0.25">
      <c r="A951" s="1">
        <v>35390</v>
      </c>
      <c r="B951">
        <v>13628.4</v>
      </c>
      <c r="C951">
        <v>2.8058999999999998</v>
      </c>
      <c r="E951" s="1"/>
    </row>
    <row r="952" spans="1:5" x14ac:dyDescent="0.25">
      <c r="A952" s="1">
        <v>35391</v>
      </c>
      <c r="B952">
        <v>13670.3</v>
      </c>
      <c r="C952">
        <v>2.8119999999999998</v>
      </c>
      <c r="E952" s="1"/>
    </row>
    <row r="953" spans="1:5" x14ac:dyDescent="0.25">
      <c r="A953" s="1">
        <v>35394</v>
      </c>
      <c r="B953">
        <v>13743.8</v>
      </c>
      <c r="C953">
        <v>2.8294999999999999</v>
      </c>
      <c r="E953" s="1"/>
    </row>
    <row r="954" spans="1:5" x14ac:dyDescent="0.25">
      <c r="A954" s="1">
        <v>35395</v>
      </c>
      <c r="B954">
        <v>13659.9</v>
      </c>
      <c r="C954">
        <v>2.8384999999999998</v>
      </c>
      <c r="E954" s="1"/>
    </row>
    <row r="955" spans="1:5" x14ac:dyDescent="0.25">
      <c r="A955" s="1">
        <v>35396</v>
      </c>
      <c r="B955">
        <v>13725.6</v>
      </c>
      <c r="C955">
        <v>2.8340000000000001</v>
      </c>
      <c r="E955" s="1"/>
    </row>
    <row r="956" spans="1:5" x14ac:dyDescent="0.25">
      <c r="A956" s="1">
        <v>35397</v>
      </c>
      <c r="B956">
        <v>13696.7</v>
      </c>
      <c r="C956">
        <v>2.8475000000000001</v>
      </c>
      <c r="E956" s="1"/>
    </row>
    <row r="957" spans="1:5" x14ac:dyDescent="0.25">
      <c r="A957" s="1">
        <v>35398</v>
      </c>
      <c r="B957">
        <v>13789.7</v>
      </c>
      <c r="C957">
        <v>2.851</v>
      </c>
      <c r="E957" s="1"/>
    </row>
    <row r="958" spans="1:5" x14ac:dyDescent="0.25">
      <c r="A958" s="1">
        <v>35401</v>
      </c>
      <c r="B958">
        <v>13653.3</v>
      </c>
      <c r="C958">
        <v>2.8460000000000001</v>
      </c>
      <c r="E958" s="1"/>
    </row>
    <row r="959" spans="1:5" x14ac:dyDescent="0.25">
      <c r="A959" s="1">
        <v>35402</v>
      </c>
      <c r="B959">
        <v>13568.4</v>
      </c>
      <c r="C959">
        <v>2.8660000000000001</v>
      </c>
      <c r="E959" s="1"/>
    </row>
    <row r="960" spans="1:5" x14ac:dyDescent="0.25">
      <c r="A960" s="1">
        <v>35403</v>
      </c>
      <c r="B960">
        <v>13531</v>
      </c>
      <c r="C960">
        <v>2.8628</v>
      </c>
      <c r="E960" s="1"/>
    </row>
    <row r="961" spans="1:5" x14ac:dyDescent="0.25">
      <c r="A961" s="1">
        <v>35404</v>
      </c>
      <c r="B961">
        <v>13634.6</v>
      </c>
      <c r="C961">
        <v>2.8570000000000002</v>
      </c>
      <c r="E961" s="1"/>
    </row>
    <row r="962" spans="1:5" x14ac:dyDescent="0.25">
      <c r="A962" s="1">
        <v>35405</v>
      </c>
      <c r="B962">
        <v>13531.1</v>
      </c>
      <c r="C962">
        <v>2.847</v>
      </c>
      <c r="E962" s="1"/>
    </row>
    <row r="963" spans="1:5" x14ac:dyDescent="0.25">
      <c r="A963" s="1">
        <v>35408</v>
      </c>
      <c r="B963">
        <v>13322.5</v>
      </c>
      <c r="C963">
        <v>2.8610000000000002</v>
      </c>
      <c r="E963" s="1"/>
    </row>
    <row r="964" spans="1:5" x14ac:dyDescent="0.25">
      <c r="A964" s="1">
        <v>35409</v>
      </c>
      <c r="B964">
        <v>13290</v>
      </c>
      <c r="C964">
        <v>2.8580000000000001</v>
      </c>
      <c r="E964" s="1"/>
    </row>
    <row r="965" spans="1:5" x14ac:dyDescent="0.25">
      <c r="A965" s="1">
        <v>35410</v>
      </c>
      <c r="B965">
        <v>13515.9</v>
      </c>
      <c r="C965">
        <v>2.8456000000000001</v>
      </c>
      <c r="E965" s="1"/>
    </row>
    <row r="966" spans="1:5" x14ac:dyDescent="0.25">
      <c r="A966" s="1">
        <v>35411</v>
      </c>
      <c r="B966">
        <v>13691.2</v>
      </c>
      <c r="C966">
        <v>2.85</v>
      </c>
      <c r="E966" s="1"/>
    </row>
    <row r="967" spans="1:5" x14ac:dyDescent="0.25">
      <c r="A967" s="1">
        <v>35412</v>
      </c>
      <c r="B967">
        <v>13706.3</v>
      </c>
      <c r="C967">
        <v>2.8559999999999999</v>
      </c>
      <c r="E967" s="1"/>
    </row>
    <row r="968" spans="1:5" x14ac:dyDescent="0.25">
      <c r="A968" s="1">
        <v>35415</v>
      </c>
      <c r="B968">
        <v>13667</v>
      </c>
      <c r="C968">
        <v>2.8580000000000001</v>
      </c>
      <c r="E968" s="1"/>
    </row>
    <row r="969" spans="1:5" x14ac:dyDescent="0.25">
      <c r="A969" s="1">
        <v>35416</v>
      </c>
      <c r="B969">
        <v>13717.8</v>
      </c>
      <c r="C969">
        <v>2.85</v>
      </c>
      <c r="E969" s="1"/>
    </row>
    <row r="970" spans="1:5" x14ac:dyDescent="0.25">
      <c r="A970" s="1">
        <v>35417</v>
      </c>
      <c r="B970">
        <v>13818.6</v>
      </c>
      <c r="C970">
        <v>2.8559999999999999</v>
      </c>
      <c r="E970" s="1"/>
    </row>
    <row r="971" spans="1:5" x14ac:dyDescent="0.25">
      <c r="A971" s="1">
        <v>35418</v>
      </c>
      <c r="B971">
        <v>13851.9</v>
      </c>
      <c r="C971">
        <v>2.8595999999999999</v>
      </c>
      <c r="E971" s="1"/>
    </row>
    <row r="972" spans="1:5" x14ac:dyDescent="0.25">
      <c r="A972" s="1">
        <v>35419</v>
      </c>
      <c r="B972">
        <v>14051</v>
      </c>
      <c r="C972">
        <v>2.8570000000000002</v>
      </c>
      <c r="E972" s="1"/>
    </row>
    <row r="973" spans="1:5" x14ac:dyDescent="0.25">
      <c r="A973" s="1">
        <v>35422</v>
      </c>
      <c r="B973">
        <v>14320.8</v>
      </c>
      <c r="C973">
        <v>2.859</v>
      </c>
      <c r="E973" s="1"/>
    </row>
    <row r="974" spans="1:5" x14ac:dyDescent="0.25">
      <c r="A974" s="1">
        <v>35423</v>
      </c>
      <c r="B974">
        <v>14165.5</v>
      </c>
      <c r="C974">
        <v>2.8645</v>
      </c>
      <c r="E974" s="1"/>
    </row>
    <row r="975" spans="1:5" x14ac:dyDescent="0.25">
      <c r="A975" s="1">
        <v>35429</v>
      </c>
      <c r="B975">
        <v>14143.8</v>
      </c>
      <c r="C975">
        <v>2.8715000000000002</v>
      </c>
      <c r="E975" s="1"/>
    </row>
    <row r="976" spans="1:5" x14ac:dyDescent="0.25">
      <c r="A976" s="1">
        <v>35430</v>
      </c>
      <c r="B976">
        <v>14342.8</v>
      </c>
      <c r="C976">
        <v>2.8668999999999998</v>
      </c>
      <c r="E976" s="1"/>
    </row>
    <row r="977" spans="1:5" x14ac:dyDescent="0.25">
      <c r="A977" s="1">
        <v>35432</v>
      </c>
      <c r="B977">
        <v>14423.8</v>
      </c>
      <c r="C977">
        <v>2.8645</v>
      </c>
      <c r="E977" s="1"/>
    </row>
    <row r="978" spans="1:5" x14ac:dyDescent="0.25">
      <c r="A978" s="1">
        <v>35433</v>
      </c>
      <c r="B978">
        <v>14484.8</v>
      </c>
      <c r="C978">
        <v>2.87</v>
      </c>
      <c r="E978" s="1"/>
    </row>
    <row r="979" spans="1:5" x14ac:dyDescent="0.25">
      <c r="A979" s="1">
        <v>35436</v>
      </c>
      <c r="B979">
        <v>14421.6</v>
      </c>
      <c r="C979">
        <v>2.875</v>
      </c>
      <c r="E979" s="1"/>
    </row>
    <row r="980" spans="1:5" x14ac:dyDescent="0.25">
      <c r="A980" s="1">
        <v>35437</v>
      </c>
      <c r="B980">
        <v>14772.1</v>
      </c>
      <c r="C980">
        <v>2.879</v>
      </c>
      <c r="E980" s="1"/>
    </row>
    <row r="981" spans="1:5" x14ac:dyDescent="0.25">
      <c r="A981" s="1">
        <v>35438</v>
      </c>
      <c r="B981">
        <v>15087.9</v>
      </c>
      <c r="C981">
        <v>2.8895</v>
      </c>
      <c r="E981" s="1"/>
    </row>
    <row r="982" spans="1:5" x14ac:dyDescent="0.25">
      <c r="A982" s="1">
        <v>35439</v>
      </c>
      <c r="B982">
        <v>15249.3</v>
      </c>
      <c r="C982">
        <v>2.8955000000000002</v>
      </c>
      <c r="E982" s="1"/>
    </row>
    <row r="983" spans="1:5" x14ac:dyDescent="0.25">
      <c r="A983" s="1">
        <v>35440</v>
      </c>
      <c r="B983">
        <v>15418.9</v>
      </c>
      <c r="C983">
        <v>2.9015</v>
      </c>
      <c r="E983" s="1"/>
    </row>
    <row r="984" spans="1:5" x14ac:dyDescent="0.25">
      <c r="A984" s="1">
        <v>35443</v>
      </c>
      <c r="B984">
        <v>15441</v>
      </c>
      <c r="C984">
        <v>2.9039999999999999</v>
      </c>
      <c r="E984" s="1"/>
    </row>
    <row r="985" spans="1:5" x14ac:dyDescent="0.25">
      <c r="A985" s="1">
        <v>35444</v>
      </c>
      <c r="B985">
        <v>15588.8</v>
      </c>
      <c r="C985">
        <v>2.9089999999999998</v>
      </c>
      <c r="E985" s="1"/>
    </row>
    <row r="986" spans="1:5" x14ac:dyDescent="0.25">
      <c r="A986" s="1">
        <v>35445</v>
      </c>
      <c r="B986">
        <v>15545.9</v>
      </c>
      <c r="C986">
        <v>2.9009999999999998</v>
      </c>
      <c r="E986" s="1"/>
    </row>
    <row r="987" spans="1:5" x14ac:dyDescent="0.25">
      <c r="A987" s="1">
        <v>35446</v>
      </c>
      <c r="B987">
        <v>15846.7</v>
      </c>
      <c r="C987">
        <v>2.9009999999999998</v>
      </c>
      <c r="E987" s="1"/>
    </row>
    <row r="988" spans="1:5" x14ac:dyDescent="0.25">
      <c r="A988" s="1">
        <v>35447</v>
      </c>
      <c r="B988">
        <v>15974.6</v>
      </c>
      <c r="C988">
        <v>2.9119999999999999</v>
      </c>
      <c r="E988" s="1"/>
    </row>
    <row r="989" spans="1:5" x14ac:dyDescent="0.25">
      <c r="A989" s="1">
        <v>35450</v>
      </c>
      <c r="B989">
        <v>15944.9</v>
      </c>
      <c r="C989">
        <v>2.94</v>
      </c>
      <c r="E989" s="1"/>
    </row>
    <row r="990" spans="1:5" x14ac:dyDescent="0.25">
      <c r="A990" s="1">
        <v>35451</v>
      </c>
      <c r="B990">
        <v>15979.3</v>
      </c>
      <c r="C990">
        <v>2.9375</v>
      </c>
      <c r="E990" s="1"/>
    </row>
    <row r="991" spans="1:5" x14ac:dyDescent="0.25">
      <c r="A991" s="1">
        <v>35452</v>
      </c>
      <c r="B991">
        <v>16033.1</v>
      </c>
      <c r="C991">
        <v>2.9575</v>
      </c>
      <c r="E991" s="1"/>
    </row>
    <row r="992" spans="1:5" x14ac:dyDescent="0.25">
      <c r="A992" s="1">
        <v>35453</v>
      </c>
      <c r="B992">
        <v>16341.2</v>
      </c>
      <c r="C992">
        <v>2.968</v>
      </c>
      <c r="E992" s="1"/>
    </row>
    <row r="993" spans="1:5" x14ac:dyDescent="0.25">
      <c r="A993" s="1">
        <v>35454</v>
      </c>
      <c r="B993">
        <v>16628.099999999999</v>
      </c>
      <c r="C993">
        <v>2.9860000000000002</v>
      </c>
      <c r="E993" s="1"/>
    </row>
    <row r="994" spans="1:5" x14ac:dyDescent="0.25">
      <c r="A994" s="1">
        <v>35457</v>
      </c>
      <c r="B994">
        <v>16910.400000000001</v>
      </c>
      <c r="C994">
        <v>3.0045000000000002</v>
      </c>
      <c r="E994" s="1"/>
    </row>
    <row r="995" spans="1:5" x14ac:dyDescent="0.25">
      <c r="A995" s="1">
        <v>35458</v>
      </c>
      <c r="B995">
        <v>16679.599999999999</v>
      </c>
      <c r="C995">
        <v>3.0049999999999999</v>
      </c>
      <c r="E995" s="1"/>
    </row>
    <row r="996" spans="1:5" x14ac:dyDescent="0.25">
      <c r="A996" s="1">
        <v>35459</v>
      </c>
      <c r="B996">
        <v>16299</v>
      </c>
      <c r="C996">
        <v>3.0019999999999998</v>
      </c>
      <c r="E996" s="1"/>
    </row>
    <row r="997" spans="1:5" x14ac:dyDescent="0.25">
      <c r="A997" s="1">
        <v>35460</v>
      </c>
      <c r="B997">
        <v>16167.9</v>
      </c>
      <c r="C997">
        <v>2.9980000000000002</v>
      </c>
      <c r="E997" s="1"/>
    </row>
    <row r="998" spans="1:5" x14ac:dyDescent="0.25">
      <c r="A998" s="1">
        <v>35461</v>
      </c>
      <c r="B998">
        <v>16105.5</v>
      </c>
      <c r="C998">
        <v>3</v>
      </c>
      <c r="E998" s="1"/>
    </row>
    <row r="999" spans="1:5" x14ac:dyDescent="0.25">
      <c r="A999" s="1">
        <v>35464</v>
      </c>
      <c r="B999">
        <v>16510.900000000001</v>
      </c>
      <c r="C999">
        <v>3.0085000000000002</v>
      </c>
      <c r="E999" s="1"/>
    </row>
    <row r="1000" spans="1:5" x14ac:dyDescent="0.25">
      <c r="A1000" s="1">
        <v>35465</v>
      </c>
      <c r="B1000">
        <v>16525.2</v>
      </c>
      <c r="C1000">
        <v>3.0049999999999999</v>
      </c>
      <c r="E1000" s="1"/>
    </row>
    <row r="1001" spans="1:5" x14ac:dyDescent="0.25">
      <c r="A1001" s="1">
        <v>35466</v>
      </c>
      <c r="B1001">
        <v>16582.900000000001</v>
      </c>
      <c r="C1001">
        <v>3</v>
      </c>
      <c r="E1001" s="1"/>
    </row>
    <row r="1002" spans="1:5" x14ac:dyDescent="0.25">
      <c r="A1002" s="1">
        <v>35467</v>
      </c>
      <c r="B1002">
        <v>16914.2</v>
      </c>
      <c r="C1002">
        <v>3</v>
      </c>
      <c r="E1002" s="1"/>
    </row>
    <row r="1003" spans="1:5" x14ac:dyDescent="0.25">
      <c r="A1003" s="1">
        <v>35468</v>
      </c>
      <c r="B1003">
        <v>17457.900000000001</v>
      </c>
      <c r="C1003">
        <v>3.016</v>
      </c>
      <c r="E1003" s="1"/>
    </row>
    <row r="1004" spans="1:5" x14ac:dyDescent="0.25">
      <c r="A1004" s="1">
        <v>35471</v>
      </c>
      <c r="B1004">
        <v>17603.900000000001</v>
      </c>
      <c r="C1004">
        <v>3.004</v>
      </c>
      <c r="E1004" s="1"/>
    </row>
    <row r="1005" spans="1:5" x14ac:dyDescent="0.25">
      <c r="A1005" s="1">
        <v>35472</v>
      </c>
      <c r="B1005">
        <v>17543.7</v>
      </c>
      <c r="C1005">
        <v>3.0074999999999998</v>
      </c>
      <c r="E1005" s="1"/>
    </row>
    <row r="1006" spans="1:5" x14ac:dyDescent="0.25">
      <c r="A1006" s="1">
        <v>35473</v>
      </c>
      <c r="B1006">
        <v>17700.400000000001</v>
      </c>
      <c r="C1006">
        <v>3.0259999999999998</v>
      </c>
      <c r="E1006" s="1"/>
    </row>
    <row r="1007" spans="1:5" x14ac:dyDescent="0.25">
      <c r="A1007" s="1">
        <v>35474</v>
      </c>
      <c r="B1007">
        <v>17822.2</v>
      </c>
      <c r="C1007">
        <v>3.0354999999999999</v>
      </c>
      <c r="E1007" s="1"/>
    </row>
    <row r="1008" spans="1:5" x14ac:dyDescent="0.25">
      <c r="A1008" s="1">
        <v>35475</v>
      </c>
      <c r="B1008">
        <v>18177.2</v>
      </c>
      <c r="C1008">
        <v>3.0259999999999998</v>
      </c>
      <c r="E1008" s="1"/>
    </row>
    <row r="1009" spans="1:5" x14ac:dyDescent="0.25">
      <c r="A1009" s="1">
        <v>35478</v>
      </c>
      <c r="B1009">
        <v>18122.3</v>
      </c>
      <c r="C1009">
        <v>3.0369999999999999</v>
      </c>
      <c r="E1009" s="1"/>
    </row>
    <row r="1010" spans="1:5" x14ac:dyDescent="0.25">
      <c r="A1010" s="1">
        <v>35479</v>
      </c>
      <c r="B1010">
        <v>18339.400000000001</v>
      </c>
      <c r="C1010">
        <v>3.0245000000000002</v>
      </c>
      <c r="E1010" s="1"/>
    </row>
    <row r="1011" spans="1:5" x14ac:dyDescent="0.25">
      <c r="A1011" s="1">
        <v>35480</v>
      </c>
      <c r="B1011">
        <v>18295</v>
      </c>
      <c r="C1011">
        <v>3.044</v>
      </c>
      <c r="E1011" s="1"/>
    </row>
    <row r="1012" spans="1:5" x14ac:dyDescent="0.25">
      <c r="A1012" s="1">
        <v>35481</v>
      </c>
      <c r="B1012">
        <v>18206.599999999999</v>
      </c>
      <c r="C1012">
        <v>3.0470000000000002</v>
      </c>
      <c r="E1012" s="1"/>
    </row>
    <row r="1013" spans="1:5" x14ac:dyDescent="0.25">
      <c r="A1013" s="1">
        <v>35482</v>
      </c>
      <c r="B1013">
        <v>18136.2</v>
      </c>
      <c r="C1013">
        <v>3.044</v>
      </c>
      <c r="E1013" s="1"/>
    </row>
    <row r="1014" spans="1:5" x14ac:dyDescent="0.25">
      <c r="A1014" s="1">
        <v>35485</v>
      </c>
      <c r="B1014">
        <v>18090.8</v>
      </c>
      <c r="C1014">
        <v>3.0335000000000001</v>
      </c>
      <c r="E1014" s="1"/>
    </row>
    <row r="1015" spans="1:5" x14ac:dyDescent="0.25">
      <c r="A1015" s="1">
        <v>35486</v>
      </c>
      <c r="B1015">
        <v>18122</v>
      </c>
      <c r="C1015">
        <v>3.0394999999999999</v>
      </c>
      <c r="E1015" s="1"/>
    </row>
    <row r="1016" spans="1:5" x14ac:dyDescent="0.25">
      <c r="A1016" s="1">
        <v>35487</v>
      </c>
      <c r="B1016">
        <v>18251.099999999999</v>
      </c>
      <c r="C1016">
        <v>3.052</v>
      </c>
      <c r="E1016" s="1"/>
    </row>
    <row r="1017" spans="1:5" x14ac:dyDescent="0.25">
      <c r="A1017" s="1">
        <v>35488</v>
      </c>
      <c r="B1017">
        <v>17824.400000000001</v>
      </c>
      <c r="C1017">
        <v>3.0539999999999998</v>
      </c>
      <c r="E1017" s="1"/>
    </row>
    <row r="1018" spans="1:5" x14ac:dyDescent="0.25">
      <c r="A1018" s="1">
        <v>35489</v>
      </c>
      <c r="B1018">
        <v>17543.8</v>
      </c>
      <c r="C1018">
        <v>3.0579999999999998</v>
      </c>
      <c r="E1018" s="1"/>
    </row>
    <row r="1019" spans="1:5" x14ac:dyDescent="0.25">
      <c r="A1019" s="1">
        <v>35492</v>
      </c>
      <c r="B1019">
        <v>17419.7</v>
      </c>
      <c r="C1019">
        <v>3.0565000000000002</v>
      </c>
      <c r="E1019" s="1"/>
    </row>
    <row r="1020" spans="1:5" x14ac:dyDescent="0.25">
      <c r="A1020" s="1">
        <v>35493</v>
      </c>
      <c r="B1020">
        <v>17399.8</v>
      </c>
      <c r="C1020">
        <v>3.077</v>
      </c>
      <c r="E1020" s="1"/>
    </row>
    <row r="1021" spans="1:5" x14ac:dyDescent="0.25">
      <c r="A1021" s="1">
        <v>35494</v>
      </c>
      <c r="B1021">
        <v>17539.900000000001</v>
      </c>
      <c r="C1021">
        <v>3.0750000000000002</v>
      </c>
      <c r="E1021" s="1"/>
    </row>
    <row r="1022" spans="1:5" x14ac:dyDescent="0.25">
      <c r="A1022" s="1">
        <v>35495</v>
      </c>
      <c r="B1022">
        <v>17514.900000000001</v>
      </c>
      <c r="C1022">
        <v>3.0859999999999999</v>
      </c>
      <c r="E1022" s="1"/>
    </row>
    <row r="1023" spans="1:5" x14ac:dyDescent="0.25">
      <c r="A1023" s="1">
        <v>35496</v>
      </c>
      <c r="B1023">
        <v>17704</v>
      </c>
      <c r="C1023">
        <v>3.09</v>
      </c>
      <c r="E1023" s="1"/>
    </row>
    <row r="1024" spans="1:5" x14ac:dyDescent="0.25">
      <c r="A1024" s="1">
        <v>35499</v>
      </c>
      <c r="B1024">
        <v>17596.099999999999</v>
      </c>
      <c r="C1024">
        <v>3.077</v>
      </c>
      <c r="E1024" s="1"/>
    </row>
    <row r="1025" spans="1:5" x14ac:dyDescent="0.25">
      <c r="A1025" s="1">
        <v>35500</v>
      </c>
      <c r="B1025">
        <v>17719</v>
      </c>
      <c r="C1025">
        <v>3.0815000000000001</v>
      </c>
      <c r="E1025" s="1"/>
    </row>
    <row r="1026" spans="1:5" x14ac:dyDescent="0.25">
      <c r="A1026" s="1">
        <v>35501</v>
      </c>
      <c r="B1026">
        <v>17830.2</v>
      </c>
      <c r="C1026">
        <v>3.077</v>
      </c>
      <c r="E1026" s="1"/>
    </row>
    <row r="1027" spans="1:5" x14ac:dyDescent="0.25">
      <c r="A1027" s="1">
        <v>35502</v>
      </c>
      <c r="B1027">
        <v>17414.8</v>
      </c>
      <c r="C1027">
        <v>3.085</v>
      </c>
      <c r="E1027" s="1"/>
    </row>
    <row r="1028" spans="1:5" x14ac:dyDescent="0.25">
      <c r="A1028" s="1">
        <v>35503</v>
      </c>
      <c r="B1028">
        <v>16687.099999999999</v>
      </c>
      <c r="C1028">
        <v>3.077</v>
      </c>
      <c r="E1028" s="1"/>
    </row>
    <row r="1029" spans="1:5" x14ac:dyDescent="0.25">
      <c r="A1029" s="1">
        <v>35506</v>
      </c>
      <c r="B1029">
        <v>16646</v>
      </c>
      <c r="C1029">
        <v>3.0790000000000002</v>
      </c>
      <c r="E1029" s="1"/>
    </row>
    <row r="1030" spans="1:5" x14ac:dyDescent="0.25">
      <c r="A1030" s="1">
        <v>35507</v>
      </c>
      <c r="B1030">
        <v>16758</v>
      </c>
      <c r="C1030">
        <v>3.0659999999999998</v>
      </c>
      <c r="E1030" s="1"/>
    </row>
    <row r="1031" spans="1:5" x14ac:dyDescent="0.25">
      <c r="A1031" s="1">
        <v>35508</v>
      </c>
      <c r="B1031">
        <v>16462.8</v>
      </c>
      <c r="C1031">
        <v>3.0724999999999998</v>
      </c>
      <c r="E1031" s="1"/>
    </row>
    <row r="1032" spans="1:5" x14ac:dyDescent="0.25">
      <c r="A1032" s="1">
        <v>35509</v>
      </c>
      <c r="B1032">
        <v>16087.5</v>
      </c>
      <c r="C1032">
        <v>3.08</v>
      </c>
      <c r="E1032" s="1"/>
    </row>
    <row r="1033" spans="1:5" x14ac:dyDescent="0.25">
      <c r="A1033" s="1">
        <v>35510</v>
      </c>
      <c r="B1033">
        <v>15969.9</v>
      </c>
      <c r="C1033">
        <v>3.0790000000000002</v>
      </c>
      <c r="E1033" s="1"/>
    </row>
    <row r="1034" spans="1:5" x14ac:dyDescent="0.25">
      <c r="A1034" s="1">
        <v>35513</v>
      </c>
      <c r="B1034">
        <v>16192.2</v>
      </c>
      <c r="C1034">
        <v>3.0790000000000002</v>
      </c>
      <c r="E1034" s="1"/>
    </row>
    <row r="1035" spans="1:5" x14ac:dyDescent="0.25">
      <c r="A1035" s="1">
        <v>35514</v>
      </c>
      <c r="B1035">
        <v>16163.2</v>
      </c>
      <c r="C1035">
        <v>3.0819999999999999</v>
      </c>
      <c r="E1035" s="1"/>
    </row>
    <row r="1036" spans="1:5" x14ac:dyDescent="0.25">
      <c r="A1036" s="1">
        <v>35515</v>
      </c>
      <c r="B1036">
        <v>16354.8</v>
      </c>
      <c r="C1036">
        <v>3.0865</v>
      </c>
      <c r="E1036" s="1"/>
    </row>
    <row r="1037" spans="1:5" x14ac:dyDescent="0.25">
      <c r="A1037" s="1">
        <v>35516</v>
      </c>
      <c r="B1037">
        <v>16690.400000000001</v>
      </c>
      <c r="C1037">
        <v>3.0720000000000001</v>
      </c>
      <c r="E1037" s="1"/>
    </row>
    <row r="1038" spans="1:5" x14ac:dyDescent="0.25">
      <c r="A1038" s="1">
        <v>35521</v>
      </c>
      <c r="B1038">
        <v>16103</v>
      </c>
      <c r="C1038">
        <v>3.0619999999999998</v>
      </c>
      <c r="E1038" s="1"/>
    </row>
    <row r="1039" spans="1:5" x14ac:dyDescent="0.25">
      <c r="A1039" s="1">
        <v>35522</v>
      </c>
      <c r="B1039">
        <v>15596.2</v>
      </c>
      <c r="C1039">
        <v>3.0659999999999998</v>
      </c>
      <c r="E1039" s="1"/>
    </row>
    <row r="1040" spans="1:5" x14ac:dyDescent="0.25">
      <c r="A1040" s="1">
        <v>35523</v>
      </c>
      <c r="B1040">
        <v>15652.7</v>
      </c>
      <c r="C1040">
        <v>3.0649999999999999</v>
      </c>
      <c r="E1040" s="1"/>
    </row>
    <row r="1041" spans="1:5" x14ac:dyDescent="0.25">
      <c r="A1041" s="1">
        <v>35524</v>
      </c>
      <c r="B1041">
        <v>15670.2</v>
      </c>
      <c r="C1041">
        <v>3.073</v>
      </c>
      <c r="E1041" s="1"/>
    </row>
    <row r="1042" spans="1:5" x14ac:dyDescent="0.25">
      <c r="A1042" s="1">
        <v>35527</v>
      </c>
      <c r="B1042">
        <v>15992.2</v>
      </c>
      <c r="C1042">
        <v>3.1019999999999999</v>
      </c>
      <c r="E1042" s="1"/>
    </row>
    <row r="1043" spans="1:5" x14ac:dyDescent="0.25">
      <c r="A1043" s="1">
        <v>35528</v>
      </c>
      <c r="B1043">
        <v>16244.7</v>
      </c>
      <c r="C1043">
        <v>3.1025</v>
      </c>
      <c r="E1043" s="1"/>
    </row>
    <row r="1044" spans="1:5" x14ac:dyDescent="0.25">
      <c r="A1044" s="1">
        <v>35529</v>
      </c>
      <c r="B1044">
        <v>16362.2</v>
      </c>
      <c r="C1044">
        <v>3.1150000000000002</v>
      </c>
      <c r="E1044" s="1"/>
    </row>
    <row r="1045" spans="1:5" x14ac:dyDescent="0.25">
      <c r="A1045" s="1">
        <v>35530</v>
      </c>
      <c r="B1045">
        <v>16333.1</v>
      </c>
      <c r="C1045">
        <v>3.11</v>
      </c>
      <c r="E1045" s="1"/>
    </row>
    <row r="1046" spans="1:5" x14ac:dyDescent="0.25">
      <c r="A1046" s="1">
        <v>35531</v>
      </c>
      <c r="B1046">
        <v>16263.8</v>
      </c>
      <c r="C1046">
        <v>3.12</v>
      </c>
      <c r="E1046" s="1"/>
    </row>
    <row r="1047" spans="1:5" x14ac:dyDescent="0.25">
      <c r="A1047" s="1">
        <v>35534</v>
      </c>
      <c r="B1047">
        <v>15846.6</v>
      </c>
      <c r="C1047">
        <v>3.1190000000000002</v>
      </c>
      <c r="E1047" s="1"/>
    </row>
    <row r="1048" spans="1:5" x14ac:dyDescent="0.25">
      <c r="A1048" s="1">
        <v>35535</v>
      </c>
      <c r="B1048">
        <v>16038.5</v>
      </c>
      <c r="C1048">
        <v>3.129</v>
      </c>
      <c r="E1048" s="1"/>
    </row>
    <row r="1049" spans="1:5" x14ac:dyDescent="0.25">
      <c r="A1049" s="1">
        <v>35536</v>
      </c>
      <c r="B1049">
        <v>16281.5</v>
      </c>
      <c r="C1049">
        <v>3.121</v>
      </c>
      <c r="E1049" s="1"/>
    </row>
    <row r="1050" spans="1:5" x14ac:dyDescent="0.25">
      <c r="A1050" s="1">
        <v>35537</v>
      </c>
      <c r="B1050">
        <v>16282.1</v>
      </c>
      <c r="C1050">
        <v>3.1404999999999998</v>
      </c>
      <c r="E1050" s="1"/>
    </row>
    <row r="1051" spans="1:5" x14ac:dyDescent="0.25">
      <c r="A1051" s="1">
        <v>35538</v>
      </c>
      <c r="B1051">
        <v>16376.9</v>
      </c>
      <c r="C1051">
        <v>3.133</v>
      </c>
      <c r="E1051" s="1"/>
    </row>
    <row r="1052" spans="1:5" x14ac:dyDescent="0.25">
      <c r="A1052" s="1">
        <v>35541</v>
      </c>
      <c r="B1052">
        <v>16634.900000000001</v>
      </c>
      <c r="C1052">
        <v>3.1244999999999998</v>
      </c>
      <c r="E1052" s="1"/>
    </row>
    <row r="1053" spans="1:5" x14ac:dyDescent="0.25">
      <c r="A1053" s="1">
        <v>35542</v>
      </c>
      <c r="B1053">
        <v>16721.400000000001</v>
      </c>
      <c r="C1053">
        <v>3.137</v>
      </c>
      <c r="E1053" s="1"/>
    </row>
    <row r="1054" spans="1:5" x14ac:dyDescent="0.25">
      <c r="A1054" s="1">
        <v>35543</v>
      </c>
      <c r="B1054">
        <v>17016.3</v>
      </c>
      <c r="C1054">
        <v>3.1375000000000002</v>
      </c>
      <c r="E1054" s="1"/>
    </row>
    <row r="1055" spans="1:5" x14ac:dyDescent="0.25">
      <c r="A1055" s="1">
        <v>35544</v>
      </c>
      <c r="B1055">
        <v>16968.8</v>
      </c>
      <c r="C1055">
        <v>3.1440000000000001</v>
      </c>
      <c r="E1055" s="1"/>
    </row>
    <row r="1056" spans="1:5" x14ac:dyDescent="0.25">
      <c r="A1056" s="1">
        <v>35545</v>
      </c>
      <c r="B1056">
        <v>16669.099999999999</v>
      </c>
      <c r="C1056">
        <v>3.1509999999999998</v>
      </c>
      <c r="E1056" s="1"/>
    </row>
    <row r="1057" spans="1:5" x14ac:dyDescent="0.25">
      <c r="A1057" s="1">
        <v>35548</v>
      </c>
      <c r="B1057">
        <v>16316.6</v>
      </c>
      <c r="C1057">
        <v>3.16</v>
      </c>
      <c r="E1057" s="1"/>
    </row>
    <row r="1058" spans="1:5" x14ac:dyDescent="0.25">
      <c r="A1058" s="1">
        <v>35549</v>
      </c>
      <c r="B1058">
        <v>16299.3</v>
      </c>
      <c r="C1058">
        <v>3.1539999999999999</v>
      </c>
      <c r="E1058" s="1"/>
    </row>
    <row r="1059" spans="1:5" x14ac:dyDescent="0.25">
      <c r="A1059" s="1">
        <v>35550</v>
      </c>
      <c r="B1059">
        <v>16546.7</v>
      </c>
      <c r="C1059">
        <v>3.1619999999999999</v>
      </c>
      <c r="E1059" s="1"/>
    </row>
    <row r="1060" spans="1:5" x14ac:dyDescent="0.25">
      <c r="A1060" s="1">
        <v>35555</v>
      </c>
      <c r="B1060">
        <v>16744.3</v>
      </c>
      <c r="C1060">
        <v>3.1644999999999999</v>
      </c>
      <c r="E1060" s="1"/>
    </row>
    <row r="1061" spans="1:5" x14ac:dyDescent="0.25">
      <c r="A1061" s="1">
        <v>35556</v>
      </c>
      <c r="B1061">
        <v>16899.099999999999</v>
      </c>
      <c r="C1061">
        <v>3.1575000000000002</v>
      </c>
      <c r="E1061" s="1"/>
    </row>
    <row r="1062" spans="1:5" x14ac:dyDescent="0.25">
      <c r="A1062" s="1">
        <v>35557</v>
      </c>
      <c r="B1062">
        <v>16554.5</v>
      </c>
      <c r="C1062">
        <v>3.1539999999999999</v>
      </c>
      <c r="E1062" s="1"/>
    </row>
    <row r="1063" spans="1:5" x14ac:dyDescent="0.25">
      <c r="A1063" s="1">
        <v>35558</v>
      </c>
      <c r="B1063">
        <v>16368.3</v>
      </c>
      <c r="C1063">
        <v>3.1524999999999999</v>
      </c>
      <c r="E1063" s="1"/>
    </row>
    <row r="1064" spans="1:5" x14ac:dyDescent="0.25">
      <c r="A1064" s="1">
        <v>35559</v>
      </c>
      <c r="B1064">
        <v>16424.2</v>
      </c>
      <c r="C1064">
        <v>3.137</v>
      </c>
      <c r="E1064" s="1"/>
    </row>
    <row r="1065" spans="1:5" x14ac:dyDescent="0.25">
      <c r="A1065" s="1">
        <v>35562</v>
      </c>
      <c r="B1065">
        <v>16244.2</v>
      </c>
      <c r="C1065">
        <v>3.1469999999999998</v>
      </c>
      <c r="E1065" s="1"/>
    </row>
    <row r="1066" spans="1:5" x14ac:dyDescent="0.25">
      <c r="A1066" s="1">
        <v>35563</v>
      </c>
      <c r="B1066">
        <v>16245.2</v>
      </c>
      <c r="C1066">
        <v>3.1435</v>
      </c>
      <c r="E1066" s="1"/>
    </row>
    <row r="1067" spans="1:5" x14ac:dyDescent="0.25">
      <c r="A1067" s="1">
        <v>35564</v>
      </c>
      <c r="B1067">
        <v>16222.4</v>
      </c>
      <c r="C1067">
        <v>3.149</v>
      </c>
      <c r="E1067" s="1"/>
    </row>
    <row r="1068" spans="1:5" x14ac:dyDescent="0.25">
      <c r="A1068" s="1">
        <v>35565</v>
      </c>
      <c r="B1068">
        <v>16283.5</v>
      </c>
      <c r="C1068">
        <v>3.1429999999999998</v>
      </c>
      <c r="E1068" s="1"/>
    </row>
    <row r="1069" spans="1:5" x14ac:dyDescent="0.25">
      <c r="A1069" s="1">
        <v>35566</v>
      </c>
      <c r="B1069">
        <v>16382.3</v>
      </c>
      <c r="C1069">
        <v>3.1419999999999999</v>
      </c>
      <c r="E1069" s="1"/>
    </row>
    <row r="1070" spans="1:5" x14ac:dyDescent="0.25">
      <c r="A1070" s="1">
        <v>35569</v>
      </c>
      <c r="B1070">
        <v>16474.2</v>
      </c>
      <c r="C1070">
        <v>3.1585000000000001</v>
      </c>
      <c r="E1070" s="1"/>
    </row>
    <row r="1071" spans="1:5" x14ac:dyDescent="0.25">
      <c r="A1071" s="1">
        <v>35570</v>
      </c>
      <c r="B1071">
        <v>16453.3</v>
      </c>
      <c r="C1071">
        <v>3.145</v>
      </c>
      <c r="E1071" s="1"/>
    </row>
    <row r="1072" spans="1:5" x14ac:dyDescent="0.25">
      <c r="A1072" s="1">
        <v>35571</v>
      </c>
      <c r="B1072">
        <v>16489</v>
      </c>
      <c r="C1072">
        <v>3.1505000000000001</v>
      </c>
      <c r="E1072" s="1"/>
    </row>
    <row r="1073" spans="1:5" x14ac:dyDescent="0.25">
      <c r="A1073" s="1">
        <v>35572</v>
      </c>
      <c r="B1073">
        <v>16434.599999999999</v>
      </c>
      <c r="C1073">
        <v>3.2149999999999999</v>
      </c>
      <c r="E1073" s="1"/>
    </row>
    <row r="1074" spans="1:5" x14ac:dyDescent="0.25">
      <c r="A1074" s="1">
        <v>35573</v>
      </c>
      <c r="B1074">
        <v>16179</v>
      </c>
      <c r="C1074">
        <v>3.2025000000000001</v>
      </c>
      <c r="E1074" s="1"/>
    </row>
    <row r="1075" spans="1:5" x14ac:dyDescent="0.25">
      <c r="A1075" s="1">
        <v>35576</v>
      </c>
      <c r="B1075">
        <v>15899.6</v>
      </c>
      <c r="C1075">
        <v>3.2084999999999999</v>
      </c>
      <c r="E1075" s="1"/>
    </row>
    <row r="1076" spans="1:5" x14ac:dyDescent="0.25">
      <c r="A1076" s="1">
        <v>35577</v>
      </c>
      <c r="B1076">
        <v>15751.7</v>
      </c>
      <c r="C1076">
        <v>3.2269999999999999</v>
      </c>
      <c r="E1076" s="1"/>
    </row>
    <row r="1077" spans="1:5" x14ac:dyDescent="0.25">
      <c r="A1077" s="1">
        <v>35578</v>
      </c>
      <c r="B1077">
        <v>15802.6</v>
      </c>
      <c r="C1077">
        <v>3.1909999999999998</v>
      </c>
      <c r="E1077" s="1"/>
    </row>
    <row r="1078" spans="1:5" x14ac:dyDescent="0.25">
      <c r="A1078" s="1">
        <v>35580</v>
      </c>
      <c r="B1078">
        <v>15941.7</v>
      </c>
      <c r="C1078">
        <v>3.2025000000000001</v>
      </c>
      <c r="E1078" s="1"/>
    </row>
    <row r="1079" spans="1:5" x14ac:dyDescent="0.25">
      <c r="A1079" s="1">
        <v>35583</v>
      </c>
      <c r="B1079">
        <v>16179.7</v>
      </c>
      <c r="C1079">
        <v>3.2189999999999999</v>
      </c>
      <c r="E1079" s="1"/>
    </row>
    <row r="1080" spans="1:5" x14ac:dyDescent="0.25">
      <c r="A1080" s="1">
        <v>35584</v>
      </c>
      <c r="B1080">
        <v>16170.3</v>
      </c>
      <c r="C1080">
        <v>3.2210000000000001</v>
      </c>
      <c r="E1080" s="1"/>
    </row>
    <row r="1081" spans="1:5" x14ac:dyDescent="0.25">
      <c r="A1081" s="1">
        <v>35585</v>
      </c>
      <c r="B1081">
        <v>15991.9</v>
      </c>
      <c r="C1081">
        <v>3.2229999999999999</v>
      </c>
      <c r="E1081" s="1"/>
    </row>
    <row r="1082" spans="1:5" x14ac:dyDescent="0.25">
      <c r="A1082" s="1">
        <v>35586</v>
      </c>
      <c r="B1082">
        <v>15818.1</v>
      </c>
      <c r="C1082">
        <v>3.2269999999999999</v>
      </c>
      <c r="E1082" s="1"/>
    </row>
    <row r="1083" spans="1:5" x14ac:dyDescent="0.25">
      <c r="A1083" s="1">
        <v>35587</v>
      </c>
      <c r="B1083">
        <v>16000.6</v>
      </c>
      <c r="C1083">
        <v>3.2280000000000002</v>
      </c>
      <c r="E1083" s="1"/>
    </row>
    <row r="1084" spans="1:5" x14ac:dyDescent="0.25">
      <c r="A1084" s="1">
        <v>35590</v>
      </c>
      <c r="B1084">
        <v>16002.2</v>
      </c>
      <c r="C1084">
        <v>3.2120000000000002</v>
      </c>
      <c r="E1084" s="1"/>
    </row>
    <row r="1085" spans="1:5" x14ac:dyDescent="0.25">
      <c r="A1085" s="1">
        <v>35591</v>
      </c>
      <c r="B1085">
        <v>15993.7</v>
      </c>
      <c r="C1085">
        <v>3.222</v>
      </c>
      <c r="E1085" s="1"/>
    </row>
    <row r="1086" spans="1:5" x14ac:dyDescent="0.25">
      <c r="A1086" s="1">
        <v>35592</v>
      </c>
      <c r="B1086">
        <v>16119.3</v>
      </c>
      <c r="C1086">
        <v>3.2225000000000001</v>
      </c>
      <c r="E1086" s="1"/>
    </row>
    <row r="1087" spans="1:5" x14ac:dyDescent="0.25">
      <c r="A1087" s="1">
        <v>35593</v>
      </c>
      <c r="B1087">
        <v>16437</v>
      </c>
      <c r="C1087">
        <v>3.2315</v>
      </c>
      <c r="E1087" s="1"/>
    </row>
    <row r="1088" spans="1:5" x14ac:dyDescent="0.25">
      <c r="A1088" s="1">
        <v>35594</v>
      </c>
      <c r="B1088">
        <v>16482.099999999999</v>
      </c>
      <c r="C1088">
        <v>3.2444999999999999</v>
      </c>
      <c r="E1088" s="1"/>
    </row>
    <row r="1089" spans="1:5" x14ac:dyDescent="0.25">
      <c r="A1089" s="1">
        <v>35597</v>
      </c>
      <c r="B1089">
        <v>16253.6</v>
      </c>
      <c r="C1089">
        <v>3.2364000000000002</v>
      </c>
      <c r="E1089" s="1"/>
    </row>
    <row r="1090" spans="1:5" x14ac:dyDescent="0.25">
      <c r="A1090" s="1">
        <v>35598</v>
      </c>
      <c r="B1090">
        <v>16103.3</v>
      </c>
      <c r="C1090">
        <v>3.2433000000000001</v>
      </c>
      <c r="E1090" s="1"/>
    </row>
    <row r="1091" spans="1:5" x14ac:dyDescent="0.25">
      <c r="A1091" s="1">
        <v>35599</v>
      </c>
      <c r="B1091">
        <v>15902.2</v>
      </c>
      <c r="C1091">
        <v>3.2341000000000002</v>
      </c>
      <c r="E1091" s="1"/>
    </row>
    <row r="1092" spans="1:5" x14ac:dyDescent="0.25">
      <c r="A1092" s="1">
        <v>35600</v>
      </c>
      <c r="B1092">
        <v>15996.9</v>
      </c>
      <c r="C1092">
        <v>3.2360000000000002</v>
      </c>
      <c r="E1092" s="1"/>
    </row>
    <row r="1093" spans="1:5" x14ac:dyDescent="0.25">
      <c r="A1093" s="1">
        <v>35601</v>
      </c>
      <c r="B1093">
        <v>16048.1</v>
      </c>
      <c r="C1093">
        <v>3.24</v>
      </c>
      <c r="E1093" s="1"/>
    </row>
    <row r="1094" spans="1:5" x14ac:dyDescent="0.25">
      <c r="A1094" s="1">
        <v>35604</v>
      </c>
      <c r="B1094">
        <v>15862.6</v>
      </c>
      <c r="C1094">
        <v>3.2345000000000002</v>
      </c>
      <c r="E1094" s="1"/>
    </row>
    <row r="1095" spans="1:5" x14ac:dyDescent="0.25">
      <c r="A1095" s="1">
        <v>35605</v>
      </c>
      <c r="B1095">
        <v>15696</v>
      </c>
      <c r="C1095">
        <v>3.2355</v>
      </c>
      <c r="E1095" s="1"/>
    </row>
    <row r="1096" spans="1:5" x14ac:dyDescent="0.25">
      <c r="A1096" s="1">
        <v>35606</v>
      </c>
      <c r="B1096">
        <v>15606</v>
      </c>
      <c r="C1096">
        <v>3.2355</v>
      </c>
      <c r="E1096" s="1"/>
    </row>
    <row r="1097" spans="1:5" x14ac:dyDescent="0.25">
      <c r="A1097" s="1">
        <v>35607</v>
      </c>
      <c r="B1097">
        <v>15177.2</v>
      </c>
      <c r="C1097">
        <v>3.2465000000000002</v>
      </c>
      <c r="E1097" s="1"/>
    </row>
    <row r="1098" spans="1:5" x14ac:dyDescent="0.25">
      <c r="A1098" s="1">
        <v>35608</v>
      </c>
      <c r="B1098">
        <v>15147.7</v>
      </c>
      <c r="C1098">
        <v>3.2665000000000002</v>
      </c>
      <c r="E1098" s="1"/>
    </row>
    <row r="1099" spans="1:5" x14ac:dyDescent="0.25">
      <c r="A1099" s="1">
        <v>35611</v>
      </c>
      <c r="B1099">
        <v>15163.8</v>
      </c>
      <c r="C1099">
        <v>3.2850000000000001</v>
      </c>
      <c r="E1099" s="1"/>
    </row>
    <row r="1100" spans="1:5" x14ac:dyDescent="0.25">
      <c r="A1100" s="1">
        <v>35612</v>
      </c>
      <c r="B1100">
        <v>15087.9</v>
      </c>
      <c r="C1100">
        <v>3.28</v>
      </c>
      <c r="E1100" s="1"/>
    </row>
    <row r="1101" spans="1:5" x14ac:dyDescent="0.25">
      <c r="A1101" s="1">
        <v>35613</v>
      </c>
      <c r="B1101">
        <v>15066.6</v>
      </c>
      <c r="C1101">
        <v>3.2869999999999999</v>
      </c>
      <c r="E1101" s="1"/>
    </row>
    <row r="1102" spans="1:5" x14ac:dyDescent="0.25">
      <c r="A1102" s="1">
        <v>35614</v>
      </c>
      <c r="B1102">
        <v>15208.8</v>
      </c>
      <c r="C1102">
        <v>3.2925</v>
      </c>
      <c r="E1102" s="1"/>
    </row>
    <row r="1103" spans="1:5" x14ac:dyDescent="0.25">
      <c r="A1103" s="1">
        <v>35615</v>
      </c>
      <c r="B1103">
        <v>15572.8</v>
      </c>
      <c r="C1103">
        <v>3.2989999999999999</v>
      </c>
      <c r="E1103" s="1"/>
    </row>
    <row r="1104" spans="1:5" x14ac:dyDescent="0.25">
      <c r="A1104" s="1">
        <v>35618</v>
      </c>
      <c r="B1104">
        <v>15685</v>
      </c>
      <c r="C1104">
        <v>3.2715000000000001</v>
      </c>
      <c r="E1104" s="1"/>
    </row>
    <row r="1105" spans="1:5" x14ac:dyDescent="0.25">
      <c r="A1105" s="1">
        <v>35619</v>
      </c>
      <c r="B1105">
        <v>15735.7</v>
      </c>
      <c r="C1105">
        <v>3.2989999999999999</v>
      </c>
      <c r="E1105" s="1"/>
    </row>
    <row r="1106" spans="1:5" x14ac:dyDescent="0.25">
      <c r="A1106" s="1">
        <v>35620</v>
      </c>
      <c r="B1106">
        <v>15883.1</v>
      </c>
      <c r="C1106">
        <v>3.3054999999999999</v>
      </c>
      <c r="E1106" s="1"/>
    </row>
    <row r="1107" spans="1:5" x14ac:dyDescent="0.25">
      <c r="A1107" s="1">
        <v>35621</v>
      </c>
      <c r="B1107">
        <v>15933.6</v>
      </c>
      <c r="C1107">
        <v>3.3014999999999999</v>
      </c>
      <c r="E1107" s="1"/>
    </row>
    <row r="1108" spans="1:5" x14ac:dyDescent="0.25">
      <c r="A1108" s="1">
        <v>35622</v>
      </c>
      <c r="B1108">
        <v>15832.8</v>
      </c>
      <c r="C1108">
        <v>3.3290000000000002</v>
      </c>
      <c r="E1108" s="1"/>
    </row>
    <row r="1109" spans="1:5" x14ac:dyDescent="0.25">
      <c r="A1109" s="1">
        <v>35625</v>
      </c>
      <c r="B1109">
        <v>15455.8</v>
      </c>
      <c r="C1109">
        <v>3.3780000000000001</v>
      </c>
      <c r="E1109" s="1"/>
    </row>
    <row r="1110" spans="1:5" x14ac:dyDescent="0.25">
      <c r="A1110" s="1">
        <v>35626</v>
      </c>
      <c r="B1110">
        <v>15107.7</v>
      </c>
      <c r="C1110">
        <v>3.5165000000000002</v>
      </c>
      <c r="E1110" s="1"/>
    </row>
    <row r="1111" spans="1:5" x14ac:dyDescent="0.25">
      <c r="A1111" s="1">
        <v>35627</v>
      </c>
      <c r="B1111">
        <v>15268.4</v>
      </c>
      <c r="C1111">
        <v>3.43</v>
      </c>
      <c r="E1111" s="1"/>
    </row>
    <row r="1112" spans="1:5" x14ac:dyDescent="0.25">
      <c r="A1112" s="1">
        <v>35628</v>
      </c>
      <c r="B1112">
        <v>15406.1</v>
      </c>
      <c r="C1112">
        <v>3.49</v>
      </c>
      <c r="E1112" s="1"/>
    </row>
    <row r="1113" spans="1:5" x14ac:dyDescent="0.25">
      <c r="A1113" s="1">
        <v>35629</v>
      </c>
      <c r="B1113">
        <v>15348.9</v>
      </c>
      <c r="C1113">
        <v>3.4750000000000001</v>
      </c>
      <c r="E1113" s="1"/>
    </row>
    <row r="1114" spans="1:5" x14ac:dyDescent="0.25">
      <c r="A1114" s="1">
        <v>35632</v>
      </c>
      <c r="B1114">
        <v>15226.4</v>
      </c>
      <c r="C1114">
        <v>3.4670000000000001</v>
      </c>
      <c r="E1114" s="1"/>
    </row>
    <row r="1115" spans="1:5" x14ac:dyDescent="0.25">
      <c r="A1115" s="1">
        <v>35633</v>
      </c>
      <c r="B1115">
        <v>15135</v>
      </c>
      <c r="C1115">
        <v>3.47</v>
      </c>
      <c r="E1115" s="1"/>
    </row>
    <row r="1116" spans="1:5" x14ac:dyDescent="0.25">
      <c r="A1116" s="1">
        <v>35634</v>
      </c>
      <c r="B1116">
        <v>15189</v>
      </c>
      <c r="C1116">
        <v>3.4329999999999998</v>
      </c>
      <c r="E1116" s="1"/>
    </row>
    <row r="1117" spans="1:5" x14ac:dyDescent="0.25">
      <c r="A1117" s="1">
        <v>35635</v>
      </c>
      <c r="B1117">
        <v>15102.9</v>
      </c>
      <c r="C1117">
        <v>3.4415</v>
      </c>
      <c r="E1117" s="1"/>
    </row>
    <row r="1118" spans="1:5" x14ac:dyDescent="0.25">
      <c r="A1118" s="1">
        <v>35636</v>
      </c>
      <c r="B1118">
        <v>15056.8</v>
      </c>
      <c r="C1118">
        <v>3.4365000000000001</v>
      </c>
      <c r="E1118" s="1"/>
    </row>
    <row r="1119" spans="1:5" x14ac:dyDescent="0.25">
      <c r="A1119" s="1">
        <v>35639</v>
      </c>
      <c r="B1119">
        <v>14920.1</v>
      </c>
      <c r="C1119">
        <v>3.4689999999999999</v>
      </c>
      <c r="E1119" s="1"/>
    </row>
    <row r="1120" spans="1:5" x14ac:dyDescent="0.25">
      <c r="A1120" s="1">
        <v>35640</v>
      </c>
      <c r="B1120">
        <v>14913.5</v>
      </c>
      <c r="C1120">
        <v>3.464</v>
      </c>
      <c r="E1120" s="1"/>
    </row>
    <row r="1121" spans="1:5" x14ac:dyDescent="0.25">
      <c r="A1121" s="1">
        <v>35641</v>
      </c>
      <c r="B1121">
        <v>15029.8</v>
      </c>
      <c r="C1121">
        <v>3.464</v>
      </c>
      <c r="E1121" s="1"/>
    </row>
    <row r="1122" spans="1:5" x14ac:dyDescent="0.25">
      <c r="A1122" s="1">
        <v>35642</v>
      </c>
      <c r="B1122">
        <v>15166.7</v>
      </c>
      <c r="C1122">
        <v>3.4630000000000001</v>
      </c>
      <c r="E1122" s="1"/>
    </row>
    <row r="1123" spans="1:5" x14ac:dyDescent="0.25">
      <c r="A1123" s="1">
        <v>35643</v>
      </c>
      <c r="B1123">
        <v>15116.8</v>
      </c>
      <c r="C1123">
        <v>3.4649999999999999</v>
      </c>
      <c r="E1123" s="1"/>
    </row>
    <row r="1124" spans="1:5" x14ac:dyDescent="0.25">
      <c r="A1124" s="1">
        <v>35646</v>
      </c>
      <c r="B1124">
        <v>15148.8</v>
      </c>
      <c r="C1124">
        <v>3.4649999999999999</v>
      </c>
      <c r="E1124" s="1"/>
    </row>
    <row r="1125" spans="1:5" x14ac:dyDescent="0.25">
      <c r="A1125" s="1">
        <v>35647</v>
      </c>
      <c r="B1125">
        <v>15269.8</v>
      </c>
      <c r="C1125">
        <v>3.484</v>
      </c>
      <c r="E1125" s="1"/>
    </row>
    <row r="1126" spans="1:5" x14ac:dyDescent="0.25">
      <c r="A1126" s="1">
        <v>35648</v>
      </c>
      <c r="B1126">
        <v>15510</v>
      </c>
      <c r="C1126">
        <v>3.49</v>
      </c>
      <c r="E1126" s="1"/>
    </row>
    <row r="1127" spans="1:5" x14ac:dyDescent="0.25">
      <c r="A1127" s="1">
        <v>35649</v>
      </c>
      <c r="B1127">
        <v>15930.4</v>
      </c>
      <c r="C1127">
        <v>3.5030000000000001</v>
      </c>
      <c r="E1127" s="1"/>
    </row>
    <row r="1128" spans="1:5" x14ac:dyDescent="0.25">
      <c r="A1128" s="1">
        <v>35650</v>
      </c>
      <c r="B1128">
        <v>16759.7</v>
      </c>
      <c r="C1128">
        <v>3.4750000000000001</v>
      </c>
      <c r="E1128" s="1"/>
    </row>
    <row r="1129" spans="1:5" x14ac:dyDescent="0.25">
      <c r="A1129" s="1">
        <v>35653</v>
      </c>
      <c r="B1129">
        <v>17307.7</v>
      </c>
      <c r="C1129">
        <v>3.4740000000000002</v>
      </c>
      <c r="E1129" s="1"/>
    </row>
    <row r="1130" spans="1:5" x14ac:dyDescent="0.25">
      <c r="A1130" s="1">
        <v>35654</v>
      </c>
      <c r="B1130">
        <v>17166.5</v>
      </c>
      <c r="C1130">
        <v>3.4950000000000001</v>
      </c>
      <c r="E1130" s="1"/>
    </row>
    <row r="1131" spans="1:5" x14ac:dyDescent="0.25">
      <c r="A1131" s="1">
        <v>35655</v>
      </c>
      <c r="B1131">
        <v>17220.5</v>
      </c>
      <c r="C1131">
        <v>3.48</v>
      </c>
      <c r="E1131" s="1"/>
    </row>
    <row r="1132" spans="1:5" x14ac:dyDescent="0.25">
      <c r="A1132" s="1">
        <v>35656</v>
      </c>
      <c r="B1132">
        <v>16920.400000000001</v>
      </c>
      <c r="C1132">
        <v>3.4870000000000001</v>
      </c>
      <c r="E1132" s="1"/>
    </row>
    <row r="1133" spans="1:5" x14ac:dyDescent="0.25">
      <c r="A1133" s="1">
        <v>35660</v>
      </c>
      <c r="B1133">
        <v>16428.7</v>
      </c>
      <c r="C1133">
        <v>3.4710000000000001</v>
      </c>
      <c r="E1133" s="1"/>
    </row>
    <row r="1134" spans="1:5" x14ac:dyDescent="0.25">
      <c r="A1134" s="1">
        <v>35661</v>
      </c>
      <c r="B1134">
        <v>16564.7</v>
      </c>
      <c r="C1134">
        <v>3.4904999999999999</v>
      </c>
      <c r="E1134" s="1"/>
    </row>
    <row r="1135" spans="1:5" x14ac:dyDescent="0.25">
      <c r="A1135" s="1">
        <v>35662</v>
      </c>
      <c r="B1135">
        <v>16844.3</v>
      </c>
      <c r="C1135">
        <v>3.512</v>
      </c>
      <c r="E1135" s="1"/>
    </row>
    <row r="1136" spans="1:5" x14ac:dyDescent="0.25">
      <c r="A1136" s="1">
        <v>35663</v>
      </c>
      <c r="B1136">
        <v>16832.400000000001</v>
      </c>
      <c r="C1136">
        <v>3.4929999999999999</v>
      </c>
      <c r="E1136" s="1"/>
    </row>
    <row r="1137" spans="1:5" x14ac:dyDescent="0.25">
      <c r="A1137" s="1">
        <v>35664</v>
      </c>
      <c r="B1137">
        <v>16755.400000000001</v>
      </c>
      <c r="C1137">
        <v>3.4729999999999999</v>
      </c>
      <c r="E1137" s="1"/>
    </row>
    <row r="1138" spans="1:5" x14ac:dyDescent="0.25">
      <c r="A1138" s="1">
        <v>35667</v>
      </c>
      <c r="B1138">
        <v>16706.400000000001</v>
      </c>
      <c r="C1138">
        <v>3.4735</v>
      </c>
      <c r="E1138" s="1"/>
    </row>
    <row r="1139" spans="1:5" x14ac:dyDescent="0.25">
      <c r="A1139" s="1">
        <v>35668</v>
      </c>
      <c r="B1139">
        <v>16681.2</v>
      </c>
      <c r="C1139">
        <v>3.4544999999999999</v>
      </c>
      <c r="E1139" s="1"/>
    </row>
    <row r="1140" spans="1:5" x14ac:dyDescent="0.25">
      <c r="A1140" s="1">
        <v>35669</v>
      </c>
      <c r="B1140">
        <v>16904.7</v>
      </c>
      <c r="C1140">
        <v>3.4660000000000002</v>
      </c>
      <c r="E1140" s="1"/>
    </row>
    <row r="1141" spans="1:5" x14ac:dyDescent="0.25">
      <c r="A1141" s="1">
        <v>35670</v>
      </c>
      <c r="B1141">
        <v>17022</v>
      </c>
      <c r="C1141">
        <v>3.4670000000000001</v>
      </c>
      <c r="E1141" s="1"/>
    </row>
    <row r="1142" spans="1:5" x14ac:dyDescent="0.25">
      <c r="A1142" s="1">
        <v>35671</v>
      </c>
      <c r="B1142">
        <v>16833.099999999999</v>
      </c>
      <c r="C1142">
        <v>3.4740000000000002</v>
      </c>
      <c r="E1142" s="1"/>
    </row>
    <row r="1143" spans="1:5" x14ac:dyDescent="0.25">
      <c r="A1143" s="1">
        <v>35674</v>
      </c>
      <c r="B1143">
        <v>16553.099999999999</v>
      </c>
      <c r="C1143">
        <v>3.4830000000000001</v>
      </c>
      <c r="E1143" s="1"/>
    </row>
    <row r="1144" spans="1:5" x14ac:dyDescent="0.25">
      <c r="A1144" s="1">
        <v>35675</v>
      </c>
      <c r="B1144">
        <v>16675.099999999999</v>
      </c>
      <c r="C1144">
        <v>3.5049999999999999</v>
      </c>
      <c r="E1144" s="1"/>
    </row>
    <row r="1145" spans="1:5" x14ac:dyDescent="0.25">
      <c r="A1145" s="1">
        <v>35676</v>
      </c>
      <c r="B1145">
        <v>17061.900000000001</v>
      </c>
      <c r="C1145">
        <v>3.4984999999999999</v>
      </c>
      <c r="E1145" s="1"/>
    </row>
    <row r="1146" spans="1:5" x14ac:dyDescent="0.25">
      <c r="A1146" s="1">
        <v>35677</v>
      </c>
      <c r="B1146">
        <v>17071.5</v>
      </c>
      <c r="C1146">
        <v>3.5070000000000001</v>
      </c>
      <c r="E1146" s="1"/>
    </row>
    <row r="1147" spans="1:5" x14ac:dyDescent="0.25">
      <c r="A1147" s="1">
        <v>35678</v>
      </c>
      <c r="B1147">
        <v>17051.8</v>
      </c>
      <c r="C1147">
        <v>3.4990000000000001</v>
      </c>
      <c r="E1147" s="1"/>
    </row>
    <row r="1148" spans="1:5" x14ac:dyDescent="0.25">
      <c r="A1148" s="1">
        <v>35681</v>
      </c>
      <c r="B1148">
        <v>17236.900000000001</v>
      </c>
      <c r="C1148">
        <v>3.5095000000000001</v>
      </c>
      <c r="E1148" s="1"/>
    </row>
    <row r="1149" spans="1:5" x14ac:dyDescent="0.25">
      <c r="A1149" s="1">
        <v>35682</v>
      </c>
      <c r="B1149">
        <v>17438.8</v>
      </c>
      <c r="C1149">
        <v>3.5049999999999999</v>
      </c>
      <c r="E1149" s="1"/>
    </row>
    <row r="1150" spans="1:5" x14ac:dyDescent="0.25">
      <c r="A1150" s="1">
        <v>35683</v>
      </c>
      <c r="B1150">
        <v>17587.599999999999</v>
      </c>
      <c r="C1150">
        <v>3.4870000000000001</v>
      </c>
      <c r="E1150" s="1"/>
    </row>
    <row r="1151" spans="1:5" x14ac:dyDescent="0.25">
      <c r="A1151" s="1">
        <v>35684</v>
      </c>
      <c r="B1151">
        <v>17456</v>
      </c>
      <c r="C1151">
        <v>3.4735</v>
      </c>
      <c r="E1151" s="1"/>
    </row>
    <row r="1152" spans="1:5" x14ac:dyDescent="0.25">
      <c r="A1152" s="1">
        <v>35685</v>
      </c>
      <c r="B1152">
        <v>17586.099999999999</v>
      </c>
      <c r="C1152">
        <v>3.4489999999999998</v>
      </c>
      <c r="E1152" s="1"/>
    </row>
    <row r="1153" spans="1:5" x14ac:dyDescent="0.25">
      <c r="A1153" s="1">
        <v>35688</v>
      </c>
      <c r="B1153">
        <v>17712</v>
      </c>
      <c r="C1153">
        <v>3.4235000000000002</v>
      </c>
      <c r="E1153" s="1"/>
    </row>
    <row r="1154" spans="1:5" x14ac:dyDescent="0.25">
      <c r="A1154" s="1">
        <v>35689</v>
      </c>
      <c r="B1154">
        <v>17782.599999999999</v>
      </c>
      <c r="C1154">
        <v>3.43</v>
      </c>
      <c r="E1154" s="1"/>
    </row>
    <row r="1155" spans="1:5" x14ac:dyDescent="0.25">
      <c r="A1155" s="1">
        <v>35690</v>
      </c>
      <c r="B1155">
        <v>17859</v>
      </c>
      <c r="C1155">
        <v>3.4220000000000002</v>
      </c>
      <c r="E1155" s="1"/>
    </row>
    <row r="1156" spans="1:5" x14ac:dyDescent="0.25">
      <c r="A1156" s="1">
        <v>35691</v>
      </c>
      <c r="B1156">
        <v>17776.400000000001</v>
      </c>
      <c r="C1156">
        <v>3.4169999999999998</v>
      </c>
      <c r="E1156" s="1"/>
    </row>
    <row r="1157" spans="1:5" x14ac:dyDescent="0.25">
      <c r="A1157" s="1">
        <v>35692</v>
      </c>
      <c r="B1157">
        <v>17920.599999999999</v>
      </c>
      <c r="C1157">
        <v>3.415</v>
      </c>
      <c r="E1157" s="1"/>
    </row>
    <row r="1158" spans="1:5" x14ac:dyDescent="0.25">
      <c r="A1158" s="1">
        <v>35695</v>
      </c>
      <c r="B1158">
        <v>17979.900000000001</v>
      </c>
      <c r="C1158">
        <v>3.44</v>
      </c>
      <c r="E1158" s="1"/>
    </row>
    <row r="1159" spans="1:5" x14ac:dyDescent="0.25">
      <c r="A1159" s="1">
        <v>35696</v>
      </c>
      <c r="B1159">
        <v>18016.2</v>
      </c>
      <c r="C1159">
        <v>3.4390000000000001</v>
      </c>
      <c r="E1159" s="1"/>
    </row>
    <row r="1160" spans="1:5" x14ac:dyDescent="0.25">
      <c r="A1160" s="1">
        <v>35697</v>
      </c>
      <c r="B1160">
        <v>17995.7</v>
      </c>
      <c r="C1160">
        <v>3.4140000000000001</v>
      </c>
      <c r="E1160" s="1"/>
    </row>
    <row r="1161" spans="1:5" x14ac:dyDescent="0.25">
      <c r="A1161" s="1">
        <v>35698</v>
      </c>
      <c r="B1161">
        <v>17834.8</v>
      </c>
      <c r="C1161">
        <v>3.4140000000000001</v>
      </c>
      <c r="E1161" s="1"/>
    </row>
    <row r="1162" spans="1:5" x14ac:dyDescent="0.25">
      <c r="A1162" s="1">
        <v>35699</v>
      </c>
      <c r="B1162">
        <v>17485.900000000001</v>
      </c>
      <c r="C1162">
        <v>3.4089999999999998</v>
      </c>
      <c r="E1162" s="1"/>
    </row>
    <row r="1163" spans="1:5" x14ac:dyDescent="0.25">
      <c r="A1163" s="1">
        <v>35702</v>
      </c>
      <c r="B1163">
        <v>17473.900000000001</v>
      </c>
      <c r="C1163">
        <v>3.4089999999999998</v>
      </c>
      <c r="E1163" s="1"/>
    </row>
    <row r="1164" spans="1:5" x14ac:dyDescent="0.25">
      <c r="A1164" s="1">
        <v>35703</v>
      </c>
      <c r="B1164">
        <v>17482.8</v>
      </c>
      <c r="C1164">
        <v>3.415</v>
      </c>
      <c r="E1164" s="1"/>
    </row>
    <row r="1165" spans="1:5" x14ac:dyDescent="0.25">
      <c r="A1165" s="1">
        <v>35704</v>
      </c>
      <c r="B1165">
        <v>17534.400000000001</v>
      </c>
      <c r="C1165">
        <v>3.4275000000000002</v>
      </c>
      <c r="E1165" s="1"/>
    </row>
    <row r="1166" spans="1:5" x14ac:dyDescent="0.25">
      <c r="A1166" s="1">
        <v>35705</v>
      </c>
      <c r="B1166">
        <v>17559.5</v>
      </c>
      <c r="C1166">
        <v>3.4209999999999998</v>
      </c>
      <c r="E1166" s="1"/>
    </row>
    <row r="1167" spans="1:5" x14ac:dyDescent="0.25">
      <c r="A1167" s="1">
        <v>35706</v>
      </c>
      <c r="B1167">
        <v>17524.099999999999</v>
      </c>
      <c r="C1167">
        <v>3.4119999999999999</v>
      </c>
      <c r="E1167" s="1"/>
    </row>
    <row r="1168" spans="1:5" x14ac:dyDescent="0.25">
      <c r="A1168" s="1">
        <v>35709</v>
      </c>
      <c r="B1168">
        <v>17180.8</v>
      </c>
      <c r="C1168">
        <v>3.4184999999999999</v>
      </c>
      <c r="E1168" s="1"/>
    </row>
    <row r="1169" spans="1:5" x14ac:dyDescent="0.25">
      <c r="A1169" s="1">
        <v>35710</v>
      </c>
      <c r="B1169">
        <v>17214.2</v>
      </c>
      <c r="C1169">
        <v>3.41</v>
      </c>
      <c r="E1169" s="1"/>
    </row>
    <row r="1170" spans="1:5" x14ac:dyDescent="0.25">
      <c r="A1170" s="1">
        <v>35711</v>
      </c>
      <c r="B1170">
        <v>17366.5</v>
      </c>
      <c r="C1170">
        <v>3.4020000000000001</v>
      </c>
      <c r="E1170" s="1"/>
    </row>
    <row r="1171" spans="1:5" x14ac:dyDescent="0.25">
      <c r="A1171" s="1">
        <v>35712</v>
      </c>
      <c r="B1171">
        <v>17414.099999999999</v>
      </c>
      <c r="C1171">
        <v>3.3864999999999998</v>
      </c>
      <c r="E1171" s="1"/>
    </row>
    <row r="1172" spans="1:5" x14ac:dyDescent="0.25">
      <c r="A1172" s="1">
        <v>35713</v>
      </c>
      <c r="B1172">
        <v>17488.400000000001</v>
      </c>
      <c r="C1172">
        <v>3.39</v>
      </c>
      <c r="E1172" s="1"/>
    </row>
    <row r="1173" spans="1:5" x14ac:dyDescent="0.25">
      <c r="A1173" s="1">
        <v>35716</v>
      </c>
      <c r="B1173">
        <v>17562.7</v>
      </c>
      <c r="C1173">
        <v>3.39</v>
      </c>
      <c r="E1173" s="1"/>
    </row>
    <row r="1174" spans="1:5" x14ac:dyDescent="0.25">
      <c r="A1174" s="1">
        <v>35717</v>
      </c>
      <c r="B1174">
        <v>17877.2</v>
      </c>
      <c r="C1174">
        <v>3.39</v>
      </c>
      <c r="E1174" s="1"/>
    </row>
    <row r="1175" spans="1:5" x14ac:dyDescent="0.25">
      <c r="A1175" s="1">
        <v>35718</v>
      </c>
      <c r="B1175">
        <v>18052.2</v>
      </c>
      <c r="C1175">
        <v>3.39</v>
      </c>
      <c r="E1175" s="1"/>
    </row>
    <row r="1176" spans="1:5" x14ac:dyDescent="0.25">
      <c r="A1176" s="1">
        <v>35719</v>
      </c>
      <c r="B1176">
        <v>18112.099999999999</v>
      </c>
      <c r="C1176">
        <v>3.3885000000000001</v>
      </c>
      <c r="E1176" s="1"/>
    </row>
    <row r="1177" spans="1:5" x14ac:dyDescent="0.25">
      <c r="A1177" s="1">
        <v>35720</v>
      </c>
      <c r="B1177">
        <v>17867.599999999999</v>
      </c>
      <c r="C1177">
        <v>3.4079999999999999</v>
      </c>
      <c r="E1177" s="1"/>
    </row>
    <row r="1178" spans="1:5" x14ac:dyDescent="0.25">
      <c r="A1178" s="1">
        <v>35723</v>
      </c>
      <c r="B1178">
        <v>17873.2</v>
      </c>
      <c r="C1178">
        <v>3.3980000000000001</v>
      </c>
      <c r="E1178" s="1"/>
    </row>
    <row r="1179" spans="1:5" x14ac:dyDescent="0.25">
      <c r="A1179" s="1">
        <v>35724</v>
      </c>
      <c r="B1179">
        <v>17788.599999999999</v>
      </c>
      <c r="C1179">
        <v>3.407</v>
      </c>
      <c r="E1179" s="1"/>
    </row>
    <row r="1180" spans="1:5" x14ac:dyDescent="0.25">
      <c r="A1180" s="1">
        <v>35725</v>
      </c>
      <c r="B1180">
        <v>17792.5</v>
      </c>
      <c r="C1180">
        <v>3.4060000000000001</v>
      </c>
      <c r="E1180" s="1"/>
    </row>
    <row r="1181" spans="1:5" x14ac:dyDescent="0.25">
      <c r="A1181" s="1">
        <v>35726</v>
      </c>
      <c r="B1181">
        <v>17576.400000000001</v>
      </c>
      <c r="C1181">
        <v>3.43</v>
      </c>
      <c r="E1181" s="1"/>
    </row>
    <row r="1182" spans="1:5" x14ac:dyDescent="0.25">
      <c r="A1182" s="1">
        <v>35727</v>
      </c>
      <c r="B1182">
        <v>17055.3</v>
      </c>
      <c r="C1182">
        <v>3.42</v>
      </c>
      <c r="E1182" s="1"/>
    </row>
    <row r="1183" spans="1:5" x14ac:dyDescent="0.25">
      <c r="A1183" s="1">
        <v>35730</v>
      </c>
      <c r="B1183">
        <v>16573.8</v>
      </c>
      <c r="C1183">
        <v>3.47</v>
      </c>
      <c r="E1183" s="1"/>
    </row>
    <row r="1184" spans="1:5" x14ac:dyDescent="0.25">
      <c r="A1184" s="1">
        <v>35731</v>
      </c>
      <c r="B1184">
        <v>14953.7</v>
      </c>
      <c r="C1184">
        <v>3.52</v>
      </c>
      <c r="E1184" s="1"/>
    </row>
    <row r="1185" spans="1:5" x14ac:dyDescent="0.25">
      <c r="A1185" s="1">
        <v>35732</v>
      </c>
      <c r="B1185">
        <v>16011.1</v>
      </c>
      <c r="C1185">
        <v>3.4750000000000001</v>
      </c>
      <c r="E1185" s="1"/>
    </row>
    <row r="1186" spans="1:5" x14ac:dyDescent="0.25">
      <c r="A1186" s="1">
        <v>35733</v>
      </c>
      <c r="B1186">
        <v>15415.6</v>
      </c>
      <c r="C1186">
        <v>3.4950000000000001</v>
      </c>
      <c r="E1186" s="1"/>
    </row>
    <row r="1187" spans="1:5" x14ac:dyDescent="0.25">
      <c r="A1187" s="1">
        <v>35734</v>
      </c>
      <c r="B1187">
        <v>15371.9</v>
      </c>
      <c r="C1187">
        <v>3.48</v>
      </c>
      <c r="E1187" s="1"/>
    </row>
    <row r="1188" spans="1:5" x14ac:dyDescent="0.25">
      <c r="A1188" s="1">
        <v>35737</v>
      </c>
      <c r="B1188">
        <v>15692</v>
      </c>
      <c r="C1188">
        <v>3.4319999999999999</v>
      </c>
      <c r="E1188" s="1"/>
    </row>
    <row r="1189" spans="1:5" x14ac:dyDescent="0.25">
      <c r="A1189" s="1">
        <v>35738</v>
      </c>
      <c r="B1189">
        <v>15976</v>
      </c>
      <c r="C1189">
        <v>3.43</v>
      </c>
      <c r="E1189" s="1"/>
    </row>
    <row r="1190" spans="1:5" x14ac:dyDescent="0.25">
      <c r="A1190" s="1">
        <v>35739</v>
      </c>
      <c r="B1190">
        <v>15977.2</v>
      </c>
      <c r="C1190">
        <v>3.4489999999999998</v>
      </c>
      <c r="E1190" s="1"/>
    </row>
    <row r="1191" spans="1:5" x14ac:dyDescent="0.25">
      <c r="A1191" s="1">
        <v>35740</v>
      </c>
      <c r="B1191">
        <v>15972.3</v>
      </c>
      <c r="C1191">
        <v>3.4729999999999999</v>
      </c>
      <c r="E1191" s="1"/>
    </row>
    <row r="1192" spans="1:5" x14ac:dyDescent="0.25">
      <c r="A1192" s="1">
        <v>35741</v>
      </c>
      <c r="B1192">
        <v>15630.5</v>
      </c>
      <c r="C1192">
        <v>3.5</v>
      </c>
      <c r="E1192" s="1"/>
    </row>
    <row r="1193" spans="1:5" x14ac:dyDescent="0.25">
      <c r="A1193" s="1">
        <v>35746</v>
      </c>
      <c r="B1193">
        <v>15071.1</v>
      </c>
      <c r="C1193">
        <v>3.4969999999999999</v>
      </c>
      <c r="E1193" s="1"/>
    </row>
    <row r="1194" spans="1:5" x14ac:dyDescent="0.25">
      <c r="A1194" s="1">
        <v>35747</v>
      </c>
      <c r="B1194">
        <v>14398.5</v>
      </c>
      <c r="C1194">
        <v>3.5070000000000001</v>
      </c>
      <c r="E1194" s="1"/>
    </row>
    <row r="1195" spans="1:5" x14ac:dyDescent="0.25">
      <c r="A1195" s="1">
        <v>35748</v>
      </c>
      <c r="B1195">
        <v>14527.6</v>
      </c>
      <c r="C1195">
        <v>3.4750000000000001</v>
      </c>
      <c r="E1195" s="1"/>
    </row>
    <row r="1196" spans="1:5" x14ac:dyDescent="0.25">
      <c r="A1196" s="1">
        <v>35751</v>
      </c>
      <c r="B1196">
        <v>14895.3</v>
      </c>
      <c r="C1196">
        <v>3.5019999999999998</v>
      </c>
      <c r="E1196" s="1"/>
    </row>
    <row r="1197" spans="1:5" x14ac:dyDescent="0.25">
      <c r="A1197" s="1">
        <v>35752</v>
      </c>
      <c r="B1197">
        <v>14994.4</v>
      </c>
      <c r="C1197">
        <v>3.4910000000000001</v>
      </c>
      <c r="E1197" s="1"/>
    </row>
    <row r="1198" spans="1:5" x14ac:dyDescent="0.25">
      <c r="A1198" s="1">
        <v>35753</v>
      </c>
      <c r="B1198">
        <v>14259.8</v>
      </c>
      <c r="C1198">
        <v>3.5059999999999998</v>
      </c>
      <c r="E1198" s="1"/>
    </row>
    <row r="1199" spans="1:5" x14ac:dyDescent="0.25">
      <c r="A1199" s="1">
        <v>35754</v>
      </c>
      <c r="B1199">
        <v>14369.5</v>
      </c>
      <c r="C1199">
        <v>3.512</v>
      </c>
      <c r="E1199" s="1"/>
    </row>
    <row r="1200" spans="1:5" x14ac:dyDescent="0.25">
      <c r="A1200" s="1">
        <v>35755</v>
      </c>
      <c r="B1200">
        <v>14680</v>
      </c>
      <c r="C1200">
        <v>3.5205000000000002</v>
      </c>
      <c r="E1200" s="1"/>
    </row>
    <row r="1201" spans="1:5" x14ac:dyDescent="0.25">
      <c r="A1201" s="1">
        <v>35758</v>
      </c>
      <c r="B1201">
        <v>14461.8</v>
      </c>
      <c r="C1201">
        <v>3.5219999999999998</v>
      </c>
      <c r="E1201" s="1"/>
    </row>
    <row r="1202" spans="1:5" x14ac:dyDescent="0.25">
      <c r="A1202" s="1">
        <v>35759</v>
      </c>
      <c r="B1202">
        <v>14223.7</v>
      </c>
      <c r="C1202">
        <v>3.5209999999999999</v>
      </c>
      <c r="E1202" s="1"/>
    </row>
    <row r="1203" spans="1:5" x14ac:dyDescent="0.25">
      <c r="A1203" s="1">
        <v>35760</v>
      </c>
      <c r="B1203">
        <v>14310.3</v>
      </c>
      <c r="C1203">
        <v>3.5270000000000001</v>
      </c>
      <c r="E1203" s="1"/>
    </row>
    <row r="1204" spans="1:5" x14ac:dyDescent="0.25">
      <c r="A1204" s="1">
        <v>35761</v>
      </c>
      <c r="B1204">
        <v>14309</v>
      </c>
      <c r="C1204">
        <v>3.5339999999999998</v>
      </c>
      <c r="E1204" s="1"/>
    </row>
    <row r="1205" spans="1:5" x14ac:dyDescent="0.25">
      <c r="A1205" s="1">
        <v>35762</v>
      </c>
      <c r="B1205">
        <v>14322.6</v>
      </c>
      <c r="C1205">
        <v>3.528</v>
      </c>
      <c r="E1205" s="1"/>
    </row>
    <row r="1206" spans="1:5" x14ac:dyDescent="0.25">
      <c r="A1206" s="1">
        <v>35765</v>
      </c>
      <c r="B1206">
        <v>14411.6</v>
      </c>
      <c r="C1206">
        <v>3.5630000000000002</v>
      </c>
      <c r="E1206" s="1"/>
    </row>
    <row r="1207" spans="1:5" x14ac:dyDescent="0.25">
      <c r="A1207" s="1">
        <v>35766</v>
      </c>
      <c r="B1207">
        <v>14872.2</v>
      </c>
      <c r="C1207">
        <v>3.5525000000000002</v>
      </c>
      <c r="E1207" s="1"/>
    </row>
    <row r="1208" spans="1:5" x14ac:dyDescent="0.25">
      <c r="A1208" s="1">
        <v>35767</v>
      </c>
      <c r="B1208">
        <v>14893.3</v>
      </c>
      <c r="C1208">
        <v>3.5379999999999998</v>
      </c>
      <c r="E1208" s="1"/>
    </row>
    <row r="1209" spans="1:5" x14ac:dyDescent="0.25">
      <c r="A1209" s="1">
        <v>35768</v>
      </c>
      <c r="B1209">
        <v>14997.2</v>
      </c>
      <c r="C1209">
        <v>3.5430000000000001</v>
      </c>
      <c r="E1209" s="1"/>
    </row>
    <row r="1210" spans="1:5" x14ac:dyDescent="0.25">
      <c r="A1210" s="1">
        <v>35769</v>
      </c>
      <c r="B1210">
        <v>15131.5</v>
      </c>
      <c r="C1210">
        <v>3.5550000000000002</v>
      </c>
      <c r="E1210" s="1"/>
    </row>
    <row r="1211" spans="1:5" x14ac:dyDescent="0.25">
      <c r="A1211" s="1">
        <v>35772</v>
      </c>
      <c r="B1211">
        <v>15029.6</v>
      </c>
      <c r="C1211">
        <v>3.5539999999999998</v>
      </c>
      <c r="E1211" s="1"/>
    </row>
    <row r="1212" spans="1:5" x14ac:dyDescent="0.25">
      <c r="A1212" s="1">
        <v>35773</v>
      </c>
      <c r="B1212">
        <v>14910.9</v>
      </c>
      <c r="C1212">
        <v>3.5529999999999999</v>
      </c>
      <c r="E1212" s="1"/>
    </row>
    <row r="1213" spans="1:5" x14ac:dyDescent="0.25">
      <c r="A1213" s="1">
        <v>35774</v>
      </c>
      <c r="B1213">
        <v>14726.9</v>
      </c>
      <c r="C1213">
        <v>3.54</v>
      </c>
      <c r="E1213" s="1"/>
    </row>
    <row r="1214" spans="1:5" x14ac:dyDescent="0.25">
      <c r="A1214" s="1">
        <v>35775</v>
      </c>
      <c r="B1214">
        <v>14316.8</v>
      </c>
      <c r="C1214">
        <v>3.5350000000000001</v>
      </c>
      <c r="E1214" s="1"/>
    </row>
    <row r="1215" spans="1:5" x14ac:dyDescent="0.25">
      <c r="A1215" s="1">
        <v>35776</v>
      </c>
      <c r="B1215">
        <v>14061.8</v>
      </c>
      <c r="C1215">
        <v>3.5550000000000002</v>
      </c>
      <c r="E1215" s="1"/>
    </row>
    <row r="1216" spans="1:5" x14ac:dyDescent="0.25">
      <c r="A1216" s="1">
        <v>35779</v>
      </c>
      <c r="B1216">
        <v>14203.2</v>
      </c>
      <c r="C1216">
        <v>3.5474999999999999</v>
      </c>
      <c r="E1216" s="1"/>
    </row>
    <row r="1217" spans="1:5" x14ac:dyDescent="0.25">
      <c r="A1217" s="1">
        <v>35780</v>
      </c>
      <c r="B1217">
        <v>14442.2</v>
      </c>
      <c r="C1217">
        <v>3.5350000000000001</v>
      </c>
      <c r="E1217" s="1"/>
    </row>
    <row r="1218" spans="1:5" x14ac:dyDescent="0.25">
      <c r="A1218" s="1">
        <v>35781</v>
      </c>
      <c r="B1218">
        <v>14311.3</v>
      </c>
      <c r="C1218">
        <v>3.49</v>
      </c>
      <c r="E1218" s="1"/>
    </row>
    <row r="1219" spans="1:5" x14ac:dyDescent="0.25">
      <c r="A1219" s="1">
        <v>35782</v>
      </c>
      <c r="B1219">
        <v>14081.9</v>
      </c>
      <c r="C1219">
        <v>3.5009999999999999</v>
      </c>
      <c r="E1219" s="1"/>
    </row>
    <row r="1220" spans="1:5" x14ac:dyDescent="0.25">
      <c r="A1220" s="1">
        <v>35783</v>
      </c>
      <c r="B1220">
        <v>13767.2</v>
      </c>
      <c r="C1220">
        <v>3.4929999999999999</v>
      </c>
      <c r="E1220" s="1"/>
    </row>
    <row r="1221" spans="1:5" x14ac:dyDescent="0.25">
      <c r="A1221" s="1">
        <v>35786</v>
      </c>
      <c r="B1221">
        <v>13619.8</v>
      </c>
      <c r="C1221">
        <v>3.4860000000000002</v>
      </c>
      <c r="E1221" s="1"/>
    </row>
    <row r="1222" spans="1:5" x14ac:dyDescent="0.25">
      <c r="A1222" s="1">
        <v>35787</v>
      </c>
      <c r="B1222">
        <v>13642.3</v>
      </c>
      <c r="C1222">
        <v>3.4969999999999999</v>
      </c>
      <c r="E1222" s="1"/>
    </row>
    <row r="1223" spans="1:5" x14ac:dyDescent="0.25">
      <c r="A1223" s="1">
        <v>35793</v>
      </c>
      <c r="B1223">
        <v>14053.6</v>
      </c>
      <c r="C1223">
        <v>3.4750000000000001</v>
      </c>
      <c r="E1223" s="1"/>
    </row>
    <row r="1224" spans="1:5" x14ac:dyDescent="0.25">
      <c r="A1224" s="1">
        <v>35794</v>
      </c>
      <c r="B1224">
        <v>14552.3</v>
      </c>
      <c r="C1224">
        <v>3.51</v>
      </c>
      <c r="E1224" s="1"/>
    </row>
    <row r="1225" spans="1:5" x14ac:dyDescent="0.25">
      <c r="A1225" s="1">
        <v>35795</v>
      </c>
      <c r="B1225">
        <v>14668</v>
      </c>
      <c r="C1225">
        <v>3.52</v>
      </c>
      <c r="E1225" s="1"/>
    </row>
    <row r="1226" spans="1:5" x14ac:dyDescent="0.25">
      <c r="A1226" s="1">
        <v>35800</v>
      </c>
      <c r="B1226">
        <v>14886.2</v>
      </c>
      <c r="C1226">
        <v>3.5329999999999999</v>
      </c>
      <c r="E1226" s="1"/>
    </row>
    <row r="1227" spans="1:5" x14ac:dyDescent="0.25">
      <c r="A1227" s="1">
        <v>35801</v>
      </c>
      <c r="B1227">
        <v>14819.3</v>
      </c>
      <c r="C1227">
        <v>3.5270000000000001</v>
      </c>
      <c r="E1227" s="1"/>
    </row>
    <row r="1228" spans="1:5" x14ac:dyDescent="0.25">
      <c r="A1228" s="1">
        <v>35802</v>
      </c>
      <c r="B1228">
        <v>14205.5</v>
      </c>
      <c r="C1228">
        <v>3.5329999999999999</v>
      </c>
      <c r="E1228" s="1"/>
    </row>
    <row r="1229" spans="1:5" x14ac:dyDescent="0.25">
      <c r="A1229" s="1">
        <v>35803</v>
      </c>
      <c r="B1229">
        <v>14295.3</v>
      </c>
      <c r="C1229">
        <v>3.536</v>
      </c>
      <c r="E1229" s="1"/>
    </row>
    <row r="1230" spans="1:5" x14ac:dyDescent="0.25">
      <c r="A1230" s="1">
        <v>35804</v>
      </c>
      <c r="B1230">
        <v>14066.6</v>
      </c>
      <c r="C1230">
        <v>3.54</v>
      </c>
      <c r="E1230" s="1"/>
    </row>
    <row r="1231" spans="1:5" x14ac:dyDescent="0.25">
      <c r="A1231" s="1">
        <v>35807</v>
      </c>
      <c r="B1231">
        <v>13228.8</v>
      </c>
      <c r="C1231">
        <v>3.5445000000000002</v>
      </c>
      <c r="E1231" s="1"/>
    </row>
    <row r="1232" spans="1:5" x14ac:dyDescent="0.25">
      <c r="A1232" s="1">
        <v>35808</v>
      </c>
      <c r="B1232">
        <v>13531.3</v>
      </c>
      <c r="C1232">
        <v>3.5369999999999999</v>
      </c>
      <c r="E1232" s="1"/>
    </row>
    <row r="1233" spans="1:5" x14ac:dyDescent="0.25">
      <c r="A1233" s="1">
        <v>35809</v>
      </c>
      <c r="B1233">
        <v>13693.9</v>
      </c>
      <c r="C1233">
        <v>3.5354999999999999</v>
      </c>
      <c r="E1233" s="1"/>
    </row>
    <row r="1234" spans="1:5" x14ac:dyDescent="0.25">
      <c r="A1234" s="1">
        <v>35810</v>
      </c>
      <c r="B1234">
        <v>13457.2</v>
      </c>
      <c r="C1234">
        <v>3.55</v>
      </c>
      <c r="E1234" s="1"/>
    </row>
    <row r="1235" spans="1:5" x14ac:dyDescent="0.25">
      <c r="A1235" s="1">
        <v>35811</v>
      </c>
      <c r="B1235">
        <v>13637.6</v>
      </c>
      <c r="C1235">
        <v>3.5425</v>
      </c>
      <c r="E1235" s="1"/>
    </row>
    <row r="1236" spans="1:5" x14ac:dyDescent="0.25">
      <c r="A1236" s="1">
        <v>35814</v>
      </c>
      <c r="B1236">
        <v>14048.1</v>
      </c>
      <c r="C1236">
        <v>3.5415000000000001</v>
      </c>
      <c r="E1236" s="1"/>
    </row>
    <row r="1237" spans="1:5" x14ac:dyDescent="0.25">
      <c r="A1237" s="1">
        <v>35815</v>
      </c>
      <c r="B1237">
        <v>13980.3</v>
      </c>
      <c r="C1237">
        <v>3.5495000000000001</v>
      </c>
      <c r="E1237" s="1"/>
    </row>
    <row r="1238" spans="1:5" x14ac:dyDescent="0.25">
      <c r="A1238" s="1">
        <v>35816</v>
      </c>
      <c r="B1238">
        <v>13897.6</v>
      </c>
      <c r="C1238">
        <v>3.5470000000000002</v>
      </c>
      <c r="E1238" s="1"/>
    </row>
    <row r="1239" spans="1:5" x14ac:dyDescent="0.25">
      <c r="A1239" s="1">
        <v>35817</v>
      </c>
      <c r="B1239">
        <v>13660.4</v>
      </c>
      <c r="C1239">
        <v>3.5135000000000001</v>
      </c>
      <c r="E1239" s="1"/>
    </row>
    <row r="1240" spans="1:5" x14ac:dyDescent="0.25">
      <c r="A1240" s="1">
        <v>35818</v>
      </c>
      <c r="B1240">
        <v>13723.4</v>
      </c>
      <c r="C1240">
        <v>3.492</v>
      </c>
      <c r="E1240" s="1"/>
    </row>
    <row r="1241" spans="1:5" x14ac:dyDescent="0.25">
      <c r="A1241" s="1">
        <v>35821</v>
      </c>
      <c r="B1241">
        <v>13850.7</v>
      </c>
      <c r="C1241">
        <v>3.5070000000000001</v>
      </c>
      <c r="E1241" s="1"/>
    </row>
    <row r="1242" spans="1:5" x14ac:dyDescent="0.25">
      <c r="A1242" s="1">
        <v>35822</v>
      </c>
      <c r="B1242">
        <v>13844.6</v>
      </c>
      <c r="C1242">
        <v>3.5</v>
      </c>
      <c r="E1242" s="1"/>
    </row>
    <row r="1243" spans="1:5" x14ac:dyDescent="0.25">
      <c r="A1243" s="1">
        <v>35823</v>
      </c>
      <c r="B1243">
        <v>14071.1</v>
      </c>
      <c r="C1243">
        <v>3.5175000000000001</v>
      </c>
      <c r="E1243" s="1"/>
    </row>
    <row r="1244" spans="1:5" x14ac:dyDescent="0.25">
      <c r="A1244" s="1">
        <v>35824</v>
      </c>
      <c r="B1244">
        <v>14378.2</v>
      </c>
      <c r="C1244">
        <v>3.5350000000000001</v>
      </c>
      <c r="E1244" s="1"/>
    </row>
    <row r="1245" spans="1:5" x14ac:dyDescent="0.25">
      <c r="A1245" s="1">
        <v>35825</v>
      </c>
      <c r="B1245">
        <v>14601.5</v>
      </c>
      <c r="C1245">
        <v>3.544</v>
      </c>
      <c r="E1245" s="1"/>
    </row>
    <row r="1246" spans="1:5" x14ac:dyDescent="0.25">
      <c r="A1246" s="1">
        <v>35828</v>
      </c>
      <c r="B1246">
        <v>14978.2</v>
      </c>
      <c r="C1246">
        <v>3.5329999999999999</v>
      </c>
      <c r="E1246" s="1"/>
    </row>
    <row r="1247" spans="1:5" x14ac:dyDescent="0.25">
      <c r="A1247" s="1">
        <v>35829</v>
      </c>
      <c r="B1247">
        <v>15344.5</v>
      </c>
      <c r="C1247">
        <v>3.524</v>
      </c>
      <c r="E1247" s="1"/>
    </row>
    <row r="1248" spans="1:5" x14ac:dyDescent="0.25">
      <c r="A1248" s="1">
        <v>35830</v>
      </c>
      <c r="B1248">
        <v>15353</v>
      </c>
      <c r="C1248">
        <v>3.5150000000000001</v>
      </c>
      <c r="E1248" s="1"/>
    </row>
    <row r="1249" spans="1:5" x14ac:dyDescent="0.25">
      <c r="A1249" s="1">
        <v>35831</v>
      </c>
      <c r="B1249">
        <v>15465.9</v>
      </c>
      <c r="C1249">
        <v>3.5</v>
      </c>
      <c r="E1249" s="1"/>
    </row>
    <row r="1250" spans="1:5" x14ac:dyDescent="0.25">
      <c r="A1250" s="1">
        <v>35832</v>
      </c>
      <c r="B1250">
        <v>15931.4</v>
      </c>
      <c r="C1250">
        <v>3.5270000000000001</v>
      </c>
      <c r="E1250" s="1"/>
    </row>
    <row r="1251" spans="1:5" x14ac:dyDescent="0.25">
      <c r="A1251" s="1">
        <v>35835</v>
      </c>
      <c r="B1251">
        <v>16602.8</v>
      </c>
      <c r="C1251">
        <v>3.5449999999999999</v>
      </c>
      <c r="E1251" s="1"/>
    </row>
    <row r="1252" spans="1:5" x14ac:dyDescent="0.25">
      <c r="A1252" s="1">
        <v>35836</v>
      </c>
      <c r="B1252">
        <v>16655.400000000001</v>
      </c>
      <c r="C1252">
        <v>3.54</v>
      </c>
      <c r="E1252" s="1"/>
    </row>
    <row r="1253" spans="1:5" x14ac:dyDescent="0.25">
      <c r="A1253" s="1">
        <v>35837</v>
      </c>
      <c r="B1253">
        <v>16656.5</v>
      </c>
      <c r="C1253">
        <v>3.5529999999999999</v>
      </c>
      <c r="E1253" s="1"/>
    </row>
    <row r="1254" spans="1:5" x14ac:dyDescent="0.25">
      <c r="A1254" s="1">
        <v>35838</v>
      </c>
      <c r="B1254">
        <v>16519.099999999999</v>
      </c>
      <c r="C1254">
        <v>3.54</v>
      </c>
      <c r="E1254" s="1"/>
    </row>
    <row r="1255" spans="1:5" x14ac:dyDescent="0.25">
      <c r="A1255" s="1">
        <v>35839</v>
      </c>
      <c r="B1255">
        <v>16229.2</v>
      </c>
      <c r="C1255">
        <v>3.5554999999999999</v>
      </c>
      <c r="E1255" s="1"/>
    </row>
    <row r="1256" spans="1:5" x14ac:dyDescent="0.25">
      <c r="A1256" s="1">
        <v>35842</v>
      </c>
      <c r="B1256">
        <v>16273.6</v>
      </c>
      <c r="C1256">
        <v>3.5510000000000002</v>
      </c>
      <c r="E1256" s="1"/>
    </row>
    <row r="1257" spans="1:5" x14ac:dyDescent="0.25">
      <c r="A1257" s="1">
        <v>35843</v>
      </c>
      <c r="B1257">
        <v>16287.8</v>
      </c>
      <c r="C1257">
        <v>3.56</v>
      </c>
      <c r="E1257" s="1"/>
    </row>
    <row r="1258" spans="1:5" x14ac:dyDescent="0.25">
      <c r="A1258" s="1">
        <v>35844</v>
      </c>
      <c r="B1258">
        <v>16566.599999999999</v>
      </c>
      <c r="C1258">
        <v>3.5569999999999999</v>
      </c>
      <c r="E1258" s="1"/>
    </row>
    <row r="1259" spans="1:5" x14ac:dyDescent="0.25">
      <c r="A1259" s="1">
        <v>35845</v>
      </c>
      <c r="B1259">
        <v>17124.099999999999</v>
      </c>
      <c r="C1259">
        <v>3.5609999999999999</v>
      </c>
      <c r="E1259" s="1"/>
    </row>
    <row r="1260" spans="1:5" x14ac:dyDescent="0.25">
      <c r="A1260" s="1">
        <v>35846</v>
      </c>
      <c r="B1260">
        <v>17130.099999999999</v>
      </c>
      <c r="C1260">
        <v>3.5609999999999999</v>
      </c>
      <c r="E1260" s="1"/>
    </row>
    <row r="1261" spans="1:5" x14ac:dyDescent="0.25">
      <c r="A1261" s="1">
        <v>35849</v>
      </c>
      <c r="B1261">
        <v>17344.2</v>
      </c>
      <c r="C1261">
        <v>3.5329999999999999</v>
      </c>
      <c r="E1261" s="1"/>
    </row>
    <row r="1262" spans="1:5" x14ac:dyDescent="0.25">
      <c r="A1262" s="1">
        <v>35850</v>
      </c>
      <c r="B1262">
        <v>17358.2</v>
      </c>
      <c r="C1262">
        <v>3.5350000000000001</v>
      </c>
      <c r="E1262" s="1"/>
    </row>
    <row r="1263" spans="1:5" x14ac:dyDescent="0.25">
      <c r="A1263" s="1">
        <v>35851</v>
      </c>
      <c r="B1263">
        <v>17190.2</v>
      </c>
      <c r="C1263">
        <v>3.5</v>
      </c>
      <c r="E1263" s="1"/>
    </row>
    <row r="1264" spans="1:5" x14ac:dyDescent="0.25">
      <c r="A1264" s="1">
        <v>35852</v>
      </c>
      <c r="B1264">
        <v>17507.7</v>
      </c>
      <c r="C1264">
        <v>3.4820000000000002</v>
      </c>
      <c r="E1264" s="1"/>
    </row>
    <row r="1265" spans="1:5" x14ac:dyDescent="0.25">
      <c r="A1265" s="1">
        <v>35853</v>
      </c>
      <c r="B1265">
        <v>17621</v>
      </c>
      <c r="C1265">
        <v>3.4780000000000002</v>
      </c>
      <c r="E1265" s="1"/>
    </row>
    <row r="1266" spans="1:5" x14ac:dyDescent="0.25">
      <c r="A1266" s="1">
        <v>35856</v>
      </c>
      <c r="B1266">
        <v>17611.599999999999</v>
      </c>
      <c r="C1266">
        <v>3.48</v>
      </c>
      <c r="E1266" s="1"/>
    </row>
    <row r="1267" spans="1:5" x14ac:dyDescent="0.25">
      <c r="A1267" s="1">
        <v>35857</v>
      </c>
      <c r="B1267">
        <v>17763.3</v>
      </c>
      <c r="C1267">
        <v>3.492</v>
      </c>
      <c r="E1267" s="1"/>
    </row>
    <row r="1268" spans="1:5" x14ac:dyDescent="0.25">
      <c r="A1268" s="1">
        <v>35858</v>
      </c>
      <c r="B1268">
        <v>17326.3</v>
      </c>
      <c r="C1268">
        <v>3.4780000000000002</v>
      </c>
      <c r="E1268" s="1"/>
    </row>
    <row r="1269" spans="1:5" x14ac:dyDescent="0.25">
      <c r="A1269" s="1">
        <v>35859</v>
      </c>
      <c r="B1269">
        <v>16775.8</v>
      </c>
      <c r="C1269">
        <v>3.4950000000000001</v>
      </c>
      <c r="E1269" s="1"/>
    </row>
    <row r="1270" spans="1:5" x14ac:dyDescent="0.25">
      <c r="A1270" s="1">
        <v>35860</v>
      </c>
      <c r="B1270">
        <v>16912.8</v>
      </c>
      <c r="C1270">
        <v>3.4980000000000002</v>
      </c>
      <c r="E1270" s="1"/>
    </row>
    <row r="1271" spans="1:5" x14ac:dyDescent="0.25">
      <c r="A1271" s="1">
        <v>35863</v>
      </c>
      <c r="B1271">
        <v>17545</v>
      </c>
      <c r="C1271">
        <v>3.488</v>
      </c>
      <c r="E1271" s="1"/>
    </row>
    <row r="1272" spans="1:5" x14ac:dyDescent="0.25">
      <c r="A1272" s="1">
        <v>35864</v>
      </c>
      <c r="B1272">
        <v>18177.400000000001</v>
      </c>
      <c r="C1272">
        <v>3.4710000000000001</v>
      </c>
      <c r="E1272" s="1"/>
    </row>
    <row r="1273" spans="1:5" x14ac:dyDescent="0.25">
      <c r="A1273" s="1">
        <v>35865</v>
      </c>
      <c r="B1273">
        <v>18582.7</v>
      </c>
      <c r="C1273">
        <v>3.4670000000000001</v>
      </c>
      <c r="E1273" s="1"/>
    </row>
    <row r="1274" spans="1:5" x14ac:dyDescent="0.25">
      <c r="A1274" s="1">
        <v>35866</v>
      </c>
      <c r="B1274">
        <v>18220</v>
      </c>
      <c r="C1274">
        <v>3.4535</v>
      </c>
      <c r="E1274" s="1"/>
    </row>
    <row r="1275" spans="1:5" x14ac:dyDescent="0.25">
      <c r="A1275" s="1">
        <v>35867</v>
      </c>
      <c r="B1275">
        <v>18575.2</v>
      </c>
      <c r="C1275">
        <v>3.44</v>
      </c>
      <c r="E1275" s="1"/>
    </row>
    <row r="1276" spans="1:5" x14ac:dyDescent="0.25">
      <c r="A1276" s="1">
        <v>35870</v>
      </c>
      <c r="B1276">
        <v>18256.8</v>
      </c>
      <c r="C1276">
        <v>3.4449999999999998</v>
      </c>
      <c r="E1276" s="1"/>
    </row>
    <row r="1277" spans="1:5" x14ac:dyDescent="0.25">
      <c r="A1277" s="1">
        <v>35871</v>
      </c>
      <c r="B1277">
        <v>18139.400000000001</v>
      </c>
      <c r="C1277">
        <v>3.4340000000000002</v>
      </c>
      <c r="E1277" s="1"/>
    </row>
    <row r="1278" spans="1:5" x14ac:dyDescent="0.25">
      <c r="A1278" s="1">
        <v>35872</v>
      </c>
      <c r="B1278">
        <v>18047.099999999999</v>
      </c>
      <c r="C1278">
        <v>3.4510000000000001</v>
      </c>
      <c r="E1278" s="1"/>
    </row>
    <row r="1279" spans="1:5" x14ac:dyDescent="0.25">
      <c r="A1279" s="1">
        <v>35873</v>
      </c>
      <c r="B1279">
        <v>18086.3</v>
      </c>
      <c r="C1279">
        <v>3.4470000000000001</v>
      </c>
      <c r="E1279" s="1"/>
    </row>
    <row r="1280" spans="1:5" x14ac:dyDescent="0.25">
      <c r="A1280" s="1">
        <v>35874</v>
      </c>
      <c r="B1280">
        <v>17969.599999999999</v>
      </c>
      <c r="C1280">
        <v>3.4329999999999998</v>
      </c>
      <c r="E1280" s="1"/>
    </row>
    <row r="1281" spans="1:5" x14ac:dyDescent="0.25">
      <c r="A1281" s="1">
        <v>35877</v>
      </c>
      <c r="B1281">
        <v>17859.5</v>
      </c>
      <c r="C1281">
        <v>3.431</v>
      </c>
      <c r="E1281" s="1"/>
    </row>
    <row r="1282" spans="1:5" x14ac:dyDescent="0.25">
      <c r="A1282" s="1">
        <v>35878</v>
      </c>
      <c r="B1282">
        <v>17631.2</v>
      </c>
      <c r="C1282">
        <v>3.4319999999999999</v>
      </c>
      <c r="E1282" s="1"/>
    </row>
    <row r="1283" spans="1:5" x14ac:dyDescent="0.25">
      <c r="A1283" s="1">
        <v>35879</v>
      </c>
      <c r="B1283">
        <v>17472</v>
      </c>
      <c r="C1283">
        <v>3.4260000000000002</v>
      </c>
      <c r="E1283" s="1"/>
    </row>
    <row r="1284" spans="1:5" x14ac:dyDescent="0.25">
      <c r="A1284" s="1">
        <v>35880</v>
      </c>
      <c r="B1284">
        <v>17601.599999999999</v>
      </c>
      <c r="C1284">
        <v>3.4239999999999999</v>
      </c>
      <c r="E1284" s="1"/>
    </row>
    <row r="1285" spans="1:5" x14ac:dyDescent="0.25">
      <c r="A1285" s="1">
        <v>35881</v>
      </c>
      <c r="B1285">
        <v>17209.900000000001</v>
      </c>
      <c r="C1285">
        <v>3.4159999999999999</v>
      </c>
      <c r="E1285" s="1"/>
    </row>
    <row r="1286" spans="1:5" x14ac:dyDescent="0.25">
      <c r="A1286" s="1">
        <v>35884</v>
      </c>
      <c r="B1286">
        <v>17176.2</v>
      </c>
      <c r="C1286">
        <v>3.44</v>
      </c>
      <c r="E1286" s="1"/>
    </row>
    <row r="1287" spans="1:5" x14ac:dyDescent="0.25">
      <c r="A1287" s="1">
        <v>35885</v>
      </c>
      <c r="B1287">
        <v>16864</v>
      </c>
      <c r="C1287">
        <v>3.4489999999999998</v>
      </c>
      <c r="E1287" s="1"/>
    </row>
    <row r="1288" spans="1:5" x14ac:dyDescent="0.25">
      <c r="A1288" s="1">
        <v>35886</v>
      </c>
      <c r="B1288">
        <v>17038.7</v>
      </c>
      <c r="C1288">
        <v>3.4540000000000002</v>
      </c>
      <c r="E1288" s="1"/>
    </row>
    <row r="1289" spans="1:5" x14ac:dyDescent="0.25">
      <c r="A1289" s="1">
        <v>35887</v>
      </c>
      <c r="B1289">
        <v>17007.7</v>
      </c>
      <c r="C1289">
        <v>3.4489999999999998</v>
      </c>
      <c r="E1289" s="1"/>
    </row>
    <row r="1290" spans="1:5" x14ac:dyDescent="0.25">
      <c r="A1290" s="1">
        <v>35891</v>
      </c>
      <c r="B1290">
        <v>17051.900000000001</v>
      </c>
      <c r="C1290">
        <v>3.4525000000000001</v>
      </c>
      <c r="E1290" s="1"/>
    </row>
    <row r="1291" spans="1:5" x14ac:dyDescent="0.25">
      <c r="A1291" s="1">
        <v>35892</v>
      </c>
      <c r="B1291">
        <v>17509.2</v>
      </c>
      <c r="C1291">
        <v>3.444</v>
      </c>
      <c r="E1291" s="1"/>
    </row>
    <row r="1292" spans="1:5" x14ac:dyDescent="0.25">
      <c r="A1292" s="1">
        <v>35893</v>
      </c>
      <c r="B1292">
        <v>17467.5</v>
      </c>
      <c r="C1292">
        <v>3.42</v>
      </c>
      <c r="E1292" s="1"/>
    </row>
    <row r="1293" spans="1:5" x14ac:dyDescent="0.25">
      <c r="A1293" s="1">
        <v>35894</v>
      </c>
      <c r="B1293">
        <v>17188</v>
      </c>
      <c r="C1293">
        <v>3.4295</v>
      </c>
      <c r="E1293" s="1"/>
    </row>
    <row r="1294" spans="1:5" x14ac:dyDescent="0.25">
      <c r="A1294" s="1">
        <v>35899</v>
      </c>
      <c r="B1294">
        <v>17474.5</v>
      </c>
      <c r="C1294">
        <v>3.4</v>
      </c>
      <c r="E1294" s="1"/>
    </row>
    <row r="1295" spans="1:5" x14ac:dyDescent="0.25">
      <c r="A1295" s="1">
        <v>35900</v>
      </c>
      <c r="B1295">
        <v>17466.400000000001</v>
      </c>
      <c r="C1295">
        <v>3.3919999999999999</v>
      </c>
      <c r="E1295" s="1"/>
    </row>
    <row r="1296" spans="1:5" x14ac:dyDescent="0.25">
      <c r="A1296" s="1">
        <v>35901</v>
      </c>
      <c r="B1296">
        <v>17475.8</v>
      </c>
      <c r="C1296">
        <v>3.3929999999999998</v>
      </c>
      <c r="E1296" s="1"/>
    </row>
    <row r="1297" spans="1:5" x14ac:dyDescent="0.25">
      <c r="A1297" s="1">
        <v>35902</v>
      </c>
      <c r="B1297">
        <v>17253</v>
      </c>
      <c r="C1297">
        <v>3.3919999999999999</v>
      </c>
      <c r="E1297" s="1"/>
    </row>
    <row r="1298" spans="1:5" x14ac:dyDescent="0.25">
      <c r="A1298" s="1">
        <v>35905</v>
      </c>
      <c r="B1298">
        <v>17226.3</v>
      </c>
      <c r="C1298">
        <v>3.3809999999999998</v>
      </c>
      <c r="E1298" s="1"/>
    </row>
    <row r="1299" spans="1:5" x14ac:dyDescent="0.25">
      <c r="A1299" s="1">
        <v>35906</v>
      </c>
      <c r="B1299">
        <v>16973.400000000001</v>
      </c>
      <c r="C1299">
        <v>3.383</v>
      </c>
      <c r="E1299" s="1"/>
    </row>
    <row r="1300" spans="1:5" x14ac:dyDescent="0.25">
      <c r="A1300" s="1">
        <v>35907</v>
      </c>
      <c r="B1300">
        <v>17211.400000000001</v>
      </c>
      <c r="C1300">
        <v>3.403</v>
      </c>
      <c r="E1300" s="1"/>
    </row>
    <row r="1301" spans="1:5" x14ac:dyDescent="0.25">
      <c r="A1301" s="1">
        <v>35908</v>
      </c>
      <c r="B1301">
        <v>17352.7</v>
      </c>
      <c r="C1301">
        <v>3.4079999999999999</v>
      </c>
      <c r="E1301" s="1"/>
    </row>
    <row r="1302" spans="1:5" x14ac:dyDescent="0.25">
      <c r="A1302" s="1">
        <v>35909</v>
      </c>
      <c r="B1302">
        <v>17654.599999999999</v>
      </c>
      <c r="C1302">
        <v>3.3864999999999998</v>
      </c>
      <c r="E1302" s="1"/>
    </row>
    <row r="1303" spans="1:5" x14ac:dyDescent="0.25">
      <c r="A1303" s="1">
        <v>35912</v>
      </c>
      <c r="B1303">
        <v>17820.7</v>
      </c>
      <c r="C1303">
        <v>3.3860000000000001</v>
      </c>
      <c r="E1303" s="1"/>
    </row>
    <row r="1304" spans="1:5" x14ac:dyDescent="0.25">
      <c r="A1304" s="1">
        <v>35913</v>
      </c>
      <c r="B1304">
        <v>17411.2</v>
      </c>
      <c r="C1304">
        <v>3.403</v>
      </c>
      <c r="E1304" s="1"/>
    </row>
    <row r="1305" spans="1:5" x14ac:dyDescent="0.25">
      <c r="A1305" s="1">
        <v>35914</v>
      </c>
      <c r="B1305">
        <v>17454.2</v>
      </c>
      <c r="C1305">
        <v>3.4009999999999998</v>
      </c>
      <c r="E1305" s="1"/>
    </row>
    <row r="1306" spans="1:5" x14ac:dyDescent="0.25">
      <c r="A1306" s="1">
        <v>35915</v>
      </c>
      <c r="B1306">
        <v>17743.8</v>
      </c>
      <c r="C1306">
        <v>3.3940000000000001</v>
      </c>
      <c r="E1306" s="1"/>
    </row>
    <row r="1307" spans="1:5" x14ac:dyDescent="0.25">
      <c r="A1307" s="1">
        <v>35919</v>
      </c>
      <c r="B1307">
        <v>17917.7</v>
      </c>
      <c r="C1307">
        <v>3.375</v>
      </c>
      <c r="E1307" s="1"/>
    </row>
    <row r="1308" spans="1:5" x14ac:dyDescent="0.25">
      <c r="A1308" s="1">
        <v>35920</v>
      </c>
      <c r="B1308">
        <v>18035.099999999999</v>
      </c>
      <c r="C1308">
        <v>3.36</v>
      </c>
      <c r="E1308" s="1"/>
    </row>
    <row r="1309" spans="1:5" x14ac:dyDescent="0.25">
      <c r="A1309" s="1">
        <v>35921</v>
      </c>
      <c r="B1309">
        <v>17882.5</v>
      </c>
      <c r="C1309">
        <v>3.3580000000000001</v>
      </c>
      <c r="E1309" s="1"/>
    </row>
    <row r="1310" spans="1:5" x14ac:dyDescent="0.25">
      <c r="A1310" s="1">
        <v>35922</v>
      </c>
      <c r="B1310">
        <v>17756.3</v>
      </c>
      <c r="C1310">
        <v>3.3780000000000001</v>
      </c>
      <c r="E1310" s="1"/>
    </row>
    <row r="1311" spans="1:5" x14ac:dyDescent="0.25">
      <c r="A1311" s="1">
        <v>35923</v>
      </c>
      <c r="B1311">
        <v>17660.8</v>
      </c>
      <c r="C1311">
        <v>3.3690000000000002</v>
      </c>
      <c r="E1311" s="1"/>
    </row>
    <row r="1312" spans="1:5" x14ac:dyDescent="0.25">
      <c r="A1312" s="1">
        <v>35926</v>
      </c>
      <c r="B1312">
        <v>17691.8</v>
      </c>
      <c r="C1312">
        <v>3.38</v>
      </c>
      <c r="E1312" s="1"/>
    </row>
    <row r="1313" spans="1:5" x14ac:dyDescent="0.25">
      <c r="A1313" s="1">
        <v>35927</v>
      </c>
      <c r="B1313">
        <v>17494</v>
      </c>
      <c r="C1313">
        <v>3.3849999999999998</v>
      </c>
      <c r="E1313" s="1"/>
    </row>
    <row r="1314" spans="1:5" x14ac:dyDescent="0.25">
      <c r="A1314" s="1">
        <v>35928</v>
      </c>
      <c r="B1314">
        <v>17214.400000000001</v>
      </c>
      <c r="C1314">
        <v>3.4075000000000002</v>
      </c>
      <c r="E1314" s="1"/>
    </row>
    <row r="1315" spans="1:5" x14ac:dyDescent="0.25">
      <c r="A1315" s="1">
        <v>35929</v>
      </c>
      <c r="B1315">
        <v>17055.900000000001</v>
      </c>
      <c r="C1315">
        <v>3.4039999999999999</v>
      </c>
      <c r="E1315" s="1"/>
    </row>
    <row r="1316" spans="1:5" x14ac:dyDescent="0.25">
      <c r="A1316" s="1">
        <v>35930</v>
      </c>
      <c r="B1316">
        <v>16965</v>
      </c>
      <c r="C1316">
        <v>3.4095</v>
      </c>
      <c r="E1316" s="1"/>
    </row>
    <row r="1317" spans="1:5" x14ac:dyDescent="0.25">
      <c r="A1317" s="1">
        <v>35933</v>
      </c>
      <c r="B1317">
        <v>16971.099999999999</v>
      </c>
      <c r="C1317">
        <v>3.43</v>
      </c>
      <c r="E1317" s="1"/>
    </row>
    <row r="1318" spans="1:5" x14ac:dyDescent="0.25">
      <c r="A1318" s="1">
        <v>35934</v>
      </c>
      <c r="B1318">
        <v>16535</v>
      </c>
      <c r="C1318">
        <v>3.4540000000000002</v>
      </c>
      <c r="E1318" s="1"/>
    </row>
    <row r="1319" spans="1:5" x14ac:dyDescent="0.25">
      <c r="A1319" s="1">
        <v>35935</v>
      </c>
      <c r="B1319">
        <v>16493.900000000001</v>
      </c>
      <c r="C1319">
        <v>3.4580000000000002</v>
      </c>
      <c r="E1319" s="1"/>
    </row>
    <row r="1320" spans="1:5" x14ac:dyDescent="0.25">
      <c r="A1320" s="1">
        <v>35936</v>
      </c>
      <c r="B1320">
        <v>17109.900000000001</v>
      </c>
      <c r="C1320">
        <v>3.431</v>
      </c>
      <c r="E1320" s="1"/>
    </row>
    <row r="1321" spans="1:5" x14ac:dyDescent="0.25">
      <c r="A1321" s="1">
        <v>35937</v>
      </c>
      <c r="B1321">
        <v>16998.900000000001</v>
      </c>
      <c r="C1321">
        <v>3.4</v>
      </c>
      <c r="E1321" s="1"/>
    </row>
    <row r="1322" spans="1:5" x14ac:dyDescent="0.25">
      <c r="A1322" s="1">
        <v>35940</v>
      </c>
      <c r="B1322">
        <v>16740</v>
      </c>
      <c r="C1322">
        <v>3.4169999999999998</v>
      </c>
      <c r="E1322" s="1"/>
    </row>
    <row r="1323" spans="1:5" x14ac:dyDescent="0.25">
      <c r="A1323" s="1">
        <v>35941</v>
      </c>
      <c r="B1323">
        <v>16326.8</v>
      </c>
      <c r="C1323">
        <v>3.4420000000000002</v>
      </c>
      <c r="E1323" s="1"/>
    </row>
    <row r="1324" spans="1:5" x14ac:dyDescent="0.25">
      <c r="A1324" s="1">
        <v>35942</v>
      </c>
      <c r="B1324">
        <v>15834.3</v>
      </c>
      <c r="C1324">
        <v>3.49</v>
      </c>
      <c r="E1324" s="1"/>
    </row>
    <row r="1325" spans="1:5" x14ac:dyDescent="0.25">
      <c r="A1325" s="1">
        <v>35943</v>
      </c>
      <c r="B1325">
        <v>15669.3</v>
      </c>
      <c r="C1325">
        <v>3.4940000000000002</v>
      </c>
      <c r="E1325" s="1"/>
    </row>
    <row r="1326" spans="1:5" x14ac:dyDescent="0.25">
      <c r="A1326" s="1">
        <v>35944</v>
      </c>
      <c r="B1326">
        <v>15683.3</v>
      </c>
      <c r="C1326">
        <v>3.4860000000000002</v>
      </c>
      <c r="E1326" s="1"/>
    </row>
    <row r="1327" spans="1:5" x14ac:dyDescent="0.25">
      <c r="A1327" s="1">
        <v>35947</v>
      </c>
      <c r="B1327">
        <v>15038.4</v>
      </c>
      <c r="C1327">
        <v>3.5190000000000001</v>
      </c>
      <c r="E1327" s="1"/>
    </row>
    <row r="1328" spans="1:5" x14ac:dyDescent="0.25">
      <c r="A1328" s="1">
        <v>35948</v>
      </c>
      <c r="B1328">
        <v>14551</v>
      </c>
      <c r="C1328">
        <v>3.4849999999999999</v>
      </c>
      <c r="E1328" s="1"/>
    </row>
    <row r="1329" spans="1:5" x14ac:dyDescent="0.25">
      <c r="A1329" s="1">
        <v>35949</v>
      </c>
      <c r="B1329">
        <v>14955.6</v>
      </c>
      <c r="C1329">
        <v>3.4464999999999999</v>
      </c>
      <c r="E1329" s="1"/>
    </row>
    <row r="1330" spans="1:5" x14ac:dyDescent="0.25">
      <c r="A1330" s="1">
        <v>35950</v>
      </c>
      <c r="B1330">
        <v>15442.9</v>
      </c>
      <c r="C1330">
        <v>3.4420000000000002</v>
      </c>
      <c r="E1330" s="1"/>
    </row>
    <row r="1331" spans="1:5" x14ac:dyDescent="0.25">
      <c r="A1331" s="1">
        <v>35951</v>
      </c>
      <c r="B1331">
        <v>15766.2</v>
      </c>
      <c r="C1331">
        <v>3.4569999999999999</v>
      </c>
      <c r="E1331" s="1"/>
    </row>
    <row r="1332" spans="1:5" x14ac:dyDescent="0.25">
      <c r="A1332" s="1">
        <v>35954</v>
      </c>
      <c r="B1332">
        <v>16301.1</v>
      </c>
      <c r="C1332">
        <v>3.4409999999999998</v>
      </c>
      <c r="E1332" s="1"/>
    </row>
    <row r="1333" spans="1:5" x14ac:dyDescent="0.25">
      <c r="A1333" s="1">
        <v>35955</v>
      </c>
      <c r="B1333">
        <v>16027.8</v>
      </c>
      <c r="C1333">
        <v>3.4420000000000002</v>
      </c>
      <c r="E1333" s="1"/>
    </row>
    <row r="1334" spans="1:5" x14ac:dyDescent="0.25">
      <c r="A1334" s="1">
        <v>35956</v>
      </c>
      <c r="B1334">
        <v>15543.6</v>
      </c>
      <c r="C1334">
        <v>3.46</v>
      </c>
      <c r="E1334" s="1"/>
    </row>
    <row r="1335" spans="1:5" x14ac:dyDescent="0.25">
      <c r="A1335" s="1">
        <v>35961</v>
      </c>
      <c r="B1335">
        <v>14854.7</v>
      </c>
      <c r="C1335">
        <v>3.52</v>
      </c>
      <c r="E1335" s="1"/>
    </row>
    <row r="1336" spans="1:5" x14ac:dyDescent="0.25">
      <c r="A1336" s="1">
        <v>35962</v>
      </c>
      <c r="B1336">
        <v>14845.6</v>
      </c>
      <c r="C1336">
        <v>3.4649999999999999</v>
      </c>
      <c r="E1336" s="1"/>
    </row>
    <row r="1337" spans="1:5" x14ac:dyDescent="0.25">
      <c r="A1337" s="1">
        <v>35963</v>
      </c>
      <c r="B1337">
        <v>15482.3</v>
      </c>
      <c r="C1337">
        <v>3.4584999999999999</v>
      </c>
      <c r="E1337" s="1"/>
    </row>
    <row r="1338" spans="1:5" x14ac:dyDescent="0.25">
      <c r="A1338" s="1">
        <v>35964</v>
      </c>
      <c r="B1338">
        <v>15969.6</v>
      </c>
      <c r="C1338">
        <v>3.456</v>
      </c>
      <c r="E1338" s="1"/>
    </row>
    <row r="1339" spans="1:5" x14ac:dyDescent="0.25">
      <c r="A1339" s="1">
        <v>35965</v>
      </c>
      <c r="B1339">
        <v>15530.2</v>
      </c>
      <c r="C1339">
        <v>3.45</v>
      </c>
      <c r="E1339" s="1"/>
    </row>
    <row r="1340" spans="1:5" x14ac:dyDescent="0.25">
      <c r="A1340" s="1">
        <v>35968</v>
      </c>
      <c r="B1340">
        <v>15633</v>
      </c>
      <c r="C1340">
        <v>3.4740000000000002</v>
      </c>
      <c r="E1340" s="1"/>
    </row>
    <row r="1341" spans="1:5" x14ac:dyDescent="0.25">
      <c r="A1341" s="1">
        <v>35969</v>
      </c>
      <c r="B1341">
        <v>15729.1</v>
      </c>
      <c r="C1341">
        <v>3.4710000000000001</v>
      </c>
      <c r="E1341" s="1"/>
    </row>
    <row r="1342" spans="1:5" x14ac:dyDescent="0.25">
      <c r="A1342" s="1">
        <v>35970</v>
      </c>
      <c r="B1342">
        <v>15522.9</v>
      </c>
      <c r="C1342">
        <v>3.4649999999999999</v>
      </c>
      <c r="E1342" s="1"/>
    </row>
    <row r="1343" spans="1:5" x14ac:dyDescent="0.25">
      <c r="A1343" s="1">
        <v>35971</v>
      </c>
      <c r="B1343">
        <v>15581.4</v>
      </c>
      <c r="C1343">
        <v>3.4729999999999999</v>
      </c>
      <c r="E1343" s="1"/>
    </row>
    <row r="1344" spans="1:5" x14ac:dyDescent="0.25">
      <c r="A1344" s="1">
        <v>35972</v>
      </c>
      <c r="B1344">
        <v>15635.2</v>
      </c>
      <c r="C1344">
        <v>3.5049999999999999</v>
      </c>
      <c r="E1344" s="1"/>
    </row>
    <row r="1345" spans="1:5" x14ac:dyDescent="0.25">
      <c r="A1345" s="1">
        <v>35975</v>
      </c>
      <c r="B1345">
        <v>15589</v>
      </c>
      <c r="C1345">
        <v>3.508</v>
      </c>
      <c r="E1345" s="1"/>
    </row>
    <row r="1346" spans="1:5" x14ac:dyDescent="0.25">
      <c r="A1346" s="1">
        <v>35976</v>
      </c>
      <c r="B1346">
        <v>15728.6</v>
      </c>
      <c r="C1346">
        <v>3.4845000000000002</v>
      </c>
      <c r="E1346" s="1"/>
    </row>
    <row r="1347" spans="1:5" x14ac:dyDescent="0.25">
      <c r="A1347" s="1">
        <v>35977</v>
      </c>
      <c r="B1347">
        <v>15904.4</v>
      </c>
      <c r="C1347">
        <v>3.48</v>
      </c>
      <c r="E1347" s="1"/>
    </row>
    <row r="1348" spans="1:5" x14ac:dyDescent="0.25">
      <c r="A1348" s="1">
        <v>35978</v>
      </c>
      <c r="B1348">
        <v>16291.2</v>
      </c>
      <c r="C1348">
        <v>3.484</v>
      </c>
      <c r="E1348" s="1"/>
    </row>
    <row r="1349" spans="1:5" x14ac:dyDescent="0.25">
      <c r="A1349" s="1">
        <v>35979</v>
      </c>
      <c r="B1349">
        <v>16492.099999999999</v>
      </c>
      <c r="C1349">
        <v>3.4750000000000001</v>
      </c>
      <c r="E1349" s="1"/>
    </row>
    <row r="1350" spans="1:5" x14ac:dyDescent="0.25">
      <c r="A1350" s="1">
        <v>35982</v>
      </c>
      <c r="B1350">
        <v>16771.400000000001</v>
      </c>
      <c r="C1350">
        <v>3.48</v>
      </c>
      <c r="E1350" s="1"/>
    </row>
    <row r="1351" spans="1:5" x14ac:dyDescent="0.25">
      <c r="A1351" s="1">
        <v>35983</v>
      </c>
      <c r="B1351">
        <v>16938.599999999999</v>
      </c>
      <c r="C1351">
        <v>3.4824999999999999</v>
      </c>
      <c r="E1351" s="1"/>
    </row>
    <row r="1352" spans="1:5" x14ac:dyDescent="0.25">
      <c r="A1352" s="1">
        <v>35984</v>
      </c>
      <c r="B1352">
        <v>16824.2</v>
      </c>
      <c r="C1352">
        <v>3.4860000000000002</v>
      </c>
      <c r="E1352" s="1"/>
    </row>
    <row r="1353" spans="1:5" x14ac:dyDescent="0.25">
      <c r="A1353" s="1">
        <v>35985</v>
      </c>
      <c r="B1353">
        <v>16557.599999999999</v>
      </c>
      <c r="C1353">
        <v>3.4954999999999998</v>
      </c>
      <c r="E1353" s="1"/>
    </row>
    <row r="1354" spans="1:5" x14ac:dyDescent="0.25">
      <c r="A1354" s="1">
        <v>35986</v>
      </c>
      <c r="B1354">
        <v>16348.2</v>
      </c>
      <c r="C1354">
        <v>3.4750000000000001</v>
      </c>
      <c r="E1354" s="1"/>
    </row>
    <row r="1355" spans="1:5" x14ac:dyDescent="0.25">
      <c r="A1355" s="1">
        <v>35989</v>
      </c>
      <c r="B1355">
        <v>16679.900000000001</v>
      </c>
      <c r="C1355">
        <v>3.4449999999999998</v>
      </c>
      <c r="E1355" s="1"/>
    </row>
    <row r="1356" spans="1:5" x14ac:dyDescent="0.25">
      <c r="A1356" s="1">
        <v>35990</v>
      </c>
      <c r="B1356">
        <v>17444.400000000001</v>
      </c>
      <c r="C1356">
        <v>3.4470000000000001</v>
      </c>
      <c r="E1356" s="1"/>
    </row>
    <row r="1357" spans="1:5" x14ac:dyDescent="0.25">
      <c r="A1357" s="1">
        <v>35991</v>
      </c>
      <c r="B1357">
        <v>17531.3</v>
      </c>
      <c r="C1357">
        <v>3.4550000000000001</v>
      </c>
      <c r="E1357" s="1"/>
    </row>
    <row r="1358" spans="1:5" x14ac:dyDescent="0.25">
      <c r="A1358" s="1">
        <v>35992</v>
      </c>
      <c r="B1358">
        <v>17306.5</v>
      </c>
      <c r="C1358">
        <v>3.4750000000000001</v>
      </c>
      <c r="E1358" s="1"/>
    </row>
    <row r="1359" spans="1:5" x14ac:dyDescent="0.25">
      <c r="A1359" s="1">
        <v>35993</v>
      </c>
      <c r="B1359">
        <v>17703.599999999999</v>
      </c>
      <c r="C1359">
        <v>3.4455</v>
      </c>
      <c r="E1359" s="1"/>
    </row>
    <row r="1360" spans="1:5" x14ac:dyDescent="0.25">
      <c r="A1360" s="1">
        <v>35996</v>
      </c>
      <c r="B1360">
        <v>17594.8</v>
      </c>
      <c r="C1360">
        <v>3.4180000000000001</v>
      </c>
      <c r="E1360" s="1"/>
    </row>
    <row r="1361" spans="1:5" x14ac:dyDescent="0.25">
      <c r="A1361" s="1">
        <v>35997</v>
      </c>
      <c r="B1361">
        <v>17774.3</v>
      </c>
      <c r="C1361">
        <v>3.4350000000000001</v>
      </c>
      <c r="E1361" s="1"/>
    </row>
    <row r="1362" spans="1:5" x14ac:dyDescent="0.25">
      <c r="A1362" s="1">
        <v>35998</v>
      </c>
      <c r="B1362">
        <v>17218.3</v>
      </c>
      <c r="C1362">
        <v>3.4409999999999998</v>
      </c>
      <c r="E1362" s="1"/>
    </row>
    <row r="1363" spans="1:5" x14ac:dyDescent="0.25">
      <c r="A1363" s="1">
        <v>35999</v>
      </c>
      <c r="B1363">
        <v>17000.900000000001</v>
      </c>
      <c r="C1363">
        <v>3.4529999999999998</v>
      </c>
      <c r="E1363" s="1"/>
    </row>
    <row r="1364" spans="1:5" x14ac:dyDescent="0.25">
      <c r="A1364" s="1">
        <v>36000</v>
      </c>
      <c r="B1364">
        <v>17060.3</v>
      </c>
      <c r="C1364">
        <v>3.4409999999999998</v>
      </c>
      <c r="E1364" s="1"/>
    </row>
    <row r="1365" spans="1:5" x14ac:dyDescent="0.25">
      <c r="A1365" s="1">
        <v>36003</v>
      </c>
      <c r="B1365">
        <v>16975.8</v>
      </c>
      <c r="C1365">
        <v>3.4390000000000001</v>
      </c>
      <c r="E1365" s="1"/>
    </row>
    <row r="1366" spans="1:5" x14ac:dyDescent="0.25">
      <c r="A1366" s="1">
        <v>36004</v>
      </c>
      <c r="B1366">
        <v>16706.2</v>
      </c>
      <c r="C1366">
        <v>3.4279999999999999</v>
      </c>
      <c r="E1366" s="1"/>
    </row>
    <row r="1367" spans="1:5" x14ac:dyDescent="0.25">
      <c r="A1367" s="1">
        <v>36005</v>
      </c>
      <c r="B1367">
        <v>16346.9</v>
      </c>
      <c r="C1367">
        <v>3.4224999999999999</v>
      </c>
      <c r="E1367" s="1"/>
    </row>
    <row r="1368" spans="1:5" x14ac:dyDescent="0.25">
      <c r="A1368" s="1">
        <v>36006</v>
      </c>
      <c r="B1368">
        <v>16399</v>
      </c>
      <c r="C1368">
        <v>3.42</v>
      </c>
      <c r="E1368" s="1"/>
    </row>
    <row r="1369" spans="1:5" x14ac:dyDescent="0.25">
      <c r="A1369" s="1">
        <v>36007</v>
      </c>
      <c r="B1369">
        <v>16534.3</v>
      </c>
      <c r="C1369">
        <v>3.4319999999999999</v>
      </c>
      <c r="E1369" s="1"/>
    </row>
    <row r="1370" spans="1:5" x14ac:dyDescent="0.25">
      <c r="A1370" s="1">
        <v>36010</v>
      </c>
      <c r="B1370">
        <v>15959.6</v>
      </c>
      <c r="C1370">
        <v>3.4359999999999999</v>
      </c>
      <c r="E1370" s="1"/>
    </row>
    <row r="1371" spans="1:5" x14ac:dyDescent="0.25">
      <c r="A1371" s="1">
        <v>36011</v>
      </c>
      <c r="B1371">
        <v>15909.2</v>
      </c>
      <c r="C1371">
        <v>3.4220000000000002</v>
      </c>
      <c r="E1371" s="1"/>
    </row>
    <row r="1372" spans="1:5" x14ac:dyDescent="0.25">
      <c r="A1372" s="1">
        <v>36012</v>
      </c>
      <c r="B1372">
        <v>15544.4</v>
      </c>
      <c r="C1372">
        <v>3.4220000000000002</v>
      </c>
      <c r="E1372" s="1"/>
    </row>
    <row r="1373" spans="1:5" x14ac:dyDescent="0.25">
      <c r="A1373" s="1">
        <v>36013</v>
      </c>
      <c r="B1373">
        <v>15679.1</v>
      </c>
      <c r="C1373">
        <v>3.42</v>
      </c>
      <c r="E1373" s="1"/>
    </row>
    <row r="1374" spans="1:5" x14ac:dyDescent="0.25">
      <c r="A1374" s="1">
        <v>36014</v>
      </c>
      <c r="B1374">
        <v>15578.5</v>
      </c>
      <c r="C1374">
        <v>3.44</v>
      </c>
      <c r="E1374" s="1"/>
    </row>
    <row r="1375" spans="1:5" x14ac:dyDescent="0.25">
      <c r="A1375" s="1">
        <v>36017</v>
      </c>
      <c r="B1375">
        <v>15655.4</v>
      </c>
      <c r="C1375">
        <v>3.4550000000000001</v>
      </c>
      <c r="E1375" s="1"/>
    </row>
    <row r="1376" spans="1:5" x14ac:dyDescent="0.25">
      <c r="A1376" s="1">
        <v>36018</v>
      </c>
      <c r="B1376">
        <v>15215.4</v>
      </c>
      <c r="C1376">
        <v>3.47</v>
      </c>
      <c r="E1376" s="1"/>
    </row>
    <row r="1377" spans="1:5" x14ac:dyDescent="0.25">
      <c r="A1377" s="1">
        <v>36019</v>
      </c>
      <c r="B1377">
        <v>14872.7</v>
      </c>
      <c r="C1377">
        <v>3.47</v>
      </c>
      <c r="E1377" s="1"/>
    </row>
    <row r="1378" spans="1:5" x14ac:dyDescent="0.25">
      <c r="A1378" s="1">
        <v>36020</v>
      </c>
      <c r="B1378">
        <v>14299.4</v>
      </c>
      <c r="C1378">
        <v>3.48</v>
      </c>
      <c r="E1378" s="1"/>
    </row>
    <row r="1379" spans="1:5" x14ac:dyDescent="0.25">
      <c r="A1379" s="1">
        <v>36021</v>
      </c>
      <c r="B1379">
        <v>14402</v>
      </c>
      <c r="C1379">
        <v>3.4950000000000001</v>
      </c>
      <c r="E1379" s="1"/>
    </row>
    <row r="1380" spans="1:5" x14ac:dyDescent="0.25">
      <c r="A1380" s="1">
        <v>36024</v>
      </c>
      <c r="B1380">
        <v>13966.6</v>
      </c>
      <c r="C1380">
        <v>3.5169999999999999</v>
      </c>
      <c r="E1380" s="1"/>
    </row>
    <row r="1381" spans="1:5" x14ac:dyDescent="0.25">
      <c r="A1381" s="1">
        <v>36025</v>
      </c>
      <c r="B1381">
        <v>14532.4</v>
      </c>
      <c r="C1381">
        <v>3.548</v>
      </c>
      <c r="E1381" s="1"/>
    </row>
    <row r="1382" spans="1:5" x14ac:dyDescent="0.25">
      <c r="A1382" s="1">
        <v>36026</v>
      </c>
      <c r="B1382">
        <v>14907.1</v>
      </c>
      <c r="C1382">
        <v>3.6110000000000002</v>
      </c>
      <c r="E1382" s="1"/>
    </row>
    <row r="1383" spans="1:5" x14ac:dyDescent="0.25">
      <c r="A1383" s="1">
        <v>36027</v>
      </c>
      <c r="B1383">
        <v>14828.1</v>
      </c>
      <c r="C1383">
        <v>3.72</v>
      </c>
      <c r="E1383" s="1"/>
    </row>
    <row r="1384" spans="1:5" x14ac:dyDescent="0.25">
      <c r="A1384" s="1">
        <v>36028</v>
      </c>
      <c r="B1384">
        <v>14264.3</v>
      </c>
      <c r="C1384">
        <v>3.78</v>
      </c>
      <c r="E1384" s="1"/>
    </row>
    <row r="1385" spans="1:5" x14ac:dyDescent="0.25">
      <c r="A1385" s="1">
        <v>36031</v>
      </c>
      <c r="B1385">
        <v>14123</v>
      </c>
      <c r="C1385">
        <v>3.677</v>
      </c>
      <c r="E1385" s="1"/>
    </row>
    <row r="1386" spans="1:5" x14ac:dyDescent="0.25">
      <c r="A1386" s="1">
        <v>36032</v>
      </c>
      <c r="B1386">
        <v>14199.7</v>
      </c>
      <c r="C1386">
        <v>3.6949999999999998</v>
      </c>
      <c r="E1386" s="1"/>
    </row>
    <row r="1387" spans="1:5" x14ac:dyDescent="0.25">
      <c r="A1387" s="1">
        <v>36033</v>
      </c>
      <c r="B1387">
        <v>13843.1</v>
      </c>
      <c r="C1387">
        <v>3.7749000000000001</v>
      </c>
      <c r="E1387" s="1"/>
    </row>
    <row r="1388" spans="1:5" x14ac:dyDescent="0.25">
      <c r="A1388" s="1">
        <v>36034</v>
      </c>
      <c r="B1388">
        <v>13001.4</v>
      </c>
      <c r="C1388">
        <v>3.79</v>
      </c>
      <c r="E1388" s="1"/>
    </row>
    <row r="1389" spans="1:5" x14ac:dyDescent="0.25">
      <c r="A1389" s="1">
        <v>36035</v>
      </c>
      <c r="B1389">
        <v>11767.2</v>
      </c>
      <c r="C1389">
        <v>3.77</v>
      </c>
      <c r="E1389" s="1"/>
    </row>
    <row r="1390" spans="1:5" x14ac:dyDescent="0.25">
      <c r="A1390" s="1">
        <v>36038</v>
      </c>
      <c r="B1390">
        <v>11635.9</v>
      </c>
      <c r="C1390">
        <v>3.69</v>
      </c>
      <c r="E1390" s="1"/>
    </row>
    <row r="1391" spans="1:5" x14ac:dyDescent="0.25">
      <c r="A1391" s="1">
        <v>36039</v>
      </c>
      <c r="B1391">
        <v>10883.7</v>
      </c>
      <c r="C1391">
        <v>3.665</v>
      </c>
      <c r="E1391" s="1"/>
    </row>
    <row r="1392" spans="1:5" x14ac:dyDescent="0.25">
      <c r="A1392" s="1">
        <v>36040</v>
      </c>
      <c r="B1392">
        <v>11777.6</v>
      </c>
      <c r="C1392">
        <v>3.605</v>
      </c>
      <c r="E1392" s="1"/>
    </row>
    <row r="1393" spans="1:5" x14ac:dyDescent="0.25">
      <c r="A1393" s="1">
        <v>36041</v>
      </c>
      <c r="B1393">
        <v>11871.5</v>
      </c>
      <c r="C1393">
        <v>3.6549999999999998</v>
      </c>
      <c r="E1393" s="1"/>
    </row>
    <row r="1394" spans="1:5" x14ac:dyDescent="0.25">
      <c r="A1394" s="1">
        <v>36042</v>
      </c>
      <c r="B1394">
        <v>11856.3</v>
      </c>
      <c r="C1394">
        <v>3.665</v>
      </c>
      <c r="E1394" s="1"/>
    </row>
    <row r="1395" spans="1:5" x14ac:dyDescent="0.25">
      <c r="A1395" s="1">
        <v>36045</v>
      </c>
      <c r="B1395">
        <v>12418.5</v>
      </c>
      <c r="C1395">
        <v>3.62</v>
      </c>
      <c r="E1395" s="1"/>
    </row>
    <row r="1396" spans="1:5" x14ac:dyDescent="0.25">
      <c r="A1396" s="1">
        <v>36046</v>
      </c>
      <c r="B1396">
        <v>12753</v>
      </c>
      <c r="C1396">
        <v>3.5990000000000002</v>
      </c>
      <c r="E1396" s="1"/>
    </row>
    <row r="1397" spans="1:5" x14ac:dyDescent="0.25">
      <c r="A1397" s="1">
        <v>36047</v>
      </c>
      <c r="B1397">
        <v>12857.5</v>
      </c>
      <c r="C1397">
        <v>3.6</v>
      </c>
      <c r="E1397" s="1"/>
    </row>
    <row r="1398" spans="1:5" x14ac:dyDescent="0.25">
      <c r="A1398" s="1">
        <v>36048</v>
      </c>
      <c r="B1398">
        <v>12565.9</v>
      </c>
      <c r="C1398">
        <v>3.56</v>
      </c>
      <c r="E1398" s="1"/>
    </row>
    <row r="1399" spans="1:5" x14ac:dyDescent="0.25">
      <c r="A1399" s="1">
        <v>36049</v>
      </c>
      <c r="B1399">
        <v>12026.7</v>
      </c>
      <c r="C1399">
        <v>3.62</v>
      </c>
      <c r="E1399" s="1"/>
    </row>
    <row r="1400" spans="1:5" x14ac:dyDescent="0.25">
      <c r="A1400" s="1">
        <v>36052</v>
      </c>
      <c r="B1400">
        <v>12436.9</v>
      </c>
      <c r="C1400">
        <v>3.5865</v>
      </c>
      <c r="E1400" s="1"/>
    </row>
    <row r="1401" spans="1:5" x14ac:dyDescent="0.25">
      <c r="A1401" s="1">
        <v>36053</v>
      </c>
      <c r="B1401">
        <v>12464.9</v>
      </c>
      <c r="C1401">
        <v>3.577</v>
      </c>
      <c r="E1401" s="1"/>
    </row>
    <row r="1402" spans="1:5" x14ac:dyDescent="0.25">
      <c r="A1402" s="1">
        <v>36054</v>
      </c>
      <c r="B1402">
        <v>12454.3</v>
      </c>
      <c r="C1402">
        <v>3.58</v>
      </c>
      <c r="E1402" s="1"/>
    </row>
    <row r="1403" spans="1:5" x14ac:dyDescent="0.25">
      <c r="A1403" s="1">
        <v>36055</v>
      </c>
      <c r="B1403">
        <v>12211</v>
      </c>
      <c r="C1403">
        <v>3.59</v>
      </c>
      <c r="E1403" s="1"/>
    </row>
    <row r="1404" spans="1:5" x14ac:dyDescent="0.25">
      <c r="A1404" s="1">
        <v>36056</v>
      </c>
      <c r="B1404">
        <v>11928.6</v>
      </c>
      <c r="C1404">
        <v>3.59</v>
      </c>
      <c r="E1404" s="1"/>
    </row>
    <row r="1405" spans="1:5" x14ac:dyDescent="0.25">
      <c r="A1405" s="1">
        <v>36059</v>
      </c>
      <c r="B1405">
        <v>11747.9</v>
      </c>
      <c r="C1405">
        <v>3.5950000000000002</v>
      </c>
      <c r="E1405" s="1"/>
    </row>
    <row r="1406" spans="1:5" x14ac:dyDescent="0.25">
      <c r="A1406" s="1">
        <v>36060</v>
      </c>
      <c r="B1406">
        <v>11986.6</v>
      </c>
      <c r="C1406">
        <v>3.5750000000000002</v>
      </c>
      <c r="E1406" s="1"/>
    </row>
    <row r="1407" spans="1:5" x14ac:dyDescent="0.25">
      <c r="A1407" s="1">
        <v>36061</v>
      </c>
      <c r="B1407">
        <v>12349.9</v>
      </c>
      <c r="C1407">
        <v>3.5659999999999998</v>
      </c>
      <c r="E1407" s="1"/>
    </row>
    <row r="1408" spans="1:5" x14ac:dyDescent="0.25">
      <c r="A1408" s="1">
        <v>36062</v>
      </c>
      <c r="B1408">
        <v>12961.9</v>
      </c>
      <c r="C1408">
        <v>3.5350000000000001</v>
      </c>
      <c r="E1408" s="1"/>
    </row>
    <row r="1409" spans="1:5" x14ac:dyDescent="0.25">
      <c r="A1409" s="1">
        <v>36063</v>
      </c>
      <c r="B1409">
        <v>12491.5</v>
      </c>
      <c r="C1409">
        <v>3.5569999999999999</v>
      </c>
      <c r="E1409" s="1"/>
    </row>
    <row r="1410" spans="1:5" x14ac:dyDescent="0.25">
      <c r="A1410" s="1">
        <v>36066</v>
      </c>
      <c r="B1410">
        <v>12772</v>
      </c>
      <c r="C1410">
        <v>3.56</v>
      </c>
      <c r="E1410" s="1"/>
    </row>
    <row r="1411" spans="1:5" x14ac:dyDescent="0.25">
      <c r="A1411" s="1">
        <v>36067</v>
      </c>
      <c r="B1411">
        <v>12603.1</v>
      </c>
      <c r="C1411">
        <v>3.55</v>
      </c>
      <c r="E1411" s="1"/>
    </row>
    <row r="1412" spans="1:5" x14ac:dyDescent="0.25">
      <c r="A1412" s="1">
        <v>36068</v>
      </c>
      <c r="B1412">
        <v>12238.3</v>
      </c>
      <c r="C1412">
        <v>3.57</v>
      </c>
      <c r="E1412" s="1"/>
    </row>
    <row r="1413" spans="1:5" x14ac:dyDescent="0.25">
      <c r="A1413" s="1">
        <v>36069</v>
      </c>
      <c r="B1413">
        <v>11413</v>
      </c>
      <c r="C1413">
        <v>3.585</v>
      </c>
      <c r="E1413" s="1"/>
    </row>
    <row r="1414" spans="1:5" x14ac:dyDescent="0.25">
      <c r="A1414" s="1">
        <v>36070</v>
      </c>
      <c r="B1414">
        <v>10885</v>
      </c>
      <c r="C1414">
        <v>3.56</v>
      </c>
      <c r="E1414" s="1"/>
    </row>
    <row r="1415" spans="1:5" x14ac:dyDescent="0.25">
      <c r="A1415" s="1">
        <v>36073</v>
      </c>
      <c r="B1415">
        <v>10940.9</v>
      </c>
      <c r="C1415">
        <v>3.5684999999999998</v>
      </c>
      <c r="E1415" s="1"/>
    </row>
    <row r="1416" spans="1:5" x14ac:dyDescent="0.25">
      <c r="A1416" s="1">
        <v>36074</v>
      </c>
      <c r="B1416">
        <v>10760.3</v>
      </c>
      <c r="C1416">
        <v>3.5470000000000002</v>
      </c>
      <c r="E1416" s="1"/>
    </row>
    <row r="1417" spans="1:5" x14ac:dyDescent="0.25">
      <c r="A1417" s="1">
        <v>36075</v>
      </c>
      <c r="B1417">
        <v>11052.9</v>
      </c>
      <c r="C1417">
        <v>3.5230000000000001</v>
      </c>
      <c r="E1417" s="1"/>
    </row>
    <row r="1418" spans="1:5" x14ac:dyDescent="0.25">
      <c r="A1418" s="1">
        <v>36076</v>
      </c>
      <c r="B1418">
        <v>10714</v>
      </c>
      <c r="C1418">
        <v>3.5390000000000001</v>
      </c>
      <c r="E1418" s="1"/>
    </row>
    <row r="1419" spans="1:5" x14ac:dyDescent="0.25">
      <c r="A1419" s="1">
        <v>36077</v>
      </c>
      <c r="B1419">
        <v>10473.700000000001</v>
      </c>
      <c r="C1419">
        <v>3.5350000000000001</v>
      </c>
      <c r="E1419" s="1"/>
    </row>
    <row r="1420" spans="1:5" x14ac:dyDescent="0.25">
      <c r="A1420" s="1">
        <v>36080</v>
      </c>
      <c r="B1420">
        <v>10984.7</v>
      </c>
      <c r="C1420">
        <v>3.532</v>
      </c>
      <c r="E1420" s="1"/>
    </row>
    <row r="1421" spans="1:5" x14ac:dyDescent="0.25">
      <c r="A1421" s="1">
        <v>36081</v>
      </c>
      <c r="B1421">
        <v>10893</v>
      </c>
      <c r="C1421">
        <v>3.5019999999999998</v>
      </c>
      <c r="E1421" s="1"/>
    </row>
    <row r="1422" spans="1:5" x14ac:dyDescent="0.25">
      <c r="A1422" s="1">
        <v>36082</v>
      </c>
      <c r="B1422">
        <v>10746.7</v>
      </c>
      <c r="C1422">
        <v>3.5030000000000001</v>
      </c>
      <c r="E1422" s="1"/>
    </row>
    <row r="1423" spans="1:5" x14ac:dyDescent="0.25">
      <c r="A1423" s="1">
        <v>36083</v>
      </c>
      <c r="B1423">
        <v>10844.2</v>
      </c>
      <c r="C1423">
        <v>3.46</v>
      </c>
      <c r="E1423" s="1"/>
    </row>
    <row r="1424" spans="1:5" x14ac:dyDescent="0.25">
      <c r="A1424" s="1">
        <v>36084</v>
      </c>
      <c r="B1424">
        <v>11145.2</v>
      </c>
      <c r="C1424">
        <v>3.4449999999999998</v>
      </c>
      <c r="E1424" s="1"/>
    </row>
    <row r="1425" spans="1:5" x14ac:dyDescent="0.25">
      <c r="A1425" s="1">
        <v>36087</v>
      </c>
      <c r="B1425">
        <v>10993.4</v>
      </c>
      <c r="C1425">
        <v>3.4380000000000002</v>
      </c>
      <c r="E1425" s="1"/>
    </row>
    <row r="1426" spans="1:5" x14ac:dyDescent="0.25">
      <c r="A1426" s="1">
        <v>36088</v>
      </c>
      <c r="B1426">
        <v>11035.4</v>
      </c>
      <c r="C1426">
        <v>3.4554999999999998</v>
      </c>
      <c r="E1426" s="1"/>
    </row>
    <row r="1427" spans="1:5" x14ac:dyDescent="0.25">
      <c r="A1427" s="1">
        <v>36089</v>
      </c>
      <c r="B1427">
        <v>11193.9</v>
      </c>
      <c r="C1427">
        <v>3.46</v>
      </c>
      <c r="E1427" s="1"/>
    </row>
    <row r="1428" spans="1:5" x14ac:dyDescent="0.25">
      <c r="A1428" s="1">
        <v>36090</v>
      </c>
      <c r="B1428">
        <v>11356</v>
      </c>
      <c r="C1428">
        <v>3.44</v>
      </c>
      <c r="E1428" s="1"/>
    </row>
    <row r="1429" spans="1:5" x14ac:dyDescent="0.25">
      <c r="A1429" s="1">
        <v>36091</v>
      </c>
      <c r="B1429">
        <v>11793.1</v>
      </c>
      <c r="C1429">
        <v>3.43</v>
      </c>
      <c r="E1429" s="1"/>
    </row>
    <row r="1430" spans="1:5" x14ac:dyDescent="0.25">
      <c r="A1430" s="1">
        <v>36094</v>
      </c>
      <c r="B1430">
        <v>12030</v>
      </c>
      <c r="C1430">
        <v>3.43</v>
      </c>
      <c r="E1430" s="1"/>
    </row>
    <row r="1431" spans="1:5" x14ac:dyDescent="0.25">
      <c r="A1431" s="1">
        <v>36095</v>
      </c>
      <c r="B1431">
        <v>12220.7</v>
      </c>
      <c r="C1431">
        <v>3.46</v>
      </c>
      <c r="E1431" s="1"/>
    </row>
    <row r="1432" spans="1:5" x14ac:dyDescent="0.25">
      <c r="A1432" s="1">
        <v>36096</v>
      </c>
      <c r="B1432">
        <v>11963.3</v>
      </c>
      <c r="C1432">
        <v>3.43</v>
      </c>
      <c r="E1432" s="1"/>
    </row>
    <row r="1433" spans="1:5" x14ac:dyDescent="0.25">
      <c r="A1433" s="1">
        <v>36097</v>
      </c>
      <c r="B1433">
        <v>11960.3</v>
      </c>
      <c r="C1433">
        <v>3.44</v>
      </c>
      <c r="E1433" s="1"/>
    </row>
    <row r="1434" spans="1:5" x14ac:dyDescent="0.25">
      <c r="A1434" s="1">
        <v>36098</v>
      </c>
      <c r="B1434">
        <v>12345.4</v>
      </c>
      <c r="C1434">
        <v>3.4220000000000002</v>
      </c>
      <c r="E1434" s="1"/>
    </row>
    <row r="1435" spans="1:5" x14ac:dyDescent="0.25">
      <c r="A1435" s="1">
        <v>36101</v>
      </c>
      <c r="B1435">
        <v>12899.9</v>
      </c>
      <c r="C1435">
        <v>3.42</v>
      </c>
      <c r="E1435" s="1"/>
    </row>
    <row r="1436" spans="1:5" x14ac:dyDescent="0.25">
      <c r="A1436" s="1">
        <v>36102</v>
      </c>
      <c r="B1436">
        <v>13161.2</v>
      </c>
      <c r="C1436">
        <v>3.415</v>
      </c>
      <c r="E1436" s="1"/>
    </row>
    <row r="1437" spans="1:5" x14ac:dyDescent="0.25">
      <c r="A1437" s="1">
        <v>36103</v>
      </c>
      <c r="B1437">
        <v>13031.1</v>
      </c>
      <c r="C1437">
        <v>3.4249999999999998</v>
      </c>
      <c r="E1437" s="1"/>
    </row>
    <row r="1438" spans="1:5" x14ac:dyDescent="0.25">
      <c r="A1438" s="1">
        <v>36104</v>
      </c>
      <c r="B1438">
        <v>13220.2</v>
      </c>
      <c r="C1438">
        <v>3.415</v>
      </c>
      <c r="E1438" s="1"/>
    </row>
    <row r="1439" spans="1:5" x14ac:dyDescent="0.25">
      <c r="A1439" s="1">
        <v>36105</v>
      </c>
      <c r="B1439">
        <v>13189.1</v>
      </c>
      <c r="C1439">
        <v>3.42</v>
      </c>
      <c r="E1439" s="1"/>
    </row>
    <row r="1440" spans="1:5" x14ac:dyDescent="0.25">
      <c r="A1440" s="1">
        <v>36108</v>
      </c>
      <c r="B1440">
        <v>13106.3</v>
      </c>
      <c r="C1440">
        <v>3.4384999999999999</v>
      </c>
      <c r="E1440" s="1"/>
    </row>
    <row r="1441" spans="1:5" x14ac:dyDescent="0.25">
      <c r="A1441" s="1">
        <v>36109</v>
      </c>
      <c r="B1441">
        <v>12737.1</v>
      </c>
      <c r="C1441">
        <v>3.4359999999999999</v>
      </c>
      <c r="E1441" s="1"/>
    </row>
    <row r="1442" spans="1:5" x14ac:dyDescent="0.25">
      <c r="A1442" s="1">
        <v>36111</v>
      </c>
      <c r="B1442">
        <v>12465.8</v>
      </c>
      <c r="C1442">
        <v>3.4575</v>
      </c>
      <c r="E1442" s="1"/>
    </row>
    <row r="1443" spans="1:5" x14ac:dyDescent="0.25">
      <c r="A1443" s="1">
        <v>36112</v>
      </c>
      <c r="B1443">
        <v>12486.6</v>
      </c>
      <c r="C1443">
        <v>3.46</v>
      </c>
      <c r="E1443" s="1"/>
    </row>
    <row r="1444" spans="1:5" x14ac:dyDescent="0.25">
      <c r="A1444" s="1">
        <v>36115</v>
      </c>
      <c r="B1444">
        <v>13175.2</v>
      </c>
      <c r="C1444">
        <v>3.4319999999999999</v>
      </c>
      <c r="E1444" s="1"/>
    </row>
    <row r="1445" spans="1:5" x14ac:dyDescent="0.25">
      <c r="A1445" s="1">
        <v>36116</v>
      </c>
      <c r="B1445">
        <v>13038</v>
      </c>
      <c r="C1445">
        <v>3.4420000000000002</v>
      </c>
      <c r="E1445" s="1"/>
    </row>
    <row r="1446" spans="1:5" x14ac:dyDescent="0.25">
      <c r="A1446" s="1">
        <v>36117</v>
      </c>
      <c r="B1446">
        <v>12901.6</v>
      </c>
      <c r="C1446">
        <v>3.44</v>
      </c>
      <c r="E1446" s="1"/>
    </row>
    <row r="1447" spans="1:5" x14ac:dyDescent="0.25">
      <c r="A1447" s="1">
        <v>36118</v>
      </c>
      <c r="B1447">
        <v>12651.9</v>
      </c>
      <c r="C1447">
        <v>3.44</v>
      </c>
      <c r="E1447" s="1"/>
    </row>
    <row r="1448" spans="1:5" x14ac:dyDescent="0.25">
      <c r="A1448" s="1">
        <v>36119</v>
      </c>
      <c r="B1448">
        <v>12685.9</v>
      </c>
      <c r="C1448">
        <v>3.4573</v>
      </c>
      <c r="E1448" s="1"/>
    </row>
    <row r="1449" spans="1:5" x14ac:dyDescent="0.25">
      <c r="A1449" s="1">
        <v>36122</v>
      </c>
      <c r="B1449">
        <v>12892.5</v>
      </c>
      <c r="C1449">
        <v>3.4769999999999999</v>
      </c>
      <c r="E1449" s="1"/>
    </row>
    <row r="1450" spans="1:5" x14ac:dyDescent="0.25">
      <c r="A1450" s="1">
        <v>36123</v>
      </c>
      <c r="B1450">
        <v>12728.4</v>
      </c>
      <c r="C1450">
        <v>3.4670000000000001</v>
      </c>
      <c r="E1450" s="1"/>
    </row>
    <row r="1451" spans="1:5" x14ac:dyDescent="0.25">
      <c r="A1451" s="1">
        <v>36124</v>
      </c>
      <c r="B1451">
        <v>12427.7</v>
      </c>
      <c r="C1451">
        <v>3.4609999999999999</v>
      </c>
      <c r="E1451" s="1"/>
    </row>
    <row r="1452" spans="1:5" x14ac:dyDescent="0.25">
      <c r="A1452" s="1">
        <v>36125</v>
      </c>
      <c r="B1452">
        <v>12453.2</v>
      </c>
      <c r="C1452">
        <v>3.4620000000000002</v>
      </c>
      <c r="E1452" s="1"/>
    </row>
    <row r="1453" spans="1:5" x14ac:dyDescent="0.25">
      <c r="A1453" s="1">
        <v>36126</v>
      </c>
      <c r="B1453">
        <v>12205.2</v>
      </c>
      <c r="C1453">
        <v>3.4725000000000001</v>
      </c>
      <c r="E1453" s="1"/>
    </row>
    <row r="1454" spans="1:5" x14ac:dyDescent="0.25">
      <c r="A1454" s="1">
        <v>36129</v>
      </c>
      <c r="B1454">
        <v>11777.7</v>
      </c>
      <c r="C1454">
        <v>3.4820000000000002</v>
      </c>
      <c r="E1454" s="1"/>
    </row>
    <row r="1455" spans="1:5" x14ac:dyDescent="0.25">
      <c r="A1455" s="1">
        <v>36130</v>
      </c>
      <c r="B1455">
        <v>11532</v>
      </c>
      <c r="C1455">
        <v>3.4769999999999999</v>
      </c>
      <c r="E1455" s="1"/>
    </row>
    <row r="1456" spans="1:5" x14ac:dyDescent="0.25">
      <c r="A1456" s="1">
        <v>36131</v>
      </c>
      <c r="B1456">
        <v>11548</v>
      </c>
      <c r="C1456">
        <v>3.476</v>
      </c>
      <c r="E1456" s="1"/>
    </row>
    <row r="1457" spans="1:5" x14ac:dyDescent="0.25">
      <c r="A1457" s="1">
        <v>36132</v>
      </c>
      <c r="B1457">
        <v>11545.3</v>
      </c>
      <c r="C1457">
        <v>3.4609999999999999</v>
      </c>
      <c r="E1457" s="1"/>
    </row>
    <row r="1458" spans="1:5" x14ac:dyDescent="0.25">
      <c r="A1458" s="1">
        <v>36133</v>
      </c>
      <c r="B1458">
        <v>11798.3</v>
      </c>
      <c r="C1458">
        <v>3.48</v>
      </c>
      <c r="E1458" s="1"/>
    </row>
    <row r="1459" spans="1:5" x14ac:dyDescent="0.25">
      <c r="A1459" s="1">
        <v>36136</v>
      </c>
      <c r="B1459">
        <v>12277.6</v>
      </c>
      <c r="C1459">
        <v>3.4990000000000001</v>
      </c>
      <c r="E1459" s="1"/>
    </row>
    <row r="1460" spans="1:5" x14ac:dyDescent="0.25">
      <c r="A1460" s="1">
        <v>36137</v>
      </c>
      <c r="B1460">
        <v>12226.9</v>
      </c>
      <c r="C1460">
        <v>3.5129999999999999</v>
      </c>
      <c r="E1460" s="1"/>
    </row>
    <row r="1461" spans="1:5" x14ac:dyDescent="0.25">
      <c r="A1461" s="1">
        <v>36138</v>
      </c>
      <c r="B1461">
        <v>12218.4</v>
      </c>
      <c r="C1461">
        <v>3.4830000000000001</v>
      </c>
      <c r="E1461" s="1"/>
    </row>
    <row r="1462" spans="1:5" x14ac:dyDescent="0.25">
      <c r="A1462" s="1">
        <v>36139</v>
      </c>
      <c r="B1462">
        <v>12257.4</v>
      </c>
      <c r="C1462">
        <v>3.4729999999999999</v>
      </c>
      <c r="E1462" s="1"/>
    </row>
    <row r="1463" spans="1:5" x14ac:dyDescent="0.25">
      <c r="A1463" s="1">
        <v>36140</v>
      </c>
      <c r="B1463">
        <v>11958.4</v>
      </c>
      <c r="C1463">
        <v>3.4630000000000001</v>
      </c>
      <c r="E1463" s="1"/>
    </row>
    <row r="1464" spans="1:5" x14ac:dyDescent="0.25">
      <c r="A1464" s="1">
        <v>36143</v>
      </c>
      <c r="B1464">
        <v>11772.2</v>
      </c>
      <c r="C1464">
        <v>3.4750000000000001</v>
      </c>
      <c r="E1464" s="1"/>
    </row>
    <row r="1465" spans="1:5" x14ac:dyDescent="0.25">
      <c r="A1465" s="1">
        <v>36144</v>
      </c>
      <c r="B1465">
        <v>11839.9</v>
      </c>
      <c r="C1465">
        <v>3.49</v>
      </c>
      <c r="E1465" s="1"/>
    </row>
    <row r="1466" spans="1:5" x14ac:dyDescent="0.25">
      <c r="A1466" s="1">
        <v>36145</v>
      </c>
      <c r="B1466">
        <v>11771.5</v>
      </c>
      <c r="C1466">
        <v>3.4969999999999999</v>
      </c>
      <c r="E1466" s="1"/>
    </row>
    <row r="1467" spans="1:5" x14ac:dyDescent="0.25">
      <c r="A1467" s="1">
        <v>36146</v>
      </c>
      <c r="B1467">
        <v>11822.9</v>
      </c>
      <c r="C1467">
        <v>3.5</v>
      </c>
      <c r="E1467" s="1"/>
    </row>
    <row r="1468" spans="1:5" x14ac:dyDescent="0.25">
      <c r="A1468" s="1">
        <v>36147</v>
      </c>
      <c r="B1468">
        <v>11878.7</v>
      </c>
      <c r="C1468">
        <v>3.48</v>
      </c>
      <c r="E1468" s="1"/>
    </row>
    <row r="1469" spans="1:5" x14ac:dyDescent="0.25">
      <c r="A1469" s="1">
        <v>36150</v>
      </c>
      <c r="B1469">
        <v>11859.3</v>
      </c>
      <c r="C1469">
        <v>3.4660000000000002</v>
      </c>
      <c r="E1469" s="1"/>
    </row>
    <row r="1470" spans="1:5" x14ac:dyDescent="0.25">
      <c r="A1470" s="1">
        <v>36151</v>
      </c>
      <c r="B1470">
        <v>12055.8</v>
      </c>
      <c r="C1470">
        <v>3.456</v>
      </c>
      <c r="E1470" s="1"/>
    </row>
    <row r="1471" spans="1:5" x14ac:dyDescent="0.25">
      <c r="A1471" s="1">
        <v>36152</v>
      </c>
      <c r="B1471">
        <v>12418</v>
      </c>
      <c r="C1471">
        <v>3.47</v>
      </c>
      <c r="E1471" s="1"/>
    </row>
    <row r="1472" spans="1:5" x14ac:dyDescent="0.25">
      <c r="A1472" s="1">
        <v>36157</v>
      </c>
      <c r="B1472">
        <v>12847.2</v>
      </c>
      <c r="C1472">
        <v>3.48</v>
      </c>
      <c r="E1472" s="1"/>
    </row>
    <row r="1473" spans="1:5" x14ac:dyDescent="0.25">
      <c r="A1473" s="1">
        <v>36158</v>
      </c>
      <c r="B1473">
        <v>12989.2</v>
      </c>
      <c r="C1473">
        <v>3.4925000000000002</v>
      </c>
      <c r="E1473" s="1"/>
    </row>
    <row r="1474" spans="1:5" x14ac:dyDescent="0.25">
      <c r="A1474" s="1">
        <v>36159</v>
      </c>
      <c r="B1474">
        <v>12736.7</v>
      </c>
      <c r="C1474">
        <v>3.492</v>
      </c>
      <c r="E1474" s="1"/>
    </row>
    <row r="1475" spans="1:5" x14ac:dyDescent="0.25">
      <c r="A1475" s="1">
        <v>36160</v>
      </c>
      <c r="B1475">
        <v>12795.6</v>
      </c>
      <c r="C1475">
        <v>3.5049999999999999</v>
      </c>
      <c r="E1475" s="1"/>
    </row>
    <row r="1476" spans="1:5" x14ac:dyDescent="0.25">
      <c r="A1476" s="1">
        <v>36164</v>
      </c>
      <c r="B1476">
        <v>13218.1</v>
      </c>
      <c r="C1476">
        <v>3.4350000000000001</v>
      </c>
      <c r="E1476" s="1"/>
    </row>
    <row r="1477" spans="1:5" x14ac:dyDescent="0.25">
      <c r="A1477" s="1">
        <v>36165</v>
      </c>
      <c r="B1477">
        <v>13476.5</v>
      </c>
      <c r="C1477">
        <v>3.41</v>
      </c>
      <c r="E1477" s="1"/>
    </row>
    <row r="1478" spans="1:5" x14ac:dyDescent="0.25">
      <c r="A1478" s="1">
        <v>36166</v>
      </c>
      <c r="B1478">
        <v>13572.3</v>
      </c>
      <c r="C1478">
        <v>3.4180000000000001</v>
      </c>
      <c r="E1478" s="1"/>
    </row>
    <row r="1479" spans="1:5" x14ac:dyDescent="0.25">
      <c r="A1479" s="1">
        <v>36167</v>
      </c>
      <c r="B1479">
        <v>14390.5</v>
      </c>
      <c r="C1479">
        <v>3.45</v>
      </c>
      <c r="E1479" s="1"/>
    </row>
    <row r="1480" spans="1:5" x14ac:dyDescent="0.25">
      <c r="A1480" s="1">
        <v>36168</v>
      </c>
      <c r="B1480">
        <v>14422.3</v>
      </c>
      <c r="C1480">
        <v>3.47</v>
      </c>
      <c r="E1480" s="1"/>
    </row>
    <row r="1481" spans="1:5" x14ac:dyDescent="0.25">
      <c r="A1481" s="1">
        <v>36171</v>
      </c>
      <c r="B1481">
        <v>14709.7</v>
      </c>
      <c r="C1481">
        <v>3.5150000000000001</v>
      </c>
      <c r="E1481" s="1"/>
    </row>
    <row r="1482" spans="1:5" x14ac:dyDescent="0.25">
      <c r="A1482" s="1">
        <v>36172</v>
      </c>
      <c r="B1482">
        <v>14199.9</v>
      </c>
      <c r="C1482">
        <v>3.52</v>
      </c>
      <c r="E1482" s="1"/>
    </row>
    <row r="1483" spans="1:5" x14ac:dyDescent="0.25">
      <c r="A1483" s="1">
        <v>36173</v>
      </c>
      <c r="B1483">
        <v>13598.5</v>
      </c>
      <c r="C1483">
        <v>3.57</v>
      </c>
      <c r="E1483" s="1"/>
    </row>
    <row r="1484" spans="1:5" x14ac:dyDescent="0.25">
      <c r="A1484" s="1">
        <v>36174</v>
      </c>
      <c r="B1484">
        <v>12847.5</v>
      </c>
      <c r="C1484">
        <v>3.55</v>
      </c>
      <c r="E1484" s="1"/>
    </row>
    <row r="1485" spans="1:5" x14ac:dyDescent="0.25">
      <c r="A1485" s="1">
        <v>36175</v>
      </c>
      <c r="B1485">
        <v>12591.1</v>
      </c>
      <c r="C1485">
        <v>3.5449999999999999</v>
      </c>
      <c r="E1485" s="1"/>
    </row>
    <row r="1486" spans="1:5" x14ac:dyDescent="0.25">
      <c r="A1486" s="1">
        <v>36178</v>
      </c>
      <c r="B1486">
        <v>13477.6</v>
      </c>
      <c r="C1486">
        <v>3.4980000000000002</v>
      </c>
      <c r="E1486" s="1"/>
    </row>
    <row r="1487" spans="1:5" x14ac:dyDescent="0.25">
      <c r="A1487" s="1">
        <v>36179</v>
      </c>
      <c r="B1487">
        <v>13679.6</v>
      </c>
      <c r="C1487">
        <v>3.5249999999999999</v>
      </c>
      <c r="E1487" s="1"/>
    </row>
    <row r="1488" spans="1:5" x14ac:dyDescent="0.25">
      <c r="A1488" s="1">
        <v>36180</v>
      </c>
      <c r="B1488">
        <v>13934.7</v>
      </c>
      <c r="C1488">
        <v>3.5249999999999999</v>
      </c>
      <c r="E1488" s="1"/>
    </row>
    <row r="1489" spans="1:5" x14ac:dyDescent="0.25">
      <c r="A1489" s="1">
        <v>36181</v>
      </c>
      <c r="B1489">
        <v>14258.4</v>
      </c>
      <c r="C1489">
        <v>3.55</v>
      </c>
      <c r="E1489" s="1"/>
    </row>
    <row r="1490" spans="1:5" x14ac:dyDescent="0.25">
      <c r="A1490" s="1">
        <v>36182</v>
      </c>
      <c r="B1490">
        <v>13678.5</v>
      </c>
      <c r="C1490">
        <v>3.593</v>
      </c>
      <c r="E1490" s="1"/>
    </row>
    <row r="1491" spans="1:5" x14ac:dyDescent="0.25">
      <c r="A1491" s="1">
        <v>36185</v>
      </c>
      <c r="B1491">
        <v>13304.8</v>
      </c>
      <c r="C1491">
        <v>3.59</v>
      </c>
      <c r="E1491" s="1"/>
    </row>
    <row r="1492" spans="1:5" x14ac:dyDescent="0.25">
      <c r="A1492" s="1">
        <v>36186</v>
      </c>
      <c r="B1492">
        <v>14052.2</v>
      </c>
      <c r="C1492">
        <v>3.5960000000000001</v>
      </c>
      <c r="E1492" s="1"/>
    </row>
    <row r="1493" spans="1:5" x14ac:dyDescent="0.25">
      <c r="A1493" s="1">
        <v>36187</v>
      </c>
      <c r="B1493">
        <v>14176.8</v>
      </c>
      <c r="C1493">
        <v>3.6019999999999999</v>
      </c>
      <c r="E1493" s="1"/>
    </row>
    <row r="1494" spans="1:5" x14ac:dyDescent="0.25">
      <c r="A1494" s="1">
        <v>36188</v>
      </c>
      <c r="B1494">
        <v>13963.1</v>
      </c>
      <c r="C1494">
        <v>3.63</v>
      </c>
      <c r="E1494" s="1"/>
    </row>
    <row r="1495" spans="1:5" x14ac:dyDescent="0.25">
      <c r="A1495" s="1">
        <v>36189</v>
      </c>
      <c r="B1495">
        <v>14573.5</v>
      </c>
      <c r="C1495">
        <v>3.665</v>
      </c>
      <c r="E1495" s="1"/>
    </row>
    <row r="1496" spans="1:5" x14ac:dyDescent="0.25">
      <c r="A1496" s="1">
        <v>36192</v>
      </c>
      <c r="B1496">
        <v>14676.2</v>
      </c>
      <c r="C1496">
        <v>3.71</v>
      </c>
      <c r="E1496" s="1"/>
    </row>
    <row r="1497" spans="1:5" x14ac:dyDescent="0.25">
      <c r="A1497" s="1">
        <v>36193</v>
      </c>
      <c r="B1497">
        <v>14431.1</v>
      </c>
      <c r="C1497">
        <v>3.72</v>
      </c>
      <c r="E1497" s="1"/>
    </row>
    <row r="1498" spans="1:5" x14ac:dyDescent="0.25">
      <c r="A1498" s="1">
        <v>36194</v>
      </c>
      <c r="B1498">
        <v>14295.7</v>
      </c>
      <c r="C1498">
        <v>3.6949999999999998</v>
      </c>
      <c r="E1498" s="1"/>
    </row>
    <row r="1499" spans="1:5" x14ac:dyDescent="0.25">
      <c r="A1499" s="1">
        <v>36195</v>
      </c>
      <c r="B1499">
        <v>14554.2</v>
      </c>
      <c r="C1499">
        <v>3.6850000000000001</v>
      </c>
      <c r="E1499" s="1"/>
    </row>
    <row r="1500" spans="1:5" x14ac:dyDescent="0.25">
      <c r="A1500" s="1">
        <v>36196</v>
      </c>
      <c r="B1500">
        <v>14237.3</v>
      </c>
      <c r="C1500">
        <v>3.7040000000000002</v>
      </c>
      <c r="E1500" s="1"/>
    </row>
    <row r="1501" spans="1:5" x14ac:dyDescent="0.25">
      <c r="A1501" s="1">
        <v>36199</v>
      </c>
      <c r="B1501">
        <v>14186.6</v>
      </c>
      <c r="C1501">
        <v>3.746</v>
      </c>
      <c r="E1501" s="1"/>
    </row>
    <row r="1502" spans="1:5" x14ac:dyDescent="0.25">
      <c r="A1502" s="1">
        <v>36200</v>
      </c>
      <c r="B1502">
        <v>14320</v>
      </c>
      <c r="C1502">
        <v>3.742</v>
      </c>
      <c r="E1502" s="1"/>
    </row>
    <row r="1503" spans="1:5" x14ac:dyDescent="0.25">
      <c r="A1503" s="1">
        <v>36201</v>
      </c>
      <c r="B1503">
        <v>14012.1</v>
      </c>
      <c r="C1503">
        <v>3.73</v>
      </c>
      <c r="E1503" s="1"/>
    </row>
    <row r="1504" spans="1:5" x14ac:dyDescent="0.25">
      <c r="A1504" s="1">
        <v>36202</v>
      </c>
      <c r="B1504">
        <v>14130.4</v>
      </c>
      <c r="C1504">
        <v>3.75</v>
      </c>
      <c r="E1504" s="1"/>
    </row>
    <row r="1505" spans="1:5" x14ac:dyDescent="0.25">
      <c r="A1505" s="1">
        <v>36203</v>
      </c>
      <c r="B1505">
        <v>14487.1</v>
      </c>
      <c r="C1505">
        <v>3.778</v>
      </c>
      <c r="E1505" s="1"/>
    </row>
    <row r="1506" spans="1:5" x14ac:dyDescent="0.25">
      <c r="A1506" s="1">
        <v>36206</v>
      </c>
      <c r="B1506">
        <v>14212.3</v>
      </c>
      <c r="C1506">
        <v>3.7949999999999999</v>
      </c>
      <c r="E1506" s="1"/>
    </row>
    <row r="1507" spans="1:5" x14ac:dyDescent="0.25">
      <c r="A1507" s="1">
        <v>36207</v>
      </c>
      <c r="B1507">
        <v>14299.5</v>
      </c>
      <c r="C1507">
        <v>3.8159999999999998</v>
      </c>
      <c r="E1507" s="1"/>
    </row>
    <row r="1508" spans="1:5" x14ac:dyDescent="0.25">
      <c r="A1508" s="1">
        <v>36208</v>
      </c>
      <c r="B1508">
        <v>14256.3</v>
      </c>
      <c r="C1508">
        <v>3.8149999999999999</v>
      </c>
      <c r="E1508" s="1"/>
    </row>
    <row r="1509" spans="1:5" x14ac:dyDescent="0.25">
      <c r="A1509" s="1">
        <v>36209</v>
      </c>
      <c r="B1509">
        <v>14085.8</v>
      </c>
      <c r="C1509">
        <v>3.79</v>
      </c>
      <c r="E1509" s="1"/>
    </row>
    <row r="1510" spans="1:5" x14ac:dyDescent="0.25">
      <c r="A1510" s="1">
        <v>36210</v>
      </c>
      <c r="B1510">
        <v>14054</v>
      </c>
      <c r="C1510">
        <v>3.835</v>
      </c>
      <c r="E1510" s="1"/>
    </row>
    <row r="1511" spans="1:5" x14ac:dyDescent="0.25">
      <c r="A1511" s="1">
        <v>36213</v>
      </c>
      <c r="B1511">
        <v>14063.2</v>
      </c>
      <c r="C1511">
        <v>3.863</v>
      </c>
      <c r="E1511" s="1"/>
    </row>
    <row r="1512" spans="1:5" x14ac:dyDescent="0.25">
      <c r="A1512" s="1">
        <v>36214</v>
      </c>
      <c r="B1512">
        <v>14045.6</v>
      </c>
      <c r="C1512">
        <v>3.87</v>
      </c>
      <c r="E1512" s="1"/>
    </row>
    <row r="1513" spans="1:5" x14ac:dyDescent="0.25">
      <c r="A1513" s="1">
        <v>36215</v>
      </c>
      <c r="B1513">
        <v>13716.1</v>
      </c>
      <c r="C1513">
        <v>3.8879999999999999</v>
      </c>
      <c r="E1513" s="1"/>
    </row>
    <row r="1514" spans="1:5" x14ac:dyDescent="0.25">
      <c r="A1514" s="1">
        <v>36216</v>
      </c>
      <c r="B1514">
        <v>13372.2</v>
      </c>
      <c r="C1514">
        <v>3.895</v>
      </c>
      <c r="E1514" s="1"/>
    </row>
    <row r="1515" spans="1:5" x14ac:dyDescent="0.25">
      <c r="A1515" s="1">
        <v>36217</v>
      </c>
      <c r="B1515">
        <v>13235.2</v>
      </c>
      <c r="C1515">
        <v>3.94</v>
      </c>
      <c r="E1515" s="1"/>
    </row>
    <row r="1516" spans="1:5" x14ac:dyDescent="0.25">
      <c r="A1516" s="1">
        <v>36220</v>
      </c>
      <c r="B1516">
        <v>13457.3</v>
      </c>
      <c r="C1516">
        <v>3.915</v>
      </c>
      <c r="E1516" s="1"/>
    </row>
    <row r="1517" spans="1:5" x14ac:dyDescent="0.25">
      <c r="A1517" s="1">
        <v>36221</v>
      </c>
      <c r="B1517">
        <v>13351.3</v>
      </c>
      <c r="C1517">
        <v>3.9620000000000002</v>
      </c>
      <c r="E1517" s="1"/>
    </row>
    <row r="1518" spans="1:5" x14ac:dyDescent="0.25">
      <c r="A1518" s="1">
        <v>36222</v>
      </c>
      <c r="B1518">
        <v>13391</v>
      </c>
      <c r="C1518">
        <v>3.9729999999999999</v>
      </c>
      <c r="E1518" s="1"/>
    </row>
    <row r="1519" spans="1:5" x14ac:dyDescent="0.25">
      <c r="A1519" s="1">
        <v>36223</v>
      </c>
      <c r="B1519">
        <v>13296.5</v>
      </c>
      <c r="C1519">
        <v>3.9660000000000002</v>
      </c>
      <c r="E1519" s="1"/>
    </row>
    <row r="1520" spans="1:5" x14ac:dyDescent="0.25">
      <c r="A1520" s="1">
        <v>36224</v>
      </c>
      <c r="B1520">
        <v>13314.8</v>
      </c>
      <c r="C1520">
        <v>3.9249999999999998</v>
      </c>
      <c r="E1520" s="1"/>
    </row>
    <row r="1521" spans="1:5" x14ac:dyDescent="0.25">
      <c r="A1521" s="1">
        <v>36227</v>
      </c>
      <c r="B1521">
        <v>13613.3</v>
      </c>
      <c r="C1521">
        <v>3.8969999999999998</v>
      </c>
      <c r="E1521" s="1"/>
    </row>
    <row r="1522" spans="1:5" x14ac:dyDescent="0.25">
      <c r="A1522" s="1">
        <v>36228</v>
      </c>
      <c r="B1522">
        <v>13874</v>
      </c>
      <c r="C1522">
        <v>3.923</v>
      </c>
      <c r="E1522" s="1"/>
    </row>
    <row r="1523" spans="1:5" x14ac:dyDescent="0.25">
      <c r="A1523" s="1">
        <v>36229</v>
      </c>
      <c r="B1523">
        <v>13808.5</v>
      </c>
      <c r="C1523">
        <v>3.9279999999999999</v>
      </c>
      <c r="E1523" s="1"/>
    </row>
    <row r="1524" spans="1:5" x14ac:dyDescent="0.25">
      <c r="A1524" s="1">
        <v>36230</v>
      </c>
      <c r="B1524">
        <v>13831.5</v>
      </c>
      <c r="C1524">
        <v>3.9504999999999999</v>
      </c>
      <c r="E1524" s="1"/>
    </row>
    <row r="1525" spans="1:5" x14ac:dyDescent="0.25">
      <c r="A1525" s="1">
        <v>36231</v>
      </c>
      <c r="B1525">
        <v>14015.5</v>
      </c>
      <c r="C1525">
        <v>3.911</v>
      </c>
      <c r="E1525" s="1"/>
    </row>
    <row r="1526" spans="1:5" x14ac:dyDescent="0.25">
      <c r="A1526" s="1">
        <v>36234</v>
      </c>
      <c r="B1526">
        <v>14014.8</v>
      </c>
      <c r="C1526">
        <v>3.93</v>
      </c>
      <c r="E1526" s="1"/>
    </row>
    <row r="1527" spans="1:5" x14ac:dyDescent="0.25">
      <c r="A1527" s="1">
        <v>36235</v>
      </c>
      <c r="B1527">
        <v>13807</v>
      </c>
      <c r="C1527">
        <v>3.94</v>
      </c>
      <c r="E1527" s="1"/>
    </row>
    <row r="1528" spans="1:5" x14ac:dyDescent="0.25">
      <c r="A1528" s="1">
        <v>36236</v>
      </c>
      <c r="B1528">
        <v>13651.4</v>
      </c>
      <c r="C1528">
        <v>3.91</v>
      </c>
      <c r="E1528" s="1"/>
    </row>
    <row r="1529" spans="1:5" x14ac:dyDescent="0.25">
      <c r="A1529" s="1">
        <v>36237</v>
      </c>
      <c r="B1529">
        <v>13705.2</v>
      </c>
      <c r="C1529">
        <v>3.895</v>
      </c>
      <c r="E1529" s="1"/>
    </row>
    <row r="1530" spans="1:5" x14ac:dyDescent="0.25">
      <c r="A1530" s="1">
        <v>36238</v>
      </c>
      <c r="B1530">
        <v>13899.4</v>
      </c>
      <c r="C1530">
        <v>3.89</v>
      </c>
      <c r="E1530" s="1"/>
    </row>
    <row r="1531" spans="1:5" x14ac:dyDescent="0.25">
      <c r="A1531" s="1">
        <v>36241</v>
      </c>
      <c r="B1531">
        <v>14101.6</v>
      </c>
      <c r="C1531">
        <v>3.9350000000000001</v>
      </c>
      <c r="E1531" s="1"/>
    </row>
    <row r="1532" spans="1:5" x14ac:dyDescent="0.25">
      <c r="A1532" s="1">
        <v>36242</v>
      </c>
      <c r="B1532">
        <v>14232.1</v>
      </c>
      <c r="C1532">
        <v>3.95</v>
      </c>
      <c r="E1532" s="1"/>
    </row>
    <row r="1533" spans="1:5" x14ac:dyDescent="0.25">
      <c r="A1533" s="1">
        <v>36243</v>
      </c>
      <c r="B1533">
        <v>13515.1</v>
      </c>
      <c r="C1533">
        <v>3.94</v>
      </c>
      <c r="E1533" s="1"/>
    </row>
    <row r="1534" spans="1:5" x14ac:dyDescent="0.25">
      <c r="A1534" s="1">
        <v>36244</v>
      </c>
      <c r="B1534">
        <v>13846.4</v>
      </c>
      <c r="C1534">
        <v>3.9460000000000002</v>
      </c>
      <c r="E1534" s="1"/>
    </row>
    <row r="1535" spans="1:5" x14ac:dyDescent="0.25">
      <c r="A1535" s="1">
        <v>36245</v>
      </c>
      <c r="B1535">
        <v>14202.1</v>
      </c>
      <c r="C1535">
        <v>3.97</v>
      </c>
      <c r="E1535" s="1"/>
    </row>
    <row r="1536" spans="1:5" x14ac:dyDescent="0.25">
      <c r="A1536" s="1">
        <v>36248</v>
      </c>
      <c r="B1536">
        <v>14054.8</v>
      </c>
      <c r="C1536">
        <v>3.9849999999999999</v>
      </c>
      <c r="E1536" s="1"/>
    </row>
    <row r="1537" spans="1:5" x14ac:dyDescent="0.25">
      <c r="A1537" s="1">
        <v>36249</v>
      </c>
      <c r="B1537">
        <v>14192.1</v>
      </c>
      <c r="C1537">
        <v>3.96</v>
      </c>
      <c r="E1537" s="1"/>
    </row>
    <row r="1538" spans="1:5" x14ac:dyDescent="0.25">
      <c r="A1538" s="1">
        <v>36250</v>
      </c>
      <c r="B1538">
        <v>14131.3</v>
      </c>
      <c r="C1538">
        <v>3.99</v>
      </c>
      <c r="E1538" s="1"/>
    </row>
    <row r="1539" spans="1:5" x14ac:dyDescent="0.25">
      <c r="A1539" s="1">
        <v>36251</v>
      </c>
      <c r="B1539">
        <v>14220.7</v>
      </c>
      <c r="C1539">
        <v>4.0049999999999999</v>
      </c>
      <c r="E1539" s="1"/>
    </row>
    <row r="1540" spans="1:5" x14ac:dyDescent="0.25">
      <c r="A1540" s="1">
        <v>36256</v>
      </c>
      <c r="B1540">
        <v>14579.3</v>
      </c>
      <c r="C1540">
        <v>3.9849999999999999</v>
      </c>
      <c r="E1540" s="1"/>
    </row>
    <row r="1541" spans="1:5" x14ac:dyDescent="0.25">
      <c r="A1541" s="1">
        <v>36257</v>
      </c>
      <c r="B1541">
        <v>14757.7</v>
      </c>
      <c r="C1541">
        <v>3.972</v>
      </c>
      <c r="E1541" s="1"/>
    </row>
    <row r="1542" spans="1:5" x14ac:dyDescent="0.25">
      <c r="A1542" s="1">
        <v>36258</v>
      </c>
      <c r="B1542">
        <v>14765.5</v>
      </c>
      <c r="C1542">
        <v>3.96</v>
      </c>
      <c r="E1542" s="1"/>
    </row>
    <row r="1543" spans="1:5" x14ac:dyDescent="0.25">
      <c r="A1543" s="1">
        <v>36259</v>
      </c>
      <c r="B1543">
        <v>14896.8</v>
      </c>
      <c r="C1543">
        <v>3.9670000000000001</v>
      </c>
      <c r="E1543" s="1"/>
    </row>
    <row r="1544" spans="1:5" x14ac:dyDescent="0.25">
      <c r="A1544" s="1">
        <v>36262</v>
      </c>
      <c r="B1544">
        <v>14724.3</v>
      </c>
      <c r="C1544">
        <v>3.9535</v>
      </c>
      <c r="E1544" s="1"/>
    </row>
    <row r="1545" spans="1:5" x14ac:dyDescent="0.25">
      <c r="A1545" s="1">
        <v>36263</v>
      </c>
      <c r="B1545">
        <v>14734.4</v>
      </c>
      <c r="C1545">
        <v>3.976</v>
      </c>
      <c r="E1545" s="1"/>
    </row>
    <row r="1546" spans="1:5" x14ac:dyDescent="0.25">
      <c r="A1546" s="1">
        <v>36264</v>
      </c>
      <c r="B1546">
        <v>14527.2</v>
      </c>
      <c r="C1546">
        <v>3.97</v>
      </c>
      <c r="E1546" s="1"/>
    </row>
    <row r="1547" spans="1:5" x14ac:dyDescent="0.25">
      <c r="A1547" s="1">
        <v>36265</v>
      </c>
      <c r="B1547">
        <v>14411.6</v>
      </c>
      <c r="C1547">
        <v>3.9780000000000002</v>
      </c>
      <c r="E1547" s="1"/>
    </row>
    <row r="1548" spans="1:5" x14ac:dyDescent="0.25">
      <c r="A1548" s="1">
        <v>36266</v>
      </c>
      <c r="B1548">
        <v>14543.1</v>
      </c>
      <c r="C1548">
        <v>3.992</v>
      </c>
      <c r="E1548" s="1"/>
    </row>
    <row r="1549" spans="1:5" x14ac:dyDescent="0.25">
      <c r="A1549" s="1">
        <v>36269</v>
      </c>
      <c r="B1549">
        <v>14985.2</v>
      </c>
      <c r="C1549">
        <v>4.0060000000000002</v>
      </c>
      <c r="E1549" s="1"/>
    </row>
    <row r="1550" spans="1:5" x14ac:dyDescent="0.25">
      <c r="A1550" s="1">
        <v>36270</v>
      </c>
      <c r="B1550">
        <v>15219.5</v>
      </c>
      <c r="C1550">
        <v>4.008</v>
      </c>
      <c r="E1550" s="1"/>
    </row>
    <row r="1551" spans="1:5" x14ac:dyDescent="0.25">
      <c r="A1551" s="1">
        <v>36271</v>
      </c>
      <c r="B1551">
        <v>15270.2</v>
      </c>
      <c r="C1551">
        <v>3.9980000000000002</v>
      </c>
      <c r="E1551" s="1"/>
    </row>
    <row r="1552" spans="1:5" x14ac:dyDescent="0.25">
      <c r="A1552" s="1">
        <v>36272</v>
      </c>
      <c r="B1552">
        <v>15448</v>
      </c>
      <c r="C1552">
        <v>4.0209999999999999</v>
      </c>
      <c r="E1552" s="1"/>
    </row>
    <row r="1553" spans="1:5" x14ac:dyDescent="0.25">
      <c r="A1553" s="1">
        <v>36273</v>
      </c>
      <c r="B1553">
        <v>15515.8</v>
      </c>
      <c r="C1553">
        <v>3.99</v>
      </c>
      <c r="E1553" s="1"/>
    </row>
    <row r="1554" spans="1:5" x14ac:dyDescent="0.25">
      <c r="A1554" s="1">
        <v>36276</v>
      </c>
      <c r="B1554">
        <v>15439.5</v>
      </c>
      <c r="C1554">
        <v>3.9969999999999999</v>
      </c>
      <c r="E1554" s="1"/>
    </row>
    <row r="1555" spans="1:5" x14ac:dyDescent="0.25">
      <c r="A1555" s="1">
        <v>36277</v>
      </c>
      <c r="B1555">
        <v>15461.3</v>
      </c>
      <c r="C1555">
        <v>3.9870000000000001</v>
      </c>
      <c r="E1555" s="1"/>
    </row>
    <row r="1556" spans="1:5" x14ac:dyDescent="0.25">
      <c r="A1556" s="1">
        <v>36278</v>
      </c>
      <c r="B1556">
        <v>15322.3</v>
      </c>
      <c r="C1556">
        <v>3.984</v>
      </c>
      <c r="E1556" s="1"/>
    </row>
    <row r="1557" spans="1:5" x14ac:dyDescent="0.25">
      <c r="A1557" s="1">
        <v>36279</v>
      </c>
      <c r="B1557">
        <v>15012.1</v>
      </c>
      <c r="C1557">
        <v>3.9834999999999998</v>
      </c>
      <c r="E1557" s="1"/>
    </row>
    <row r="1558" spans="1:5" x14ac:dyDescent="0.25">
      <c r="A1558" s="1">
        <v>36280</v>
      </c>
      <c r="B1558">
        <v>15248</v>
      </c>
      <c r="C1558">
        <v>3.9510000000000001</v>
      </c>
      <c r="E1558" s="1"/>
    </row>
    <row r="1559" spans="1:5" x14ac:dyDescent="0.25">
      <c r="A1559" s="1">
        <v>36284</v>
      </c>
      <c r="B1559">
        <v>15643</v>
      </c>
      <c r="C1559">
        <v>3.9279999999999999</v>
      </c>
      <c r="E1559" s="1"/>
    </row>
    <row r="1560" spans="1:5" x14ac:dyDescent="0.25">
      <c r="A1560" s="1">
        <v>36285</v>
      </c>
      <c r="B1560">
        <v>15403.2</v>
      </c>
      <c r="C1560">
        <v>3.907</v>
      </c>
      <c r="E1560" s="1"/>
    </row>
    <row r="1561" spans="1:5" x14ac:dyDescent="0.25">
      <c r="A1561" s="1">
        <v>36286</v>
      </c>
      <c r="B1561">
        <v>15472.1</v>
      </c>
      <c r="C1561">
        <v>3.89</v>
      </c>
      <c r="E1561" s="1"/>
    </row>
    <row r="1562" spans="1:5" x14ac:dyDescent="0.25">
      <c r="A1562" s="1">
        <v>36287</v>
      </c>
      <c r="B1562">
        <v>15435.2</v>
      </c>
      <c r="C1562">
        <v>3.8959999999999999</v>
      </c>
      <c r="E1562" s="1"/>
    </row>
    <row r="1563" spans="1:5" x14ac:dyDescent="0.25">
      <c r="A1563" s="1">
        <v>36290</v>
      </c>
      <c r="B1563">
        <v>15346</v>
      </c>
      <c r="C1563">
        <v>3.8820000000000001</v>
      </c>
      <c r="E1563" s="1"/>
    </row>
    <row r="1564" spans="1:5" x14ac:dyDescent="0.25">
      <c r="A1564" s="1">
        <v>36291</v>
      </c>
      <c r="B1564">
        <v>15271.6</v>
      </c>
      <c r="C1564">
        <v>3.895</v>
      </c>
      <c r="E1564" s="1"/>
    </row>
    <row r="1565" spans="1:5" x14ac:dyDescent="0.25">
      <c r="A1565" s="1">
        <v>36292</v>
      </c>
      <c r="B1565">
        <v>15345.8</v>
      </c>
      <c r="C1565">
        <v>3.9169999999999998</v>
      </c>
      <c r="E1565" s="1"/>
    </row>
    <row r="1566" spans="1:5" x14ac:dyDescent="0.25">
      <c r="A1566" s="1">
        <v>36293</v>
      </c>
      <c r="B1566">
        <v>15217.6</v>
      </c>
      <c r="C1566">
        <v>3.9420000000000002</v>
      </c>
      <c r="E1566" s="1"/>
    </row>
    <row r="1567" spans="1:5" x14ac:dyDescent="0.25">
      <c r="A1567" s="1">
        <v>36294</v>
      </c>
      <c r="B1567">
        <v>15350.8</v>
      </c>
      <c r="C1567">
        <v>3.94</v>
      </c>
      <c r="E1567" s="1"/>
    </row>
    <row r="1568" spans="1:5" x14ac:dyDescent="0.25">
      <c r="A1568" s="1">
        <v>36297</v>
      </c>
      <c r="B1568">
        <v>14904</v>
      </c>
      <c r="C1568">
        <v>3.9209999999999998</v>
      </c>
      <c r="E1568" s="1"/>
    </row>
    <row r="1569" spans="1:5" x14ac:dyDescent="0.25">
      <c r="A1569" s="1">
        <v>36298</v>
      </c>
      <c r="B1569">
        <v>15219.1</v>
      </c>
      <c r="C1569">
        <v>3.9089999999999998</v>
      </c>
      <c r="E1569" s="1"/>
    </row>
    <row r="1570" spans="1:5" x14ac:dyDescent="0.25">
      <c r="A1570" s="1">
        <v>36299</v>
      </c>
      <c r="B1570">
        <v>15677.3</v>
      </c>
      <c r="C1570">
        <v>3.91</v>
      </c>
      <c r="E1570" s="1"/>
    </row>
    <row r="1571" spans="1:5" x14ac:dyDescent="0.25">
      <c r="A1571" s="1">
        <v>36300</v>
      </c>
      <c r="B1571">
        <v>15720.7</v>
      </c>
      <c r="C1571">
        <v>3.923</v>
      </c>
      <c r="E1571" s="1"/>
    </row>
    <row r="1572" spans="1:5" x14ac:dyDescent="0.25">
      <c r="A1572" s="1">
        <v>36301</v>
      </c>
      <c r="B1572">
        <v>16017.3</v>
      </c>
      <c r="C1572">
        <v>3.9350000000000001</v>
      </c>
      <c r="E1572" s="1"/>
    </row>
    <row r="1573" spans="1:5" x14ac:dyDescent="0.25">
      <c r="A1573" s="1">
        <v>36304</v>
      </c>
      <c r="B1573">
        <v>15872.8</v>
      </c>
      <c r="C1573">
        <v>3.9304999999999999</v>
      </c>
      <c r="E1573" s="1"/>
    </row>
    <row r="1574" spans="1:5" x14ac:dyDescent="0.25">
      <c r="A1574" s="1">
        <v>36305</v>
      </c>
      <c r="B1574">
        <v>15700.1</v>
      </c>
      <c r="C1574">
        <v>3.94</v>
      </c>
      <c r="E1574" s="1"/>
    </row>
    <row r="1575" spans="1:5" x14ac:dyDescent="0.25">
      <c r="A1575" s="1">
        <v>36306</v>
      </c>
      <c r="B1575">
        <v>15744.4</v>
      </c>
      <c r="C1575">
        <v>3.9649999999999999</v>
      </c>
      <c r="E1575" s="1"/>
    </row>
    <row r="1576" spans="1:5" x14ac:dyDescent="0.25">
      <c r="A1576" s="1">
        <v>36307</v>
      </c>
      <c r="B1576">
        <v>15947.8</v>
      </c>
      <c r="C1576">
        <v>3.9940000000000002</v>
      </c>
      <c r="E1576" s="1"/>
    </row>
    <row r="1577" spans="1:5" x14ac:dyDescent="0.25">
      <c r="A1577" s="1">
        <v>36308</v>
      </c>
      <c r="B1577">
        <v>15593.2</v>
      </c>
      <c r="C1577">
        <v>3.9780000000000002</v>
      </c>
      <c r="E1577" s="1"/>
    </row>
    <row r="1578" spans="1:5" x14ac:dyDescent="0.25">
      <c r="A1578" s="1">
        <v>36311</v>
      </c>
      <c r="B1578">
        <v>15623</v>
      </c>
      <c r="C1578">
        <v>3.9649999999999999</v>
      </c>
      <c r="E1578" s="1"/>
    </row>
    <row r="1579" spans="1:5" x14ac:dyDescent="0.25">
      <c r="A1579" s="1">
        <v>36312</v>
      </c>
      <c r="B1579">
        <v>15669.1</v>
      </c>
      <c r="C1579">
        <v>3.9820000000000002</v>
      </c>
      <c r="E1579" s="1"/>
    </row>
    <row r="1580" spans="1:5" x14ac:dyDescent="0.25">
      <c r="A1580" s="1">
        <v>36313</v>
      </c>
      <c r="B1580">
        <v>15800.3</v>
      </c>
      <c r="C1580">
        <v>3.9889999999999999</v>
      </c>
      <c r="E1580" s="1"/>
    </row>
    <row r="1581" spans="1:5" x14ac:dyDescent="0.25">
      <c r="A1581" s="1">
        <v>36318</v>
      </c>
      <c r="B1581">
        <v>15875.3</v>
      </c>
      <c r="C1581">
        <v>3.9950000000000001</v>
      </c>
      <c r="E1581" s="1"/>
    </row>
    <row r="1582" spans="1:5" x14ac:dyDescent="0.25">
      <c r="A1582" s="1">
        <v>36319</v>
      </c>
      <c r="B1582">
        <v>15732.6</v>
      </c>
      <c r="C1582">
        <v>3.9620000000000002</v>
      </c>
      <c r="E1582" s="1"/>
    </row>
    <row r="1583" spans="1:5" x14ac:dyDescent="0.25">
      <c r="A1583" s="1">
        <v>36320</v>
      </c>
      <c r="B1583">
        <v>15591</v>
      </c>
      <c r="C1583">
        <v>3.9470000000000001</v>
      </c>
      <c r="E1583" s="1"/>
    </row>
    <row r="1584" spans="1:5" x14ac:dyDescent="0.25">
      <c r="A1584" s="1">
        <v>36321</v>
      </c>
      <c r="B1584">
        <v>16015.5</v>
      </c>
      <c r="C1584">
        <v>3.9249999999999998</v>
      </c>
      <c r="E1584" s="1"/>
    </row>
    <row r="1585" spans="1:5" x14ac:dyDescent="0.25">
      <c r="A1585" s="1">
        <v>36322</v>
      </c>
      <c r="B1585">
        <v>16277.3</v>
      </c>
      <c r="C1585">
        <v>3.93</v>
      </c>
      <c r="E1585" s="1"/>
    </row>
    <row r="1586" spans="1:5" x14ac:dyDescent="0.25">
      <c r="A1586" s="1">
        <v>36325</v>
      </c>
      <c r="B1586">
        <v>16618.3</v>
      </c>
      <c r="C1586">
        <v>3.9409999999999998</v>
      </c>
      <c r="E1586" s="1"/>
    </row>
    <row r="1587" spans="1:5" x14ac:dyDescent="0.25">
      <c r="A1587" s="1">
        <v>36326</v>
      </c>
      <c r="B1587">
        <v>16610.2</v>
      </c>
      <c r="C1587">
        <v>3.9220000000000002</v>
      </c>
      <c r="E1587" s="1"/>
    </row>
    <row r="1588" spans="1:5" x14ac:dyDescent="0.25">
      <c r="A1588" s="1">
        <v>36327</v>
      </c>
      <c r="B1588">
        <v>16552.2</v>
      </c>
      <c r="C1588">
        <v>3.93</v>
      </c>
      <c r="E1588" s="1"/>
    </row>
    <row r="1589" spans="1:5" x14ac:dyDescent="0.25">
      <c r="A1589" s="1">
        <v>36328</v>
      </c>
      <c r="B1589">
        <v>16679.2</v>
      </c>
      <c r="C1589">
        <v>3.9180000000000001</v>
      </c>
      <c r="E1589" s="1"/>
    </row>
    <row r="1590" spans="1:5" x14ac:dyDescent="0.25">
      <c r="A1590" s="1">
        <v>36329</v>
      </c>
      <c r="B1590">
        <v>16792.5</v>
      </c>
      <c r="C1590">
        <v>3.9</v>
      </c>
      <c r="E1590" s="1"/>
    </row>
    <row r="1591" spans="1:5" x14ac:dyDescent="0.25">
      <c r="A1591" s="1">
        <v>36332</v>
      </c>
      <c r="B1591">
        <v>16952.5</v>
      </c>
      <c r="C1591">
        <v>3.9</v>
      </c>
      <c r="E1591" s="1"/>
    </row>
    <row r="1592" spans="1:5" x14ac:dyDescent="0.25">
      <c r="A1592" s="1">
        <v>36333</v>
      </c>
      <c r="B1592">
        <v>17046.400000000001</v>
      </c>
      <c r="C1592">
        <v>3.91</v>
      </c>
      <c r="E1592" s="1"/>
    </row>
    <row r="1593" spans="1:5" x14ac:dyDescent="0.25">
      <c r="A1593" s="1">
        <v>36334</v>
      </c>
      <c r="B1593">
        <v>16725.2</v>
      </c>
      <c r="C1593">
        <v>3.9180000000000001</v>
      </c>
      <c r="E1593" s="1"/>
    </row>
    <row r="1594" spans="1:5" x14ac:dyDescent="0.25">
      <c r="A1594" s="1">
        <v>36335</v>
      </c>
      <c r="B1594">
        <v>16848.099999999999</v>
      </c>
      <c r="C1594">
        <v>3.9319999999999999</v>
      </c>
      <c r="E1594" s="1"/>
    </row>
    <row r="1595" spans="1:5" x14ac:dyDescent="0.25">
      <c r="A1595" s="1">
        <v>36336</v>
      </c>
      <c r="B1595">
        <v>16815.099999999999</v>
      </c>
      <c r="C1595">
        <v>3.91</v>
      </c>
      <c r="E1595" s="1"/>
    </row>
    <row r="1596" spans="1:5" x14ac:dyDescent="0.25">
      <c r="A1596" s="1">
        <v>36339</v>
      </c>
      <c r="B1596">
        <v>17036.400000000001</v>
      </c>
      <c r="C1596">
        <v>3.9239999999999999</v>
      </c>
      <c r="E1596" s="1"/>
    </row>
    <row r="1597" spans="1:5" x14ac:dyDescent="0.25">
      <c r="A1597" s="1">
        <v>36340</v>
      </c>
      <c r="B1597">
        <v>17012.5</v>
      </c>
      <c r="C1597">
        <v>3.9249999999999998</v>
      </c>
      <c r="E1597" s="1"/>
    </row>
    <row r="1598" spans="1:5" x14ac:dyDescent="0.25">
      <c r="A1598" s="1">
        <v>36341</v>
      </c>
      <c r="B1598">
        <v>16825.099999999999</v>
      </c>
      <c r="C1598">
        <v>3.91</v>
      </c>
      <c r="E1598" s="1"/>
    </row>
    <row r="1599" spans="1:5" x14ac:dyDescent="0.25">
      <c r="A1599" s="1">
        <v>36342</v>
      </c>
      <c r="B1599">
        <v>17323.099999999999</v>
      </c>
      <c r="C1599">
        <v>3.9169999999999998</v>
      </c>
      <c r="E1599" s="1"/>
    </row>
    <row r="1600" spans="1:5" x14ac:dyDescent="0.25">
      <c r="A1600" s="1">
        <v>36343</v>
      </c>
      <c r="B1600">
        <v>17460.400000000001</v>
      </c>
      <c r="C1600">
        <v>3.9180000000000001</v>
      </c>
      <c r="E1600" s="1"/>
    </row>
    <row r="1601" spans="1:5" x14ac:dyDescent="0.25">
      <c r="A1601" s="1">
        <v>36346</v>
      </c>
      <c r="B1601">
        <v>17369.099999999999</v>
      </c>
      <c r="C1601">
        <v>3.9180000000000001</v>
      </c>
      <c r="E1601" s="1"/>
    </row>
    <row r="1602" spans="1:5" x14ac:dyDescent="0.25">
      <c r="A1602" s="1">
        <v>36347</v>
      </c>
      <c r="B1602">
        <v>17284</v>
      </c>
      <c r="C1602">
        <v>3.91</v>
      </c>
      <c r="E1602" s="1"/>
    </row>
    <row r="1603" spans="1:5" x14ac:dyDescent="0.25">
      <c r="A1603" s="1">
        <v>36348</v>
      </c>
      <c r="B1603">
        <v>17035.3</v>
      </c>
      <c r="C1603">
        <v>3.8980000000000001</v>
      </c>
      <c r="E1603" s="1"/>
    </row>
    <row r="1604" spans="1:5" x14ac:dyDescent="0.25">
      <c r="A1604" s="1">
        <v>36349</v>
      </c>
      <c r="B1604">
        <v>17182.5</v>
      </c>
      <c r="C1604">
        <v>3.91</v>
      </c>
      <c r="E1604" s="1"/>
    </row>
    <row r="1605" spans="1:5" x14ac:dyDescent="0.25">
      <c r="A1605" s="1">
        <v>36350</v>
      </c>
      <c r="B1605">
        <v>17345.599999999999</v>
      </c>
      <c r="C1605">
        <v>3.9060000000000001</v>
      </c>
      <c r="E1605" s="1"/>
    </row>
    <row r="1606" spans="1:5" x14ac:dyDescent="0.25">
      <c r="A1606" s="1">
        <v>36353</v>
      </c>
      <c r="B1606">
        <v>17645.900000000001</v>
      </c>
      <c r="C1606">
        <v>3.915</v>
      </c>
      <c r="E1606" s="1"/>
    </row>
    <row r="1607" spans="1:5" x14ac:dyDescent="0.25">
      <c r="A1607" s="1">
        <v>36354</v>
      </c>
      <c r="B1607">
        <v>17425.3</v>
      </c>
      <c r="C1607">
        <v>3.9279999999999999</v>
      </c>
      <c r="E1607" s="1"/>
    </row>
    <row r="1608" spans="1:5" x14ac:dyDescent="0.25">
      <c r="A1608" s="1">
        <v>36355</v>
      </c>
      <c r="B1608">
        <v>17353.8</v>
      </c>
      <c r="C1608">
        <v>3.91</v>
      </c>
      <c r="E1608" s="1"/>
    </row>
    <row r="1609" spans="1:5" x14ac:dyDescent="0.25">
      <c r="A1609" s="1">
        <v>36356</v>
      </c>
      <c r="B1609">
        <v>17610.900000000001</v>
      </c>
      <c r="C1609">
        <v>3.891</v>
      </c>
      <c r="E1609" s="1"/>
    </row>
    <row r="1610" spans="1:5" x14ac:dyDescent="0.25">
      <c r="A1610" s="1">
        <v>36357</v>
      </c>
      <c r="B1610">
        <v>17534.400000000001</v>
      </c>
      <c r="C1610">
        <v>3.8940000000000001</v>
      </c>
      <c r="E1610" s="1"/>
    </row>
    <row r="1611" spans="1:5" x14ac:dyDescent="0.25">
      <c r="A1611" s="1">
        <v>36360</v>
      </c>
      <c r="B1611">
        <v>17458.7</v>
      </c>
      <c r="C1611">
        <v>3.89</v>
      </c>
      <c r="E1611" s="1"/>
    </row>
    <row r="1612" spans="1:5" x14ac:dyDescent="0.25">
      <c r="A1612" s="1">
        <v>36361</v>
      </c>
      <c r="B1612">
        <v>17294.8</v>
      </c>
      <c r="C1612">
        <v>3.8370000000000002</v>
      </c>
      <c r="E1612" s="1"/>
    </row>
    <row r="1613" spans="1:5" x14ac:dyDescent="0.25">
      <c r="A1613" s="1">
        <v>36362</v>
      </c>
      <c r="B1613">
        <v>16930</v>
      </c>
      <c r="C1613">
        <v>3.8370000000000002</v>
      </c>
      <c r="E1613" s="1"/>
    </row>
    <row r="1614" spans="1:5" x14ac:dyDescent="0.25">
      <c r="A1614" s="1">
        <v>36363</v>
      </c>
      <c r="B1614">
        <v>17046.900000000001</v>
      </c>
      <c r="C1614">
        <v>3.8460000000000001</v>
      </c>
      <c r="E1614" s="1"/>
    </row>
    <row r="1615" spans="1:5" x14ac:dyDescent="0.25">
      <c r="A1615" s="1">
        <v>36364</v>
      </c>
      <c r="B1615">
        <v>16892.5</v>
      </c>
      <c r="C1615">
        <v>3.8250000000000002</v>
      </c>
      <c r="E1615" s="1"/>
    </row>
    <row r="1616" spans="1:5" x14ac:dyDescent="0.25">
      <c r="A1616" s="1">
        <v>36367</v>
      </c>
      <c r="B1616">
        <v>17020.8</v>
      </c>
      <c r="C1616">
        <v>3.8069999999999999</v>
      </c>
      <c r="E1616" s="1"/>
    </row>
    <row r="1617" spans="1:5" x14ac:dyDescent="0.25">
      <c r="A1617" s="1">
        <v>36368</v>
      </c>
      <c r="B1617">
        <v>16729.099999999999</v>
      </c>
      <c r="C1617">
        <v>3.8174999999999999</v>
      </c>
      <c r="E1617" s="1"/>
    </row>
    <row r="1618" spans="1:5" x14ac:dyDescent="0.25">
      <c r="A1618" s="1">
        <v>36369</v>
      </c>
      <c r="B1618">
        <v>16946.3</v>
      </c>
      <c r="C1618">
        <v>3.8191000000000002</v>
      </c>
      <c r="E1618" s="1"/>
    </row>
    <row r="1619" spans="1:5" x14ac:dyDescent="0.25">
      <c r="A1619" s="1">
        <v>36370</v>
      </c>
      <c r="B1619">
        <v>17012.900000000001</v>
      </c>
      <c r="C1619">
        <v>3.8370000000000002</v>
      </c>
      <c r="E1619" s="1"/>
    </row>
    <row r="1620" spans="1:5" x14ac:dyDescent="0.25">
      <c r="A1620" s="1">
        <v>36371</v>
      </c>
      <c r="B1620">
        <v>16980.400000000001</v>
      </c>
      <c r="C1620">
        <v>3.8519999999999999</v>
      </c>
      <c r="E1620" s="1"/>
    </row>
    <row r="1621" spans="1:5" x14ac:dyDescent="0.25">
      <c r="A1621" s="1">
        <v>36374</v>
      </c>
      <c r="B1621">
        <v>17095.5</v>
      </c>
      <c r="C1621">
        <v>3.907</v>
      </c>
      <c r="E1621" s="1"/>
    </row>
    <row r="1622" spans="1:5" x14ac:dyDescent="0.25">
      <c r="A1622" s="1">
        <v>36375</v>
      </c>
      <c r="B1622">
        <v>17098</v>
      </c>
      <c r="C1622">
        <v>3.9434999999999998</v>
      </c>
      <c r="E1622" s="1"/>
    </row>
    <row r="1623" spans="1:5" x14ac:dyDescent="0.25">
      <c r="A1623" s="1">
        <v>36376</v>
      </c>
      <c r="B1623">
        <v>16984.2</v>
      </c>
      <c r="C1623">
        <v>3.9249999999999998</v>
      </c>
      <c r="E1623" s="1"/>
    </row>
    <row r="1624" spans="1:5" x14ac:dyDescent="0.25">
      <c r="A1624" s="1">
        <v>36377</v>
      </c>
      <c r="B1624">
        <v>16878.3</v>
      </c>
      <c r="C1624">
        <v>3.9569999999999999</v>
      </c>
      <c r="E1624" s="1"/>
    </row>
    <row r="1625" spans="1:5" x14ac:dyDescent="0.25">
      <c r="A1625" s="1">
        <v>36378</v>
      </c>
      <c r="B1625">
        <v>16869.8</v>
      </c>
      <c r="C1625">
        <v>3.95</v>
      </c>
      <c r="E1625" s="1"/>
    </row>
    <row r="1626" spans="1:5" x14ac:dyDescent="0.25">
      <c r="A1626" s="1">
        <v>36381</v>
      </c>
      <c r="B1626">
        <v>16703</v>
      </c>
      <c r="C1626">
        <v>3.9510000000000001</v>
      </c>
      <c r="E1626" s="1"/>
    </row>
    <row r="1627" spans="1:5" x14ac:dyDescent="0.25">
      <c r="A1627" s="1">
        <v>36382</v>
      </c>
      <c r="B1627">
        <v>16504.400000000001</v>
      </c>
      <c r="C1627">
        <v>3.9380000000000002</v>
      </c>
      <c r="E1627" s="1"/>
    </row>
    <row r="1628" spans="1:5" x14ac:dyDescent="0.25">
      <c r="A1628" s="1">
        <v>36383</v>
      </c>
      <c r="B1628">
        <v>16375.8</v>
      </c>
      <c r="C1628">
        <v>3.92</v>
      </c>
      <c r="E1628" s="1"/>
    </row>
    <row r="1629" spans="1:5" x14ac:dyDescent="0.25">
      <c r="A1629" s="1">
        <v>36384</v>
      </c>
      <c r="B1629">
        <v>16606.2</v>
      </c>
      <c r="C1629">
        <v>3.92</v>
      </c>
      <c r="E1629" s="1"/>
    </row>
    <row r="1630" spans="1:5" x14ac:dyDescent="0.25">
      <c r="A1630" s="1">
        <v>36385</v>
      </c>
      <c r="B1630">
        <v>16634.8</v>
      </c>
      <c r="C1630">
        <v>3.9350000000000001</v>
      </c>
      <c r="E1630" s="1"/>
    </row>
    <row r="1631" spans="1:5" x14ac:dyDescent="0.25">
      <c r="A1631" s="1">
        <v>36388</v>
      </c>
      <c r="B1631">
        <v>16777.400000000001</v>
      </c>
      <c r="C1631">
        <v>3.9470000000000001</v>
      </c>
      <c r="E1631" s="1"/>
    </row>
    <row r="1632" spans="1:5" x14ac:dyDescent="0.25">
      <c r="A1632" s="1">
        <v>36389</v>
      </c>
      <c r="B1632">
        <v>16492.8</v>
      </c>
      <c r="C1632">
        <v>3.9550000000000001</v>
      </c>
      <c r="E1632" s="1"/>
    </row>
    <row r="1633" spans="1:5" x14ac:dyDescent="0.25">
      <c r="A1633" s="1">
        <v>36390</v>
      </c>
      <c r="B1633">
        <v>16599.7</v>
      </c>
      <c r="C1633">
        <v>3.9510000000000001</v>
      </c>
      <c r="E1633" s="1"/>
    </row>
    <row r="1634" spans="1:5" x14ac:dyDescent="0.25">
      <c r="A1634" s="1">
        <v>36391</v>
      </c>
      <c r="B1634">
        <v>16607.599999999999</v>
      </c>
      <c r="C1634">
        <v>3.95</v>
      </c>
      <c r="E1634" s="1"/>
    </row>
    <row r="1635" spans="1:5" x14ac:dyDescent="0.25">
      <c r="A1635" s="1">
        <v>36392</v>
      </c>
      <c r="B1635">
        <v>16570.099999999999</v>
      </c>
      <c r="C1635">
        <v>3.96</v>
      </c>
      <c r="E1635" s="1"/>
    </row>
    <row r="1636" spans="1:5" x14ac:dyDescent="0.25">
      <c r="A1636" s="1">
        <v>36395</v>
      </c>
      <c r="B1636">
        <v>16753.7</v>
      </c>
      <c r="C1636">
        <v>3.9649999999999999</v>
      </c>
      <c r="E1636" s="1"/>
    </row>
    <row r="1637" spans="1:5" x14ac:dyDescent="0.25">
      <c r="A1637" s="1">
        <v>36396</v>
      </c>
      <c r="B1637">
        <v>16890.099999999999</v>
      </c>
      <c r="C1637">
        <v>3.97</v>
      </c>
      <c r="E1637" s="1"/>
    </row>
    <row r="1638" spans="1:5" x14ac:dyDescent="0.25">
      <c r="A1638" s="1">
        <v>36397</v>
      </c>
      <c r="B1638">
        <v>17021.3</v>
      </c>
      <c r="C1638">
        <v>3.9750000000000001</v>
      </c>
      <c r="E1638" s="1"/>
    </row>
    <row r="1639" spans="1:5" x14ac:dyDescent="0.25">
      <c r="A1639" s="1">
        <v>36398</v>
      </c>
      <c r="B1639">
        <v>17234.2</v>
      </c>
      <c r="C1639">
        <v>3.98</v>
      </c>
      <c r="E1639" s="1"/>
    </row>
    <row r="1640" spans="1:5" x14ac:dyDescent="0.25">
      <c r="A1640" s="1">
        <v>36399</v>
      </c>
      <c r="B1640">
        <v>17102.900000000001</v>
      </c>
      <c r="C1640">
        <v>3.9834999999999998</v>
      </c>
      <c r="E1640" s="1"/>
    </row>
    <row r="1641" spans="1:5" x14ac:dyDescent="0.25">
      <c r="A1641" s="1">
        <v>36402</v>
      </c>
      <c r="B1641">
        <v>17196.3</v>
      </c>
      <c r="C1641">
        <v>3.992</v>
      </c>
      <c r="E1641" s="1"/>
    </row>
    <row r="1642" spans="1:5" x14ac:dyDescent="0.25">
      <c r="A1642" s="1">
        <v>36403</v>
      </c>
      <c r="B1642">
        <v>17014.3</v>
      </c>
      <c r="C1642">
        <v>3.97</v>
      </c>
      <c r="E1642" s="1"/>
    </row>
    <row r="1643" spans="1:5" x14ac:dyDescent="0.25">
      <c r="A1643" s="1">
        <v>36404</v>
      </c>
      <c r="B1643">
        <v>17018.7</v>
      </c>
      <c r="C1643">
        <v>3.9769999999999999</v>
      </c>
      <c r="E1643" s="1"/>
    </row>
    <row r="1644" spans="1:5" x14ac:dyDescent="0.25">
      <c r="A1644" s="1">
        <v>36405</v>
      </c>
      <c r="B1644">
        <v>17080.599999999999</v>
      </c>
      <c r="C1644">
        <v>4.0330000000000004</v>
      </c>
      <c r="E1644" s="1"/>
    </row>
    <row r="1645" spans="1:5" x14ac:dyDescent="0.25">
      <c r="A1645" s="1">
        <v>36406</v>
      </c>
      <c r="B1645">
        <v>16972</v>
      </c>
      <c r="C1645">
        <v>3.9889999999999999</v>
      </c>
      <c r="E1645" s="1"/>
    </row>
    <row r="1646" spans="1:5" x14ac:dyDescent="0.25">
      <c r="A1646" s="1">
        <v>36409</v>
      </c>
      <c r="B1646">
        <v>17025.599999999999</v>
      </c>
      <c r="C1646">
        <v>4.0599999999999996</v>
      </c>
      <c r="E1646" s="1"/>
    </row>
    <row r="1647" spans="1:5" x14ac:dyDescent="0.25">
      <c r="A1647" s="1">
        <v>36410</v>
      </c>
      <c r="B1647">
        <v>16722.7</v>
      </c>
      <c r="C1647">
        <v>4.1050000000000004</v>
      </c>
      <c r="E1647" s="1"/>
    </row>
    <row r="1648" spans="1:5" x14ac:dyDescent="0.25">
      <c r="A1648" s="1">
        <v>36411</v>
      </c>
      <c r="B1648">
        <v>16686.3</v>
      </c>
      <c r="C1648">
        <v>4.09</v>
      </c>
      <c r="E1648" s="1"/>
    </row>
    <row r="1649" spans="1:5" x14ac:dyDescent="0.25">
      <c r="A1649" s="1">
        <v>36412</v>
      </c>
      <c r="B1649">
        <v>16457.3</v>
      </c>
      <c r="C1649">
        <v>4.0404999999999998</v>
      </c>
      <c r="E1649" s="1"/>
    </row>
    <row r="1650" spans="1:5" x14ac:dyDescent="0.25">
      <c r="A1650" s="1">
        <v>36413</v>
      </c>
      <c r="B1650">
        <v>16502.599999999999</v>
      </c>
      <c r="C1650">
        <v>4.0205000000000002</v>
      </c>
      <c r="E1650" s="1"/>
    </row>
    <row r="1651" spans="1:5" x14ac:dyDescent="0.25">
      <c r="A1651" s="1">
        <v>36416</v>
      </c>
      <c r="B1651">
        <v>16469.7</v>
      </c>
      <c r="C1651">
        <v>4.08</v>
      </c>
      <c r="E1651" s="1"/>
    </row>
    <row r="1652" spans="1:5" x14ac:dyDescent="0.25">
      <c r="A1652" s="1">
        <v>36417</v>
      </c>
      <c r="B1652">
        <v>16294.8</v>
      </c>
      <c r="C1652">
        <v>4.1379999999999999</v>
      </c>
      <c r="E1652" s="1"/>
    </row>
    <row r="1653" spans="1:5" x14ac:dyDescent="0.25">
      <c r="A1653" s="1">
        <v>36418</v>
      </c>
      <c r="B1653">
        <v>15721.6</v>
      </c>
      <c r="C1653">
        <v>4.1500000000000004</v>
      </c>
      <c r="E1653" s="1"/>
    </row>
    <row r="1654" spans="1:5" x14ac:dyDescent="0.25">
      <c r="A1654" s="1">
        <v>36419</v>
      </c>
      <c r="B1654">
        <v>15489.6</v>
      </c>
      <c r="C1654">
        <v>4.1429999999999998</v>
      </c>
      <c r="E1654" s="1"/>
    </row>
    <row r="1655" spans="1:5" x14ac:dyDescent="0.25">
      <c r="A1655" s="1">
        <v>36420</v>
      </c>
      <c r="B1655">
        <v>15638</v>
      </c>
      <c r="C1655">
        <v>4.1139999999999999</v>
      </c>
      <c r="E1655" s="1"/>
    </row>
    <row r="1656" spans="1:5" x14ac:dyDescent="0.25">
      <c r="A1656" s="1">
        <v>36423</v>
      </c>
      <c r="B1656">
        <v>15782.2</v>
      </c>
      <c r="C1656">
        <v>4.09</v>
      </c>
      <c r="E1656" s="1"/>
    </row>
    <row r="1657" spans="1:5" x14ac:dyDescent="0.25">
      <c r="A1657" s="1">
        <v>36424</v>
      </c>
      <c r="B1657">
        <v>15315.8</v>
      </c>
      <c r="C1657">
        <v>4.0839999999999996</v>
      </c>
      <c r="E1657" s="1"/>
    </row>
    <row r="1658" spans="1:5" x14ac:dyDescent="0.25">
      <c r="A1658" s="1">
        <v>36425</v>
      </c>
      <c r="B1658">
        <v>15009.8</v>
      </c>
      <c r="C1658">
        <v>4.0789999999999997</v>
      </c>
      <c r="E1658" s="1"/>
    </row>
    <row r="1659" spans="1:5" x14ac:dyDescent="0.25">
      <c r="A1659" s="1">
        <v>36426</v>
      </c>
      <c r="B1659">
        <v>14851.8</v>
      </c>
      <c r="C1659">
        <v>4.0940000000000003</v>
      </c>
      <c r="E1659" s="1"/>
    </row>
    <row r="1660" spans="1:5" x14ac:dyDescent="0.25">
      <c r="A1660" s="1">
        <v>36427</v>
      </c>
      <c r="B1660">
        <v>14550.1</v>
      </c>
      <c r="C1660">
        <v>4.0860000000000003</v>
      </c>
      <c r="E1660" s="1"/>
    </row>
    <row r="1661" spans="1:5" x14ac:dyDescent="0.25">
      <c r="A1661" s="1">
        <v>36430</v>
      </c>
      <c r="B1661">
        <v>14384.4</v>
      </c>
      <c r="C1661">
        <v>4.0549999999999997</v>
      </c>
      <c r="E1661" s="1"/>
    </row>
    <row r="1662" spans="1:5" x14ac:dyDescent="0.25">
      <c r="A1662" s="1">
        <v>36431</v>
      </c>
      <c r="B1662">
        <v>14552.3</v>
      </c>
      <c r="C1662">
        <v>4.0999999999999996</v>
      </c>
      <c r="E1662" s="1"/>
    </row>
    <row r="1663" spans="1:5" x14ac:dyDescent="0.25">
      <c r="A1663" s="1">
        <v>36432</v>
      </c>
      <c r="B1663">
        <v>14426.4</v>
      </c>
      <c r="C1663">
        <v>4.09</v>
      </c>
      <c r="E1663" s="1"/>
    </row>
    <row r="1664" spans="1:5" x14ac:dyDescent="0.25">
      <c r="A1664" s="1">
        <v>36433</v>
      </c>
      <c r="B1664">
        <v>14259.4</v>
      </c>
      <c r="C1664">
        <v>4.0972</v>
      </c>
      <c r="E1664" s="1"/>
    </row>
    <row r="1665" spans="1:5" x14ac:dyDescent="0.25">
      <c r="A1665" s="1">
        <v>36434</v>
      </c>
      <c r="B1665">
        <v>14382.1</v>
      </c>
      <c r="C1665">
        <v>4.0949999999999998</v>
      </c>
      <c r="E1665" s="1"/>
    </row>
    <row r="1666" spans="1:5" x14ac:dyDescent="0.25">
      <c r="A1666" s="1">
        <v>36437</v>
      </c>
      <c r="B1666">
        <v>14423.3</v>
      </c>
      <c r="C1666">
        <v>4.0830000000000002</v>
      </c>
      <c r="E1666" s="1"/>
    </row>
    <row r="1667" spans="1:5" x14ac:dyDescent="0.25">
      <c r="A1667" s="1">
        <v>36438</v>
      </c>
      <c r="B1667">
        <v>14746.1</v>
      </c>
      <c r="C1667">
        <v>4.0720000000000001</v>
      </c>
      <c r="E1667" s="1"/>
    </row>
    <row r="1668" spans="1:5" x14ac:dyDescent="0.25">
      <c r="A1668" s="1">
        <v>36439</v>
      </c>
      <c r="B1668">
        <v>14756.6</v>
      </c>
      <c r="C1668">
        <v>4.08</v>
      </c>
      <c r="E1668" s="1"/>
    </row>
    <row r="1669" spans="1:5" x14ac:dyDescent="0.25">
      <c r="A1669" s="1">
        <v>36440</v>
      </c>
      <c r="B1669">
        <v>14970.9</v>
      </c>
      <c r="C1669">
        <v>4.0750000000000002</v>
      </c>
      <c r="E1669" s="1"/>
    </row>
    <row r="1670" spans="1:5" x14ac:dyDescent="0.25">
      <c r="A1670" s="1">
        <v>36441</v>
      </c>
      <c r="B1670">
        <v>14854.3</v>
      </c>
      <c r="C1670">
        <v>4.09</v>
      </c>
      <c r="E1670" s="1"/>
    </row>
    <row r="1671" spans="1:5" x14ac:dyDescent="0.25">
      <c r="A1671" s="1">
        <v>36444</v>
      </c>
      <c r="B1671">
        <v>14915.6</v>
      </c>
      <c r="C1671">
        <v>4.08</v>
      </c>
      <c r="E1671" s="1"/>
    </row>
    <row r="1672" spans="1:5" x14ac:dyDescent="0.25">
      <c r="A1672" s="1">
        <v>36445</v>
      </c>
      <c r="B1672">
        <v>14708</v>
      </c>
      <c r="C1672">
        <v>4.0739999999999998</v>
      </c>
      <c r="E1672" s="1"/>
    </row>
    <row r="1673" spans="1:5" x14ac:dyDescent="0.25">
      <c r="A1673" s="1">
        <v>36446</v>
      </c>
      <c r="B1673">
        <v>14400</v>
      </c>
      <c r="C1673">
        <v>4.0659999999999998</v>
      </c>
      <c r="E1673" s="1"/>
    </row>
    <row r="1674" spans="1:5" x14ac:dyDescent="0.25">
      <c r="A1674" s="1">
        <v>36447</v>
      </c>
      <c r="B1674">
        <v>14458.2</v>
      </c>
      <c r="C1674">
        <v>4.077</v>
      </c>
      <c r="E1674" s="1"/>
    </row>
    <row r="1675" spans="1:5" x14ac:dyDescent="0.25">
      <c r="A1675" s="1">
        <v>36448</v>
      </c>
      <c r="B1675">
        <v>14591.8</v>
      </c>
      <c r="C1675">
        <v>4.07</v>
      </c>
      <c r="E1675" s="1"/>
    </row>
    <row r="1676" spans="1:5" x14ac:dyDescent="0.25">
      <c r="A1676" s="1">
        <v>36451</v>
      </c>
      <c r="B1676">
        <v>14174.5</v>
      </c>
      <c r="C1676">
        <v>4.0940000000000003</v>
      </c>
      <c r="E1676" s="1"/>
    </row>
    <row r="1677" spans="1:5" x14ac:dyDescent="0.25">
      <c r="A1677" s="1">
        <v>36452</v>
      </c>
      <c r="B1677">
        <v>14229.3</v>
      </c>
      <c r="C1677">
        <v>4.1150000000000002</v>
      </c>
      <c r="E1677" s="1"/>
    </row>
    <row r="1678" spans="1:5" x14ac:dyDescent="0.25">
      <c r="A1678" s="1">
        <v>36453</v>
      </c>
      <c r="B1678">
        <v>14554.4</v>
      </c>
      <c r="C1678">
        <v>4.1120000000000001</v>
      </c>
      <c r="E1678" s="1"/>
    </row>
    <row r="1679" spans="1:5" x14ac:dyDescent="0.25">
      <c r="A1679" s="1">
        <v>36454</v>
      </c>
      <c r="B1679">
        <v>14885.5</v>
      </c>
      <c r="C1679">
        <v>4.1189999999999998</v>
      </c>
      <c r="E1679" s="1"/>
    </row>
    <row r="1680" spans="1:5" x14ac:dyDescent="0.25">
      <c r="A1680" s="1">
        <v>36455</v>
      </c>
      <c r="B1680">
        <v>14887.8</v>
      </c>
      <c r="C1680">
        <v>4.1239999999999997</v>
      </c>
      <c r="E1680" s="1"/>
    </row>
    <row r="1681" spans="1:5" x14ac:dyDescent="0.25">
      <c r="A1681" s="1">
        <v>36458</v>
      </c>
      <c r="B1681">
        <v>14949.6</v>
      </c>
      <c r="C1681">
        <v>4.125</v>
      </c>
      <c r="E1681" s="1"/>
    </row>
    <row r="1682" spans="1:5" x14ac:dyDescent="0.25">
      <c r="A1682" s="1">
        <v>36459</v>
      </c>
      <c r="B1682">
        <v>14753.5</v>
      </c>
      <c r="C1682">
        <v>4.157</v>
      </c>
      <c r="E1682" s="1"/>
    </row>
    <row r="1683" spans="1:5" x14ac:dyDescent="0.25">
      <c r="A1683" s="1">
        <v>36460</v>
      </c>
      <c r="B1683">
        <v>14661.2</v>
      </c>
      <c r="C1683">
        <v>4.2060000000000004</v>
      </c>
      <c r="E1683" s="1"/>
    </row>
    <row r="1684" spans="1:5" x14ac:dyDescent="0.25">
      <c r="A1684" s="1">
        <v>36461</v>
      </c>
      <c r="B1684">
        <v>14687.2</v>
      </c>
      <c r="C1684">
        <v>4.2149999999999999</v>
      </c>
      <c r="E1684" s="1"/>
    </row>
    <row r="1685" spans="1:5" x14ac:dyDescent="0.25">
      <c r="A1685" s="1">
        <v>36462</v>
      </c>
      <c r="B1685">
        <v>15011.3</v>
      </c>
      <c r="C1685">
        <v>4.2169999999999996</v>
      </c>
      <c r="E1685" s="1"/>
    </row>
    <row r="1686" spans="1:5" x14ac:dyDescent="0.25">
      <c r="A1686" s="1">
        <v>36466</v>
      </c>
      <c r="B1686">
        <v>14984.2</v>
      </c>
      <c r="C1686">
        <v>4.2300000000000004</v>
      </c>
      <c r="E1686" s="1"/>
    </row>
    <row r="1687" spans="1:5" x14ac:dyDescent="0.25">
      <c r="A1687" s="1">
        <v>36467</v>
      </c>
      <c r="B1687">
        <v>14935.2</v>
      </c>
      <c r="C1687">
        <v>4.2809999999999997</v>
      </c>
      <c r="E1687" s="1"/>
    </row>
    <row r="1688" spans="1:5" x14ac:dyDescent="0.25">
      <c r="A1688" s="1">
        <v>36468</v>
      </c>
      <c r="B1688">
        <v>14962</v>
      </c>
      <c r="C1688">
        <v>4.34</v>
      </c>
      <c r="E1688" s="1"/>
    </row>
    <row r="1689" spans="1:5" x14ac:dyDescent="0.25">
      <c r="A1689" s="1">
        <v>36469</v>
      </c>
      <c r="B1689">
        <v>14473.3</v>
      </c>
      <c r="C1689">
        <v>4.2699999999999996</v>
      </c>
      <c r="E1689" s="1"/>
    </row>
    <row r="1690" spans="1:5" x14ac:dyDescent="0.25">
      <c r="A1690" s="1">
        <v>36472</v>
      </c>
      <c r="B1690">
        <v>14383.5</v>
      </c>
      <c r="C1690">
        <v>4.24</v>
      </c>
      <c r="E1690" s="1"/>
    </row>
    <row r="1691" spans="1:5" x14ac:dyDescent="0.25">
      <c r="A1691" s="1">
        <v>36473</v>
      </c>
      <c r="B1691">
        <v>14457.7</v>
      </c>
      <c r="C1691">
        <v>4.2549999999999999</v>
      </c>
      <c r="E1691" s="1"/>
    </row>
    <row r="1692" spans="1:5" x14ac:dyDescent="0.25">
      <c r="A1692" s="1">
        <v>36474</v>
      </c>
      <c r="B1692">
        <v>14492.2</v>
      </c>
      <c r="C1692">
        <v>4.3</v>
      </c>
      <c r="E1692" s="1"/>
    </row>
    <row r="1693" spans="1:5" x14ac:dyDescent="0.25">
      <c r="A1693" s="1">
        <v>36479</v>
      </c>
      <c r="B1693">
        <v>14492.5</v>
      </c>
      <c r="C1693">
        <v>4.28</v>
      </c>
      <c r="E1693" s="1"/>
    </row>
    <row r="1694" spans="1:5" x14ac:dyDescent="0.25">
      <c r="A1694" s="1">
        <v>36480</v>
      </c>
      <c r="B1694">
        <v>14650</v>
      </c>
      <c r="C1694">
        <v>4.2350000000000003</v>
      </c>
      <c r="E1694" s="1"/>
    </row>
    <row r="1695" spans="1:5" x14ac:dyDescent="0.25">
      <c r="A1695" s="1">
        <v>36481</v>
      </c>
      <c r="B1695">
        <v>14851.3</v>
      </c>
      <c r="C1695">
        <v>4.1950000000000003</v>
      </c>
      <c r="E1695" s="1"/>
    </row>
    <row r="1696" spans="1:5" x14ac:dyDescent="0.25">
      <c r="A1696" s="1">
        <v>36482</v>
      </c>
      <c r="B1696">
        <v>14873.4</v>
      </c>
      <c r="C1696">
        <v>4.21</v>
      </c>
      <c r="E1696" s="1"/>
    </row>
    <row r="1697" spans="1:5" x14ac:dyDescent="0.25">
      <c r="A1697" s="1">
        <v>36483</v>
      </c>
      <c r="B1697">
        <v>15431.2</v>
      </c>
      <c r="C1697">
        <v>4.2149999999999999</v>
      </c>
      <c r="E1697" s="1"/>
    </row>
    <row r="1698" spans="1:5" x14ac:dyDescent="0.25">
      <c r="A1698" s="1">
        <v>36486</v>
      </c>
      <c r="B1698">
        <v>15779.7</v>
      </c>
      <c r="C1698">
        <v>4.2</v>
      </c>
      <c r="E1698" s="1"/>
    </row>
    <row r="1699" spans="1:5" x14ac:dyDescent="0.25">
      <c r="A1699" s="1">
        <v>36487</v>
      </c>
      <c r="B1699">
        <v>15670.9</v>
      </c>
      <c r="C1699">
        <v>4.1885000000000003</v>
      </c>
      <c r="E1699" s="1"/>
    </row>
    <row r="1700" spans="1:5" x14ac:dyDescent="0.25">
      <c r="A1700" s="1">
        <v>36488</v>
      </c>
      <c r="B1700">
        <v>15590.5</v>
      </c>
      <c r="C1700">
        <v>4.1950000000000003</v>
      </c>
      <c r="E1700" s="1"/>
    </row>
    <row r="1701" spans="1:5" x14ac:dyDescent="0.25">
      <c r="A1701" s="1">
        <v>36489</v>
      </c>
      <c r="B1701">
        <v>15855</v>
      </c>
      <c r="C1701">
        <v>4.2140000000000004</v>
      </c>
      <c r="E1701" s="1"/>
    </row>
    <row r="1702" spans="1:5" x14ac:dyDescent="0.25">
      <c r="A1702" s="1">
        <v>36490</v>
      </c>
      <c r="B1702">
        <v>16055.4</v>
      </c>
      <c r="C1702">
        <v>4.25</v>
      </c>
      <c r="E1702" s="1"/>
    </row>
    <row r="1703" spans="1:5" x14ac:dyDescent="0.25">
      <c r="A1703" s="1">
        <v>36493</v>
      </c>
      <c r="B1703">
        <v>15651</v>
      </c>
      <c r="C1703">
        <v>4.32</v>
      </c>
      <c r="E1703" s="1"/>
    </row>
    <row r="1704" spans="1:5" x14ac:dyDescent="0.25">
      <c r="A1704" s="1">
        <v>36494</v>
      </c>
      <c r="B1704">
        <v>15668.9</v>
      </c>
      <c r="C1704">
        <v>4.2300000000000004</v>
      </c>
      <c r="E1704" s="1"/>
    </row>
    <row r="1705" spans="1:5" x14ac:dyDescent="0.25">
      <c r="A1705" s="1">
        <v>36495</v>
      </c>
      <c r="B1705">
        <v>16077.4</v>
      </c>
      <c r="C1705">
        <v>4.2549999999999999</v>
      </c>
      <c r="E1705" s="1"/>
    </row>
    <row r="1706" spans="1:5" x14ac:dyDescent="0.25">
      <c r="A1706" s="1">
        <v>36496</v>
      </c>
      <c r="B1706">
        <v>16206.6</v>
      </c>
      <c r="C1706">
        <v>4.2350000000000003</v>
      </c>
      <c r="E1706" s="1"/>
    </row>
    <row r="1707" spans="1:5" x14ac:dyDescent="0.25">
      <c r="A1707" s="1">
        <v>36497</v>
      </c>
      <c r="B1707">
        <v>15922</v>
      </c>
      <c r="C1707">
        <v>4.2300000000000004</v>
      </c>
      <c r="E1707" s="1"/>
    </row>
    <row r="1708" spans="1:5" x14ac:dyDescent="0.25">
      <c r="A1708" s="1">
        <v>36500</v>
      </c>
      <c r="B1708">
        <v>15964</v>
      </c>
      <c r="C1708">
        <v>4.18</v>
      </c>
      <c r="E1708" s="1"/>
    </row>
    <row r="1709" spans="1:5" x14ac:dyDescent="0.25">
      <c r="A1709" s="1">
        <v>36501</v>
      </c>
      <c r="B1709">
        <v>15925.8</v>
      </c>
      <c r="C1709">
        <v>4.1855000000000002</v>
      </c>
      <c r="E1709" s="1"/>
    </row>
    <row r="1710" spans="1:5" x14ac:dyDescent="0.25">
      <c r="A1710" s="1">
        <v>36502</v>
      </c>
      <c r="B1710">
        <v>16361.9</v>
      </c>
      <c r="C1710">
        <v>4.1520000000000001</v>
      </c>
      <c r="E1710" s="1"/>
    </row>
    <row r="1711" spans="1:5" x14ac:dyDescent="0.25">
      <c r="A1711" s="1">
        <v>36503</v>
      </c>
      <c r="B1711">
        <v>16811.3</v>
      </c>
      <c r="C1711">
        <v>4.1500000000000004</v>
      </c>
      <c r="E1711" s="1"/>
    </row>
    <row r="1712" spans="1:5" x14ac:dyDescent="0.25">
      <c r="A1712" s="1">
        <v>36504</v>
      </c>
      <c r="B1712">
        <v>17069.2</v>
      </c>
      <c r="C1712">
        <v>4.125</v>
      </c>
      <c r="E1712" s="1"/>
    </row>
    <row r="1713" spans="1:5" x14ac:dyDescent="0.25">
      <c r="A1713" s="1">
        <v>36507</v>
      </c>
      <c r="B1713">
        <v>16888.8</v>
      </c>
      <c r="C1713">
        <v>4.16</v>
      </c>
      <c r="E1713" s="1"/>
    </row>
    <row r="1714" spans="1:5" x14ac:dyDescent="0.25">
      <c r="A1714" s="1">
        <v>36508</v>
      </c>
      <c r="B1714">
        <v>16859.7</v>
      </c>
      <c r="C1714">
        <v>4.1950000000000003</v>
      </c>
      <c r="E1714" s="1"/>
    </row>
    <row r="1715" spans="1:5" x14ac:dyDescent="0.25">
      <c r="A1715" s="1">
        <v>36509</v>
      </c>
      <c r="B1715">
        <v>16875.900000000001</v>
      </c>
      <c r="C1715">
        <v>4.1950000000000003</v>
      </c>
      <c r="E1715" s="1"/>
    </row>
    <row r="1716" spans="1:5" x14ac:dyDescent="0.25">
      <c r="A1716" s="1">
        <v>36510</v>
      </c>
      <c r="B1716">
        <v>16738.900000000001</v>
      </c>
      <c r="C1716">
        <v>4.16</v>
      </c>
      <c r="E1716" s="1"/>
    </row>
    <row r="1717" spans="1:5" x14ac:dyDescent="0.25">
      <c r="A1717" s="1">
        <v>36511</v>
      </c>
      <c r="B1717">
        <v>17061</v>
      </c>
      <c r="C1717">
        <v>4.17</v>
      </c>
      <c r="E1717" s="1"/>
    </row>
    <row r="1718" spans="1:5" x14ac:dyDescent="0.25">
      <c r="A1718" s="1">
        <v>36514</v>
      </c>
      <c r="B1718">
        <v>17399.2</v>
      </c>
      <c r="C1718">
        <v>4.1470000000000002</v>
      </c>
      <c r="E1718" s="1"/>
    </row>
    <row r="1719" spans="1:5" x14ac:dyDescent="0.25">
      <c r="A1719" s="1">
        <v>36515</v>
      </c>
      <c r="B1719">
        <v>17432.599999999999</v>
      </c>
      <c r="C1719">
        <v>4.13</v>
      </c>
      <c r="E1719" s="1"/>
    </row>
    <row r="1720" spans="1:5" x14ac:dyDescent="0.25">
      <c r="A1720" s="1">
        <v>36516</v>
      </c>
      <c r="B1720">
        <v>17646.3</v>
      </c>
      <c r="C1720">
        <v>4.1420000000000003</v>
      </c>
      <c r="E1720" s="1"/>
    </row>
    <row r="1721" spans="1:5" x14ac:dyDescent="0.25">
      <c r="A1721" s="1">
        <v>36517</v>
      </c>
      <c r="B1721">
        <v>17845.099999999999</v>
      </c>
      <c r="C1721">
        <v>4.1050000000000004</v>
      </c>
      <c r="E1721" s="1"/>
    </row>
    <row r="1722" spans="1:5" x14ac:dyDescent="0.25">
      <c r="A1722" s="1">
        <v>36521</v>
      </c>
      <c r="B1722">
        <v>18370</v>
      </c>
      <c r="C1722">
        <v>4.12</v>
      </c>
      <c r="E1722" s="1"/>
    </row>
    <row r="1723" spans="1:5" x14ac:dyDescent="0.25">
      <c r="A1723" s="1">
        <v>36522</v>
      </c>
      <c r="B1723">
        <v>18276.3</v>
      </c>
      <c r="C1723">
        <v>4.133</v>
      </c>
      <c r="E1723" s="1"/>
    </row>
    <row r="1724" spans="1:5" x14ac:dyDescent="0.25">
      <c r="A1724" s="1">
        <v>36523</v>
      </c>
      <c r="B1724">
        <v>18083.599999999999</v>
      </c>
      <c r="C1724">
        <v>4.1319999999999997</v>
      </c>
      <c r="E1724" s="1"/>
    </row>
    <row r="1725" spans="1:5" x14ac:dyDescent="0.25">
      <c r="A1725" s="1">
        <v>36528</v>
      </c>
      <c r="B1725">
        <v>18981.7</v>
      </c>
      <c r="C1725">
        <v>4.125</v>
      </c>
      <c r="E1725" s="1"/>
    </row>
    <row r="1726" spans="1:5" x14ac:dyDescent="0.25">
      <c r="A1726" s="1">
        <v>36529</v>
      </c>
      <c r="B1726">
        <v>18558</v>
      </c>
      <c r="C1726">
        <v>4.117</v>
      </c>
      <c r="E1726" s="1"/>
    </row>
    <row r="1727" spans="1:5" x14ac:dyDescent="0.25">
      <c r="A1727" s="1">
        <v>36530</v>
      </c>
      <c r="B1727">
        <v>17694.400000000001</v>
      </c>
      <c r="C1727">
        <v>4.125</v>
      </c>
      <c r="E1727" s="1"/>
    </row>
    <row r="1728" spans="1:5" x14ac:dyDescent="0.25">
      <c r="A1728" s="1">
        <v>36531</v>
      </c>
      <c r="B1728">
        <v>18074.7</v>
      </c>
      <c r="C1728">
        <v>4.077</v>
      </c>
      <c r="E1728" s="1"/>
    </row>
    <row r="1729" spans="1:5" x14ac:dyDescent="0.25">
      <c r="A1729" s="1">
        <v>36532</v>
      </c>
      <c r="B1729">
        <v>18953.5</v>
      </c>
      <c r="C1729">
        <v>4.07</v>
      </c>
      <c r="E1729" s="1"/>
    </row>
    <row r="1730" spans="1:5" x14ac:dyDescent="0.25">
      <c r="A1730" s="1">
        <v>36535</v>
      </c>
      <c r="B1730">
        <v>19851.8</v>
      </c>
      <c r="C1730">
        <v>4.0650000000000004</v>
      </c>
      <c r="E1730" s="1"/>
    </row>
    <row r="1731" spans="1:5" x14ac:dyDescent="0.25">
      <c r="A1731" s="1">
        <v>36536</v>
      </c>
      <c r="B1731">
        <v>19853.3</v>
      </c>
      <c r="C1731">
        <v>4.0629999999999997</v>
      </c>
      <c r="E1731" s="1"/>
    </row>
    <row r="1732" spans="1:5" x14ac:dyDescent="0.25">
      <c r="A1732" s="1">
        <v>36537</v>
      </c>
      <c r="B1732">
        <v>19469.7</v>
      </c>
      <c r="C1732">
        <v>4.0599999999999996</v>
      </c>
      <c r="E1732" s="1"/>
    </row>
    <row r="1733" spans="1:5" x14ac:dyDescent="0.25">
      <c r="A1733" s="1">
        <v>36538</v>
      </c>
      <c r="B1733">
        <v>19900.400000000001</v>
      </c>
      <c r="C1733">
        <v>4.0644999999999998</v>
      </c>
      <c r="E1733" s="1"/>
    </row>
    <row r="1734" spans="1:5" x14ac:dyDescent="0.25">
      <c r="A1734" s="1">
        <v>36539</v>
      </c>
      <c r="B1734">
        <v>20445.7</v>
      </c>
      <c r="C1734">
        <v>4.07</v>
      </c>
      <c r="E1734" s="1"/>
    </row>
    <row r="1735" spans="1:5" x14ac:dyDescent="0.25">
      <c r="A1735" s="1">
        <v>36542</v>
      </c>
      <c r="B1735">
        <v>20108.3</v>
      </c>
      <c r="C1735">
        <v>4.0750000000000002</v>
      </c>
      <c r="E1735" s="1"/>
    </row>
    <row r="1736" spans="1:5" x14ac:dyDescent="0.25">
      <c r="A1736" s="1">
        <v>36543</v>
      </c>
      <c r="B1736">
        <v>20318</v>
      </c>
      <c r="C1736">
        <v>4.085</v>
      </c>
      <c r="E1736" s="1"/>
    </row>
    <row r="1737" spans="1:5" x14ac:dyDescent="0.25">
      <c r="A1737" s="1">
        <v>36544</v>
      </c>
      <c r="B1737">
        <v>19632.3</v>
      </c>
      <c r="C1737">
        <v>4.077</v>
      </c>
      <c r="E1737" s="1"/>
    </row>
    <row r="1738" spans="1:5" x14ac:dyDescent="0.25">
      <c r="A1738" s="1">
        <v>36545</v>
      </c>
      <c r="B1738">
        <v>19966.8</v>
      </c>
      <c r="C1738">
        <v>4.0750000000000002</v>
      </c>
      <c r="E1738" s="1"/>
    </row>
    <row r="1739" spans="1:5" x14ac:dyDescent="0.25">
      <c r="A1739" s="1">
        <v>36546</v>
      </c>
      <c r="B1739">
        <v>19905.7</v>
      </c>
      <c r="C1739">
        <v>4.07</v>
      </c>
      <c r="E1739" s="1"/>
    </row>
    <row r="1740" spans="1:5" x14ac:dyDescent="0.25">
      <c r="A1740" s="1">
        <v>36549</v>
      </c>
      <c r="B1740">
        <v>20085.8</v>
      </c>
      <c r="C1740">
        <v>4.0925000000000002</v>
      </c>
      <c r="E1740" s="1"/>
    </row>
    <row r="1741" spans="1:5" x14ac:dyDescent="0.25">
      <c r="A1741" s="1">
        <v>36550</v>
      </c>
      <c r="B1741">
        <v>19354.5</v>
      </c>
      <c r="C1741">
        <v>4.1280000000000001</v>
      </c>
      <c r="E1741" s="1"/>
    </row>
    <row r="1742" spans="1:5" x14ac:dyDescent="0.25">
      <c r="A1742" s="1">
        <v>36551</v>
      </c>
      <c r="B1742">
        <v>19361</v>
      </c>
      <c r="C1742">
        <v>4.125</v>
      </c>
      <c r="E1742" s="1"/>
    </row>
    <row r="1743" spans="1:5" x14ac:dyDescent="0.25">
      <c r="A1743" s="1">
        <v>36552</v>
      </c>
      <c r="B1743">
        <v>19481.400000000001</v>
      </c>
      <c r="C1743">
        <v>4.1529999999999996</v>
      </c>
      <c r="E1743" s="1"/>
    </row>
    <row r="1744" spans="1:5" x14ac:dyDescent="0.25">
      <c r="A1744" s="1">
        <v>36553</v>
      </c>
      <c r="B1744">
        <v>19765.5</v>
      </c>
      <c r="C1744">
        <v>4.1950000000000003</v>
      </c>
      <c r="E1744" s="1"/>
    </row>
    <row r="1745" spans="1:5" x14ac:dyDescent="0.25">
      <c r="A1745" s="1">
        <v>36556</v>
      </c>
      <c r="B1745">
        <v>19398</v>
      </c>
      <c r="C1745">
        <v>4.2060000000000004</v>
      </c>
      <c r="E1745" s="1"/>
    </row>
    <row r="1746" spans="1:5" x14ac:dyDescent="0.25">
      <c r="A1746" s="1">
        <v>36557</v>
      </c>
      <c r="B1746">
        <v>19721</v>
      </c>
      <c r="C1746">
        <v>4.24</v>
      </c>
      <c r="E1746" s="1"/>
    </row>
    <row r="1747" spans="1:5" x14ac:dyDescent="0.25">
      <c r="A1747" s="1">
        <v>36558</v>
      </c>
      <c r="B1747">
        <v>19704.2</v>
      </c>
      <c r="C1747">
        <v>4.2249999999999996</v>
      </c>
      <c r="E1747" s="1"/>
    </row>
    <row r="1748" spans="1:5" x14ac:dyDescent="0.25">
      <c r="A1748" s="1">
        <v>36559</v>
      </c>
      <c r="B1748">
        <v>20204.099999999999</v>
      </c>
      <c r="C1748">
        <v>4.17</v>
      </c>
      <c r="E1748" s="1"/>
    </row>
    <row r="1749" spans="1:5" x14ac:dyDescent="0.25">
      <c r="A1749" s="1">
        <v>36560</v>
      </c>
      <c r="B1749">
        <v>21224.6</v>
      </c>
      <c r="C1749">
        <v>4.1749999999999998</v>
      </c>
      <c r="E1749" s="1"/>
    </row>
    <row r="1750" spans="1:5" x14ac:dyDescent="0.25">
      <c r="A1750" s="1">
        <v>36563</v>
      </c>
      <c r="B1750">
        <v>20977.200000000001</v>
      </c>
      <c r="C1750">
        <v>4.18</v>
      </c>
      <c r="E1750" s="1"/>
    </row>
    <row r="1751" spans="1:5" x14ac:dyDescent="0.25">
      <c r="A1751" s="1">
        <v>36564</v>
      </c>
      <c r="B1751">
        <v>21185.3</v>
      </c>
      <c r="C1751">
        <v>4.1360000000000001</v>
      </c>
      <c r="E1751" s="1"/>
    </row>
    <row r="1752" spans="1:5" x14ac:dyDescent="0.25">
      <c r="A1752" s="1">
        <v>36565</v>
      </c>
      <c r="B1752">
        <v>21742.2</v>
      </c>
      <c r="C1752">
        <v>4.1340000000000003</v>
      </c>
      <c r="E1752" s="1"/>
    </row>
    <row r="1753" spans="1:5" x14ac:dyDescent="0.25">
      <c r="A1753" s="1">
        <v>36566</v>
      </c>
      <c r="B1753">
        <v>20859.7</v>
      </c>
      <c r="C1753">
        <v>4.1449999999999996</v>
      </c>
      <c r="E1753" s="1"/>
    </row>
    <row r="1754" spans="1:5" x14ac:dyDescent="0.25">
      <c r="A1754" s="1">
        <v>36567</v>
      </c>
      <c r="B1754">
        <v>21245.4</v>
      </c>
      <c r="C1754">
        <v>4.1520000000000001</v>
      </c>
      <c r="E1754" s="1"/>
    </row>
    <row r="1755" spans="1:5" x14ac:dyDescent="0.25">
      <c r="A1755" s="1">
        <v>36570</v>
      </c>
      <c r="B1755">
        <v>20521</v>
      </c>
      <c r="C1755">
        <v>4.1500000000000004</v>
      </c>
      <c r="E1755" s="1"/>
    </row>
    <row r="1756" spans="1:5" x14ac:dyDescent="0.25">
      <c r="A1756" s="1">
        <v>36571</v>
      </c>
      <c r="B1756">
        <v>21332</v>
      </c>
      <c r="C1756">
        <v>4.1399999999999997</v>
      </c>
      <c r="E1756" s="1"/>
    </row>
    <row r="1757" spans="1:5" x14ac:dyDescent="0.25">
      <c r="A1757" s="1">
        <v>36572</v>
      </c>
      <c r="B1757">
        <v>21452.5</v>
      </c>
      <c r="C1757">
        <v>4.13</v>
      </c>
      <c r="E1757" s="1"/>
    </row>
    <row r="1758" spans="1:5" x14ac:dyDescent="0.25">
      <c r="A1758" s="1">
        <v>36573</v>
      </c>
      <c r="B1758">
        <v>21044.400000000001</v>
      </c>
      <c r="C1758">
        <v>4.1050000000000004</v>
      </c>
      <c r="E1758" s="1"/>
    </row>
    <row r="1759" spans="1:5" x14ac:dyDescent="0.25">
      <c r="A1759" s="1">
        <v>36574</v>
      </c>
      <c r="B1759">
        <v>21753.200000000001</v>
      </c>
      <c r="C1759">
        <v>4.1109999999999998</v>
      </c>
      <c r="E1759" s="1"/>
    </row>
    <row r="1760" spans="1:5" x14ac:dyDescent="0.25">
      <c r="A1760" s="1">
        <v>36577</v>
      </c>
      <c r="B1760">
        <v>21352.7</v>
      </c>
      <c r="C1760">
        <v>4.1029999999999998</v>
      </c>
      <c r="E1760" s="1"/>
    </row>
    <row r="1761" spans="1:5" x14ac:dyDescent="0.25">
      <c r="A1761" s="1">
        <v>36578</v>
      </c>
      <c r="B1761">
        <v>21919.8</v>
      </c>
      <c r="C1761">
        <v>4.0750000000000002</v>
      </c>
      <c r="E1761" s="1"/>
    </row>
    <row r="1762" spans="1:5" x14ac:dyDescent="0.25">
      <c r="A1762" s="1">
        <v>36579</v>
      </c>
      <c r="B1762">
        <v>22475.8</v>
      </c>
      <c r="C1762">
        <v>4.0730000000000004</v>
      </c>
      <c r="E1762" s="1"/>
    </row>
    <row r="1763" spans="1:5" x14ac:dyDescent="0.25">
      <c r="A1763" s="1">
        <v>36580</v>
      </c>
      <c r="B1763">
        <v>22704.7</v>
      </c>
      <c r="C1763">
        <v>4.09</v>
      </c>
      <c r="E1763" s="1"/>
    </row>
    <row r="1764" spans="1:5" x14ac:dyDescent="0.25">
      <c r="A1764" s="1">
        <v>36581</v>
      </c>
      <c r="B1764">
        <v>22823.5</v>
      </c>
      <c r="C1764">
        <v>4.1479999999999997</v>
      </c>
      <c r="E1764" s="1"/>
    </row>
    <row r="1765" spans="1:5" x14ac:dyDescent="0.25">
      <c r="A1765" s="1">
        <v>36584</v>
      </c>
      <c r="B1765">
        <v>21488.9</v>
      </c>
      <c r="C1765">
        <v>4.1680000000000001</v>
      </c>
      <c r="E1765" s="1"/>
    </row>
    <row r="1766" spans="1:5" x14ac:dyDescent="0.25">
      <c r="A1766" s="1">
        <v>36585</v>
      </c>
      <c r="B1766">
        <v>21536.799999999999</v>
      </c>
      <c r="C1766">
        <v>4.16</v>
      </c>
      <c r="E1766" s="1"/>
    </row>
    <row r="1767" spans="1:5" x14ac:dyDescent="0.25">
      <c r="A1767" s="1">
        <v>36586</v>
      </c>
      <c r="B1767">
        <v>21912.6</v>
      </c>
      <c r="C1767">
        <v>4.1029999999999998</v>
      </c>
      <c r="E1767" s="1"/>
    </row>
    <row r="1768" spans="1:5" x14ac:dyDescent="0.25">
      <c r="A1768" s="1">
        <v>36587</v>
      </c>
      <c r="B1768">
        <v>22061.4</v>
      </c>
      <c r="C1768">
        <v>4.1280000000000001</v>
      </c>
      <c r="E1768" s="1"/>
    </row>
    <row r="1769" spans="1:5" x14ac:dyDescent="0.25">
      <c r="A1769" s="1">
        <v>36588</v>
      </c>
      <c r="B1769">
        <v>21833.8</v>
      </c>
      <c r="C1769">
        <v>4.1150000000000002</v>
      </c>
      <c r="E1769" s="1"/>
    </row>
    <row r="1770" spans="1:5" x14ac:dyDescent="0.25">
      <c r="A1770" s="1">
        <v>36591</v>
      </c>
      <c r="B1770">
        <v>22347.3</v>
      </c>
      <c r="C1770">
        <v>4.1180000000000003</v>
      </c>
      <c r="E1770" s="1"/>
    </row>
    <row r="1771" spans="1:5" x14ac:dyDescent="0.25">
      <c r="A1771" s="1">
        <v>36592</v>
      </c>
      <c r="B1771">
        <v>21765.8</v>
      </c>
      <c r="C1771">
        <v>4.1405000000000003</v>
      </c>
      <c r="E1771" s="1"/>
    </row>
    <row r="1772" spans="1:5" x14ac:dyDescent="0.25">
      <c r="A1772" s="1">
        <v>36593</v>
      </c>
      <c r="B1772">
        <v>21421.3</v>
      </c>
      <c r="C1772">
        <v>4.1399999999999997</v>
      </c>
      <c r="E1772" s="1"/>
    </row>
    <row r="1773" spans="1:5" x14ac:dyDescent="0.25">
      <c r="A1773" s="1">
        <v>36594</v>
      </c>
      <c r="B1773">
        <v>21967.599999999999</v>
      </c>
      <c r="C1773">
        <v>4.085</v>
      </c>
      <c r="E1773" s="1"/>
    </row>
    <row r="1774" spans="1:5" x14ac:dyDescent="0.25">
      <c r="A1774" s="1">
        <v>36595</v>
      </c>
      <c r="B1774">
        <v>22208.2</v>
      </c>
      <c r="C1774">
        <v>4.0949999999999998</v>
      </c>
      <c r="E1774" s="1"/>
    </row>
    <row r="1775" spans="1:5" x14ac:dyDescent="0.25">
      <c r="A1775" s="1">
        <v>36598</v>
      </c>
      <c r="B1775">
        <v>22013.4</v>
      </c>
      <c r="C1775">
        <v>4.1014999999999997</v>
      </c>
      <c r="E1775" s="1"/>
    </row>
    <row r="1776" spans="1:5" x14ac:dyDescent="0.25">
      <c r="A1776" s="1">
        <v>36599</v>
      </c>
      <c r="B1776">
        <v>21619.1</v>
      </c>
      <c r="C1776">
        <v>4.0919999999999996</v>
      </c>
      <c r="E1776" s="1"/>
    </row>
    <row r="1777" spans="1:5" x14ac:dyDescent="0.25">
      <c r="A1777" s="1">
        <v>36600</v>
      </c>
      <c r="B1777">
        <v>21666.2</v>
      </c>
      <c r="C1777">
        <v>4.0860000000000003</v>
      </c>
      <c r="E1777" s="1"/>
    </row>
    <row r="1778" spans="1:5" x14ac:dyDescent="0.25">
      <c r="A1778" s="1">
        <v>36601</v>
      </c>
      <c r="B1778">
        <v>21906.3</v>
      </c>
      <c r="C1778">
        <v>4.0739999999999998</v>
      </c>
      <c r="E1778" s="1"/>
    </row>
    <row r="1779" spans="1:5" x14ac:dyDescent="0.25">
      <c r="A1779" s="1">
        <v>36602</v>
      </c>
      <c r="B1779">
        <v>22386.2</v>
      </c>
      <c r="C1779">
        <v>4.0709999999999997</v>
      </c>
      <c r="E1779" s="1"/>
    </row>
    <row r="1780" spans="1:5" x14ac:dyDescent="0.25">
      <c r="A1780" s="1">
        <v>36605</v>
      </c>
      <c r="B1780">
        <v>21969.4</v>
      </c>
      <c r="C1780">
        <v>4.05</v>
      </c>
      <c r="E1780" s="1"/>
    </row>
    <row r="1781" spans="1:5" x14ac:dyDescent="0.25">
      <c r="A1781" s="1">
        <v>36606</v>
      </c>
      <c r="B1781">
        <v>21837</v>
      </c>
      <c r="C1781">
        <v>4.05</v>
      </c>
      <c r="E1781" s="1"/>
    </row>
    <row r="1782" spans="1:5" x14ac:dyDescent="0.25">
      <c r="A1782" s="1">
        <v>36607</v>
      </c>
      <c r="B1782">
        <v>22020.9</v>
      </c>
      <c r="C1782">
        <v>4.05</v>
      </c>
      <c r="E1782" s="1"/>
    </row>
    <row r="1783" spans="1:5" x14ac:dyDescent="0.25">
      <c r="A1783" s="1">
        <v>36608</v>
      </c>
      <c r="B1783">
        <v>22017.8</v>
      </c>
      <c r="C1783">
        <v>4.0410000000000004</v>
      </c>
      <c r="E1783" s="1"/>
    </row>
    <row r="1784" spans="1:5" x14ac:dyDescent="0.25">
      <c r="A1784" s="1">
        <v>36609</v>
      </c>
      <c r="B1784">
        <v>22387.9</v>
      </c>
      <c r="C1784">
        <v>4.03</v>
      </c>
      <c r="E1784" s="1"/>
    </row>
    <row r="1785" spans="1:5" x14ac:dyDescent="0.25">
      <c r="A1785" s="1">
        <v>36612</v>
      </c>
      <c r="B1785">
        <v>22868.400000000001</v>
      </c>
      <c r="C1785">
        <v>4.03</v>
      </c>
      <c r="E1785" s="1"/>
    </row>
    <row r="1786" spans="1:5" x14ac:dyDescent="0.25">
      <c r="A1786" s="1">
        <v>36613</v>
      </c>
      <c r="B1786">
        <v>22848.3</v>
      </c>
      <c r="C1786">
        <v>4.0519999999999996</v>
      </c>
      <c r="E1786" s="1"/>
    </row>
    <row r="1787" spans="1:5" x14ac:dyDescent="0.25">
      <c r="A1787" s="1">
        <v>36614</v>
      </c>
      <c r="B1787">
        <v>22588.5</v>
      </c>
      <c r="C1787">
        <v>4.0904999999999996</v>
      </c>
      <c r="E1787" s="1"/>
    </row>
    <row r="1788" spans="1:5" x14ac:dyDescent="0.25">
      <c r="A1788" s="1">
        <v>36615</v>
      </c>
      <c r="B1788">
        <v>21921.5</v>
      </c>
      <c r="C1788">
        <v>4.13</v>
      </c>
      <c r="E1788" s="1"/>
    </row>
    <row r="1789" spans="1:5" x14ac:dyDescent="0.25">
      <c r="A1789" s="1">
        <v>36616</v>
      </c>
      <c r="B1789">
        <v>21255.9</v>
      </c>
      <c r="C1789">
        <v>4.1269999999999998</v>
      </c>
      <c r="E1789" s="1"/>
    </row>
    <row r="1790" spans="1:5" x14ac:dyDescent="0.25">
      <c r="A1790" s="1">
        <v>36619</v>
      </c>
      <c r="B1790">
        <v>21783.8</v>
      </c>
      <c r="C1790">
        <v>4.1500000000000004</v>
      </c>
      <c r="E1790" s="1"/>
    </row>
    <row r="1791" spans="1:5" x14ac:dyDescent="0.25">
      <c r="A1791" s="1">
        <v>36620</v>
      </c>
      <c r="B1791">
        <v>20984.1</v>
      </c>
      <c r="C1791">
        <v>4.1970000000000001</v>
      </c>
      <c r="E1791" s="1"/>
    </row>
    <row r="1792" spans="1:5" x14ac:dyDescent="0.25">
      <c r="A1792" s="1">
        <v>36621</v>
      </c>
      <c r="B1792">
        <v>20864.3</v>
      </c>
      <c r="C1792">
        <v>4.2</v>
      </c>
      <c r="E1792" s="1"/>
    </row>
    <row r="1793" spans="1:5" x14ac:dyDescent="0.25">
      <c r="A1793" s="1">
        <v>36622</v>
      </c>
      <c r="B1793">
        <v>20619.099999999999</v>
      </c>
      <c r="C1793">
        <v>4.1710000000000003</v>
      </c>
      <c r="E1793" s="1"/>
    </row>
    <row r="1794" spans="1:5" x14ac:dyDescent="0.25">
      <c r="A1794" s="1">
        <v>36623</v>
      </c>
      <c r="B1794">
        <v>21243.5</v>
      </c>
      <c r="C1794">
        <v>4.1449999999999996</v>
      </c>
      <c r="E1794" s="1"/>
    </row>
    <row r="1795" spans="1:5" x14ac:dyDescent="0.25">
      <c r="A1795" s="1">
        <v>36626</v>
      </c>
      <c r="B1795">
        <v>21325.599999999999</v>
      </c>
      <c r="C1795">
        <v>4.1369999999999996</v>
      </c>
      <c r="E1795" s="1"/>
    </row>
    <row r="1796" spans="1:5" x14ac:dyDescent="0.25">
      <c r="A1796" s="1">
        <v>36627</v>
      </c>
      <c r="B1796">
        <v>20751.3</v>
      </c>
      <c r="C1796">
        <v>4.0979999999999999</v>
      </c>
      <c r="E1796" s="1"/>
    </row>
    <row r="1797" spans="1:5" x14ac:dyDescent="0.25">
      <c r="A1797" s="1">
        <v>36628</v>
      </c>
      <c r="B1797">
        <v>20821.7</v>
      </c>
      <c r="C1797">
        <v>4.1449999999999996</v>
      </c>
      <c r="E1797" s="1"/>
    </row>
    <row r="1798" spans="1:5" x14ac:dyDescent="0.25">
      <c r="A1798" s="1">
        <v>36629</v>
      </c>
      <c r="B1798">
        <v>20417.599999999999</v>
      </c>
      <c r="C1798">
        <v>4.1725000000000003</v>
      </c>
      <c r="E1798" s="1"/>
    </row>
    <row r="1799" spans="1:5" x14ac:dyDescent="0.25">
      <c r="A1799" s="1">
        <v>36630</v>
      </c>
      <c r="B1799">
        <v>20683</v>
      </c>
      <c r="C1799">
        <v>4.24</v>
      </c>
      <c r="E1799" s="1"/>
    </row>
    <row r="1800" spans="1:5" x14ac:dyDescent="0.25">
      <c r="A1800" s="1">
        <v>36633</v>
      </c>
      <c r="B1800">
        <v>19003.7</v>
      </c>
      <c r="C1800">
        <v>4.25</v>
      </c>
      <c r="E1800" s="1"/>
    </row>
    <row r="1801" spans="1:5" x14ac:dyDescent="0.25">
      <c r="A1801" s="1">
        <v>36634</v>
      </c>
      <c r="B1801">
        <v>19704</v>
      </c>
      <c r="C1801">
        <v>4.26</v>
      </c>
      <c r="E1801" s="1"/>
    </row>
    <row r="1802" spans="1:5" x14ac:dyDescent="0.25">
      <c r="A1802" s="1">
        <v>36635</v>
      </c>
      <c r="B1802">
        <v>19659.400000000001</v>
      </c>
      <c r="C1802">
        <v>4.2850000000000001</v>
      </c>
      <c r="E1802" s="1"/>
    </row>
    <row r="1803" spans="1:5" x14ac:dyDescent="0.25">
      <c r="A1803" s="1">
        <v>36636</v>
      </c>
      <c r="B1803">
        <v>19041.8</v>
      </c>
      <c r="C1803">
        <v>4.2910000000000004</v>
      </c>
      <c r="E1803" s="1"/>
    </row>
    <row r="1804" spans="1:5" x14ac:dyDescent="0.25">
      <c r="A1804" s="1">
        <v>36641</v>
      </c>
      <c r="B1804">
        <v>19074.8</v>
      </c>
      <c r="C1804">
        <v>4.3049999999999997</v>
      </c>
      <c r="E1804" s="1"/>
    </row>
    <row r="1805" spans="1:5" x14ac:dyDescent="0.25">
      <c r="A1805" s="1">
        <v>36642</v>
      </c>
      <c r="B1805">
        <v>19252.900000000001</v>
      </c>
      <c r="C1805">
        <v>4.2984999999999998</v>
      </c>
      <c r="E1805" s="1"/>
    </row>
    <row r="1806" spans="1:5" x14ac:dyDescent="0.25">
      <c r="A1806" s="1">
        <v>36643</v>
      </c>
      <c r="B1806">
        <v>19252</v>
      </c>
      <c r="C1806">
        <v>4.3849999999999998</v>
      </c>
      <c r="E1806" s="1"/>
    </row>
    <row r="1807" spans="1:5" x14ac:dyDescent="0.25">
      <c r="A1807" s="1">
        <v>36644</v>
      </c>
      <c r="B1807">
        <v>19631.099999999999</v>
      </c>
      <c r="C1807">
        <v>4.4649999999999999</v>
      </c>
      <c r="E1807" s="1"/>
    </row>
    <row r="1808" spans="1:5" x14ac:dyDescent="0.25">
      <c r="A1808" s="1">
        <v>36650</v>
      </c>
      <c r="B1808">
        <v>19615.900000000001</v>
      </c>
      <c r="C1808">
        <v>4.57</v>
      </c>
      <c r="E1808" s="1"/>
    </row>
    <row r="1809" spans="1:5" x14ac:dyDescent="0.25">
      <c r="A1809" s="1">
        <v>36651</v>
      </c>
      <c r="B1809">
        <v>19357.8</v>
      </c>
      <c r="C1809">
        <v>4.62</v>
      </c>
      <c r="E1809" s="1"/>
    </row>
    <row r="1810" spans="1:5" x14ac:dyDescent="0.25">
      <c r="A1810" s="1">
        <v>36654</v>
      </c>
      <c r="B1810">
        <v>19266.900000000001</v>
      </c>
      <c r="C1810">
        <v>4.4649999999999999</v>
      </c>
      <c r="E1810" s="1"/>
    </row>
    <row r="1811" spans="1:5" x14ac:dyDescent="0.25">
      <c r="A1811" s="1">
        <v>36655</v>
      </c>
      <c r="B1811">
        <v>19093.7</v>
      </c>
      <c r="C1811">
        <v>4.4800000000000004</v>
      </c>
      <c r="E1811" s="1"/>
    </row>
    <row r="1812" spans="1:5" x14ac:dyDescent="0.25">
      <c r="A1812" s="1">
        <v>36656</v>
      </c>
      <c r="B1812">
        <v>19193.8</v>
      </c>
      <c r="C1812">
        <v>4.42</v>
      </c>
      <c r="E1812" s="1"/>
    </row>
    <row r="1813" spans="1:5" x14ac:dyDescent="0.25">
      <c r="A1813" s="1">
        <v>36657</v>
      </c>
      <c r="B1813">
        <v>19262.099999999999</v>
      </c>
      <c r="C1813">
        <v>4.4560000000000004</v>
      </c>
      <c r="E1813" s="1"/>
    </row>
    <row r="1814" spans="1:5" x14ac:dyDescent="0.25">
      <c r="A1814" s="1">
        <v>36658</v>
      </c>
      <c r="B1814">
        <v>19782.3</v>
      </c>
      <c r="C1814">
        <v>4.4770000000000003</v>
      </c>
      <c r="E1814" s="1"/>
    </row>
    <row r="1815" spans="1:5" x14ac:dyDescent="0.25">
      <c r="A1815" s="1">
        <v>36661</v>
      </c>
      <c r="B1815">
        <v>19701.900000000001</v>
      </c>
      <c r="C1815">
        <v>4.3600000000000003</v>
      </c>
      <c r="E1815" s="1"/>
    </row>
    <row r="1816" spans="1:5" x14ac:dyDescent="0.25">
      <c r="A1816" s="1">
        <v>36662</v>
      </c>
      <c r="B1816">
        <v>19992.099999999999</v>
      </c>
      <c r="C1816">
        <v>4.4320000000000004</v>
      </c>
      <c r="E1816" s="1"/>
    </row>
    <row r="1817" spans="1:5" x14ac:dyDescent="0.25">
      <c r="A1817" s="1">
        <v>36663</v>
      </c>
      <c r="B1817">
        <v>20207</v>
      </c>
      <c r="C1817">
        <v>4.4950000000000001</v>
      </c>
      <c r="E1817" s="1"/>
    </row>
    <row r="1818" spans="1:5" x14ac:dyDescent="0.25">
      <c r="A1818" s="1">
        <v>36664</v>
      </c>
      <c r="B1818">
        <v>19925.3</v>
      </c>
      <c r="C1818">
        <v>4.4800000000000004</v>
      </c>
      <c r="E1818" s="1"/>
    </row>
    <row r="1819" spans="1:5" x14ac:dyDescent="0.25">
      <c r="A1819" s="1">
        <v>36665</v>
      </c>
      <c r="B1819">
        <v>19758.3</v>
      </c>
      <c r="C1819">
        <v>4.51</v>
      </c>
      <c r="E1819" s="1"/>
    </row>
    <row r="1820" spans="1:5" x14ac:dyDescent="0.25">
      <c r="A1820" s="1">
        <v>36668</v>
      </c>
      <c r="B1820">
        <v>19445.400000000001</v>
      </c>
      <c r="C1820">
        <v>4.51</v>
      </c>
      <c r="E1820" s="1"/>
    </row>
    <row r="1821" spans="1:5" x14ac:dyDescent="0.25">
      <c r="A1821" s="1">
        <v>36669</v>
      </c>
      <c r="B1821">
        <v>19237.2</v>
      </c>
      <c r="C1821">
        <v>4.51</v>
      </c>
      <c r="E1821" s="1"/>
    </row>
    <row r="1822" spans="1:5" x14ac:dyDescent="0.25">
      <c r="A1822" s="1">
        <v>36670</v>
      </c>
      <c r="B1822">
        <v>18461.7</v>
      </c>
      <c r="C1822">
        <v>4.49</v>
      </c>
      <c r="E1822" s="1"/>
    </row>
    <row r="1823" spans="1:5" x14ac:dyDescent="0.25">
      <c r="A1823" s="1">
        <v>36671</v>
      </c>
      <c r="B1823">
        <v>18644.599999999999</v>
      </c>
      <c r="C1823">
        <v>4.5279999999999996</v>
      </c>
      <c r="E1823" s="1"/>
    </row>
    <row r="1824" spans="1:5" x14ac:dyDescent="0.25">
      <c r="A1824" s="1">
        <v>36672</v>
      </c>
      <c r="B1824">
        <v>18356.7</v>
      </c>
      <c r="C1824">
        <v>4.4945000000000004</v>
      </c>
      <c r="E1824" s="1"/>
    </row>
    <row r="1825" spans="1:5" x14ac:dyDescent="0.25">
      <c r="A1825" s="1">
        <v>36675</v>
      </c>
      <c r="B1825">
        <v>18399.3</v>
      </c>
      <c r="C1825">
        <v>4.508</v>
      </c>
      <c r="E1825" s="1"/>
    </row>
    <row r="1826" spans="1:5" x14ac:dyDescent="0.25">
      <c r="A1826" s="1">
        <v>36676</v>
      </c>
      <c r="B1826">
        <v>19028.599999999999</v>
      </c>
      <c r="C1826">
        <v>4.4349999999999996</v>
      </c>
      <c r="E1826" s="1"/>
    </row>
    <row r="1827" spans="1:5" x14ac:dyDescent="0.25">
      <c r="A1827" s="1">
        <v>36677</v>
      </c>
      <c r="B1827">
        <v>19570.5</v>
      </c>
      <c r="C1827">
        <v>4.3899999999999997</v>
      </c>
      <c r="E1827" s="1"/>
    </row>
    <row r="1828" spans="1:5" x14ac:dyDescent="0.25">
      <c r="A1828" s="1">
        <v>36678</v>
      </c>
      <c r="B1828">
        <v>19581.3</v>
      </c>
      <c r="C1828">
        <v>4.3730000000000002</v>
      </c>
      <c r="E1828" s="1"/>
    </row>
    <row r="1829" spans="1:5" x14ac:dyDescent="0.25">
      <c r="A1829" s="1">
        <v>36679</v>
      </c>
      <c r="B1829">
        <v>19851.5</v>
      </c>
      <c r="C1829">
        <v>4.3250000000000002</v>
      </c>
      <c r="E1829" s="1"/>
    </row>
    <row r="1830" spans="1:5" x14ac:dyDescent="0.25">
      <c r="A1830" s="1">
        <v>36682</v>
      </c>
      <c r="B1830">
        <v>20053.400000000001</v>
      </c>
      <c r="C1830">
        <v>4.2874999999999996</v>
      </c>
      <c r="E1830" s="1"/>
    </row>
    <row r="1831" spans="1:5" x14ac:dyDescent="0.25">
      <c r="A1831" s="1">
        <v>36683</v>
      </c>
      <c r="B1831">
        <v>19677.599999999999</v>
      </c>
      <c r="C1831">
        <v>4.3475000000000001</v>
      </c>
      <c r="E1831" s="1"/>
    </row>
    <row r="1832" spans="1:5" x14ac:dyDescent="0.25">
      <c r="A1832" s="1">
        <v>36684</v>
      </c>
      <c r="B1832">
        <v>19396.3</v>
      </c>
      <c r="C1832">
        <v>4.3324999999999996</v>
      </c>
      <c r="E1832" s="1"/>
    </row>
    <row r="1833" spans="1:5" x14ac:dyDescent="0.25">
      <c r="A1833" s="1">
        <v>36685</v>
      </c>
      <c r="B1833">
        <v>19866.3</v>
      </c>
      <c r="C1833">
        <v>4.3940000000000001</v>
      </c>
      <c r="E1833" s="1"/>
    </row>
    <row r="1834" spans="1:5" x14ac:dyDescent="0.25">
      <c r="A1834" s="1">
        <v>36686</v>
      </c>
      <c r="B1834">
        <v>19676.099999999999</v>
      </c>
      <c r="C1834">
        <v>4.42</v>
      </c>
      <c r="E1834" s="1"/>
    </row>
    <row r="1835" spans="1:5" x14ac:dyDescent="0.25">
      <c r="A1835" s="1">
        <v>36689</v>
      </c>
      <c r="B1835">
        <v>19612.099999999999</v>
      </c>
      <c r="C1835">
        <v>4.3979999999999997</v>
      </c>
      <c r="E1835" s="1"/>
    </row>
    <row r="1836" spans="1:5" x14ac:dyDescent="0.25">
      <c r="A1836" s="1">
        <v>36690</v>
      </c>
      <c r="B1836">
        <v>19355.400000000001</v>
      </c>
      <c r="C1836">
        <v>4.4130000000000003</v>
      </c>
      <c r="E1836" s="1"/>
    </row>
    <row r="1837" spans="1:5" x14ac:dyDescent="0.25">
      <c r="A1837" s="1">
        <v>36691</v>
      </c>
      <c r="B1837">
        <v>19728.900000000001</v>
      </c>
      <c r="C1837">
        <v>4.4076000000000004</v>
      </c>
      <c r="E1837" s="1"/>
    </row>
    <row r="1838" spans="1:5" x14ac:dyDescent="0.25">
      <c r="A1838" s="1">
        <v>36692</v>
      </c>
      <c r="B1838">
        <v>19682.400000000001</v>
      </c>
      <c r="C1838">
        <v>4.3855000000000004</v>
      </c>
      <c r="E1838" s="1"/>
    </row>
    <row r="1839" spans="1:5" x14ac:dyDescent="0.25">
      <c r="A1839" s="1">
        <v>36693</v>
      </c>
      <c r="B1839">
        <v>19675.8</v>
      </c>
      <c r="C1839">
        <v>4.415</v>
      </c>
      <c r="E1839" s="1"/>
    </row>
    <row r="1840" spans="1:5" x14ac:dyDescent="0.25">
      <c r="A1840" s="1">
        <v>36696</v>
      </c>
      <c r="B1840">
        <v>19518.7</v>
      </c>
      <c r="C1840">
        <v>4.3940000000000001</v>
      </c>
      <c r="E1840" s="1"/>
    </row>
    <row r="1841" spans="1:5" x14ac:dyDescent="0.25">
      <c r="A1841" s="1">
        <v>36697</v>
      </c>
      <c r="B1841">
        <v>19575</v>
      </c>
      <c r="C1841">
        <v>4.3849999999999998</v>
      </c>
      <c r="E1841" s="1"/>
    </row>
    <row r="1842" spans="1:5" x14ac:dyDescent="0.25">
      <c r="A1842" s="1">
        <v>36698</v>
      </c>
      <c r="B1842">
        <v>19561.400000000001</v>
      </c>
      <c r="C1842">
        <v>4.4000000000000004</v>
      </c>
      <c r="E1842" s="1"/>
    </row>
    <row r="1843" spans="1:5" x14ac:dyDescent="0.25">
      <c r="A1843" s="1">
        <v>36700</v>
      </c>
      <c r="B1843">
        <v>19575.2</v>
      </c>
      <c r="C1843">
        <v>4.431</v>
      </c>
      <c r="E1843" s="1"/>
    </row>
    <row r="1844" spans="1:5" x14ac:dyDescent="0.25">
      <c r="A1844" s="1">
        <v>36703</v>
      </c>
      <c r="B1844">
        <v>19589.8</v>
      </c>
      <c r="C1844">
        <v>4.4400000000000004</v>
      </c>
      <c r="E1844" s="1"/>
    </row>
    <row r="1845" spans="1:5" x14ac:dyDescent="0.25">
      <c r="A1845" s="1">
        <v>36704</v>
      </c>
      <c r="B1845">
        <v>19944.5</v>
      </c>
      <c r="C1845">
        <v>4.3879999999999999</v>
      </c>
      <c r="E1845" s="1"/>
    </row>
    <row r="1846" spans="1:5" x14ac:dyDescent="0.25">
      <c r="A1846" s="1">
        <v>36705</v>
      </c>
      <c r="B1846">
        <v>19831.5</v>
      </c>
      <c r="C1846">
        <v>4.3975</v>
      </c>
      <c r="E1846" s="1"/>
    </row>
    <row r="1847" spans="1:5" x14ac:dyDescent="0.25">
      <c r="A1847" s="1">
        <v>36706</v>
      </c>
      <c r="B1847">
        <v>19858.7</v>
      </c>
      <c r="C1847">
        <v>4.3825000000000003</v>
      </c>
      <c r="E1847" s="1"/>
    </row>
    <row r="1848" spans="1:5" x14ac:dyDescent="0.25">
      <c r="A1848" s="1">
        <v>36707</v>
      </c>
      <c r="B1848">
        <v>19642.7</v>
      </c>
      <c r="C1848">
        <v>4.3499999999999996</v>
      </c>
      <c r="E1848" s="1"/>
    </row>
    <row r="1849" spans="1:5" x14ac:dyDescent="0.25">
      <c r="A1849" s="1">
        <v>36710</v>
      </c>
      <c r="B1849">
        <v>19536.599999999999</v>
      </c>
      <c r="C1849">
        <v>4.3029999999999999</v>
      </c>
      <c r="E1849" s="1"/>
    </row>
    <row r="1850" spans="1:5" x14ac:dyDescent="0.25">
      <c r="A1850" s="1">
        <v>36711</v>
      </c>
      <c r="B1850">
        <v>19708.900000000001</v>
      </c>
      <c r="C1850">
        <v>4.32</v>
      </c>
      <c r="E1850" s="1"/>
    </row>
    <row r="1851" spans="1:5" x14ac:dyDescent="0.25">
      <c r="A1851" s="1">
        <v>36712</v>
      </c>
      <c r="B1851">
        <v>19684</v>
      </c>
      <c r="C1851">
        <v>4.306</v>
      </c>
      <c r="E1851" s="1"/>
    </row>
    <row r="1852" spans="1:5" x14ac:dyDescent="0.25">
      <c r="A1852" s="1">
        <v>36713</v>
      </c>
      <c r="B1852">
        <v>19542.900000000001</v>
      </c>
      <c r="C1852">
        <v>4.319</v>
      </c>
      <c r="E1852" s="1"/>
    </row>
    <row r="1853" spans="1:5" x14ac:dyDescent="0.25">
      <c r="A1853" s="1">
        <v>36714</v>
      </c>
      <c r="B1853">
        <v>19474.400000000001</v>
      </c>
      <c r="C1853">
        <v>4.3170000000000002</v>
      </c>
      <c r="E1853" s="1"/>
    </row>
    <row r="1854" spans="1:5" x14ac:dyDescent="0.25">
      <c r="A1854" s="1">
        <v>36717</v>
      </c>
      <c r="B1854">
        <v>19610.099999999999</v>
      </c>
      <c r="C1854">
        <v>4.2794999999999996</v>
      </c>
      <c r="E1854" s="1"/>
    </row>
    <row r="1855" spans="1:5" x14ac:dyDescent="0.25">
      <c r="A1855" s="1">
        <v>36718</v>
      </c>
      <c r="B1855">
        <v>19456.5</v>
      </c>
      <c r="C1855">
        <v>4.2489999999999997</v>
      </c>
      <c r="E1855" s="1"/>
    </row>
    <row r="1856" spans="1:5" x14ac:dyDescent="0.25">
      <c r="A1856" s="1">
        <v>36719</v>
      </c>
      <c r="B1856">
        <v>19340.599999999999</v>
      </c>
      <c r="C1856">
        <v>4.2984999999999998</v>
      </c>
      <c r="E1856" s="1"/>
    </row>
    <row r="1857" spans="1:5" x14ac:dyDescent="0.25">
      <c r="A1857" s="1">
        <v>36720</v>
      </c>
      <c r="B1857">
        <v>19533</v>
      </c>
      <c r="C1857">
        <v>4.3064999999999998</v>
      </c>
      <c r="E1857" s="1"/>
    </row>
    <row r="1858" spans="1:5" x14ac:dyDescent="0.25">
      <c r="A1858" s="1">
        <v>36721</v>
      </c>
      <c r="B1858">
        <v>19658</v>
      </c>
      <c r="C1858">
        <v>4.3220000000000001</v>
      </c>
      <c r="E1858" s="1"/>
    </row>
    <row r="1859" spans="1:5" x14ac:dyDescent="0.25">
      <c r="A1859" s="1">
        <v>36724</v>
      </c>
      <c r="B1859">
        <v>19713</v>
      </c>
      <c r="C1859">
        <v>4.3025000000000002</v>
      </c>
      <c r="E1859" s="1"/>
    </row>
    <row r="1860" spans="1:5" x14ac:dyDescent="0.25">
      <c r="A1860" s="1">
        <v>36725</v>
      </c>
      <c r="B1860">
        <v>19835.099999999999</v>
      </c>
      <c r="C1860">
        <v>4.3150000000000004</v>
      </c>
      <c r="E1860" s="1"/>
    </row>
    <row r="1861" spans="1:5" x14ac:dyDescent="0.25">
      <c r="A1861" s="1">
        <v>36726</v>
      </c>
      <c r="B1861">
        <v>19934.8</v>
      </c>
      <c r="C1861">
        <v>4.3345000000000002</v>
      </c>
      <c r="E1861" s="1"/>
    </row>
    <row r="1862" spans="1:5" x14ac:dyDescent="0.25">
      <c r="A1862" s="1">
        <v>36727</v>
      </c>
      <c r="B1862">
        <v>19940.099999999999</v>
      </c>
      <c r="C1862">
        <v>4.3140000000000001</v>
      </c>
      <c r="E1862" s="1"/>
    </row>
    <row r="1863" spans="1:5" x14ac:dyDescent="0.25">
      <c r="A1863" s="1">
        <v>36728</v>
      </c>
      <c r="B1863">
        <v>20047.7</v>
      </c>
      <c r="C1863">
        <v>4.2949999999999999</v>
      </c>
      <c r="E1863" s="1"/>
    </row>
    <row r="1864" spans="1:5" x14ac:dyDescent="0.25">
      <c r="A1864" s="1">
        <v>36731</v>
      </c>
      <c r="B1864">
        <v>20028</v>
      </c>
      <c r="C1864">
        <v>4.2809999999999997</v>
      </c>
      <c r="E1864" s="1"/>
    </row>
    <row r="1865" spans="1:5" x14ac:dyDescent="0.25">
      <c r="A1865" s="1">
        <v>36732</v>
      </c>
      <c r="B1865">
        <v>19892.400000000001</v>
      </c>
      <c r="C1865">
        <v>4.2945000000000002</v>
      </c>
      <c r="E1865" s="1"/>
    </row>
    <row r="1866" spans="1:5" x14ac:dyDescent="0.25">
      <c r="A1866" s="1">
        <v>36733</v>
      </c>
      <c r="B1866">
        <v>19830.400000000001</v>
      </c>
      <c r="C1866">
        <v>4.2854999999999999</v>
      </c>
      <c r="E1866" s="1"/>
    </row>
    <row r="1867" spans="1:5" x14ac:dyDescent="0.25">
      <c r="A1867" s="1">
        <v>36734</v>
      </c>
      <c r="B1867">
        <v>19376.599999999999</v>
      </c>
      <c r="C1867">
        <v>4.3014999999999999</v>
      </c>
      <c r="E1867" s="1"/>
    </row>
    <row r="1868" spans="1:5" x14ac:dyDescent="0.25">
      <c r="A1868" s="1">
        <v>36735</v>
      </c>
      <c r="B1868">
        <v>19100</v>
      </c>
      <c r="C1868">
        <v>4.34</v>
      </c>
      <c r="E1868" s="1"/>
    </row>
    <row r="1869" spans="1:5" x14ac:dyDescent="0.25">
      <c r="A1869" s="1">
        <v>36738</v>
      </c>
      <c r="B1869">
        <v>18991</v>
      </c>
      <c r="C1869">
        <v>4.3354999999999997</v>
      </c>
      <c r="E1869" s="1"/>
    </row>
    <row r="1870" spans="1:5" x14ac:dyDescent="0.25">
      <c r="A1870" s="1">
        <v>36739</v>
      </c>
      <c r="B1870">
        <v>18961.400000000001</v>
      </c>
      <c r="C1870">
        <v>4.3499999999999996</v>
      </c>
      <c r="E1870" s="1"/>
    </row>
    <row r="1871" spans="1:5" x14ac:dyDescent="0.25">
      <c r="A1871" s="1">
        <v>36740</v>
      </c>
      <c r="B1871">
        <v>18826.400000000001</v>
      </c>
      <c r="C1871">
        <v>4.375</v>
      </c>
      <c r="E1871" s="1"/>
    </row>
    <row r="1872" spans="1:5" x14ac:dyDescent="0.25">
      <c r="A1872" s="1">
        <v>36741</v>
      </c>
      <c r="B1872">
        <v>18873.400000000001</v>
      </c>
      <c r="C1872">
        <v>4.4035000000000002</v>
      </c>
      <c r="E1872" s="1"/>
    </row>
    <row r="1873" spans="1:5" x14ac:dyDescent="0.25">
      <c r="A1873" s="1">
        <v>36742</v>
      </c>
      <c r="B1873">
        <v>18795.7</v>
      </c>
      <c r="C1873">
        <v>4.3769999999999998</v>
      </c>
      <c r="E1873" s="1"/>
    </row>
    <row r="1874" spans="1:5" x14ac:dyDescent="0.25">
      <c r="A1874" s="1">
        <v>36745</v>
      </c>
      <c r="B1874">
        <v>18918.099999999999</v>
      </c>
      <c r="C1874">
        <v>4.3639999999999999</v>
      </c>
      <c r="E1874" s="1"/>
    </row>
    <row r="1875" spans="1:5" x14ac:dyDescent="0.25">
      <c r="A1875" s="1">
        <v>36746</v>
      </c>
      <c r="B1875">
        <v>18820.400000000001</v>
      </c>
      <c r="C1875">
        <v>4.3680000000000003</v>
      </c>
      <c r="E1875" s="1"/>
    </row>
    <row r="1876" spans="1:5" x14ac:dyDescent="0.25">
      <c r="A1876" s="1">
        <v>36747</v>
      </c>
      <c r="B1876">
        <v>19025.599999999999</v>
      </c>
      <c r="C1876">
        <v>4.3570000000000002</v>
      </c>
      <c r="E1876" s="1"/>
    </row>
    <row r="1877" spans="1:5" x14ac:dyDescent="0.25">
      <c r="A1877" s="1">
        <v>36748</v>
      </c>
      <c r="B1877">
        <v>19072.2</v>
      </c>
      <c r="C1877">
        <v>4.3440000000000003</v>
      </c>
      <c r="E1877" s="1"/>
    </row>
    <row r="1878" spans="1:5" x14ac:dyDescent="0.25">
      <c r="A1878" s="1">
        <v>36749</v>
      </c>
      <c r="B1878">
        <v>18756.3</v>
      </c>
      <c r="C1878">
        <v>4.3414999999999999</v>
      </c>
      <c r="E1878" s="1"/>
    </row>
    <row r="1879" spans="1:5" x14ac:dyDescent="0.25">
      <c r="A1879" s="1">
        <v>36752</v>
      </c>
      <c r="B1879">
        <v>18463.599999999999</v>
      </c>
      <c r="C1879">
        <v>4.3505000000000003</v>
      </c>
      <c r="E1879" s="1"/>
    </row>
    <row r="1880" spans="1:5" x14ac:dyDescent="0.25">
      <c r="A1880" s="1">
        <v>36754</v>
      </c>
      <c r="B1880">
        <v>18605.400000000001</v>
      </c>
      <c r="C1880">
        <v>4.335</v>
      </c>
      <c r="E1880" s="1"/>
    </row>
    <row r="1881" spans="1:5" x14ac:dyDescent="0.25">
      <c r="A1881" s="1">
        <v>36755</v>
      </c>
      <c r="B1881">
        <v>18458.2</v>
      </c>
      <c r="C1881">
        <v>4.3099999999999996</v>
      </c>
      <c r="E1881" s="1"/>
    </row>
    <row r="1882" spans="1:5" x14ac:dyDescent="0.25">
      <c r="A1882" s="1">
        <v>36756</v>
      </c>
      <c r="B1882">
        <v>18276.2</v>
      </c>
      <c r="C1882">
        <v>4.2965</v>
      </c>
      <c r="E1882" s="1"/>
    </row>
    <row r="1883" spans="1:5" x14ac:dyDescent="0.25">
      <c r="A1883" s="1">
        <v>36759</v>
      </c>
      <c r="B1883">
        <v>17901.400000000001</v>
      </c>
      <c r="C1883">
        <v>4.3014999999999999</v>
      </c>
      <c r="E1883" s="1"/>
    </row>
    <row r="1884" spans="1:5" x14ac:dyDescent="0.25">
      <c r="A1884" s="1">
        <v>36760</v>
      </c>
      <c r="B1884">
        <v>17979.099999999999</v>
      </c>
      <c r="C1884">
        <v>4.3090000000000002</v>
      </c>
      <c r="E1884" s="1"/>
    </row>
    <row r="1885" spans="1:5" x14ac:dyDescent="0.25">
      <c r="A1885" s="1">
        <v>36761</v>
      </c>
      <c r="B1885">
        <v>18068.900000000001</v>
      </c>
      <c r="C1885">
        <v>4.3425000000000002</v>
      </c>
      <c r="E1885" s="1"/>
    </row>
    <row r="1886" spans="1:5" x14ac:dyDescent="0.25">
      <c r="A1886" s="1">
        <v>36762</v>
      </c>
      <c r="B1886">
        <v>18261.900000000001</v>
      </c>
      <c r="C1886">
        <v>4.3685</v>
      </c>
      <c r="E1886" s="1"/>
    </row>
    <row r="1887" spans="1:5" x14ac:dyDescent="0.25">
      <c r="A1887" s="1">
        <v>36763</v>
      </c>
      <c r="B1887">
        <v>18403.5</v>
      </c>
      <c r="C1887">
        <v>4.3624999999999998</v>
      </c>
      <c r="E1887" s="1"/>
    </row>
    <row r="1888" spans="1:5" x14ac:dyDescent="0.25">
      <c r="A1888" s="1">
        <v>36766</v>
      </c>
      <c r="B1888">
        <v>18475.7</v>
      </c>
      <c r="C1888">
        <v>4.3780000000000001</v>
      </c>
      <c r="E1888" s="1"/>
    </row>
    <row r="1889" spans="1:5" x14ac:dyDescent="0.25">
      <c r="A1889" s="1">
        <v>36767</v>
      </c>
      <c r="B1889">
        <v>18277.7</v>
      </c>
      <c r="C1889">
        <v>4.3715000000000002</v>
      </c>
      <c r="E1889" s="1"/>
    </row>
    <row r="1890" spans="1:5" x14ac:dyDescent="0.25">
      <c r="A1890" s="1">
        <v>36768</v>
      </c>
      <c r="B1890">
        <v>18220.7</v>
      </c>
      <c r="C1890">
        <v>4.3674999999999997</v>
      </c>
      <c r="E1890" s="1"/>
    </row>
    <row r="1891" spans="1:5" x14ac:dyDescent="0.25">
      <c r="A1891" s="1">
        <v>36769</v>
      </c>
      <c r="B1891">
        <v>18420.3</v>
      </c>
      <c r="C1891">
        <v>4.3689999999999998</v>
      </c>
      <c r="E1891" s="1"/>
    </row>
    <row r="1892" spans="1:5" x14ac:dyDescent="0.25">
      <c r="A1892" s="1">
        <v>36770</v>
      </c>
      <c r="B1892">
        <v>18614.2</v>
      </c>
      <c r="C1892">
        <v>4.367</v>
      </c>
      <c r="E1892" s="1"/>
    </row>
    <row r="1893" spans="1:5" x14ac:dyDescent="0.25">
      <c r="A1893" s="1">
        <v>36773</v>
      </c>
      <c r="B1893">
        <v>18782.099999999999</v>
      </c>
      <c r="C1893">
        <v>4.3250000000000002</v>
      </c>
      <c r="E1893" s="1"/>
    </row>
    <row r="1894" spans="1:5" x14ac:dyDescent="0.25">
      <c r="A1894" s="1">
        <v>36774</v>
      </c>
      <c r="B1894">
        <v>18562.3</v>
      </c>
      <c r="C1894">
        <v>4.3369999999999997</v>
      </c>
      <c r="E1894" s="1"/>
    </row>
    <row r="1895" spans="1:5" x14ac:dyDescent="0.25">
      <c r="A1895" s="1">
        <v>36775</v>
      </c>
      <c r="B1895">
        <v>18423.2</v>
      </c>
      <c r="C1895">
        <v>4.3765000000000001</v>
      </c>
      <c r="E1895" s="1"/>
    </row>
    <row r="1896" spans="1:5" x14ac:dyDescent="0.25">
      <c r="A1896" s="1">
        <v>36776</v>
      </c>
      <c r="B1896">
        <v>18275</v>
      </c>
      <c r="C1896">
        <v>4.415</v>
      </c>
      <c r="E1896" s="1"/>
    </row>
    <row r="1897" spans="1:5" x14ac:dyDescent="0.25">
      <c r="A1897" s="1">
        <v>36777</v>
      </c>
      <c r="B1897">
        <v>18265.400000000001</v>
      </c>
      <c r="C1897">
        <v>4.4249999999999998</v>
      </c>
      <c r="E1897" s="1"/>
    </row>
    <row r="1898" spans="1:5" x14ac:dyDescent="0.25">
      <c r="A1898" s="1">
        <v>36780</v>
      </c>
      <c r="B1898">
        <v>18034.2</v>
      </c>
      <c r="C1898">
        <v>4.43</v>
      </c>
      <c r="E1898" s="1"/>
    </row>
    <row r="1899" spans="1:5" x14ac:dyDescent="0.25">
      <c r="A1899" s="1">
        <v>36781</v>
      </c>
      <c r="B1899">
        <v>18011</v>
      </c>
      <c r="C1899">
        <v>4.47</v>
      </c>
      <c r="E1899" s="1"/>
    </row>
    <row r="1900" spans="1:5" x14ac:dyDescent="0.25">
      <c r="A1900" s="1">
        <v>36782</v>
      </c>
      <c r="B1900">
        <v>18203.400000000001</v>
      </c>
      <c r="C1900">
        <v>4.492</v>
      </c>
      <c r="E1900" s="1"/>
    </row>
    <row r="1901" spans="1:5" x14ac:dyDescent="0.25">
      <c r="A1901" s="1">
        <v>36783</v>
      </c>
      <c r="B1901">
        <v>18282.8</v>
      </c>
      <c r="C1901">
        <v>4.4989999999999997</v>
      </c>
      <c r="E1901" s="1"/>
    </row>
    <row r="1902" spans="1:5" x14ac:dyDescent="0.25">
      <c r="A1902" s="1">
        <v>36784</v>
      </c>
      <c r="B1902">
        <v>18234.3</v>
      </c>
      <c r="C1902">
        <v>4.4850000000000003</v>
      </c>
      <c r="E1902" s="1"/>
    </row>
    <row r="1903" spans="1:5" x14ac:dyDescent="0.25">
      <c r="A1903" s="1">
        <v>36787</v>
      </c>
      <c r="B1903">
        <v>18026.7</v>
      </c>
      <c r="C1903">
        <v>4.54</v>
      </c>
      <c r="E1903" s="1"/>
    </row>
    <row r="1904" spans="1:5" x14ac:dyDescent="0.25">
      <c r="A1904" s="1">
        <v>36788</v>
      </c>
      <c r="B1904">
        <v>18032.7</v>
      </c>
      <c r="C1904">
        <v>4.5949999999999998</v>
      </c>
      <c r="E1904" s="1"/>
    </row>
    <row r="1905" spans="1:5" x14ac:dyDescent="0.25">
      <c r="A1905" s="1">
        <v>36789</v>
      </c>
      <c r="B1905">
        <v>18032.3</v>
      </c>
      <c r="C1905">
        <v>4.5999999999999996</v>
      </c>
      <c r="E1905" s="1"/>
    </row>
    <row r="1906" spans="1:5" x14ac:dyDescent="0.25">
      <c r="A1906" s="1">
        <v>36790</v>
      </c>
      <c r="B1906">
        <v>17853.3</v>
      </c>
      <c r="C1906">
        <v>4.58</v>
      </c>
      <c r="E1906" s="1"/>
    </row>
    <row r="1907" spans="1:5" x14ac:dyDescent="0.25">
      <c r="A1907" s="1">
        <v>36791</v>
      </c>
      <c r="B1907">
        <v>17076.5</v>
      </c>
      <c r="C1907">
        <v>4.5590000000000002</v>
      </c>
      <c r="E1907" s="1"/>
    </row>
    <row r="1908" spans="1:5" x14ac:dyDescent="0.25">
      <c r="A1908" s="1">
        <v>36794</v>
      </c>
      <c r="B1908">
        <v>17258.3</v>
      </c>
      <c r="C1908">
        <v>4.5549999999999997</v>
      </c>
      <c r="E1908" s="1"/>
    </row>
    <row r="1909" spans="1:5" x14ac:dyDescent="0.25">
      <c r="A1909" s="1">
        <v>36795</v>
      </c>
      <c r="B1909">
        <v>17160.3</v>
      </c>
      <c r="C1909">
        <v>4.57</v>
      </c>
      <c r="E1909" s="1"/>
    </row>
    <row r="1910" spans="1:5" x14ac:dyDescent="0.25">
      <c r="A1910" s="1">
        <v>36796</v>
      </c>
      <c r="B1910">
        <v>16808.2</v>
      </c>
      <c r="C1910">
        <v>4.5534999999999997</v>
      </c>
      <c r="E1910" s="1"/>
    </row>
    <row r="1911" spans="1:5" x14ac:dyDescent="0.25">
      <c r="A1911" s="1">
        <v>36797</v>
      </c>
      <c r="B1911">
        <v>16776.3</v>
      </c>
      <c r="C1911">
        <v>4.5199999999999996</v>
      </c>
      <c r="E1911" s="1"/>
    </row>
    <row r="1912" spans="1:5" x14ac:dyDescent="0.25">
      <c r="A1912" s="1">
        <v>36798</v>
      </c>
      <c r="B1912">
        <v>16882.599999999999</v>
      </c>
      <c r="C1912">
        <v>4.5250000000000004</v>
      </c>
      <c r="E1912" s="1"/>
    </row>
    <row r="1913" spans="1:5" x14ac:dyDescent="0.25">
      <c r="A1913" s="1">
        <v>36801</v>
      </c>
      <c r="B1913">
        <v>16733.3</v>
      </c>
      <c r="C1913">
        <v>4.55</v>
      </c>
      <c r="E1913" s="1"/>
    </row>
    <row r="1914" spans="1:5" x14ac:dyDescent="0.25">
      <c r="A1914" s="1">
        <v>36802</v>
      </c>
      <c r="B1914">
        <v>16462.2</v>
      </c>
      <c r="C1914">
        <v>4.5449999999999999</v>
      </c>
      <c r="E1914" s="1"/>
    </row>
    <row r="1915" spans="1:5" x14ac:dyDescent="0.25">
      <c r="A1915" s="1">
        <v>36803</v>
      </c>
      <c r="B1915">
        <v>16342.7</v>
      </c>
      <c r="C1915">
        <v>4.5460000000000003</v>
      </c>
      <c r="E1915" s="1"/>
    </row>
    <row r="1916" spans="1:5" x14ac:dyDescent="0.25">
      <c r="A1916" s="1">
        <v>36804</v>
      </c>
      <c r="B1916">
        <v>16419.2</v>
      </c>
      <c r="C1916">
        <v>4.5599999999999996</v>
      </c>
      <c r="E1916" s="1"/>
    </row>
    <row r="1917" spans="1:5" x14ac:dyDescent="0.25">
      <c r="A1917" s="1">
        <v>36805</v>
      </c>
      <c r="B1917">
        <v>16415.5</v>
      </c>
      <c r="C1917">
        <v>4.5529999999999999</v>
      </c>
      <c r="E1917" s="1"/>
    </row>
    <row r="1918" spans="1:5" x14ac:dyDescent="0.25">
      <c r="A1918" s="1">
        <v>36808</v>
      </c>
      <c r="B1918">
        <v>16156.4</v>
      </c>
      <c r="C1918">
        <v>4.5449999999999999</v>
      </c>
      <c r="E1918" s="1"/>
    </row>
    <row r="1919" spans="1:5" x14ac:dyDescent="0.25">
      <c r="A1919" s="1">
        <v>36809</v>
      </c>
      <c r="B1919">
        <v>16045.4</v>
      </c>
      <c r="C1919">
        <v>4.59</v>
      </c>
      <c r="E1919" s="1"/>
    </row>
    <row r="1920" spans="1:5" x14ac:dyDescent="0.25">
      <c r="A1920" s="1">
        <v>36810</v>
      </c>
      <c r="B1920">
        <v>15506.5</v>
      </c>
      <c r="C1920">
        <v>4.6319999999999997</v>
      </c>
      <c r="E1920" s="1"/>
    </row>
    <row r="1921" spans="1:5" x14ac:dyDescent="0.25">
      <c r="A1921" s="1">
        <v>36811</v>
      </c>
      <c r="B1921">
        <v>15320.1</v>
      </c>
      <c r="C1921">
        <v>4.71</v>
      </c>
      <c r="E1921" s="1"/>
    </row>
    <row r="1922" spans="1:5" x14ac:dyDescent="0.25">
      <c r="A1922" s="1">
        <v>36812</v>
      </c>
      <c r="B1922">
        <v>14929.3</v>
      </c>
      <c r="C1922">
        <v>4.68</v>
      </c>
      <c r="E1922" s="1"/>
    </row>
    <row r="1923" spans="1:5" x14ac:dyDescent="0.25">
      <c r="A1923" s="1">
        <v>36815</v>
      </c>
      <c r="B1923">
        <v>15544.8</v>
      </c>
      <c r="C1923">
        <v>4.6879999999999997</v>
      </c>
      <c r="E1923" s="1"/>
    </row>
    <row r="1924" spans="1:5" x14ac:dyDescent="0.25">
      <c r="A1924" s="1">
        <v>36816</v>
      </c>
      <c r="B1924">
        <v>15621.7</v>
      </c>
      <c r="C1924">
        <v>4.673</v>
      </c>
      <c r="E1924" s="1"/>
    </row>
    <row r="1925" spans="1:5" x14ac:dyDescent="0.25">
      <c r="A1925" s="1">
        <v>36817</v>
      </c>
      <c r="B1925">
        <v>15711.4</v>
      </c>
      <c r="C1925">
        <v>4.7160000000000002</v>
      </c>
      <c r="E1925" s="1"/>
    </row>
    <row r="1926" spans="1:5" x14ac:dyDescent="0.25">
      <c r="A1926" s="1">
        <v>36818</v>
      </c>
      <c r="B1926">
        <v>15838.7</v>
      </c>
      <c r="C1926">
        <v>4.66</v>
      </c>
      <c r="E1926" s="1"/>
    </row>
    <row r="1927" spans="1:5" x14ac:dyDescent="0.25">
      <c r="A1927" s="1">
        <v>36819</v>
      </c>
      <c r="B1927">
        <v>16241.6</v>
      </c>
      <c r="C1927">
        <v>4.6900000000000004</v>
      </c>
      <c r="E1927" s="1"/>
    </row>
    <row r="1928" spans="1:5" x14ac:dyDescent="0.25">
      <c r="A1928" s="1">
        <v>36822</v>
      </c>
      <c r="B1928">
        <v>16241.9</v>
      </c>
      <c r="C1928">
        <v>4.7</v>
      </c>
      <c r="E1928" s="1"/>
    </row>
    <row r="1929" spans="1:5" x14ac:dyDescent="0.25">
      <c r="A1929" s="1">
        <v>36823</v>
      </c>
      <c r="B1929">
        <v>16199.3</v>
      </c>
      <c r="C1929">
        <v>4.66</v>
      </c>
      <c r="E1929" s="1"/>
    </row>
    <row r="1930" spans="1:5" x14ac:dyDescent="0.25">
      <c r="A1930" s="1">
        <v>36824</v>
      </c>
      <c r="B1930">
        <v>16295.4</v>
      </c>
      <c r="C1930">
        <v>4.6950000000000003</v>
      </c>
      <c r="E1930" s="1"/>
    </row>
    <row r="1931" spans="1:5" x14ac:dyDescent="0.25">
      <c r="A1931" s="1">
        <v>36825</v>
      </c>
      <c r="B1931">
        <v>16132.6</v>
      </c>
      <c r="C1931">
        <v>4.68</v>
      </c>
      <c r="E1931" s="1"/>
    </row>
    <row r="1932" spans="1:5" x14ac:dyDescent="0.25">
      <c r="A1932" s="1">
        <v>36826</v>
      </c>
      <c r="B1932">
        <v>15953.1</v>
      </c>
      <c r="C1932">
        <v>4.6775000000000002</v>
      </c>
      <c r="E1932" s="1"/>
    </row>
    <row r="1933" spans="1:5" x14ac:dyDescent="0.25">
      <c r="A1933" s="1">
        <v>36829</v>
      </c>
      <c r="B1933">
        <v>15775.7</v>
      </c>
      <c r="C1933">
        <v>4.66</v>
      </c>
      <c r="E1933" s="1"/>
    </row>
    <row r="1934" spans="1:5" x14ac:dyDescent="0.25">
      <c r="A1934" s="1">
        <v>36830</v>
      </c>
      <c r="B1934">
        <v>15597.5</v>
      </c>
      <c r="C1934">
        <v>4.6440000000000001</v>
      </c>
      <c r="E1934" s="1"/>
    </row>
    <row r="1935" spans="1:5" x14ac:dyDescent="0.25">
      <c r="A1935" s="1">
        <v>36832</v>
      </c>
      <c r="B1935">
        <v>15986.8</v>
      </c>
      <c r="C1935">
        <v>4.5525000000000002</v>
      </c>
      <c r="E1935" s="1"/>
    </row>
    <row r="1936" spans="1:5" x14ac:dyDescent="0.25">
      <c r="A1936" s="1">
        <v>36833</v>
      </c>
      <c r="B1936">
        <v>16550.3</v>
      </c>
      <c r="C1936">
        <v>4.5140000000000002</v>
      </c>
      <c r="E1936" s="1"/>
    </row>
    <row r="1937" spans="1:5" x14ac:dyDescent="0.25">
      <c r="A1937" s="1">
        <v>36836</v>
      </c>
      <c r="B1937">
        <v>16733.900000000001</v>
      </c>
      <c r="C1937">
        <v>4.532</v>
      </c>
      <c r="E1937" s="1"/>
    </row>
    <row r="1938" spans="1:5" x14ac:dyDescent="0.25">
      <c r="A1938" s="1">
        <v>36837</v>
      </c>
      <c r="B1938">
        <v>17108.5</v>
      </c>
      <c r="C1938">
        <v>4.5629999999999997</v>
      </c>
      <c r="E1938" s="1"/>
    </row>
    <row r="1939" spans="1:5" x14ac:dyDescent="0.25">
      <c r="A1939" s="1">
        <v>36838</v>
      </c>
      <c r="B1939">
        <v>16953.599999999999</v>
      </c>
      <c r="C1939">
        <v>4.5730000000000004</v>
      </c>
      <c r="E1939" s="1"/>
    </row>
    <row r="1940" spans="1:5" x14ac:dyDescent="0.25">
      <c r="A1940" s="1">
        <v>36839</v>
      </c>
      <c r="B1940">
        <v>16688</v>
      </c>
      <c r="C1940">
        <v>4.5789999999999997</v>
      </c>
      <c r="E1940" s="1"/>
    </row>
    <row r="1941" spans="1:5" x14ac:dyDescent="0.25">
      <c r="A1941" s="1">
        <v>36840</v>
      </c>
      <c r="B1941">
        <v>16429.400000000001</v>
      </c>
      <c r="C1941">
        <v>4.577</v>
      </c>
      <c r="E1941" s="1"/>
    </row>
    <row r="1942" spans="1:5" x14ac:dyDescent="0.25">
      <c r="A1942" s="1">
        <v>36843</v>
      </c>
      <c r="B1942">
        <v>15898.8</v>
      </c>
      <c r="C1942">
        <v>4.5819999999999999</v>
      </c>
      <c r="E1942" s="1"/>
    </row>
    <row r="1943" spans="1:5" x14ac:dyDescent="0.25">
      <c r="A1943" s="1">
        <v>36844</v>
      </c>
      <c r="B1943">
        <v>16176.1</v>
      </c>
      <c r="C1943">
        <v>4.5650000000000004</v>
      </c>
      <c r="E1943" s="1"/>
    </row>
    <row r="1944" spans="1:5" x14ac:dyDescent="0.25">
      <c r="A1944" s="1">
        <v>36845</v>
      </c>
      <c r="B1944">
        <v>16366.5</v>
      </c>
      <c r="C1944">
        <v>4.57</v>
      </c>
      <c r="E1944" s="1"/>
    </row>
    <row r="1945" spans="1:5" x14ac:dyDescent="0.25">
      <c r="A1945" s="1">
        <v>36846</v>
      </c>
      <c r="B1945">
        <v>16225.6</v>
      </c>
      <c r="C1945">
        <v>4.5735000000000001</v>
      </c>
      <c r="E1945" s="1"/>
    </row>
    <row r="1946" spans="1:5" x14ac:dyDescent="0.25">
      <c r="A1946" s="1">
        <v>36847</v>
      </c>
      <c r="B1946">
        <v>16467.2</v>
      </c>
      <c r="C1946">
        <v>4.5705</v>
      </c>
      <c r="E1946" s="1"/>
    </row>
    <row r="1947" spans="1:5" x14ac:dyDescent="0.25">
      <c r="A1947" s="1">
        <v>36850</v>
      </c>
      <c r="B1947">
        <v>16568.099999999999</v>
      </c>
      <c r="C1947">
        <v>4.5819999999999999</v>
      </c>
      <c r="E1947" s="1"/>
    </row>
    <row r="1948" spans="1:5" x14ac:dyDescent="0.25">
      <c r="A1948" s="1">
        <v>36851</v>
      </c>
      <c r="B1948">
        <v>16600.400000000001</v>
      </c>
      <c r="C1948">
        <v>4.5599999999999996</v>
      </c>
      <c r="E1948" s="1"/>
    </row>
    <row r="1949" spans="1:5" x14ac:dyDescent="0.25">
      <c r="A1949" s="1">
        <v>36852</v>
      </c>
      <c r="B1949">
        <v>16443.7</v>
      </c>
      <c r="C1949">
        <v>4.5780000000000003</v>
      </c>
      <c r="E1949" s="1"/>
    </row>
    <row r="1950" spans="1:5" x14ac:dyDescent="0.25">
      <c r="A1950" s="1">
        <v>36853</v>
      </c>
      <c r="B1950">
        <v>16353.2</v>
      </c>
      <c r="C1950">
        <v>4.5789999999999997</v>
      </c>
      <c r="E1950" s="1"/>
    </row>
    <row r="1951" spans="1:5" x14ac:dyDescent="0.25">
      <c r="A1951" s="1">
        <v>36854</v>
      </c>
      <c r="B1951">
        <v>16773.400000000001</v>
      </c>
      <c r="C1951">
        <v>4.5419999999999998</v>
      </c>
      <c r="E1951" s="1"/>
    </row>
    <row r="1952" spans="1:5" x14ac:dyDescent="0.25">
      <c r="A1952" s="1">
        <v>36857</v>
      </c>
      <c r="B1952">
        <v>16886.400000000001</v>
      </c>
      <c r="C1952">
        <v>4.4850000000000003</v>
      </c>
      <c r="E1952" s="1"/>
    </row>
    <row r="1953" spans="1:5" x14ac:dyDescent="0.25">
      <c r="A1953" s="1">
        <v>36858</v>
      </c>
      <c r="B1953">
        <v>16668.7</v>
      </c>
      <c r="C1953">
        <v>4.5250000000000004</v>
      </c>
      <c r="E1953" s="1"/>
    </row>
    <row r="1954" spans="1:5" x14ac:dyDescent="0.25">
      <c r="A1954" s="1">
        <v>36859</v>
      </c>
      <c r="B1954">
        <v>16555.599999999999</v>
      </c>
      <c r="C1954">
        <v>4.492</v>
      </c>
      <c r="E1954" s="1"/>
    </row>
    <row r="1955" spans="1:5" x14ac:dyDescent="0.25">
      <c r="A1955" s="1">
        <v>36860</v>
      </c>
      <c r="B1955">
        <v>16292.2</v>
      </c>
      <c r="C1955">
        <v>4.4835000000000003</v>
      </c>
      <c r="E1955" s="1"/>
    </row>
    <row r="1956" spans="1:5" x14ac:dyDescent="0.25">
      <c r="A1956" s="1">
        <v>36861</v>
      </c>
      <c r="B1956">
        <v>16347.1</v>
      </c>
      <c r="C1956">
        <v>4.45</v>
      </c>
      <c r="E1956" s="1"/>
    </row>
    <row r="1957" spans="1:5" x14ac:dyDescent="0.25">
      <c r="A1957" s="1">
        <v>36864</v>
      </c>
      <c r="B1957">
        <v>16099.1</v>
      </c>
      <c r="C1957">
        <v>4.43</v>
      </c>
      <c r="E1957" s="1"/>
    </row>
    <row r="1958" spans="1:5" x14ac:dyDescent="0.25">
      <c r="A1958" s="1">
        <v>36865</v>
      </c>
      <c r="B1958">
        <v>16430.400000000001</v>
      </c>
      <c r="C1958">
        <v>4.42</v>
      </c>
      <c r="E1958" s="1"/>
    </row>
    <row r="1959" spans="1:5" x14ac:dyDescent="0.25">
      <c r="A1959" s="1">
        <v>36866</v>
      </c>
      <c r="B1959">
        <v>16716.2</v>
      </c>
      <c r="C1959">
        <v>4.3899999999999997</v>
      </c>
      <c r="E1959" s="1"/>
    </row>
    <row r="1960" spans="1:5" x14ac:dyDescent="0.25">
      <c r="A1960" s="1">
        <v>36867</v>
      </c>
      <c r="B1960">
        <v>16714.2</v>
      </c>
      <c r="C1960">
        <v>4.4050000000000002</v>
      </c>
      <c r="E1960" s="1"/>
    </row>
    <row r="1961" spans="1:5" x14ac:dyDescent="0.25">
      <c r="A1961" s="1">
        <v>36868</v>
      </c>
      <c r="B1961">
        <v>16860.599999999999</v>
      </c>
      <c r="C1961">
        <v>4.41</v>
      </c>
      <c r="E1961" s="1"/>
    </row>
    <row r="1962" spans="1:5" x14ac:dyDescent="0.25">
      <c r="A1962" s="1">
        <v>36871</v>
      </c>
      <c r="B1962">
        <v>16941.8</v>
      </c>
      <c r="C1962">
        <v>4.41</v>
      </c>
      <c r="E1962" s="1"/>
    </row>
    <row r="1963" spans="1:5" x14ac:dyDescent="0.25">
      <c r="A1963" s="1">
        <v>36872</v>
      </c>
      <c r="B1963">
        <v>17088.099999999999</v>
      </c>
      <c r="C1963">
        <v>4.3849999999999998</v>
      </c>
      <c r="E1963" s="1"/>
    </row>
    <row r="1964" spans="1:5" x14ac:dyDescent="0.25">
      <c r="A1964" s="1">
        <v>36873</v>
      </c>
      <c r="B1964">
        <v>17237.2</v>
      </c>
      <c r="C1964">
        <v>4.3849999999999998</v>
      </c>
      <c r="E1964" s="1"/>
    </row>
    <row r="1965" spans="1:5" x14ac:dyDescent="0.25">
      <c r="A1965" s="1">
        <v>36874</v>
      </c>
      <c r="B1965">
        <v>17675.599999999999</v>
      </c>
      <c r="C1965">
        <v>4.3620000000000001</v>
      </c>
      <c r="E1965" s="1"/>
    </row>
    <row r="1966" spans="1:5" x14ac:dyDescent="0.25">
      <c r="A1966" s="1">
        <v>36875</v>
      </c>
      <c r="B1966">
        <v>17596.400000000001</v>
      </c>
      <c r="C1966">
        <v>4.3250000000000002</v>
      </c>
      <c r="E1966" s="1"/>
    </row>
    <row r="1967" spans="1:5" x14ac:dyDescent="0.25">
      <c r="A1967" s="1">
        <v>36878</v>
      </c>
      <c r="B1967">
        <v>17789.5</v>
      </c>
      <c r="C1967">
        <v>4.3099999999999996</v>
      </c>
      <c r="E1967" s="1"/>
    </row>
    <row r="1968" spans="1:5" x14ac:dyDescent="0.25">
      <c r="A1968" s="1">
        <v>36879</v>
      </c>
      <c r="B1968">
        <v>18066</v>
      </c>
      <c r="C1968">
        <v>4.3049999999999997</v>
      </c>
      <c r="E1968" s="1"/>
    </row>
    <row r="1969" spans="1:5" x14ac:dyDescent="0.25">
      <c r="A1969" s="1">
        <v>36880</v>
      </c>
      <c r="B1969">
        <v>17609.900000000001</v>
      </c>
      <c r="C1969">
        <v>4.24</v>
      </c>
      <c r="E1969" s="1"/>
    </row>
    <row r="1970" spans="1:5" x14ac:dyDescent="0.25">
      <c r="A1970" s="1">
        <v>36881</v>
      </c>
      <c r="B1970">
        <v>17447.099999999999</v>
      </c>
      <c r="C1970">
        <v>4.2210000000000001</v>
      </c>
      <c r="E1970" s="1"/>
    </row>
    <row r="1971" spans="1:5" x14ac:dyDescent="0.25">
      <c r="A1971" s="1">
        <v>36882</v>
      </c>
      <c r="B1971">
        <v>17831.8</v>
      </c>
      <c r="C1971">
        <v>4.17</v>
      </c>
      <c r="E1971" s="1"/>
    </row>
    <row r="1972" spans="1:5" x14ac:dyDescent="0.25">
      <c r="A1972" s="1">
        <v>36887</v>
      </c>
      <c r="B1972">
        <v>18014.900000000001</v>
      </c>
      <c r="C1972">
        <v>4.1230000000000002</v>
      </c>
      <c r="E1972" s="1"/>
    </row>
    <row r="1973" spans="1:5" x14ac:dyDescent="0.25">
      <c r="A1973" s="1">
        <v>36888</v>
      </c>
      <c r="B1973">
        <v>17909.599999999999</v>
      </c>
      <c r="C1973">
        <v>4.1470000000000002</v>
      </c>
      <c r="E1973" s="1"/>
    </row>
    <row r="1974" spans="1:5" x14ac:dyDescent="0.25">
      <c r="A1974" s="1">
        <v>36889</v>
      </c>
      <c r="B1974">
        <v>17847.599999999999</v>
      </c>
      <c r="C1974">
        <v>4.1280000000000001</v>
      </c>
      <c r="E1974" s="1"/>
    </row>
    <row r="1975" spans="1:5" x14ac:dyDescent="0.25">
      <c r="A1975" s="1">
        <v>36893</v>
      </c>
      <c r="B1975">
        <v>17672.8</v>
      </c>
      <c r="C1975">
        <v>4.0753000000000004</v>
      </c>
      <c r="E1975" s="1"/>
    </row>
    <row r="1976" spans="1:5" x14ac:dyDescent="0.25">
      <c r="A1976" s="1">
        <v>36894</v>
      </c>
      <c r="B1976">
        <v>17506.099999999999</v>
      </c>
      <c r="C1976">
        <v>4.12</v>
      </c>
      <c r="E1976" s="1"/>
    </row>
    <row r="1977" spans="1:5" x14ac:dyDescent="0.25">
      <c r="A1977" s="1">
        <v>36895</v>
      </c>
      <c r="B1977">
        <v>17875.900000000001</v>
      </c>
      <c r="C1977">
        <v>4.1059000000000001</v>
      </c>
      <c r="E1977" s="1"/>
    </row>
    <row r="1978" spans="1:5" x14ac:dyDescent="0.25">
      <c r="A1978" s="1">
        <v>36896</v>
      </c>
      <c r="B1978">
        <v>17509.3</v>
      </c>
      <c r="C1978">
        <v>4.0792999999999999</v>
      </c>
      <c r="E1978" s="1"/>
    </row>
    <row r="1979" spans="1:5" x14ac:dyDescent="0.25">
      <c r="A1979" s="1">
        <v>36899</v>
      </c>
      <c r="B1979">
        <v>17119.3</v>
      </c>
      <c r="C1979">
        <v>4.1005000000000003</v>
      </c>
      <c r="E1979" s="1"/>
    </row>
    <row r="1980" spans="1:5" x14ac:dyDescent="0.25">
      <c r="A1980" s="1">
        <v>36900</v>
      </c>
      <c r="B1980">
        <v>17247.099999999999</v>
      </c>
      <c r="C1980">
        <v>4.1420000000000003</v>
      </c>
      <c r="E1980" s="1"/>
    </row>
    <row r="1981" spans="1:5" x14ac:dyDescent="0.25">
      <c r="A1981" s="1">
        <v>36901</v>
      </c>
      <c r="B1981">
        <v>16996.900000000001</v>
      </c>
      <c r="C1981">
        <v>4.1364999999999998</v>
      </c>
      <c r="E1981" s="1"/>
    </row>
    <row r="1982" spans="1:5" x14ac:dyDescent="0.25">
      <c r="A1982" s="1">
        <v>36902</v>
      </c>
      <c r="B1982">
        <v>16903.5</v>
      </c>
      <c r="C1982">
        <v>4.1100000000000003</v>
      </c>
      <c r="E1982" s="1"/>
    </row>
    <row r="1983" spans="1:5" x14ac:dyDescent="0.25">
      <c r="A1983" s="1">
        <v>36903</v>
      </c>
      <c r="B1983">
        <v>17070.5</v>
      </c>
      <c r="C1983">
        <v>4.0949999999999998</v>
      </c>
      <c r="E1983" s="1"/>
    </row>
    <row r="1984" spans="1:5" x14ac:dyDescent="0.25">
      <c r="A1984" s="1">
        <v>36906</v>
      </c>
      <c r="B1984">
        <v>16949.2</v>
      </c>
      <c r="C1984">
        <v>4.1159999999999997</v>
      </c>
      <c r="E1984" s="1"/>
    </row>
    <row r="1985" spans="1:5" x14ac:dyDescent="0.25">
      <c r="A1985" s="1">
        <v>36907</v>
      </c>
      <c r="B1985">
        <v>16852.3</v>
      </c>
      <c r="C1985">
        <v>4.0890000000000004</v>
      </c>
      <c r="E1985" s="1"/>
    </row>
    <row r="1986" spans="1:5" x14ac:dyDescent="0.25">
      <c r="A1986" s="1">
        <v>36908</v>
      </c>
      <c r="B1986">
        <v>16981.7</v>
      </c>
      <c r="C1986">
        <v>4.1150000000000002</v>
      </c>
      <c r="E1986" s="1"/>
    </row>
    <row r="1987" spans="1:5" x14ac:dyDescent="0.25">
      <c r="A1987" s="1">
        <v>36909</v>
      </c>
      <c r="B1987">
        <v>17102</v>
      </c>
      <c r="C1987">
        <v>4.0940000000000003</v>
      </c>
      <c r="E1987" s="1"/>
    </row>
    <row r="1988" spans="1:5" x14ac:dyDescent="0.25">
      <c r="A1988" s="1">
        <v>36910</v>
      </c>
      <c r="B1988">
        <v>17598</v>
      </c>
      <c r="C1988">
        <v>4.1059999999999999</v>
      </c>
      <c r="E1988" s="1"/>
    </row>
    <row r="1989" spans="1:5" x14ac:dyDescent="0.25">
      <c r="A1989" s="1">
        <v>36913</v>
      </c>
      <c r="B1989">
        <v>17385.099999999999</v>
      </c>
      <c r="C1989">
        <v>4.1050000000000004</v>
      </c>
      <c r="E1989" s="1"/>
    </row>
    <row r="1990" spans="1:5" x14ac:dyDescent="0.25">
      <c r="A1990" s="1">
        <v>36914</v>
      </c>
      <c r="B1990">
        <v>17278.099999999999</v>
      </c>
      <c r="C1990">
        <v>4.1050000000000004</v>
      </c>
      <c r="E1990" s="1"/>
    </row>
    <row r="1991" spans="1:5" x14ac:dyDescent="0.25">
      <c r="A1991" s="1">
        <v>36915</v>
      </c>
      <c r="B1991">
        <v>17286.7</v>
      </c>
      <c r="C1991">
        <v>4.12</v>
      </c>
      <c r="E1991" s="1"/>
    </row>
    <row r="1992" spans="1:5" x14ac:dyDescent="0.25">
      <c r="A1992" s="1">
        <v>36916</v>
      </c>
      <c r="B1992">
        <v>17358.8</v>
      </c>
      <c r="C1992">
        <v>4.13</v>
      </c>
      <c r="E1992" s="1"/>
    </row>
    <row r="1993" spans="1:5" x14ac:dyDescent="0.25">
      <c r="A1993" s="1">
        <v>36917</v>
      </c>
      <c r="B1993">
        <v>17334.3</v>
      </c>
      <c r="C1993">
        <v>4.133</v>
      </c>
      <c r="E1993" s="1"/>
    </row>
    <row r="1994" spans="1:5" x14ac:dyDescent="0.25">
      <c r="A1994" s="1">
        <v>36920</v>
      </c>
      <c r="B1994">
        <v>17499.5</v>
      </c>
      <c r="C1994">
        <v>4.133</v>
      </c>
      <c r="E1994" s="1"/>
    </row>
    <row r="1995" spans="1:5" x14ac:dyDescent="0.25">
      <c r="A1995" s="1">
        <v>36921</v>
      </c>
      <c r="B1995">
        <v>17614.3</v>
      </c>
      <c r="C1995">
        <v>4.0990000000000002</v>
      </c>
      <c r="E1995" s="1"/>
    </row>
    <row r="1996" spans="1:5" x14ac:dyDescent="0.25">
      <c r="A1996" s="1">
        <v>36922</v>
      </c>
      <c r="B1996">
        <v>17602.900000000001</v>
      </c>
      <c r="C1996">
        <v>4.08</v>
      </c>
      <c r="E1996" s="1"/>
    </row>
    <row r="1997" spans="1:5" x14ac:dyDescent="0.25">
      <c r="A1997" s="1">
        <v>36923</v>
      </c>
      <c r="B1997">
        <v>17642.599999999999</v>
      </c>
      <c r="C1997">
        <v>4.03</v>
      </c>
      <c r="E1997" s="1"/>
    </row>
    <row r="1998" spans="1:5" x14ac:dyDescent="0.25">
      <c r="A1998" s="1">
        <v>36924</v>
      </c>
      <c r="B1998">
        <v>17695.900000000001</v>
      </c>
      <c r="C1998">
        <v>4.0220000000000002</v>
      </c>
      <c r="E1998" s="1"/>
    </row>
    <row r="1999" spans="1:5" x14ac:dyDescent="0.25">
      <c r="A1999" s="1">
        <v>36927</v>
      </c>
      <c r="B1999">
        <v>17221.3</v>
      </c>
      <c r="C1999">
        <v>4.032</v>
      </c>
      <c r="E1999" s="1"/>
    </row>
    <row r="2000" spans="1:5" x14ac:dyDescent="0.25">
      <c r="A2000" s="1">
        <v>36928</v>
      </c>
      <c r="B2000">
        <v>17244.599999999999</v>
      </c>
      <c r="C2000">
        <v>4.0650000000000004</v>
      </c>
      <c r="E2000" s="1"/>
    </row>
    <row r="2001" spans="1:5" x14ac:dyDescent="0.25">
      <c r="A2001" s="1">
        <v>36929</v>
      </c>
      <c r="B2001">
        <v>16829.8</v>
      </c>
      <c r="C2001">
        <v>4.0469999999999997</v>
      </c>
      <c r="E2001" s="1"/>
    </row>
    <row r="2002" spans="1:5" x14ac:dyDescent="0.25">
      <c r="A2002" s="1">
        <v>36930</v>
      </c>
      <c r="B2002">
        <v>16840.7</v>
      </c>
      <c r="C2002">
        <v>4.1109999999999998</v>
      </c>
      <c r="E2002" s="1"/>
    </row>
    <row r="2003" spans="1:5" x14ac:dyDescent="0.25">
      <c r="A2003" s="1">
        <v>36931</v>
      </c>
      <c r="B2003">
        <v>16660</v>
      </c>
      <c r="C2003">
        <v>4.0999999999999996</v>
      </c>
      <c r="E2003" s="1"/>
    </row>
    <row r="2004" spans="1:5" x14ac:dyDescent="0.25">
      <c r="A2004" s="1">
        <v>36934</v>
      </c>
      <c r="B2004">
        <v>16467.7</v>
      </c>
      <c r="C2004">
        <v>4.0599999999999996</v>
      </c>
      <c r="E2004" s="1"/>
    </row>
    <row r="2005" spans="1:5" x14ac:dyDescent="0.25">
      <c r="A2005" s="1">
        <v>36935</v>
      </c>
      <c r="B2005">
        <v>16764.099999999999</v>
      </c>
      <c r="C2005">
        <v>4.0869999999999997</v>
      </c>
      <c r="E2005" s="1"/>
    </row>
    <row r="2006" spans="1:5" x14ac:dyDescent="0.25">
      <c r="A2006" s="1">
        <v>36936</v>
      </c>
      <c r="B2006">
        <v>16561.900000000001</v>
      </c>
      <c r="C2006">
        <v>4.085</v>
      </c>
      <c r="E2006" s="1"/>
    </row>
    <row r="2007" spans="1:5" x14ac:dyDescent="0.25">
      <c r="A2007" s="1">
        <v>36937</v>
      </c>
      <c r="B2007">
        <v>16861.400000000001</v>
      </c>
      <c r="C2007">
        <v>4.1070000000000002</v>
      </c>
      <c r="E2007" s="1"/>
    </row>
    <row r="2008" spans="1:5" x14ac:dyDescent="0.25">
      <c r="A2008" s="1">
        <v>36938</v>
      </c>
      <c r="B2008">
        <v>16447.8</v>
      </c>
      <c r="C2008">
        <v>4.08</v>
      </c>
      <c r="E2008" s="1"/>
    </row>
    <row r="2009" spans="1:5" x14ac:dyDescent="0.25">
      <c r="A2009" s="1">
        <v>36941</v>
      </c>
      <c r="B2009">
        <v>16343.5</v>
      </c>
      <c r="C2009">
        <v>4.085</v>
      </c>
      <c r="E2009" s="1"/>
    </row>
    <row r="2010" spans="1:5" x14ac:dyDescent="0.25">
      <c r="A2010" s="1">
        <v>36942</v>
      </c>
      <c r="B2010">
        <v>16201.8</v>
      </c>
      <c r="C2010">
        <v>4.0949999999999998</v>
      </c>
      <c r="E2010" s="1"/>
    </row>
    <row r="2011" spans="1:5" x14ac:dyDescent="0.25">
      <c r="A2011" s="1">
        <v>36943</v>
      </c>
      <c r="B2011">
        <v>15873.6</v>
      </c>
      <c r="C2011">
        <v>4.1509999999999998</v>
      </c>
      <c r="E2011" s="1"/>
    </row>
    <row r="2012" spans="1:5" x14ac:dyDescent="0.25">
      <c r="A2012" s="1">
        <v>36944</v>
      </c>
      <c r="B2012">
        <v>15669.7</v>
      </c>
      <c r="C2012">
        <v>4.1500000000000004</v>
      </c>
      <c r="E2012" s="1"/>
    </row>
    <row r="2013" spans="1:5" x14ac:dyDescent="0.25">
      <c r="A2013" s="1">
        <v>36945</v>
      </c>
      <c r="B2013">
        <v>15678.2</v>
      </c>
      <c r="C2013">
        <v>4.125</v>
      </c>
      <c r="E2013" s="1"/>
    </row>
    <row r="2014" spans="1:5" x14ac:dyDescent="0.25">
      <c r="A2014" s="1">
        <v>36948</v>
      </c>
      <c r="B2014">
        <v>15912</v>
      </c>
      <c r="C2014">
        <v>4.1059999999999999</v>
      </c>
      <c r="E2014" s="1"/>
    </row>
    <row r="2015" spans="1:5" x14ac:dyDescent="0.25">
      <c r="A2015" s="1">
        <v>36949</v>
      </c>
      <c r="B2015">
        <v>15522.3</v>
      </c>
      <c r="C2015">
        <v>4.08</v>
      </c>
      <c r="E2015" s="1"/>
    </row>
    <row r="2016" spans="1:5" x14ac:dyDescent="0.25">
      <c r="A2016" s="1">
        <v>36950</v>
      </c>
      <c r="B2016">
        <v>15471.5</v>
      </c>
      <c r="C2016">
        <v>4.0374999999999996</v>
      </c>
      <c r="E2016" s="1"/>
    </row>
    <row r="2017" spans="1:5" x14ac:dyDescent="0.25">
      <c r="A2017" s="1">
        <v>36951</v>
      </c>
      <c r="B2017">
        <v>14997.3</v>
      </c>
      <c r="C2017">
        <v>3.9750000000000001</v>
      </c>
      <c r="E2017" s="1"/>
    </row>
    <row r="2018" spans="1:5" x14ac:dyDescent="0.25">
      <c r="A2018" s="1">
        <v>36952</v>
      </c>
      <c r="B2018">
        <v>15058</v>
      </c>
      <c r="C2018">
        <v>3.9849999999999999</v>
      </c>
      <c r="E2018" s="1"/>
    </row>
    <row r="2019" spans="1:5" x14ac:dyDescent="0.25">
      <c r="A2019" s="1">
        <v>36955</v>
      </c>
      <c r="B2019">
        <v>15296.4</v>
      </c>
      <c r="C2019">
        <v>3.9910000000000001</v>
      </c>
      <c r="E2019" s="1"/>
    </row>
    <row r="2020" spans="1:5" x14ac:dyDescent="0.25">
      <c r="A2020" s="1">
        <v>36956</v>
      </c>
      <c r="B2020">
        <v>15453.9</v>
      </c>
      <c r="C2020">
        <v>3.9649999999999999</v>
      </c>
      <c r="E2020" s="1"/>
    </row>
    <row r="2021" spans="1:5" x14ac:dyDescent="0.25">
      <c r="A2021" s="1">
        <v>36957</v>
      </c>
      <c r="B2021">
        <v>15427.1</v>
      </c>
      <c r="C2021">
        <v>3.9540000000000002</v>
      </c>
      <c r="E2021" s="1"/>
    </row>
    <row r="2022" spans="1:5" x14ac:dyDescent="0.25">
      <c r="A2022" s="1">
        <v>36958</v>
      </c>
      <c r="B2022">
        <v>15295</v>
      </c>
      <c r="C2022">
        <v>3.9740000000000002</v>
      </c>
      <c r="E2022" s="1"/>
    </row>
    <row r="2023" spans="1:5" x14ac:dyDescent="0.25">
      <c r="A2023" s="1">
        <v>36959</v>
      </c>
      <c r="B2023">
        <v>14897</v>
      </c>
      <c r="C2023">
        <v>3.96</v>
      </c>
      <c r="E2023" s="1"/>
    </row>
    <row r="2024" spans="1:5" x14ac:dyDescent="0.25">
      <c r="A2024" s="1">
        <v>36962</v>
      </c>
      <c r="B2024">
        <v>14239.3</v>
      </c>
      <c r="C2024">
        <v>4.03</v>
      </c>
      <c r="E2024" s="1"/>
    </row>
    <row r="2025" spans="1:5" x14ac:dyDescent="0.25">
      <c r="A2025" s="1">
        <v>36963</v>
      </c>
      <c r="B2025">
        <v>14308.4</v>
      </c>
      <c r="C2025">
        <v>4.07</v>
      </c>
      <c r="E2025" s="1"/>
    </row>
    <row r="2026" spans="1:5" x14ac:dyDescent="0.25">
      <c r="A2026" s="1">
        <v>36964</v>
      </c>
      <c r="B2026">
        <v>14061.1</v>
      </c>
      <c r="C2026">
        <v>4.07</v>
      </c>
      <c r="E2026" s="1"/>
    </row>
    <row r="2027" spans="1:5" x14ac:dyDescent="0.25">
      <c r="A2027" s="1">
        <v>36965</v>
      </c>
      <c r="B2027">
        <v>14442.8</v>
      </c>
      <c r="C2027">
        <v>4.0949999999999998</v>
      </c>
      <c r="E2027" s="1"/>
    </row>
    <row r="2028" spans="1:5" x14ac:dyDescent="0.25">
      <c r="A2028" s="1">
        <v>36966</v>
      </c>
      <c r="B2028">
        <v>14436.2</v>
      </c>
      <c r="C2028">
        <v>4.1475</v>
      </c>
      <c r="E2028" s="1"/>
    </row>
    <row r="2029" spans="1:5" x14ac:dyDescent="0.25">
      <c r="A2029" s="1">
        <v>36969</v>
      </c>
      <c r="B2029">
        <v>14550.3</v>
      </c>
      <c r="C2029">
        <v>4.1399999999999997</v>
      </c>
      <c r="E2029" s="1"/>
    </row>
    <row r="2030" spans="1:5" x14ac:dyDescent="0.25">
      <c r="A2030" s="1">
        <v>36970</v>
      </c>
      <c r="B2030">
        <v>14768.5</v>
      </c>
      <c r="C2030">
        <v>4.069</v>
      </c>
      <c r="E2030" s="1"/>
    </row>
    <row r="2031" spans="1:5" x14ac:dyDescent="0.25">
      <c r="A2031" s="1">
        <v>36971</v>
      </c>
      <c r="B2031">
        <v>14709.6</v>
      </c>
      <c r="C2031">
        <v>4.12</v>
      </c>
      <c r="E2031" s="1"/>
    </row>
    <row r="2032" spans="1:5" x14ac:dyDescent="0.25">
      <c r="A2032" s="1">
        <v>36972</v>
      </c>
      <c r="B2032">
        <v>14560.2</v>
      </c>
      <c r="C2032">
        <v>4.16</v>
      </c>
      <c r="E2032" s="1"/>
    </row>
    <row r="2033" spans="1:5" x14ac:dyDescent="0.25">
      <c r="A2033" s="1">
        <v>36973</v>
      </c>
      <c r="B2033">
        <v>14713.3</v>
      </c>
      <c r="C2033">
        <v>4.133</v>
      </c>
      <c r="E2033" s="1"/>
    </row>
    <row r="2034" spans="1:5" x14ac:dyDescent="0.25">
      <c r="A2034" s="1">
        <v>36976</v>
      </c>
      <c r="B2034">
        <v>14784.1</v>
      </c>
      <c r="C2034">
        <v>4.0979999999999999</v>
      </c>
      <c r="E2034" s="1"/>
    </row>
    <row r="2035" spans="1:5" x14ac:dyDescent="0.25">
      <c r="A2035" s="1">
        <v>36977</v>
      </c>
      <c r="B2035">
        <v>14678.4</v>
      </c>
      <c r="C2035">
        <v>4.1100000000000003</v>
      </c>
      <c r="E2035" s="1"/>
    </row>
    <row r="2036" spans="1:5" x14ac:dyDescent="0.25">
      <c r="A2036" s="1">
        <v>36978</v>
      </c>
      <c r="B2036">
        <v>14792</v>
      </c>
      <c r="C2036">
        <v>4.0972999999999997</v>
      </c>
      <c r="E2036" s="1"/>
    </row>
    <row r="2037" spans="1:5" x14ac:dyDescent="0.25">
      <c r="A2037" s="1">
        <v>36979</v>
      </c>
      <c r="B2037">
        <v>14621.7</v>
      </c>
      <c r="C2037">
        <v>4.0753000000000004</v>
      </c>
      <c r="E2037" s="1"/>
    </row>
    <row r="2038" spans="1:5" x14ac:dyDescent="0.25">
      <c r="A2038" s="1">
        <v>36980</v>
      </c>
      <c r="B2038">
        <v>14698.9</v>
      </c>
      <c r="C2038">
        <v>4.0903</v>
      </c>
      <c r="E2038" s="1"/>
    </row>
    <row r="2039" spans="1:5" x14ac:dyDescent="0.25">
      <c r="A2039" s="1">
        <v>36983</v>
      </c>
      <c r="B2039">
        <v>14562.8</v>
      </c>
      <c r="C2039">
        <v>4.0632000000000001</v>
      </c>
      <c r="E2039" s="1"/>
    </row>
    <row r="2040" spans="1:5" x14ac:dyDescent="0.25">
      <c r="A2040" s="1">
        <v>36984</v>
      </c>
      <c r="B2040">
        <v>14344.7</v>
      </c>
      <c r="C2040">
        <v>4.0472999999999999</v>
      </c>
      <c r="E2040" s="1"/>
    </row>
    <row r="2041" spans="1:5" x14ac:dyDescent="0.25">
      <c r="A2041" s="1">
        <v>36985</v>
      </c>
      <c r="B2041">
        <v>14197.5</v>
      </c>
      <c r="C2041">
        <v>4.0343</v>
      </c>
      <c r="E2041" s="1"/>
    </row>
    <row r="2042" spans="1:5" x14ac:dyDescent="0.25">
      <c r="A2042" s="1">
        <v>36986</v>
      </c>
      <c r="B2042">
        <v>14399.4</v>
      </c>
      <c r="C2042">
        <v>4.0221999999999998</v>
      </c>
      <c r="E2042" s="1"/>
    </row>
    <row r="2043" spans="1:5" x14ac:dyDescent="0.25">
      <c r="A2043" s="1">
        <v>36987</v>
      </c>
      <c r="B2043">
        <v>14553.8</v>
      </c>
      <c r="C2043">
        <v>4.0107999999999997</v>
      </c>
      <c r="E2043" s="1"/>
    </row>
    <row r="2044" spans="1:5" x14ac:dyDescent="0.25">
      <c r="A2044" s="1">
        <v>36990</v>
      </c>
      <c r="B2044">
        <v>14691.8</v>
      </c>
      <c r="C2044">
        <v>3.9847999999999999</v>
      </c>
      <c r="E2044" s="1"/>
    </row>
    <row r="2045" spans="1:5" x14ac:dyDescent="0.25">
      <c r="A2045" s="1">
        <v>36991</v>
      </c>
      <c r="B2045">
        <v>14965.9</v>
      </c>
      <c r="C2045">
        <v>4.0377999999999998</v>
      </c>
      <c r="E2045" s="1"/>
    </row>
    <row r="2046" spans="1:5" x14ac:dyDescent="0.25">
      <c r="A2046" s="1">
        <v>36992</v>
      </c>
      <c r="B2046">
        <v>15196.2</v>
      </c>
      <c r="C2046">
        <v>4.0362999999999998</v>
      </c>
      <c r="E2046" s="1"/>
    </row>
    <row r="2047" spans="1:5" x14ac:dyDescent="0.25">
      <c r="A2047" s="1">
        <v>36993</v>
      </c>
      <c r="B2047">
        <v>15182.8</v>
      </c>
      <c r="C2047">
        <v>4.0002000000000004</v>
      </c>
      <c r="E2047" s="1"/>
    </row>
    <row r="2048" spans="1:5" x14ac:dyDescent="0.25">
      <c r="A2048" s="1">
        <v>36998</v>
      </c>
      <c r="B2048">
        <v>14905.9</v>
      </c>
      <c r="C2048">
        <v>4.0312999999999999</v>
      </c>
      <c r="E2048" s="1"/>
    </row>
    <row r="2049" spans="1:5" x14ac:dyDescent="0.25">
      <c r="A2049" s="1">
        <v>36999</v>
      </c>
      <c r="B2049">
        <v>15416.1</v>
      </c>
      <c r="C2049">
        <v>4.0025000000000004</v>
      </c>
      <c r="E2049" s="1"/>
    </row>
    <row r="2050" spans="1:5" x14ac:dyDescent="0.25">
      <c r="A2050" s="1">
        <v>37000</v>
      </c>
      <c r="B2050">
        <v>15605.7</v>
      </c>
      <c r="C2050">
        <v>3.9981</v>
      </c>
      <c r="E2050" s="1"/>
    </row>
    <row r="2051" spans="1:5" x14ac:dyDescent="0.25">
      <c r="A2051" s="1">
        <v>37001</v>
      </c>
      <c r="B2051">
        <v>15644.9</v>
      </c>
      <c r="C2051">
        <v>4.0080999999999998</v>
      </c>
      <c r="E2051" s="1"/>
    </row>
    <row r="2052" spans="1:5" x14ac:dyDescent="0.25">
      <c r="A2052" s="1">
        <v>37004</v>
      </c>
      <c r="B2052">
        <v>15470.4</v>
      </c>
      <c r="C2052">
        <v>4.0582000000000003</v>
      </c>
      <c r="E2052" s="1"/>
    </row>
    <row r="2053" spans="1:5" x14ac:dyDescent="0.25">
      <c r="A2053" s="1">
        <v>37005</v>
      </c>
      <c r="B2053">
        <v>15394.2</v>
      </c>
      <c r="C2053">
        <v>4.0362999999999998</v>
      </c>
      <c r="E2053" s="1"/>
    </row>
    <row r="2054" spans="1:5" x14ac:dyDescent="0.25">
      <c r="A2054" s="1">
        <v>37006</v>
      </c>
      <c r="B2054">
        <v>15427.1</v>
      </c>
      <c r="C2054">
        <v>4.0096999999999996</v>
      </c>
      <c r="E2054" s="1"/>
    </row>
    <row r="2055" spans="1:5" x14ac:dyDescent="0.25">
      <c r="A2055" s="1">
        <v>37007</v>
      </c>
      <c r="B2055">
        <v>15569.4</v>
      </c>
      <c r="C2055">
        <v>3.9731000000000001</v>
      </c>
      <c r="E2055" s="1"/>
    </row>
    <row r="2056" spans="1:5" x14ac:dyDescent="0.25">
      <c r="A2056" s="1">
        <v>37008</v>
      </c>
      <c r="B2056">
        <v>15487.5</v>
      </c>
      <c r="C2056">
        <v>3.9781</v>
      </c>
      <c r="E2056" s="1"/>
    </row>
    <row r="2057" spans="1:5" x14ac:dyDescent="0.25">
      <c r="A2057" s="1">
        <v>37011</v>
      </c>
      <c r="B2057">
        <v>15269</v>
      </c>
      <c r="C2057">
        <v>3.9618000000000002</v>
      </c>
      <c r="E2057" s="1"/>
    </row>
    <row r="2058" spans="1:5" x14ac:dyDescent="0.25">
      <c r="A2058" s="1">
        <v>37013</v>
      </c>
      <c r="B2058">
        <v>15234.8</v>
      </c>
      <c r="C2058">
        <v>3.9531000000000001</v>
      </c>
      <c r="E2058" s="1"/>
    </row>
    <row r="2059" spans="1:5" x14ac:dyDescent="0.25">
      <c r="A2059" s="1">
        <v>37015</v>
      </c>
      <c r="B2059">
        <v>15116.7</v>
      </c>
      <c r="C2059">
        <v>3.9346999999999999</v>
      </c>
      <c r="E2059" s="1"/>
    </row>
    <row r="2060" spans="1:5" x14ac:dyDescent="0.25">
      <c r="A2060" s="1">
        <v>37018</v>
      </c>
      <c r="B2060">
        <v>15008.8</v>
      </c>
      <c r="C2060">
        <v>3.9481000000000002</v>
      </c>
      <c r="E2060" s="1"/>
    </row>
    <row r="2061" spans="1:5" x14ac:dyDescent="0.25">
      <c r="A2061" s="1">
        <v>37019</v>
      </c>
      <c r="B2061">
        <v>14844.5</v>
      </c>
      <c r="C2061">
        <v>3.9432</v>
      </c>
      <c r="E2061" s="1"/>
    </row>
    <row r="2062" spans="1:5" x14ac:dyDescent="0.25">
      <c r="A2062" s="1">
        <v>37020</v>
      </c>
      <c r="B2062">
        <v>14639</v>
      </c>
      <c r="C2062">
        <v>3.9618000000000002</v>
      </c>
      <c r="E2062" s="1"/>
    </row>
    <row r="2063" spans="1:5" x14ac:dyDescent="0.25">
      <c r="A2063" s="1">
        <v>37021</v>
      </c>
      <c r="B2063">
        <v>14974.8</v>
      </c>
      <c r="C2063">
        <v>3.9630999999999998</v>
      </c>
      <c r="E2063" s="1"/>
    </row>
    <row r="2064" spans="1:5" x14ac:dyDescent="0.25">
      <c r="A2064" s="1">
        <v>37022</v>
      </c>
      <c r="B2064">
        <v>15067.9</v>
      </c>
      <c r="C2064">
        <v>4.0027999999999997</v>
      </c>
      <c r="E2064" s="1"/>
    </row>
    <row r="2065" spans="1:5" x14ac:dyDescent="0.25">
      <c r="A2065" s="1">
        <v>37025</v>
      </c>
      <c r="B2065">
        <v>15230.2</v>
      </c>
      <c r="C2065">
        <v>4.0118</v>
      </c>
      <c r="E2065" s="1"/>
    </row>
    <row r="2066" spans="1:5" x14ac:dyDescent="0.25">
      <c r="A2066" s="1">
        <v>37026</v>
      </c>
      <c r="B2066">
        <v>15061.8</v>
      </c>
      <c r="C2066">
        <v>4.0042999999999997</v>
      </c>
      <c r="E2066" s="1"/>
    </row>
    <row r="2067" spans="1:5" x14ac:dyDescent="0.25">
      <c r="A2067" s="1">
        <v>37027</v>
      </c>
      <c r="B2067">
        <v>14854.7</v>
      </c>
      <c r="C2067">
        <v>3.9731000000000001</v>
      </c>
      <c r="E2067" s="1"/>
    </row>
    <row r="2068" spans="1:5" x14ac:dyDescent="0.25">
      <c r="A2068" s="1">
        <v>37028</v>
      </c>
      <c r="B2068">
        <v>14959.7</v>
      </c>
      <c r="C2068">
        <v>3.9731000000000001</v>
      </c>
      <c r="E2068" s="1"/>
    </row>
    <row r="2069" spans="1:5" x14ac:dyDescent="0.25">
      <c r="A2069" s="1">
        <v>37029</v>
      </c>
      <c r="B2069">
        <v>15022</v>
      </c>
      <c r="C2069">
        <v>3.9811999999999999</v>
      </c>
      <c r="E2069" s="1"/>
    </row>
    <row r="2070" spans="1:5" x14ac:dyDescent="0.25">
      <c r="A2070" s="1">
        <v>37032</v>
      </c>
      <c r="B2070">
        <v>15394.5</v>
      </c>
      <c r="C2070">
        <v>3.9823</v>
      </c>
      <c r="E2070" s="1"/>
    </row>
    <row r="2071" spans="1:5" x14ac:dyDescent="0.25">
      <c r="A2071" s="1">
        <v>37033</v>
      </c>
      <c r="B2071">
        <v>15699</v>
      </c>
      <c r="C2071">
        <v>3.9903</v>
      </c>
      <c r="E2071" s="1"/>
    </row>
    <row r="2072" spans="1:5" x14ac:dyDescent="0.25">
      <c r="A2072" s="1">
        <v>37034</v>
      </c>
      <c r="B2072">
        <v>15669.3</v>
      </c>
      <c r="C2072">
        <v>3.9973000000000001</v>
      </c>
      <c r="E2072" s="1"/>
    </row>
    <row r="2073" spans="1:5" x14ac:dyDescent="0.25">
      <c r="A2073" s="1">
        <v>37035</v>
      </c>
      <c r="B2073">
        <v>15701.1</v>
      </c>
      <c r="C2073">
        <v>4.0042999999999997</v>
      </c>
      <c r="E2073" s="1"/>
    </row>
    <row r="2074" spans="1:5" x14ac:dyDescent="0.25">
      <c r="A2074" s="1">
        <v>37036</v>
      </c>
      <c r="B2074">
        <v>15598.7</v>
      </c>
      <c r="C2074">
        <v>4.0183</v>
      </c>
      <c r="E2074" s="1"/>
    </row>
    <row r="2075" spans="1:5" x14ac:dyDescent="0.25">
      <c r="A2075" s="1">
        <v>37039</v>
      </c>
      <c r="B2075">
        <v>15623.8</v>
      </c>
      <c r="C2075">
        <v>4.0197000000000003</v>
      </c>
      <c r="E2075" s="1"/>
    </row>
    <row r="2076" spans="1:5" x14ac:dyDescent="0.25">
      <c r="A2076" s="1">
        <v>37040</v>
      </c>
      <c r="B2076">
        <v>15627.5</v>
      </c>
      <c r="C2076">
        <v>4.0407999999999999</v>
      </c>
      <c r="E2076" s="1"/>
    </row>
    <row r="2077" spans="1:5" x14ac:dyDescent="0.25">
      <c r="A2077" s="1">
        <v>37041</v>
      </c>
      <c r="B2077">
        <v>15493.4</v>
      </c>
      <c r="C2077">
        <v>3.9992999999999999</v>
      </c>
      <c r="E2077" s="1"/>
    </row>
    <row r="2078" spans="1:5" x14ac:dyDescent="0.25">
      <c r="A2078" s="1">
        <v>37042</v>
      </c>
      <c r="B2078">
        <v>15630.3</v>
      </c>
      <c r="C2078">
        <v>3.9824000000000002</v>
      </c>
      <c r="E2078" s="1"/>
    </row>
    <row r="2079" spans="1:5" x14ac:dyDescent="0.25">
      <c r="A2079" s="1">
        <v>37043</v>
      </c>
      <c r="B2079">
        <v>15597.1</v>
      </c>
      <c r="C2079">
        <v>3.9868999999999999</v>
      </c>
      <c r="E2079" s="1"/>
    </row>
    <row r="2080" spans="1:5" x14ac:dyDescent="0.25">
      <c r="A2080" s="1">
        <v>37046</v>
      </c>
      <c r="B2080">
        <v>15335.5</v>
      </c>
      <c r="C2080">
        <v>3.9918999999999998</v>
      </c>
      <c r="E2080" s="1"/>
    </row>
    <row r="2081" spans="1:5" x14ac:dyDescent="0.25">
      <c r="A2081" s="1">
        <v>37047</v>
      </c>
      <c r="B2081">
        <v>15443</v>
      </c>
      <c r="C2081">
        <v>3.9819</v>
      </c>
      <c r="E2081" s="1"/>
    </row>
    <row r="2082" spans="1:5" x14ac:dyDescent="0.25">
      <c r="A2082" s="1">
        <v>37048</v>
      </c>
      <c r="B2082">
        <v>15244.9</v>
      </c>
      <c r="C2082">
        <v>4.0023999999999997</v>
      </c>
      <c r="E2082" s="1"/>
    </row>
    <row r="2083" spans="1:5" x14ac:dyDescent="0.25">
      <c r="A2083" s="1">
        <v>37049</v>
      </c>
      <c r="B2083">
        <v>14977.6</v>
      </c>
      <c r="C2083">
        <v>3.9939</v>
      </c>
      <c r="E2083" s="1"/>
    </row>
    <row r="2084" spans="1:5" x14ac:dyDescent="0.25">
      <c r="A2084" s="1">
        <v>37050</v>
      </c>
      <c r="B2084">
        <v>14712.7</v>
      </c>
      <c r="C2084">
        <v>3.9819</v>
      </c>
      <c r="E2084" s="1"/>
    </row>
    <row r="2085" spans="1:5" x14ac:dyDescent="0.25">
      <c r="A2085" s="1">
        <v>37053</v>
      </c>
      <c r="B2085">
        <v>14481.5</v>
      </c>
      <c r="C2085">
        <v>3.9769000000000001</v>
      </c>
      <c r="E2085" s="1"/>
    </row>
    <row r="2086" spans="1:5" x14ac:dyDescent="0.25">
      <c r="A2086" s="1">
        <v>37054</v>
      </c>
      <c r="B2086">
        <v>14542.8</v>
      </c>
      <c r="C2086">
        <v>3.9508000000000001</v>
      </c>
      <c r="E2086" s="1"/>
    </row>
    <row r="2087" spans="1:5" x14ac:dyDescent="0.25">
      <c r="A2087" s="1">
        <v>37055</v>
      </c>
      <c r="B2087">
        <v>14545.1</v>
      </c>
      <c r="C2087">
        <v>3.9563000000000001</v>
      </c>
      <c r="E2087" s="1"/>
    </row>
    <row r="2088" spans="1:5" x14ac:dyDescent="0.25">
      <c r="A2088" s="1">
        <v>37057</v>
      </c>
      <c r="B2088">
        <v>14276.6</v>
      </c>
      <c r="C2088">
        <v>3.9411</v>
      </c>
      <c r="E2088" s="1"/>
    </row>
    <row r="2089" spans="1:5" x14ac:dyDescent="0.25">
      <c r="A2089" s="1">
        <v>37060</v>
      </c>
      <c r="B2089">
        <v>14148.4</v>
      </c>
      <c r="C2089">
        <v>3.9658000000000002</v>
      </c>
      <c r="E2089" s="1"/>
    </row>
    <row r="2090" spans="1:5" x14ac:dyDescent="0.25">
      <c r="A2090" s="1">
        <v>37061</v>
      </c>
      <c r="B2090">
        <v>14146.9</v>
      </c>
      <c r="C2090">
        <v>3.9809000000000001</v>
      </c>
      <c r="E2090" s="1"/>
    </row>
    <row r="2091" spans="1:5" x14ac:dyDescent="0.25">
      <c r="A2091" s="1">
        <v>37062</v>
      </c>
      <c r="B2091">
        <v>13920.5</v>
      </c>
      <c r="C2091">
        <v>3.9937999999999998</v>
      </c>
      <c r="E2091" s="1"/>
    </row>
    <row r="2092" spans="1:5" x14ac:dyDescent="0.25">
      <c r="A2092" s="1">
        <v>37063</v>
      </c>
      <c r="B2092">
        <v>14186.2</v>
      </c>
      <c r="C2092">
        <v>3.9773000000000001</v>
      </c>
      <c r="E2092" s="1"/>
    </row>
    <row r="2093" spans="1:5" x14ac:dyDescent="0.25">
      <c r="A2093" s="1">
        <v>37064</v>
      </c>
      <c r="B2093">
        <v>14216.2</v>
      </c>
      <c r="C2093">
        <v>3.9613999999999998</v>
      </c>
      <c r="E2093" s="1"/>
    </row>
    <row r="2094" spans="1:5" x14ac:dyDescent="0.25">
      <c r="A2094" s="1">
        <v>37067</v>
      </c>
      <c r="B2094">
        <v>14358.6</v>
      </c>
      <c r="C2094">
        <v>3.9533</v>
      </c>
      <c r="E2094" s="1"/>
    </row>
    <row r="2095" spans="1:5" x14ac:dyDescent="0.25">
      <c r="A2095" s="1">
        <v>37068</v>
      </c>
      <c r="B2095">
        <v>14087.2</v>
      </c>
      <c r="C2095">
        <v>3.9538000000000002</v>
      </c>
      <c r="E2095" s="1"/>
    </row>
    <row r="2096" spans="1:5" x14ac:dyDescent="0.25">
      <c r="A2096" s="1">
        <v>37069</v>
      </c>
      <c r="B2096">
        <v>14018.9</v>
      </c>
      <c r="C2096">
        <v>3.9422999999999999</v>
      </c>
      <c r="E2096" s="1"/>
    </row>
    <row r="2097" spans="1:5" x14ac:dyDescent="0.25">
      <c r="A2097" s="1">
        <v>37070</v>
      </c>
      <c r="B2097">
        <v>14007.7</v>
      </c>
      <c r="C2097">
        <v>3.9773999999999998</v>
      </c>
      <c r="E2097" s="1"/>
    </row>
    <row r="2098" spans="1:5" x14ac:dyDescent="0.25">
      <c r="A2098" s="1">
        <v>37071</v>
      </c>
      <c r="B2098">
        <v>13945.4</v>
      </c>
      <c r="C2098">
        <v>4.0068999999999999</v>
      </c>
      <c r="E2098" s="1"/>
    </row>
    <row r="2099" spans="1:5" x14ac:dyDescent="0.25">
      <c r="A2099" s="1">
        <v>37074</v>
      </c>
      <c r="B2099">
        <v>13822.5</v>
      </c>
      <c r="C2099">
        <v>4.0038999999999998</v>
      </c>
      <c r="E2099" s="1"/>
    </row>
    <row r="2100" spans="1:5" x14ac:dyDescent="0.25">
      <c r="A2100" s="1">
        <v>37075</v>
      </c>
      <c r="B2100">
        <v>13606.3</v>
      </c>
      <c r="C2100">
        <v>4.0019</v>
      </c>
      <c r="E2100" s="1"/>
    </row>
    <row r="2101" spans="1:5" x14ac:dyDescent="0.25">
      <c r="A2101" s="1">
        <v>37076</v>
      </c>
      <c r="B2101">
        <v>13367.1</v>
      </c>
      <c r="C2101">
        <v>4.0008999999999997</v>
      </c>
      <c r="E2101" s="1"/>
    </row>
    <row r="2102" spans="1:5" x14ac:dyDescent="0.25">
      <c r="A2102" s="1">
        <v>37077</v>
      </c>
      <c r="B2102">
        <v>13355.3</v>
      </c>
      <c r="C2102">
        <v>4.0384000000000002</v>
      </c>
      <c r="E2102" s="1"/>
    </row>
    <row r="2103" spans="1:5" x14ac:dyDescent="0.25">
      <c r="A2103" s="1">
        <v>37078</v>
      </c>
      <c r="B2103">
        <v>13579.7</v>
      </c>
      <c r="C2103">
        <v>4.2125000000000004</v>
      </c>
      <c r="E2103" s="1"/>
    </row>
    <row r="2104" spans="1:5" x14ac:dyDescent="0.25">
      <c r="A2104" s="1">
        <v>37081</v>
      </c>
      <c r="B2104">
        <v>13422.6</v>
      </c>
      <c r="C2104">
        <v>4.3419999999999996</v>
      </c>
      <c r="E2104" s="1"/>
    </row>
    <row r="2105" spans="1:5" x14ac:dyDescent="0.25">
      <c r="A2105" s="1">
        <v>37082</v>
      </c>
      <c r="B2105">
        <v>13195.6</v>
      </c>
      <c r="C2105">
        <v>4.3975999999999997</v>
      </c>
      <c r="E2105" s="1"/>
    </row>
    <row r="2106" spans="1:5" x14ac:dyDescent="0.25">
      <c r="A2106" s="1">
        <v>37083</v>
      </c>
      <c r="B2106">
        <v>13076.9</v>
      </c>
      <c r="C2106">
        <v>4.4120999999999997</v>
      </c>
      <c r="E2106" s="1"/>
    </row>
    <row r="2107" spans="1:5" x14ac:dyDescent="0.25">
      <c r="A2107" s="1">
        <v>37084</v>
      </c>
      <c r="B2107">
        <v>13416.5</v>
      </c>
      <c r="C2107">
        <v>4.3029999999999999</v>
      </c>
      <c r="E2107" s="1"/>
    </row>
    <row r="2108" spans="1:5" x14ac:dyDescent="0.25">
      <c r="A2108" s="1">
        <v>37085</v>
      </c>
      <c r="B2108">
        <v>13404.2</v>
      </c>
      <c r="C2108">
        <v>4.2504999999999997</v>
      </c>
      <c r="E2108" s="1"/>
    </row>
    <row r="2109" spans="1:5" x14ac:dyDescent="0.25">
      <c r="A2109" s="1">
        <v>37088</v>
      </c>
      <c r="B2109">
        <v>13674.7</v>
      </c>
      <c r="C2109">
        <v>4.2233000000000001</v>
      </c>
      <c r="E2109" s="1"/>
    </row>
    <row r="2110" spans="1:5" x14ac:dyDescent="0.25">
      <c r="A2110" s="1">
        <v>37089</v>
      </c>
      <c r="B2110">
        <v>13451.5</v>
      </c>
      <c r="C2110">
        <v>4.1818999999999997</v>
      </c>
      <c r="E2110" s="1"/>
    </row>
    <row r="2111" spans="1:5" x14ac:dyDescent="0.25">
      <c r="A2111" s="1">
        <v>37090</v>
      </c>
      <c r="B2111">
        <v>13458.9</v>
      </c>
      <c r="C2111">
        <v>4.2328999999999999</v>
      </c>
      <c r="E2111" s="1"/>
    </row>
    <row r="2112" spans="1:5" x14ac:dyDescent="0.25">
      <c r="A2112" s="1">
        <v>37091</v>
      </c>
      <c r="B2112">
        <v>13441.9</v>
      </c>
      <c r="C2112">
        <v>4.2253999999999996</v>
      </c>
      <c r="E2112" s="1"/>
    </row>
    <row r="2113" spans="1:5" x14ac:dyDescent="0.25">
      <c r="A2113" s="1">
        <v>37092</v>
      </c>
      <c r="B2113">
        <v>13046.2</v>
      </c>
      <c r="C2113">
        <v>4.2119</v>
      </c>
      <c r="E2113" s="1"/>
    </row>
    <row r="2114" spans="1:5" x14ac:dyDescent="0.25">
      <c r="A2114" s="1">
        <v>37095</v>
      </c>
      <c r="B2114">
        <v>13029</v>
      </c>
      <c r="C2114">
        <v>4.2043999999999997</v>
      </c>
      <c r="E2114" s="1"/>
    </row>
    <row r="2115" spans="1:5" x14ac:dyDescent="0.25">
      <c r="A2115" s="1">
        <v>37096</v>
      </c>
      <c r="B2115">
        <v>12815.5</v>
      </c>
      <c r="C2115">
        <v>4.1919000000000004</v>
      </c>
      <c r="E2115" s="1"/>
    </row>
    <row r="2116" spans="1:5" x14ac:dyDescent="0.25">
      <c r="A2116" s="1">
        <v>37097</v>
      </c>
      <c r="B2116">
        <v>12798</v>
      </c>
      <c r="C2116">
        <v>4.1969000000000003</v>
      </c>
      <c r="E2116" s="1"/>
    </row>
    <row r="2117" spans="1:5" x14ac:dyDescent="0.25">
      <c r="A2117" s="1">
        <v>37098</v>
      </c>
      <c r="B2117">
        <v>13069.7</v>
      </c>
      <c r="C2117">
        <v>4.1894</v>
      </c>
      <c r="E2117" s="1"/>
    </row>
    <row r="2118" spans="1:5" x14ac:dyDescent="0.25">
      <c r="A2118" s="1">
        <v>37099</v>
      </c>
      <c r="B2118">
        <v>13268.1</v>
      </c>
      <c r="C2118">
        <v>4.2144000000000004</v>
      </c>
      <c r="E2118" s="1"/>
    </row>
    <row r="2119" spans="1:5" x14ac:dyDescent="0.25">
      <c r="A2119" s="1">
        <v>37102</v>
      </c>
      <c r="B2119">
        <v>13238.2</v>
      </c>
      <c r="C2119">
        <v>4.2225000000000001</v>
      </c>
      <c r="E2119" s="1"/>
    </row>
    <row r="2120" spans="1:5" x14ac:dyDescent="0.25">
      <c r="A2120" s="1">
        <v>37103</v>
      </c>
      <c r="B2120">
        <v>13126.7</v>
      </c>
      <c r="C2120">
        <v>4.2557999999999998</v>
      </c>
      <c r="E2120" s="1"/>
    </row>
    <row r="2121" spans="1:5" x14ac:dyDescent="0.25">
      <c r="A2121" s="1">
        <v>37104</v>
      </c>
      <c r="B2121">
        <v>13157.9</v>
      </c>
      <c r="C2121">
        <v>4.2534999999999998</v>
      </c>
      <c r="E2121" s="1"/>
    </row>
    <row r="2122" spans="1:5" x14ac:dyDescent="0.25">
      <c r="A2122" s="1">
        <v>37105</v>
      </c>
      <c r="B2122">
        <v>13218.2</v>
      </c>
      <c r="C2122">
        <v>4.274</v>
      </c>
      <c r="E2122" s="1"/>
    </row>
    <row r="2123" spans="1:5" x14ac:dyDescent="0.25">
      <c r="A2123" s="1">
        <v>37106</v>
      </c>
      <c r="B2123">
        <v>13129.9</v>
      </c>
      <c r="C2123">
        <v>4.2249999999999996</v>
      </c>
      <c r="E2123" s="1"/>
    </row>
    <row r="2124" spans="1:5" x14ac:dyDescent="0.25">
      <c r="A2124" s="1">
        <v>37109</v>
      </c>
      <c r="B2124">
        <v>13073.4</v>
      </c>
      <c r="C2124">
        <v>4.2549999999999999</v>
      </c>
      <c r="E2124" s="1"/>
    </row>
    <row r="2125" spans="1:5" x14ac:dyDescent="0.25">
      <c r="A2125" s="1">
        <v>37110</v>
      </c>
      <c r="B2125">
        <v>12948.3</v>
      </c>
      <c r="C2125">
        <v>4.2300000000000004</v>
      </c>
      <c r="E2125" s="1"/>
    </row>
    <row r="2126" spans="1:5" x14ac:dyDescent="0.25">
      <c r="A2126" s="1">
        <v>37111</v>
      </c>
      <c r="B2126">
        <v>12787.8</v>
      </c>
      <c r="C2126">
        <v>4.2153</v>
      </c>
      <c r="E2126" s="1"/>
    </row>
    <row r="2127" spans="1:5" x14ac:dyDescent="0.25">
      <c r="A2127" s="1">
        <v>37112</v>
      </c>
      <c r="B2127">
        <v>12553.3</v>
      </c>
      <c r="C2127">
        <v>4.2045000000000003</v>
      </c>
      <c r="E2127" s="1"/>
    </row>
    <row r="2128" spans="1:5" x14ac:dyDescent="0.25">
      <c r="A2128" s="1">
        <v>37113</v>
      </c>
      <c r="B2128">
        <v>12513.3</v>
      </c>
      <c r="C2128">
        <v>4.1902999999999997</v>
      </c>
      <c r="E2128" s="1"/>
    </row>
    <row r="2129" spans="1:5" x14ac:dyDescent="0.25">
      <c r="A2129" s="1">
        <v>37116</v>
      </c>
      <c r="B2129">
        <v>12337.9</v>
      </c>
      <c r="C2129">
        <v>4.2335000000000003</v>
      </c>
      <c r="E2129" s="1"/>
    </row>
    <row r="2130" spans="1:5" x14ac:dyDescent="0.25">
      <c r="A2130" s="1">
        <v>37117</v>
      </c>
      <c r="B2130">
        <v>12500.2</v>
      </c>
      <c r="C2130">
        <v>4.2572999999999999</v>
      </c>
      <c r="E2130" s="1"/>
    </row>
    <row r="2131" spans="1:5" x14ac:dyDescent="0.25">
      <c r="A2131" s="1">
        <v>37119</v>
      </c>
      <c r="B2131">
        <v>12178.2</v>
      </c>
      <c r="C2131">
        <v>4.28</v>
      </c>
      <c r="E2131" s="1"/>
    </row>
    <row r="2132" spans="1:5" x14ac:dyDescent="0.25">
      <c r="A2132" s="1">
        <v>37120</v>
      </c>
      <c r="B2132">
        <v>12018.6</v>
      </c>
      <c r="C2132">
        <v>4.2850000000000001</v>
      </c>
      <c r="E2132" s="1"/>
    </row>
    <row r="2133" spans="1:5" x14ac:dyDescent="0.25">
      <c r="A2133" s="1">
        <v>37123</v>
      </c>
      <c r="B2133">
        <v>12150.1</v>
      </c>
      <c r="C2133">
        <v>4.2850000000000001</v>
      </c>
      <c r="E2133" s="1"/>
    </row>
    <row r="2134" spans="1:5" x14ac:dyDescent="0.25">
      <c r="A2134" s="1">
        <v>37124</v>
      </c>
      <c r="B2134">
        <v>12297.1</v>
      </c>
      <c r="C2134">
        <v>4.2850000000000001</v>
      </c>
      <c r="E2134" s="1"/>
    </row>
    <row r="2135" spans="1:5" x14ac:dyDescent="0.25">
      <c r="A2135" s="1">
        <v>37125</v>
      </c>
      <c r="B2135">
        <v>12477.3</v>
      </c>
      <c r="C2135">
        <v>4.2549999999999999</v>
      </c>
      <c r="E2135" s="1"/>
    </row>
    <row r="2136" spans="1:5" x14ac:dyDescent="0.25">
      <c r="A2136" s="1">
        <v>37126</v>
      </c>
      <c r="B2136">
        <v>12474.7</v>
      </c>
      <c r="C2136">
        <v>4.2145000000000001</v>
      </c>
      <c r="E2136" s="1"/>
    </row>
    <row r="2137" spans="1:5" x14ac:dyDescent="0.25">
      <c r="A2137" s="1">
        <v>37127</v>
      </c>
      <c r="B2137">
        <v>12698</v>
      </c>
      <c r="C2137">
        <v>4.2450000000000001</v>
      </c>
      <c r="E2137" s="1"/>
    </row>
    <row r="2138" spans="1:5" x14ac:dyDescent="0.25">
      <c r="A2138" s="1">
        <v>37130</v>
      </c>
      <c r="B2138">
        <v>12630.1</v>
      </c>
      <c r="C2138">
        <v>4.2249999999999996</v>
      </c>
      <c r="E2138" s="1"/>
    </row>
    <row r="2139" spans="1:5" x14ac:dyDescent="0.25">
      <c r="A2139" s="1">
        <v>37131</v>
      </c>
      <c r="B2139">
        <v>12582.5</v>
      </c>
      <c r="C2139">
        <v>4.2473000000000001</v>
      </c>
      <c r="E2139" s="1"/>
    </row>
    <row r="2140" spans="1:5" x14ac:dyDescent="0.25">
      <c r="A2140" s="1">
        <v>37132</v>
      </c>
      <c r="B2140">
        <v>12616.2</v>
      </c>
      <c r="C2140">
        <v>4.2348999999999997</v>
      </c>
      <c r="E2140" s="1"/>
    </row>
    <row r="2141" spans="1:5" x14ac:dyDescent="0.25">
      <c r="A2141" s="1">
        <v>37133</v>
      </c>
      <c r="B2141">
        <v>12703.2</v>
      </c>
      <c r="C2141">
        <v>4.2295999999999996</v>
      </c>
      <c r="E2141" s="1"/>
    </row>
    <row r="2142" spans="1:5" x14ac:dyDescent="0.25">
      <c r="A2142" s="1">
        <v>37134</v>
      </c>
      <c r="B2142">
        <v>12802.1</v>
      </c>
      <c r="C2142">
        <v>4.2389999999999999</v>
      </c>
      <c r="E2142" s="1"/>
    </row>
    <row r="2143" spans="1:5" x14ac:dyDescent="0.25">
      <c r="A2143" s="1">
        <v>37137</v>
      </c>
      <c r="B2143">
        <v>12851.4</v>
      </c>
      <c r="C2143">
        <v>4.2222999999999997</v>
      </c>
      <c r="E2143" s="1"/>
    </row>
    <row r="2144" spans="1:5" x14ac:dyDescent="0.25">
      <c r="A2144" s="1">
        <v>37138</v>
      </c>
      <c r="B2144">
        <v>12857.8</v>
      </c>
      <c r="C2144">
        <v>4.2599</v>
      </c>
      <c r="E2144" s="1"/>
    </row>
    <row r="2145" spans="1:5" x14ac:dyDescent="0.25">
      <c r="A2145" s="1">
        <v>37139</v>
      </c>
      <c r="B2145">
        <v>12998.7</v>
      </c>
      <c r="C2145">
        <v>4.2450000000000001</v>
      </c>
      <c r="E2145" s="1"/>
    </row>
    <row r="2146" spans="1:5" x14ac:dyDescent="0.25">
      <c r="A2146" s="1">
        <v>37140</v>
      </c>
      <c r="B2146">
        <v>13185.8</v>
      </c>
      <c r="C2146">
        <v>4.2389000000000001</v>
      </c>
      <c r="E2146" s="1"/>
    </row>
    <row r="2147" spans="1:5" x14ac:dyDescent="0.25">
      <c r="A2147" s="1">
        <v>37141</v>
      </c>
      <c r="B2147">
        <v>13040.1</v>
      </c>
      <c r="C2147">
        <v>4.2239000000000004</v>
      </c>
      <c r="E2147" s="1"/>
    </row>
    <row r="2148" spans="1:5" x14ac:dyDescent="0.25">
      <c r="A2148" s="1">
        <v>37144</v>
      </c>
      <c r="B2148">
        <v>12861.2</v>
      </c>
      <c r="C2148">
        <v>4.2096</v>
      </c>
      <c r="E2148" s="1"/>
    </row>
    <row r="2149" spans="1:5" x14ac:dyDescent="0.25">
      <c r="A2149" s="1">
        <v>37145</v>
      </c>
      <c r="B2149">
        <v>12635</v>
      </c>
      <c r="C2149">
        <v>4.2451999999999996</v>
      </c>
      <c r="E2149" s="1"/>
    </row>
    <row r="2150" spans="1:5" x14ac:dyDescent="0.25">
      <c r="A2150" s="1">
        <v>37146</v>
      </c>
      <c r="B2150">
        <v>12546.5</v>
      </c>
      <c r="C2150">
        <v>4.2449000000000003</v>
      </c>
      <c r="E2150" s="1"/>
    </row>
    <row r="2151" spans="1:5" x14ac:dyDescent="0.25">
      <c r="A2151" s="1">
        <v>37147</v>
      </c>
      <c r="B2151">
        <v>12598.5</v>
      </c>
      <c r="C2151">
        <v>4.2453000000000003</v>
      </c>
      <c r="E2151" s="1"/>
    </row>
    <row r="2152" spans="1:5" x14ac:dyDescent="0.25">
      <c r="A2152" s="1">
        <v>37148</v>
      </c>
      <c r="B2152">
        <v>12233.6</v>
      </c>
      <c r="C2152">
        <v>4.2447999999999997</v>
      </c>
      <c r="E2152" s="1"/>
    </row>
    <row r="2153" spans="1:5" x14ac:dyDescent="0.25">
      <c r="A2153" s="1">
        <v>37151</v>
      </c>
      <c r="B2153">
        <v>12035.7</v>
      </c>
      <c r="C2153">
        <v>4.2337999999999996</v>
      </c>
      <c r="E2153" s="1"/>
    </row>
    <row r="2154" spans="1:5" x14ac:dyDescent="0.25">
      <c r="A2154" s="1">
        <v>37152</v>
      </c>
      <c r="B2154">
        <v>12040.9</v>
      </c>
      <c r="C2154">
        <v>4.2264999999999997</v>
      </c>
      <c r="E2154" s="1"/>
    </row>
    <row r="2155" spans="1:5" x14ac:dyDescent="0.25">
      <c r="A2155" s="1">
        <v>37153</v>
      </c>
      <c r="B2155">
        <v>12256.1</v>
      </c>
      <c r="C2155">
        <v>4.1978</v>
      </c>
      <c r="E2155" s="1"/>
    </row>
    <row r="2156" spans="1:5" x14ac:dyDescent="0.25">
      <c r="A2156" s="1">
        <v>37154</v>
      </c>
      <c r="B2156">
        <v>12089.5</v>
      </c>
      <c r="C2156">
        <v>4.1603000000000003</v>
      </c>
      <c r="E2156" s="1"/>
    </row>
    <row r="2157" spans="1:5" x14ac:dyDescent="0.25">
      <c r="A2157" s="1">
        <v>37155</v>
      </c>
      <c r="B2157">
        <v>11712.4</v>
      </c>
      <c r="C2157">
        <v>4.1768000000000001</v>
      </c>
      <c r="E2157" s="1"/>
    </row>
    <row r="2158" spans="1:5" x14ac:dyDescent="0.25">
      <c r="A2158" s="1">
        <v>37158</v>
      </c>
      <c r="B2158">
        <v>11583.9</v>
      </c>
      <c r="C2158">
        <v>4.1887999999999996</v>
      </c>
      <c r="E2158" s="1"/>
    </row>
    <row r="2159" spans="1:5" x14ac:dyDescent="0.25">
      <c r="A2159" s="1">
        <v>37159</v>
      </c>
      <c r="B2159">
        <v>11688</v>
      </c>
      <c r="C2159">
        <v>4.2243000000000004</v>
      </c>
      <c r="E2159" s="1"/>
    </row>
    <row r="2160" spans="1:5" x14ac:dyDescent="0.25">
      <c r="A2160" s="1">
        <v>37160</v>
      </c>
      <c r="B2160">
        <v>11816.1</v>
      </c>
      <c r="C2160">
        <v>4.1904000000000003</v>
      </c>
      <c r="E2160" s="1"/>
    </row>
    <row r="2161" spans="1:5" x14ac:dyDescent="0.25">
      <c r="A2161" s="1">
        <v>37161</v>
      </c>
      <c r="B2161">
        <v>11789.2</v>
      </c>
      <c r="C2161">
        <v>4.2183000000000002</v>
      </c>
      <c r="E2161" s="1"/>
    </row>
    <row r="2162" spans="1:5" x14ac:dyDescent="0.25">
      <c r="A2162" s="1">
        <v>37162</v>
      </c>
      <c r="B2162">
        <v>11890.6</v>
      </c>
      <c r="C2162">
        <v>4.2282999999999999</v>
      </c>
      <c r="E2162" s="1"/>
    </row>
    <row r="2163" spans="1:5" x14ac:dyDescent="0.25">
      <c r="A2163" s="1">
        <v>37165</v>
      </c>
      <c r="B2163">
        <v>11806.2</v>
      </c>
      <c r="C2163">
        <v>4.2332999999999998</v>
      </c>
      <c r="E2163" s="1"/>
    </row>
    <row r="2164" spans="1:5" x14ac:dyDescent="0.25">
      <c r="A2164" s="1">
        <v>37166</v>
      </c>
      <c r="B2164">
        <v>11744</v>
      </c>
      <c r="C2164">
        <v>4.2053000000000003</v>
      </c>
      <c r="E2164" s="1"/>
    </row>
    <row r="2165" spans="1:5" x14ac:dyDescent="0.25">
      <c r="A2165" s="1">
        <v>37167</v>
      </c>
      <c r="B2165">
        <v>11564.6</v>
      </c>
      <c r="C2165">
        <v>4.1843000000000004</v>
      </c>
      <c r="E2165" s="1"/>
    </row>
    <row r="2166" spans="1:5" x14ac:dyDescent="0.25">
      <c r="A2166" s="1">
        <v>37168</v>
      </c>
      <c r="B2166">
        <v>11722</v>
      </c>
      <c r="C2166">
        <v>4.1567999999999996</v>
      </c>
      <c r="E2166" s="1"/>
    </row>
    <row r="2167" spans="1:5" x14ac:dyDescent="0.25">
      <c r="A2167" s="1">
        <v>37169</v>
      </c>
      <c r="B2167">
        <v>11654.3</v>
      </c>
      <c r="C2167">
        <v>4.1508000000000003</v>
      </c>
      <c r="E2167" s="1"/>
    </row>
    <row r="2168" spans="1:5" x14ac:dyDescent="0.25">
      <c r="A2168" s="1">
        <v>37172</v>
      </c>
      <c r="B2168">
        <v>11650.2</v>
      </c>
      <c r="C2168">
        <v>4.1672000000000002</v>
      </c>
      <c r="E2168" s="1"/>
    </row>
    <row r="2169" spans="1:5" x14ac:dyDescent="0.25">
      <c r="A2169" s="1">
        <v>37173</v>
      </c>
      <c r="B2169">
        <v>12032.4</v>
      </c>
      <c r="C2169">
        <v>4.1609999999999996</v>
      </c>
      <c r="E2169" s="1"/>
    </row>
    <row r="2170" spans="1:5" x14ac:dyDescent="0.25">
      <c r="A2170" s="1">
        <v>37174</v>
      </c>
      <c r="B2170">
        <v>12522.1</v>
      </c>
      <c r="C2170">
        <v>4.1295000000000002</v>
      </c>
      <c r="E2170" s="1"/>
    </row>
    <row r="2171" spans="1:5" x14ac:dyDescent="0.25">
      <c r="A2171" s="1">
        <v>37175</v>
      </c>
      <c r="B2171">
        <v>12828.6</v>
      </c>
      <c r="C2171">
        <v>4.1322999999999999</v>
      </c>
      <c r="E2171" s="1"/>
    </row>
    <row r="2172" spans="1:5" x14ac:dyDescent="0.25">
      <c r="A2172" s="1">
        <v>37176</v>
      </c>
      <c r="B2172">
        <v>12824.5</v>
      </c>
      <c r="C2172">
        <v>4.1269</v>
      </c>
      <c r="E2172" s="1"/>
    </row>
    <row r="2173" spans="1:5" x14ac:dyDescent="0.25">
      <c r="A2173" s="1">
        <v>37179</v>
      </c>
      <c r="B2173">
        <v>12669.8</v>
      </c>
      <c r="C2173">
        <v>4.0961999999999996</v>
      </c>
      <c r="E2173" s="1"/>
    </row>
    <row r="2174" spans="1:5" x14ac:dyDescent="0.25">
      <c r="A2174" s="1">
        <v>37180</v>
      </c>
      <c r="B2174">
        <v>13172.5</v>
      </c>
      <c r="C2174">
        <v>4.0761000000000003</v>
      </c>
      <c r="E2174" s="1"/>
    </row>
    <row r="2175" spans="1:5" x14ac:dyDescent="0.25">
      <c r="A2175" s="1">
        <v>37181</v>
      </c>
      <c r="B2175">
        <v>13132.4</v>
      </c>
      <c r="C2175">
        <v>4.0918000000000001</v>
      </c>
      <c r="E2175" s="1"/>
    </row>
    <row r="2176" spans="1:5" x14ac:dyDescent="0.25">
      <c r="A2176" s="1">
        <v>37182</v>
      </c>
      <c r="B2176">
        <v>12997.9</v>
      </c>
      <c r="C2176">
        <v>4.0868000000000002</v>
      </c>
      <c r="E2176" s="1"/>
    </row>
    <row r="2177" spans="1:5" x14ac:dyDescent="0.25">
      <c r="A2177" s="1">
        <v>37183</v>
      </c>
      <c r="B2177">
        <v>12891.6</v>
      </c>
      <c r="C2177">
        <v>4.1177999999999999</v>
      </c>
      <c r="E2177" s="1"/>
    </row>
    <row r="2178" spans="1:5" x14ac:dyDescent="0.25">
      <c r="A2178" s="1">
        <v>37186</v>
      </c>
      <c r="B2178">
        <v>13178.6</v>
      </c>
      <c r="C2178">
        <v>4.1303000000000001</v>
      </c>
      <c r="E2178" s="1"/>
    </row>
    <row r="2179" spans="1:5" x14ac:dyDescent="0.25">
      <c r="A2179" s="1">
        <v>37187</v>
      </c>
      <c r="B2179">
        <v>13176.9</v>
      </c>
      <c r="C2179">
        <v>4.1132999999999997</v>
      </c>
      <c r="E2179" s="1"/>
    </row>
    <row r="2180" spans="1:5" x14ac:dyDescent="0.25">
      <c r="A2180" s="1">
        <v>37188</v>
      </c>
      <c r="B2180">
        <v>13365.1</v>
      </c>
      <c r="C2180">
        <v>4.1173000000000002</v>
      </c>
      <c r="E2180" s="1"/>
    </row>
    <row r="2181" spans="1:5" x14ac:dyDescent="0.25">
      <c r="A2181" s="1">
        <v>37189</v>
      </c>
      <c r="B2181">
        <v>13443.9</v>
      </c>
      <c r="C2181">
        <v>4.1048</v>
      </c>
      <c r="E2181" s="1"/>
    </row>
    <row r="2182" spans="1:5" x14ac:dyDescent="0.25">
      <c r="A2182" s="1">
        <v>37190</v>
      </c>
      <c r="B2182">
        <v>13895.2</v>
      </c>
      <c r="C2182">
        <v>4.0917000000000003</v>
      </c>
      <c r="E2182" s="1"/>
    </row>
    <row r="2183" spans="1:5" x14ac:dyDescent="0.25">
      <c r="A2183" s="1">
        <v>37193</v>
      </c>
      <c r="B2183">
        <v>13957.3</v>
      </c>
      <c r="C2183">
        <v>4.0872000000000002</v>
      </c>
      <c r="E2183" s="1"/>
    </row>
    <row r="2184" spans="1:5" x14ac:dyDescent="0.25">
      <c r="A2184" s="1">
        <v>37194</v>
      </c>
      <c r="B2184">
        <v>13691.2</v>
      </c>
      <c r="C2184">
        <v>4.1067999999999998</v>
      </c>
      <c r="E2184" s="1"/>
    </row>
    <row r="2185" spans="1:5" x14ac:dyDescent="0.25">
      <c r="A2185" s="1">
        <v>37195</v>
      </c>
      <c r="B2185">
        <v>13736.2</v>
      </c>
      <c r="C2185">
        <v>4.0907999999999998</v>
      </c>
      <c r="E2185" s="1"/>
    </row>
    <row r="2186" spans="1:5" x14ac:dyDescent="0.25">
      <c r="A2186" s="1">
        <v>37197</v>
      </c>
      <c r="B2186">
        <v>13640.1</v>
      </c>
      <c r="C2186">
        <v>4.1208</v>
      </c>
      <c r="E2186" s="1"/>
    </row>
    <row r="2187" spans="1:5" x14ac:dyDescent="0.25">
      <c r="A2187" s="1">
        <v>37200</v>
      </c>
      <c r="B2187">
        <v>13643.5</v>
      </c>
      <c r="C2187">
        <v>4.109</v>
      </c>
      <c r="E2187" s="1"/>
    </row>
    <row r="2188" spans="1:5" x14ac:dyDescent="0.25">
      <c r="A2188" s="1">
        <v>37201</v>
      </c>
      <c r="B2188">
        <v>13556.4</v>
      </c>
      <c r="C2188">
        <v>4.0913000000000004</v>
      </c>
      <c r="E2188" s="1"/>
    </row>
    <row r="2189" spans="1:5" x14ac:dyDescent="0.25">
      <c r="A2189" s="1">
        <v>37202</v>
      </c>
      <c r="B2189">
        <v>13539.7</v>
      </c>
      <c r="C2189">
        <v>4.0728</v>
      </c>
      <c r="E2189" s="1"/>
    </row>
    <row r="2190" spans="1:5" x14ac:dyDescent="0.25">
      <c r="A2190" s="1">
        <v>37203</v>
      </c>
      <c r="B2190">
        <v>13822.7</v>
      </c>
      <c r="C2190">
        <v>4.0541999999999998</v>
      </c>
      <c r="E2190" s="1"/>
    </row>
    <row r="2191" spans="1:5" x14ac:dyDescent="0.25">
      <c r="A2191" s="1">
        <v>37204</v>
      </c>
      <c r="B2191">
        <v>13892.4</v>
      </c>
      <c r="C2191">
        <v>4.0743</v>
      </c>
      <c r="E2191" s="1"/>
    </row>
    <row r="2192" spans="1:5" x14ac:dyDescent="0.25">
      <c r="A2192" s="1">
        <v>37207</v>
      </c>
      <c r="B2192">
        <v>13799.4</v>
      </c>
      <c r="C2192">
        <v>4.0693000000000001</v>
      </c>
      <c r="E2192" s="1"/>
    </row>
    <row r="2193" spans="1:5" x14ac:dyDescent="0.25">
      <c r="A2193" s="1">
        <v>37208</v>
      </c>
      <c r="B2193">
        <v>14232.8</v>
      </c>
      <c r="C2193">
        <v>4.1022999999999996</v>
      </c>
      <c r="E2193" s="1"/>
    </row>
    <row r="2194" spans="1:5" x14ac:dyDescent="0.25">
      <c r="A2194" s="1">
        <v>37209</v>
      </c>
      <c r="B2194">
        <v>14623</v>
      </c>
      <c r="C2194">
        <v>4.0983000000000001</v>
      </c>
      <c r="E2194" s="1"/>
    </row>
    <row r="2195" spans="1:5" x14ac:dyDescent="0.25">
      <c r="A2195" s="1">
        <v>37210</v>
      </c>
      <c r="B2195">
        <v>14556</v>
      </c>
      <c r="C2195">
        <v>4.1143000000000001</v>
      </c>
      <c r="E2195" s="1"/>
    </row>
    <row r="2196" spans="1:5" x14ac:dyDescent="0.25">
      <c r="A2196" s="1">
        <v>37211</v>
      </c>
      <c r="B2196">
        <v>14593.3</v>
      </c>
      <c r="C2196">
        <v>4.1074000000000002</v>
      </c>
      <c r="E2196" s="1"/>
    </row>
    <row r="2197" spans="1:5" x14ac:dyDescent="0.25">
      <c r="A2197" s="1">
        <v>37214</v>
      </c>
      <c r="B2197">
        <v>14654.7</v>
      </c>
      <c r="C2197">
        <v>4.1185</v>
      </c>
      <c r="E2197" s="1"/>
    </row>
    <row r="2198" spans="1:5" x14ac:dyDescent="0.25">
      <c r="A2198" s="1">
        <v>37215</v>
      </c>
      <c r="B2198">
        <v>14565.2</v>
      </c>
      <c r="C2198">
        <v>4.0979000000000001</v>
      </c>
      <c r="E2198" s="1"/>
    </row>
    <row r="2199" spans="1:5" x14ac:dyDescent="0.25">
      <c r="A2199" s="1">
        <v>37216</v>
      </c>
      <c r="B2199">
        <v>14232.1</v>
      </c>
      <c r="C2199">
        <v>4.0910000000000002</v>
      </c>
      <c r="E2199" s="1"/>
    </row>
    <row r="2200" spans="1:5" x14ac:dyDescent="0.25">
      <c r="A2200" s="1">
        <v>37217</v>
      </c>
      <c r="B2200">
        <v>14281.6</v>
      </c>
      <c r="C2200">
        <v>4.1017999999999999</v>
      </c>
      <c r="E2200" s="1"/>
    </row>
    <row r="2201" spans="1:5" x14ac:dyDescent="0.25">
      <c r="A2201" s="1">
        <v>37218</v>
      </c>
      <c r="B2201">
        <v>14238.4</v>
      </c>
      <c r="C2201">
        <v>4.1204000000000001</v>
      </c>
      <c r="E2201" s="1"/>
    </row>
    <row r="2202" spans="1:5" x14ac:dyDescent="0.25">
      <c r="A2202" s="1">
        <v>37221</v>
      </c>
      <c r="B2202">
        <v>14236.9</v>
      </c>
      <c r="C2202">
        <v>4.0833000000000004</v>
      </c>
      <c r="E2202" s="1"/>
    </row>
    <row r="2203" spans="1:5" x14ac:dyDescent="0.25">
      <c r="A2203" s="1">
        <v>37222</v>
      </c>
      <c r="B2203">
        <v>14312</v>
      </c>
      <c r="C2203">
        <v>4.0815999999999999</v>
      </c>
      <c r="E2203" s="1"/>
    </row>
    <row r="2204" spans="1:5" x14ac:dyDescent="0.25">
      <c r="A2204" s="1">
        <v>37223</v>
      </c>
      <c r="B2204">
        <v>14214.5</v>
      </c>
      <c r="C2204">
        <v>4.0686999999999998</v>
      </c>
      <c r="E2204" s="1"/>
    </row>
    <row r="2205" spans="1:5" x14ac:dyDescent="0.25">
      <c r="A2205" s="1">
        <v>37224</v>
      </c>
      <c r="B2205">
        <v>14114</v>
      </c>
      <c r="C2205">
        <v>4.0686999999999998</v>
      </c>
      <c r="E2205" s="1"/>
    </row>
    <row r="2206" spans="1:5" x14ac:dyDescent="0.25">
      <c r="A2206" s="1">
        <v>37225</v>
      </c>
      <c r="B2206">
        <v>14036.1</v>
      </c>
      <c r="C2206">
        <v>4.0659000000000001</v>
      </c>
      <c r="E2206" s="1"/>
    </row>
    <row r="2207" spans="1:5" x14ac:dyDescent="0.25">
      <c r="A2207" s="1">
        <v>37228</v>
      </c>
      <c r="B2207">
        <v>13988.6</v>
      </c>
      <c r="C2207">
        <v>4.0513000000000003</v>
      </c>
      <c r="E2207" s="1"/>
    </row>
    <row r="2208" spans="1:5" x14ac:dyDescent="0.25">
      <c r="A2208" s="1">
        <v>37229</v>
      </c>
      <c r="B2208">
        <v>14268.2</v>
      </c>
      <c r="C2208">
        <v>4.0323000000000002</v>
      </c>
      <c r="E2208" s="1"/>
    </row>
    <row r="2209" spans="1:5" x14ac:dyDescent="0.25">
      <c r="A2209" s="1">
        <v>37230</v>
      </c>
      <c r="B2209">
        <v>14317.6</v>
      </c>
      <c r="C2209">
        <v>4.0707000000000004</v>
      </c>
      <c r="E2209" s="1"/>
    </row>
    <row r="2210" spans="1:5" x14ac:dyDescent="0.25">
      <c r="A2210" s="1">
        <v>37231</v>
      </c>
      <c r="B2210">
        <v>14348.2</v>
      </c>
      <c r="C2210">
        <v>4.0620000000000003</v>
      </c>
      <c r="E2210" s="1"/>
    </row>
    <row r="2211" spans="1:5" x14ac:dyDescent="0.25">
      <c r="A2211" s="1">
        <v>37232</v>
      </c>
      <c r="B2211">
        <v>14302.4</v>
      </c>
      <c r="C2211">
        <v>4.0803000000000003</v>
      </c>
      <c r="E2211" s="1"/>
    </row>
    <row r="2212" spans="1:5" x14ac:dyDescent="0.25">
      <c r="A2212" s="1">
        <v>37235</v>
      </c>
      <c r="B2212">
        <v>14020.3</v>
      </c>
      <c r="C2212">
        <v>4.0860000000000003</v>
      </c>
      <c r="E2212" s="1"/>
    </row>
    <row r="2213" spans="1:5" x14ac:dyDescent="0.25">
      <c r="A2213" s="1">
        <v>37236</v>
      </c>
      <c r="B2213">
        <v>13949.3</v>
      </c>
      <c r="C2213">
        <v>4.0583999999999998</v>
      </c>
      <c r="E2213" s="1"/>
    </row>
    <row r="2214" spans="1:5" x14ac:dyDescent="0.25">
      <c r="A2214" s="1">
        <v>37237</v>
      </c>
      <c r="B2214">
        <v>13928.5</v>
      </c>
      <c r="C2214">
        <v>4.0473999999999997</v>
      </c>
      <c r="E2214" s="1"/>
    </row>
    <row r="2215" spans="1:5" x14ac:dyDescent="0.25">
      <c r="A2215" s="1">
        <v>37238</v>
      </c>
      <c r="B2215">
        <v>13599.7</v>
      </c>
      <c r="C2215">
        <v>4.0141</v>
      </c>
      <c r="E2215" s="1"/>
    </row>
    <row r="2216" spans="1:5" x14ac:dyDescent="0.25">
      <c r="A2216" s="1">
        <v>37239</v>
      </c>
      <c r="B2216">
        <v>13542</v>
      </c>
      <c r="C2216">
        <v>4.0061999999999998</v>
      </c>
      <c r="E2216" s="1"/>
    </row>
    <row r="2217" spans="1:5" x14ac:dyDescent="0.25">
      <c r="A2217" s="1">
        <v>37242</v>
      </c>
      <c r="B2217">
        <v>13588</v>
      </c>
      <c r="C2217">
        <v>3.9721000000000002</v>
      </c>
      <c r="E2217" s="1"/>
    </row>
    <row r="2218" spans="1:5" x14ac:dyDescent="0.25">
      <c r="A2218" s="1">
        <v>37243</v>
      </c>
      <c r="B2218">
        <v>13918.3</v>
      </c>
      <c r="C2218">
        <v>3.9746999999999999</v>
      </c>
      <c r="E2218" s="1"/>
    </row>
    <row r="2219" spans="1:5" x14ac:dyDescent="0.25">
      <c r="A2219" s="1">
        <v>37244</v>
      </c>
      <c r="B2219">
        <v>13852.5</v>
      </c>
      <c r="C2219">
        <v>3.9457</v>
      </c>
      <c r="E2219" s="1"/>
    </row>
    <row r="2220" spans="1:5" x14ac:dyDescent="0.25">
      <c r="A2220" s="1">
        <v>37245</v>
      </c>
      <c r="B2220">
        <v>13825.5</v>
      </c>
      <c r="C2220">
        <v>3.9582000000000002</v>
      </c>
      <c r="E2220" s="1"/>
    </row>
    <row r="2221" spans="1:5" x14ac:dyDescent="0.25">
      <c r="A2221" s="1">
        <v>37246</v>
      </c>
      <c r="B2221">
        <v>13719.8</v>
      </c>
      <c r="C2221">
        <v>3.9903</v>
      </c>
      <c r="E2221" s="1"/>
    </row>
    <row r="2222" spans="1:5" x14ac:dyDescent="0.25">
      <c r="A2222" s="1">
        <v>37252</v>
      </c>
      <c r="B2222">
        <v>13764.5</v>
      </c>
      <c r="C2222">
        <v>3.9773000000000001</v>
      </c>
      <c r="E2222" s="1"/>
    </row>
    <row r="2223" spans="1:5" x14ac:dyDescent="0.25">
      <c r="A2223" s="1">
        <v>37253</v>
      </c>
      <c r="B2223">
        <v>13858.3</v>
      </c>
      <c r="C2223">
        <v>3.9790999999999999</v>
      </c>
      <c r="E2223" s="1"/>
    </row>
    <row r="2224" spans="1:5" x14ac:dyDescent="0.25">
      <c r="A2224" s="1">
        <v>37256</v>
      </c>
      <c r="B2224">
        <v>13922.2</v>
      </c>
      <c r="C2224">
        <v>3.9622999999999999</v>
      </c>
      <c r="E2224" s="1"/>
    </row>
    <row r="2225" spans="1:5" x14ac:dyDescent="0.25">
      <c r="A2225" s="1">
        <v>37258</v>
      </c>
      <c r="B2225">
        <v>13995.2</v>
      </c>
      <c r="C2225">
        <v>3.9445000000000001</v>
      </c>
      <c r="E2225" s="1"/>
    </row>
    <row r="2226" spans="1:5" x14ac:dyDescent="0.25">
      <c r="A2226" s="1">
        <v>37259</v>
      </c>
      <c r="B2226">
        <v>14628</v>
      </c>
      <c r="C2226">
        <v>3.9582000000000002</v>
      </c>
      <c r="E2226" s="1"/>
    </row>
    <row r="2227" spans="1:5" x14ac:dyDescent="0.25">
      <c r="A2227" s="1">
        <v>37260</v>
      </c>
      <c r="B2227">
        <v>15013.2</v>
      </c>
      <c r="C2227">
        <v>3.9022000000000001</v>
      </c>
      <c r="E2227" s="1"/>
    </row>
    <row r="2228" spans="1:5" x14ac:dyDescent="0.25">
      <c r="A2228" s="1">
        <v>37263</v>
      </c>
      <c r="B2228">
        <v>15204.4</v>
      </c>
      <c r="C2228">
        <v>3.9222000000000001</v>
      </c>
      <c r="E2228" s="1"/>
    </row>
    <row r="2229" spans="1:5" x14ac:dyDescent="0.25">
      <c r="A2229" s="1">
        <v>37264</v>
      </c>
      <c r="B2229">
        <v>15148.9</v>
      </c>
      <c r="C2229">
        <v>3.9588000000000001</v>
      </c>
      <c r="E2229" s="1"/>
    </row>
    <row r="2230" spans="1:5" x14ac:dyDescent="0.25">
      <c r="A2230" s="1">
        <v>37265</v>
      </c>
      <c r="B2230">
        <v>15766.7</v>
      </c>
      <c r="C2230">
        <v>3.9651999999999998</v>
      </c>
      <c r="E2230" s="1"/>
    </row>
    <row r="2231" spans="1:5" x14ac:dyDescent="0.25">
      <c r="A2231" s="1">
        <v>37266</v>
      </c>
      <c r="B2231">
        <v>15539.3</v>
      </c>
      <c r="C2231">
        <v>4.0918000000000001</v>
      </c>
      <c r="E2231" s="1"/>
    </row>
    <row r="2232" spans="1:5" x14ac:dyDescent="0.25">
      <c r="A2232" s="1">
        <v>37267</v>
      </c>
      <c r="B2232">
        <v>15700.3</v>
      </c>
      <c r="C2232">
        <v>4.0453000000000001</v>
      </c>
      <c r="E2232" s="1"/>
    </row>
    <row r="2233" spans="1:5" x14ac:dyDescent="0.25">
      <c r="A2233" s="1">
        <v>37270</v>
      </c>
      <c r="B2233">
        <v>15431.9</v>
      </c>
      <c r="C2233">
        <v>4.0537999999999998</v>
      </c>
      <c r="E2233" s="1"/>
    </row>
    <row r="2234" spans="1:5" x14ac:dyDescent="0.25">
      <c r="A2234" s="1">
        <v>37271</v>
      </c>
      <c r="B2234">
        <v>15536</v>
      </c>
      <c r="C2234">
        <v>4.0819000000000001</v>
      </c>
      <c r="E2234" s="1"/>
    </row>
    <row r="2235" spans="1:5" x14ac:dyDescent="0.25">
      <c r="A2235" s="1">
        <v>37272</v>
      </c>
      <c r="B2235">
        <v>15652.8</v>
      </c>
      <c r="C2235">
        <v>4.1073000000000004</v>
      </c>
      <c r="E2235" s="1"/>
    </row>
    <row r="2236" spans="1:5" x14ac:dyDescent="0.25">
      <c r="A2236" s="1">
        <v>37273</v>
      </c>
      <c r="B2236">
        <v>15936.1</v>
      </c>
      <c r="C2236">
        <v>4.1623999999999999</v>
      </c>
      <c r="E2236" s="1"/>
    </row>
    <row r="2237" spans="1:5" x14ac:dyDescent="0.25">
      <c r="A2237" s="1">
        <v>37274</v>
      </c>
      <c r="B2237">
        <v>15835.6</v>
      </c>
      <c r="C2237">
        <v>4.1417999999999999</v>
      </c>
      <c r="E2237" s="1"/>
    </row>
    <row r="2238" spans="1:5" x14ac:dyDescent="0.25">
      <c r="A2238" s="1">
        <v>37277</v>
      </c>
      <c r="B2238">
        <v>15724.6</v>
      </c>
      <c r="C2238">
        <v>4.1374000000000004</v>
      </c>
      <c r="E2238" s="1"/>
    </row>
    <row r="2239" spans="1:5" x14ac:dyDescent="0.25">
      <c r="A2239" s="1">
        <v>37278</v>
      </c>
      <c r="B2239">
        <v>16141.3</v>
      </c>
      <c r="C2239">
        <v>4.1119000000000003</v>
      </c>
      <c r="E2239" s="1"/>
    </row>
    <row r="2240" spans="1:5" x14ac:dyDescent="0.25">
      <c r="A2240" s="1">
        <v>37279</v>
      </c>
      <c r="B2240">
        <v>16020.1</v>
      </c>
      <c r="C2240">
        <v>4.0993000000000004</v>
      </c>
      <c r="E2240" s="1"/>
    </row>
    <row r="2241" spans="1:5" x14ac:dyDescent="0.25">
      <c r="A2241" s="1">
        <v>37280</v>
      </c>
      <c r="B2241">
        <v>16165.7</v>
      </c>
      <c r="C2241">
        <v>4.1418999999999997</v>
      </c>
      <c r="E2241" s="1"/>
    </row>
    <row r="2242" spans="1:5" x14ac:dyDescent="0.25">
      <c r="A2242" s="1">
        <v>37281</v>
      </c>
      <c r="B2242">
        <v>16311.6</v>
      </c>
      <c r="C2242">
        <v>4.1440999999999999</v>
      </c>
      <c r="E2242" s="1"/>
    </row>
    <row r="2243" spans="1:5" x14ac:dyDescent="0.25">
      <c r="A2243" s="1">
        <v>37284</v>
      </c>
      <c r="B2243">
        <v>15914.4</v>
      </c>
      <c r="C2243">
        <v>4.1108000000000002</v>
      </c>
      <c r="E2243" s="1"/>
    </row>
    <row r="2244" spans="1:5" x14ac:dyDescent="0.25">
      <c r="A2244" s="1">
        <v>37285</v>
      </c>
      <c r="B2244">
        <v>15953.4</v>
      </c>
      <c r="C2244">
        <v>4.1205999999999996</v>
      </c>
      <c r="E2244" s="1"/>
    </row>
    <row r="2245" spans="1:5" x14ac:dyDescent="0.25">
      <c r="A2245" s="1">
        <v>37286</v>
      </c>
      <c r="B2245">
        <v>15748.8</v>
      </c>
      <c r="C2245">
        <v>4.1519000000000004</v>
      </c>
      <c r="E2245" s="1"/>
    </row>
    <row r="2246" spans="1:5" x14ac:dyDescent="0.25">
      <c r="A2246" s="1">
        <v>37287</v>
      </c>
      <c r="B2246">
        <v>16062.8</v>
      </c>
      <c r="C2246">
        <v>4.1731999999999996</v>
      </c>
      <c r="E2246" s="1"/>
    </row>
    <row r="2247" spans="1:5" x14ac:dyDescent="0.25">
      <c r="A2247" s="1">
        <v>37288</v>
      </c>
      <c r="B2247">
        <v>15940.5</v>
      </c>
      <c r="C2247">
        <v>4.1950000000000003</v>
      </c>
      <c r="E2247" s="1"/>
    </row>
    <row r="2248" spans="1:5" x14ac:dyDescent="0.25">
      <c r="A2248" s="1">
        <v>37291</v>
      </c>
      <c r="B2248">
        <v>15743.9</v>
      </c>
      <c r="C2248">
        <v>4.1948999999999996</v>
      </c>
      <c r="E2248" s="1"/>
    </row>
    <row r="2249" spans="1:5" x14ac:dyDescent="0.25">
      <c r="A2249" s="1">
        <v>37292</v>
      </c>
      <c r="B2249">
        <v>15452.9</v>
      </c>
      <c r="C2249">
        <v>4.1970000000000001</v>
      </c>
      <c r="E2249" s="1"/>
    </row>
    <row r="2250" spans="1:5" x14ac:dyDescent="0.25">
      <c r="A2250" s="1">
        <v>37293</v>
      </c>
      <c r="B2250">
        <v>15529.8</v>
      </c>
      <c r="C2250">
        <v>4.2847</v>
      </c>
      <c r="E2250" s="1"/>
    </row>
    <row r="2251" spans="1:5" x14ac:dyDescent="0.25">
      <c r="A2251" s="1">
        <v>37294</v>
      </c>
      <c r="B2251">
        <v>15318.1</v>
      </c>
      <c r="C2251">
        <v>4.2332000000000001</v>
      </c>
      <c r="E2251" s="1"/>
    </row>
    <row r="2252" spans="1:5" x14ac:dyDescent="0.25">
      <c r="A2252" s="1">
        <v>37295</v>
      </c>
      <c r="B2252">
        <v>15374.4</v>
      </c>
      <c r="C2252">
        <v>4.2102000000000004</v>
      </c>
      <c r="E2252" s="1"/>
    </row>
    <row r="2253" spans="1:5" x14ac:dyDescent="0.25">
      <c r="A2253" s="1">
        <v>37298</v>
      </c>
      <c r="B2253">
        <v>15402.9</v>
      </c>
      <c r="C2253">
        <v>4.2073999999999998</v>
      </c>
      <c r="E2253" s="1"/>
    </row>
    <row r="2254" spans="1:5" x14ac:dyDescent="0.25">
      <c r="A2254" s="1">
        <v>37299</v>
      </c>
      <c r="B2254">
        <v>15289.8</v>
      </c>
      <c r="C2254">
        <v>4.1643999999999997</v>
      </c>
      <c r="E2254" s="1"/>
    </row>
    <row r="2255" spans="1:5" x14ac:dyDescent="0.25">
      <c r="A2255" s="1">
        <v>37300</v>
      </c>
      <c r="B2255">
        <v>15437.6</v>
      </c>
      <c r="C2255">
        <v>4.1848000000000001</v>
      </c>
      <c r="E2255" s="1"/>
    </row>
    <row r="2256" spans="1:5" x14ac:dyDescent="0.25">
      <c r="A2256" s="1">
        <v>37301</v>
      </c>
      <c r="B2256">
        <v>15376.4</v>
      </c>
      <c r="C2256">
        <v>4.1721000000000004</v>
      </c>
      <c r="E2256" s="1"/>
    </row>
    <row r="2257" spans="1:5" x14ac:dyDescent="0.25">
      <c r="A2257" s="1">
        <v>37302</v>
      </c>
      <c r="B2257">
        <v>15376.7</v>
      </c>
      <c r="C2257">
        <v>4.1744000000000003</v>
      </c>
      <c r="E2257" s="1"/>
    </row>
    <row r="2258" spans="1:5" x14ac:dyDescent="0.25">
      <c r="A2258" s="1">
        <v>37305</v>
      </c>
      <c r="B2258">
        <v>15259.4</v>
      </c>
      <c r="C2258">
        <v>4.1403999999999996</v>
      </c>
      <c r="E2258" s="1"/>
    </row>
    <row r="2259" spans="1:5" x14ac:dyDescent="0.25">
      <c r="A2259" s="1">
        <v>37306</v>
      </c>
      <c r="B2259">
        <v>15142.6</v>
      </c>
      <c r="C2259">
        <v>4.1599000000000004</v>
      </c>
      <c r="E2259" s="1"/>
    </row>
    <row r="2260" spans="1:5" x14ac:dyDescent="0.25">
      <c r="A2260" s="1">
        <v>37307</v>
      </c>
      <c r="B2260">
        <v>15191.7</v>
      </c>
      <c r="C2260">
        <v>4.1761999999999997</v>
      </c>
      <c r="E2260" s="1"/>
    </row>
    <row r="2261" spans="1:5" x14ac:dyDescent="0.25">
      <c r="A2261" s="1">
        <v>37308</v>
      </c>
      <c r="B2261">
        <v>15071.8</v>
      </c>
      <c r="C2261">
        <v>4.1649000000000003</v>
      </c>
      <c r="E2261" s="1"/>
    </row>
    <row r="2262" spans="1:5" x14ac:dyDescent="0.25">
      <c r="A2262" s="1">
        <v>37309</v>
      </c>
      <c r="B2262">
        <v>15007.5</v>
      </c>
      <c r="C2262">
        <v>4.1707999999999998</v>
      </c>
      <c r="E2262" s="1"/>
    </row>
    <row r="2263" spans="1:5" x14ac:dyDescent="0.25">
      <c r="A2263" s="1">
        <v>37312</v>
      </c>
      <c r="B2263">
        <v>15251.2</v>
      </c>
      <c r="C2263">
        <v>4.1871</v>
      </c>
      <c r="E2263" s="1"/>
    </row>
    <row r="2264" spans="1:5" x14ac:dyDescent="0.25">
      <c r="A2264" s="1">
        <v>37313</v>
      </c>
      <c r="B2264">
        <v>15327.3</v>
      </c>
      <c r="C2264">
        <v>4.2039</v>
      </c>
      <c r="E2264" s="1"/>
    </row>
    <row r="2265" spans="1:5" x14ac:dyDescent="0.25">
      <c r="A2265" s="1">
        <v>37314</v>
      </c>
      <c r="B2265">
        <v>15357.3</v>
      </c>
      <c r="C2265">
        <v>4.1970000000000001</v>
      </c>
      <c r="E2265" s="1"/>
    </row>
    <row r="2266" spans="1:5" x14ac:dyDescent="0.25">
      <c r="A2266" s="1">
        <v>37315</v>
      </c>
      <c r="B2266">
        <v>15278.6</v>
      </c>
      <c r="C2266">
        <v>4.2247000000000003</v>
      </c>
      <c r="E2266" s="1"/>
    </row>
    <row r="2267" spans="1:5" x14ac:dyDescent="0.25">
      <c r="A2267" s="1">
        <v>37316</v>
      </c>
      <c r="B2267">
        <v>15411.5</v>
      </c>
      <c r="C2267">
        <v>4.2138999999999998</v>
      </c>
      <c r="E2267" s="1"/>
    </row>
    <row r="2268" spans="1:5" x14ac:dyDescent="0.25">
      <c r="A2268" s="1">
        <v>37319</v>
      </c>
      <c r="B2268">
        <v>15466.7</v>
      </c>
      <c r="C2268">
        <v>4.1797000000000004</v>
      </c>
      <c r="E2268" s="1"/>
    </row>
    <row r="2269" spans="1:5" x14ac:dyDescent="0.25">
      <c r="A2269" s="1">
        <v>37320</v>
      </c>
      <c r="B2269">
        <v>15413.1</v>
      </c>
      <c r="C2269">
        <v>4.1493000000000002</v>
      </c>
      <c r="E2269" s="1"/>
    </row>
    <row r="2270" spans="1:5" x14ac:dyDescent="0.25">
      <c r="A2270" s="1">
        <v>37321</v>
      </c>
      <c r="B2270">
        <v>15307.6</v>
      </c>
      <c r="C2270">
        <v>4.1468999999999996</v>
      </c>
      <c r="E2270" s="1"/>
    </row>
    <row r="2271" spans="1:5" x14ac:dyDescent="0.25">
      <c r="A2271" s="1">
        <v>37322</v>
      </c>
      <c r="B2271">
        <v>15446.7</v>
      </c>
      <c r="C2271">
        <v>4.1512000000000002</v>
      </c>
      <c r="E2271" s="1"/>
    </row>
    <row r="2272" spans="1:5" x14ac:dyDescent="0.25">
      <c r="A2272" s="1">
        <v>37323</v>
      </c>
      <c r="B2272">
        <v>15489.8</v>
      </c>
      <c r="C2272">
        <v>4.1554000000000002</v>
      </c>
      <c r="E2272" s="1"/>
    </row>
    <row r="2273" spans="1:5" x14ac:dyDescent="0.25">
      <c r="A2273" s="1">
        <v>37326</v>
      </c>
      <c r="B2273">
        <v>15294.9</v>
      </c>
      <c r="C2273">
        <v>4.1483999999999996</v>
      </c>
      <c r="E2273" s="1"/>
    </row>
    <row r="2274" spans="1:5" x14ac:dyDescent="0.25">
      <c r="A2274" s="1">
        <v>37327</v>
      </c>
      <c r="B2274">
        <v>15053</v>
      </c>
      <c r="C2274">
        <v>4.1543999999999999</v>
      </c>
      <c r="E2274" s="1"/>
    </row>
    <row r="2275" spans="1:5" x14ac:dyDescent="0.25">
      <c r="A2275" s="1">
        <v>37328</v>
      </c>
      <c r="B2275">
        <v>15112.4</v>
      </c>
      <c r="C2275">
        <v>4.1544999999999996</v>
      </c>
      <c r="E2275" s="1"/>
    </row>
    <row r="2276" spans="1:5" x14ac:dyDescent="0.25">
      <c r="A2276" s="1">
        <v>37329</v>
      </c>
      <c r="B2276">
        <v>15244.1</v>
      </c>
      <c r="C2276">
        <v>4.1093000000000002</v>
      </c>
      <c r="E2276" s="1"/>
    </row>
    <row r="2277" spans="1:5" x14ac:dyDescent="0.25">
      <c r="A2277" s="1">
        <v>37330</v>
      </c>
      <c r="B2277">
        <v>15233.2</v>
      </c>
      <c r="C2277">
        <v>4.1119000000000003</v>
      </c>
      <c r="E2277" s="1"/>
    </row>
    <row r="2278" spans="1:5" x14ac:dyDescent="0.25">
      <c r="A2278" s="1">
        <v>37333</v>
      </c>
      <c r="B2278">
        <v>15066.3</v>
      </c>
      <c r="C2278">
        <v>4.1071</v>
      </c>
      <c r="E2278" s="1"/>
    </row>
    <row r="2279" spans="1:5" x14ac:dyDescent="0.25">
      <c r="A2279" s="1">
        <v>37334</v>
      </c>
      <c r="B2279">
        <v>14883</v>
      </c>
      <c r="C2279">
        <v>4.1167999999999996</v>
      </c>
      <c r="E2279" s="1"/>
    </row>
    <row r="2280" spans="1:5" x14ac:dyDescent="0.25">
      <c r="A2280" s="1">
        <v>37335</v>
      </c>
      <c r="B2280">
        <v>14951.9</v>
      </c>
      <c r="C2280">
        <v>4.0968</v>
      </c>
      <c r="E2280" s="1"/>
    </row>
    <row r="2281" spans="1:5" x14ac:dyDescent="0.25">
      <c r="A2281" s="1">
        <v>37336</v>
      </c>
      <c r="B2281">
        <v>14977.1</v>
      </c>
      <c r="C2281">
        <v>4.0972</v>
      </c>
      <c r="E2281" s="1"/>
    </row>
    <row r="2282" spans="1:5" x14ac:dyDescent="0.25">
      <c r="A2282" s="1">
        <v>37337</v>
      </c>
      <c r="B2282">
        <v>15237.1</v>
      </c>
      <c r="C2282">
        <v>4.1093000000000002</v>
      </c>
      <c r="E2282" s="1"/>
    </row>
    <row r="2283" spans="1:5" x14ac:dyDescent="0.25">
      <c r="A2283" s="1">
        <v>37340</v>
      </c>
      <c r="B2283">
        <v>14935.3</v>
      </c>
      <c r="C2283">
        <v>4.1387999999999998</v>
      </c>
      <c r="E2283" s="1"/>
    </row>
    <row r="2284" spans="1:5" x14ac:dyDescent="0.25">
      <c r="A2284" s="1">
        <v>37341</v>
      </c>
      <c r="B2284">
        <v>14960.6</v>
      </c>
      <c r="C2284">
        <v>4.1018999999999997</v>
      </c>
      <c r="E2284" s="1"/>
    </row>
    <row r="2285" spans="1:5" x14ac:dyDescent="0.25">
      <c r="A2285" s="1">
        <v>37342</v>
      </c>
      <c r="B2285">
        <v>15055.4</v>
      </c>
      <c r="C2285">
        <v>4.1123000000000003</v>
      </c>
      <c r="E2285" s="1"/>
    </row>
    <row r="2286" spans="1:5" x14ac:dyDescent="0.25">
      <c r="A2286" s="1">
        <v>37343</v>
      </c>
      <c r="B2286">
        <v>15026.4</v>
      </c>
      <c r="C2286">
        <v>4.1102999999999996</v>
      </c>
      <c r="E2286" s="1"/>
    </row>
    <row r="2287" spans="1:5" x14ac:dyDescent="0.25">
      <c r="A2287" s="1">
        <v>37348</v>
      </c>
      <c r="B2287">
        <v>14835.2</v>
      </c>
      <c r="C2287">
        <v>4.1052999999999997</v>
      </c>
      <c r="E2287" s="1"/>
    </row>
    <row r="2288" spans="1:5" x14ac:dyDescent="0.25">
      <c r="A2288" s="1">
        <v>37349</v>
      </c>
      <c r="B2288">
        <v>14778</v>
      </c>
      <c r="C2288">
        <v>4.0892999999999997</v>
      </c>
      <c r="E2288" s="1"/>
    </row>
    <row r="2289" spans="1:5" x14ac:dyDescent="0.25">
      <c r="A2289" s="1">
        <v>37350</v>
      </c>
      <c r="B2289">
        <v>14763.9</v>
      </c>
      <c r="C2289">
        <v>4.0961999999999996</v>
      </c>
      <c r="E2289" s="1"/>
    </row>
    <row r="2290" spans="1:5" x14ac:dyDescent="0.25">
      <c r="A2290" s="1">
        <v>37351</v>
      </c>
      <c r="B2290">
        <v>14989.4</v>
      </c>
      <c r="C2290">
        <v>4.0831999999999997</v>
      </c>
      <c r="E2290" s="1"/>
    </row>
    <row r="2291" spans="1:5" x14ac:dyDescent="0.25">
      <c r="A2291" s="1">
        <v>37354</v>
      </c>
      <c r="B2291">
        <v>14951.4</v>
      </c>
      <c r="C2291">
        <v>4.1028000000000002</v>
      </c>
      <c r="E2291" s="1"/>
    </row>
    <row r="2292" spans="1:5" x14ac:dyDescent="0.25">
      <c r="A2292" s="1">
        <v>37355</v>
      </c>
      <c r="B2292">
        <v>15207.6</v>
      </c>
      <c r="C2292">
        <v>4.0879000000000003</v>
      </c>
      <c r="E2292" s="1"/>
    </row>
    <row r="2293" spans="1:5" x14ac:dyDescent="0.25">
      <c r="A2293" s="1">
        <v>37356</v>
      </c>
      <c r="B2293">
        <v>15228.9</v>
      </c>
      <c r="C2293">
        <v>4.0818000000000003</v>
      </c>
      <c r="E2293" s="1"/>
    </row>
    <row r="2294" spans="1:5" x14ac:dyDescent="0.25">
      <c r="A2294" s="1">
        <v>37357</v>
      </c>
      <c r="B2294">
        <v>15194.2</v>
      </c>
      <c r="C2294">
        <v>4.0753000000000004</v>
      </c>
      <c r="E2294" s="1"/>
    </row>
    <row r="2295" spans="1:5" x14ac:dyDescent="0.25">
      <c r="A2295" s="1">
        <v>37358</v>
      </c>
      <c r="B2295">
        <v>15049.7</v>
      </c>
      <c r="C2295">
        <v>4.0712000000000002</v>
      </c>
      <c r="E2295" s="1"/>
    </row>
    <row r="2296" spans="1:5" x14ac:dyDescent="0.25">
      <c r="A2296" s="1">
        <v>37361</v>
      </c>
      <c r="B2296">
        <v>15189.4</v>
      </c>
      <c r="C2296">
        <v>4.0629</v>
      </c>
      <c r="E2296" s="1"/>
    </row>
    <row r="2297" spans="1:5" x14ac:dyDescent="0.25">
      <c r="A2297" s="1">
        <v>37362</v>
      </c>
      <c r="B2297">
        <v>15243.2</v>
      </c>
      <c r="C2297">
        <v>4.0591999999999997</v>
      </c>
      <c r="E2297" s="1"/>
    </row>
    <row r="2298" spans="1:5" x14ac:dyDescent="0.25">
      <c r="A2298" s="1">
        <v>37363</v>
      </c>
      <c r="B2298">
        <v>15127.8</v>
      </c>
      <c r="C2298">
        <v>4.0415999999999999</v>
      </c>
      <c r="E2298" s="1"/>
    </row>
    <row r="2299" spans="1:5" x14ac:dyDescent="0.25">
      <c r="A2299" s="1">
        <v>37364</v>
      </c>
      <c r="B2299">
        <v>15054.9</v>
      </c>
      <c r="C2299">
        <v>4.0331999999999999</v>
      </c>
      <c r="E2299" s="1"/>
    </row>
    <row r="2300" spans="1:5" x14ac:dyDescent="0.25">
      <c r="A2300" s="1">
        <v>37365</v>
      </c>
      <c r="B2300">
        <v>14890.6</v>
      </c>
      <c r="C2300">
        <v>4.0247999999999999</v>
      </c>
      <c r="E2300" s="1"/>
    </row>
    <row r="2301" spans="1:5" x14ac:dyDescent="0.25">
      <c r="A2301" s="1">
        <v>37368</v>
      </c>
      <c r="B2301">
        <v>14924</v>
      </c>
      <c r="C2301">
        <v>4.0373000000000001</v>
      </c>
      <c r="E2301" s="1"/>
    </row>
    <row r="2302" spans="1:5" x14ac:dyDescent="0.25">
      <c r="A2302" s="1">
        <v>37369</v>
      </c>
      <c r="B2302">
        <v>14975</v>
      </c>
      <c r="C2302">
        <v>4.0339999999999998</v>
      </c>
      <c r="E2302" s="1"/>
    </row>
    <row r="2303" spans="1:5" x14ac:dyDescent="0.25">
      <c r="A2303" s="1">
        <v>37370</v>
      </c>
      <c r="B2303">
        <v>14918.9</v>
      </c>
      <c r="C2303">
        <v>4.0407999999999999</v>
      </c>
      <c r="E2303" s="1"/>
    </row>
    <row r="2304" spans="1:5" x14ac:dyDescent="0.25">
      <c r="A2304" s="1">
        <v>37371</v>
      </c>
      <c r="B2304">
        <v>15021.5</v>
      </c>
      <c r="C2304">
        <v>4.0278</v>
      </c>
      <c r="E2304" s="1"/>
    </row>
    <row r="2305" spans="1:5" x14ac:dyDescent="0.25">
      <c r="A2305" s="1">
        <v>37372</v>
      </c>
      <c r="B2305">
        <v>15162.7</v>
      </c>
      <c r="C2305">
        <v>3.9952000000000001</v>
      </c>
      <c r="E2305" s="1"/>
    </row>
    <row r="2306" spans="1:5" x14ac:dyDescent="0.25">
      <c r="A2306" s="1">
        <v>37375</v>
      </c>
      <c r="B2306">
        <v>15218.9</v>
      </c>
      <c r="C2306">
        <v>3.9742000000000002</v>
      </c>
      <c r="E2306" s="1"/>
    </row>
    <row r="2307" spans="1:5" x14ac:dyDescent="0.25">
      <c r="A2307" s="1">
        <v>37376</v>
      </c>
      <c r="B2307">
        <v>15122.1</v>
      </c>
      <c r="C2307">
        <v>3.9918</v>
      </c>
      <c r="E2307" s="1"/>
    </row>
    <row r="2308" spans="1:5" x14ac:dyDescent="0.25">
      <c r="A2308" s="1">
        <v>37378</v>
      </c>
      <c r="B2308">
        <v>14986.1</v>
      </c>
      <c r="C2308">
        <v>4.0137</v>
      </c>
      <c r="E2308" s="1"/>
    </row>
    <row r="2309" spans="1:5" x14ac:dyDescent="0.25">
      <c r="A2309" s="1">
        <v>37382</v>
      </c>
      <c r="B2309">
        <v>15000.8</v>
      </c>
      <c r="C2309">
        <v>3.9607000000000001</v>
      </c>
      <c r="E2309" s="1"/>
    </row>
    <row r="2310" spans="1:5" x14ac:dyDescent="0.25">
      <c r="A2310" s="1">
        <v>37383</v>
      </c>
      <c r="B2310">
        <v>14874.8</v>
      </c>
      <c r="C2310">
        <v>3.9624999999999999</v>
      </c>
      <c r="E2310" s="1"/>
    </row>
    <row r="2311" spans="1:5" x14ac:dyDescent="0.25">
      <c r="A2311" s="1">
        <v>37384</v>
      </c>
      <c r="B2311">
        <v>14936</v>
      </c>
      <c r="C2311">
        <v>3.9992999999999999</v>
      </c>
      <c r="E2311" s="1"/>
    </row>
    <row r="2312" spans="1:5" x14ac:dyDescent="0.25">
      <c r="A2312" s="1">
        <v>37385</v>
      </c>
      <c r="B2312">
        <v>14936.2</v>
      </c>
      <c r="C2312">
        <v>4.0252999999999997</v>
      </c>
      <c r="E2312" s="1"/>
    </row>
    <row r="2313" spans="1:5" x14ac:dyDescent="0.25">
      <c r="A2313" s="1">
        <v>37386</v>
      </c>
      <c r="B2313">
        <v>14931.8</v>
      </c>
      <c r="C2313">
        <v>4.0121000000000002</v>
      </c>
      <c r="E2313" s="1"/>
    </row>
    <row r="2314" spans="1:5" x14ac:dyDescent="0.25">
      <c r="A2314" s="1">
        <v>37389</v>
      </c>
      <c r="B2314">
        <v>14920.6</v>
      </c>
      <c r="C2314">
        <v>4.0548000000000002</v>
      </c>
      <c r="E2314" s="1"/>
    </row>
    <row r="2315" spans="1:5" x14ac:dyDescent="0.25">
      <c r="A2315" s="1">
        <v>37390</v>
      </c>
      <c r="B2315">
        <v>14977.4</v>
      </c>
      <c r="C2315">
        <v>4.0925000000000002</v>
      </c>
      <c r="E2315" s="1"/>
    </row>
    <row r="2316" spans="1:5" x14ac:dyDescent="0.25">
      <c r="A2316" s="1">
        <v>37391</v>
      </c>
      <c r="B2316">
        <v>14994</v>
      </c>
      <c r="C2316">
        <v>4.1017999999999999</v>
      </c>
      <c r="E2316" s="1"/>
    </row>
    <row r="2317" spans="1:5" x14ac:dyDescent="0.25">
      <c r="A2317" s="1">
        <v>37392</v>
      </c>
      <c r="B2317">
        <v>15475.8</v>
      </c>
      <c r="C2317">
        <v>4.1006999999999998</v>
      </c>
      <c r="E2317" s="1"/>
    </row>
    <row r="2318" spans="1:5" x14ac:dyDescent="0.25">
      <c r="A2318" s="1">
        <v>37393</v>
      </c>
      <c r="B2318">
        <v>15663</v>
      </c>
      <c r="C2318">
        <v>4.1017999999999999</v>
      </c>
      <c r="E2318" s="1"/>
    </row>
    <row r="2319" spans="1:5" x14ac:dyDescent="0.25">
      <c r="A2319" s="1">
        <v>37396</v>
      </c>
      <c r="B2319">
        <v>15587</v>
      </c>
      <c r="C2319">
        <v>4.0751999999999997</v>
      </c>
      <c r="E2319" s="1"/>
    </row>
    <row r="2320" spans="1:5" x14ac:dyDescent="0.25">
      <c r="A2320" s="1">
        <v>37397</v>
      </c>
      <c r="B2320">
        <v>15700.5</v>
      </c>
      <c r="C2320">
        <v>4.0982000000000003</v>
      </c>
      <c r="E2320" s="1"/>
    </row>
    <row r="2321" spans="1:5" x14ac:dyDescent="0.25">
      <c r="A2321" s="1">
        <v>37398</v>
      </c>
      <c r="B2321">
        <v>15595.5</v>
      </c>
      <c r="C2321">
        <v>4.0907999999999998</v>
      </c>
      <c r="E2321" s="1"/>
    </row>
    <row r="2322" spans="1:5" x14ac:dyDescent="0.25">
      <c r="A2322" s="1">
        <v>37399</v>
      </c>
      <c r="B2322">
        <v>15624</v>
      </c>
      <c r="C2322">
        <v>4.1036999999999999</v>
      </c>
      <c r="E2322" s="1"/>
    </row>
    <row r="2323" spans="1:5" x14ac:dyDescent="0.25">
      <c r="A2323" s="1">
        <v>37400</v>
      </c>
      <c r="B2323">
        <v>15650.6</v>
      </c>
      <c r="C2323">
        <v>4.0808999999999997</v>
      </c>
      <c r="E2323" s="1"/>
    </row>
    <row r="2324" spans="1:5" x14ac:dyDescent="0.25">
      <c r="A2324" s="1">
        <v>37403</v>
      </c>
      <c r="B2324">
        <v>15689.5</v>
      </c>
      <c r="C2324">
        <v>4.0808999999999997</v>
      </c>
      <c r="E2324" s="1"/>
    </row>
    <row r="2325" spans="1:5" x14ac:dyDescent="0.25">
      <c r="A2325" s="1">
        <v>37404</v>
      </c>
      <c r="B2325">
        <v>15607.1</v>
      </c>
      <c r="C2325">
        <v>4.0514000000000001</v>
      </c>
      <c r="E2325" s="1"/>
    </row>
    <row r="2326" spans="1:5" x14ac:dyDescent="0.25">
      <c r="A2326" s="1">
        <v>37405</v>
      </c>
      <c r="B2326">
        <v>15715.8</v>
      </c>
      <c r="C2326">
        <v>4.0286999999999997</v>
      </c>
      <c r="E2326" s="1"/>
    </row>
    <row r="2327" spans="1:5" x14ac:dyDescent="0.25">
      <c r="A2327" s="1">
        <v>37407</v>
      </c>
      <c r="B2327">
        <v>15643</v>
      </c>
      <c r="C2327">
        <v>4.0176999999999996</v>
      </c>
      <c r="E2327" s="1"/>
    </row>
    <row r="2328" spans="1:5" x14ac:dyDescent="0.25">
      <c r="A2328" s="1">
        <v>37410</v>
      </c>
      <c r="B2328">
        <v>15827.3</v>
      </c>
      <c r="C2328">
        <v>4.0186000000000002</v>
      </c>
      <c r="E2328" s="1"/>
    </row>
    <row r="2329" spans="1:5" x14ac:dyDescent="0.25">
      <c r="A2329" s="1">
        <v>37411</v>
      </c>
      <c r="B2329">
        <v>15687.7</v>
      </c>
      <c r="C2329">
        <v>4.0227000000000004</v>
      </c>
      <c r="E2329" s="1"/>
    </row>
    <row r="2330" spans="1:5" x14ac:dyDescent="0.25">
      <c r="A2330" s="1">
        <v>37412</v>
      </c>
      <c r="B2330">
        <v>15699.3</v>
      </c>
      <c r="C2330">
        <v>4.0183999999999997</v>
      </c>
      <c r="E2330" s="1"/>
    </row>
    <row r="2331" spans="1:5" x14ac:dyDescent="0.25">
      <c r="A2331" s="1">
        <v>37413</v>
      </c>
      <c r="B2331">
        <v>15692.4</v>
      </c>
      <c r="C2331">
        <v>3.9937</v>
      </c>
      <c r="E2331" s="1"/>
    </row>
    <row r="2332" spans="1:5" x14ac:dyDescent="0.25">
      <c r="A2332" s="1">
        <v>37414</v>
      </c>
      <c r="B2332">
        <v>15558.8</v>
      </c>
      <c r="C2332">
        <v>4.0171999999999999</v>
      </c>
      <c r="E2332" s="1"/>
    </row>
    <row r="2333" spans="1:5" x14ac:dyDescent="0.25">
      <c r="A2333" s="1">
        <v>37417</v>
      </c>
      <c r="B2333">
        <v>15534.5</v>
      </c>
      <c r="C2333">
        <v>4.0442</v>
      </c>
      <c r="E2333" s="1"/>
    </row>
    <row r="2334" spans="1:5" x14ac:dyDescent="0.25">
      <c r="A2334" s="1">
        <v>37418</v>
      </c>
      <c r="B2334">
        <v>15545.8</v>
      </c>
      <c r="C2334">
        <v>4.0221</v>
      </c>
      <c r="E2334" s="1"/>
    </row>
    <row r="2335" spans="1:5" x14ac:dyDescent="0.25">
      <c r="A2335" s="1">
        <v>37419</v>
      </c>
      <c r="B2335">
        <v>15559.4</v>
      </c>
      <c r="C2335">
        <v>4.0141</v>
      </c>
      <c r="E2335" s="1"/>
    </row>
    <row r="2336" spans="1:5" x14ac:dyDescent="0.25">
      <c r="A2336" s="1">
        <v>37420</v>
      </c>
      <c r="B2336">
        <v>15465.9</v>
      </c>
      <c r="C2336">
        <v>4.0251000000000001</v>
      </c>
      <c r="E2336" s="1"/>
    </row>
    <row r="2337" spans="1:5" x14ac:dyDescent="0.25">
      <c r="A2337" s="1">
        <v>37421</v>
      </c>
      <c r="B2337">
        <v>15151.4</v>
      </c>
      <c r="C2337">
        <v>4.0484999999999998</v>
      </c>
      <c r="E2337" s="1"/>
    </row>
    <row r="2338" spans="1:5" x14ac:dyDescent="0.25">
      <c r="A2338" s="1">
        <v>37424</v>
      </c>
      <c r="B2338">
        <v>15205.4</v>
      </c>
      <c r="C2338">
        <v>4.0502000000000002</v>
      </c>
      <c r="E2338" s="1"/>
    </row>
    <row r="2339" spans="1:5" x14ac:dyDescent="0.25">
      <c r="A2339" s="1">
        <v>37425</v>
      </c>
      <c r="B2339">
        <v>15116.5</v>
      </c>
      <c r="C2339">
        <v>4.0221</v>
      </c>
      <c r="E2339" s="1"/>
    </row>
    <row r="2340" spans="1:5" x14ac:dyDescent="0.25">
      <c r="A2340" s="1">
        <v>37426</v>
      </c>
      <c r="B2340">
        <v>14897.7</v>
      </c>
      <c r="C2340">
        <v>4.0182000000000002</v>
      </c>
      <c r="E2340" s="1"/>
    </row>
    <row r="2341" spans="1:5" x14ac:dyDescent="0.25">
      <c r="A2341" s="1">
        <v>37427</v>
      </c>
      <c r="B2341">
        <v>14858.4</v>
      </c>
      <c r="C2341">
        <v>4.0167000000000002</v>
      </c>
      <c r="E2341" s="1"/>
    </row>
    <row r="2342" spans="1:5" x14ac:dyDescent="0.25">
      <c r="A2342" s="1">
        <v>37428</v>
      </c>
      <c r="B2342">
        <v>15041</v>
      </c>
      <c r="C2342">
        <v>4.0157999999999996</v>
      </c>
      <c r="E2342" s="1"/>
    </row>
    <row r="2343" spans="1:5" x14ac:dyDescent="0.25">
      <c r="A2343" s="1">
        <v>37431</v>
      </c>
      <c r="B2343">
        <v>14752.9</v>
      </c>
      <c r="C2343">
        <v>4.0292000000000003</v>
      </c>
      <c r="E2343" s="1"/>
    </row>
    <row r="2344" spans="1:5" x14ac:dyDescent="0.25">
      <c r="A2344" s="1">
        <v>37432</v>
      </c>
      <c r="B2344">
        <v>14629.6</v>
      </c>
      <c r="C2344">
        <v>4.0190999999999999</v>
      </c>
      <c r="E2344" s="1"/>
    </row>
    <row r="2345" spans="1:5" x14ac:dyDescent="0.25">
      <c r="A2345" s="1">
        <v>37433</v>
      </c>
      <c r="B2345">
        <v>14353.8</v>
      </c>
      <c r="C2345">
        <v>4.0462999999999996</v>
      </c>
      <c r="E2345" s="1"/>
    </row>
    <row r="2346" spans="1:5" x14ac:dyDescent="0.25">
      <c r="A2346" s="1">
        <v>37434</v>
      </c>
      <c r="B2346">
        <v>14445.3</v>
      </c>
      <c r="C2346">
        <v>4.0481999999999996</v>
      </c>
      <c r="E2346" s="1"/>
    </row>
    <row r="2347" spans="1:5" x14ac:dyDescent="0.25">
      <c r="A2347" s="1">
        <v>37435</v>
      </c>
      <c r="B2347">
        <v>14192.9</v>
      </c>
      <c r="C2347">
        <v>4.0537000000000001</v>
      </c>
      <c r="E2347" s="1"/>
    </row>
    <row r="2348" spans="1:5" x14ac:dyDescent="0.25">
      <c r="A2348" s="1">
        <v>37438</v>
      </c>
      <c r="B2348">
        <v>14169.8</v>
      </c>
      <c r="C2348">
        <v>4.0186000000000002</v>
      </c>
      <c r="E2348" s="1"/>
    </row>
    <row r="2349" spans="1:5" x14ac:dyDescent="0.25">
      <c r="A2349" s="1">
        <v>37439</v>
      </c>
      <c r="B2349">
        <v>13909.8</v>
      </c>
      <c r="C2349">
        <v>4.0566000000000004</v>
      </c>
      <c r="E2349" s="1"/>
    </row>
    <row r="2350" spans="1:5" x14ac:dyDescent="0.25">
      <c r="A2350" s="1">
        <v>37440</v>
      </c>
      <c r="B2350">
        <v>13920.6</v>
      </c>
      <c r="C2350">
        <v>4.1092000000000004</v>
      </c>
      <c r="E2350" s="1"/>
    </row>
    <row r="2351" spans="1:5" x14ac:dyDescent="0.25">
      <c r="A2351" s="1">
        <v>37441</v>
      </c>
      <c r="B2351">
        <v>13833.9</v>
      </c>
      <c r="C2351">
        <v>4.1017000000000001</v>
      </c>
      <c r="E2351" s="1"/>
    </row>
    <row r="2352" spans="1:5" x14ac:dyDescent="0.25">
      <c r="A2352" s="1">
        <v>37442</v>
      </c>
      <c r="B2352">
        <v>14048.2</v>
      </c>
      <c r="C2352">
        <v>4.1653000000000002</v>
      </c>
      <c r="E2352" s="1"/>
    </row>
    <row r="2353" spans="1:5" x14ac:dyDescent="0.25">
      <c r="A2353" s="1">
        <v>37445</v>
      </c>
      <c r="B2353">
        <v>14056.9</v>
      </c>
      <c r="C2353">
        <v>4.1818</v>
      </c>
      <c r="E2353" s="1"/>
    </row>
    <row r="2354" spans="1:5" x14ac:dyDescent="0.25">
      <c r="A2354" s="1">
        <v>37446</v>
      </c>
      <c r="B2354">
        <v>14173.4</v>
      </c>
      <c r="C2354">
        <v>4.2131999999999996</v>
      </c>
      <c r="E2354" s="1"/>
    </row>
    <row r="2355" spans="1:5" x14ac:dyDescent="0.25">
      <c r="A2355" s="1">
        <v>37447</v>
      </c>
      <c r="B2355">
        <v>13990</v>
      </c>
      <c r="C2355">
        <v>4.1566999999999998</v>
      </c>
      <c r="E2355" s="1"/>
    </row>
    <row r="2356" spans="1:5" x14ac:dyDescent="0.25">
      <c r="A2356" s="1">
        <v>37448</v>
      </c>
      <c r="B2356">
        <v>13749.7</v>
      </c>
      <c r="C2356">
        <v>4.1837999999999997</v>
      </c>
      <c r="E2356" s="1"/>
    </row>
    <row r="2357" spans="1:5" x14ac:dyDescent="0.25">
      <c r="A2357" s="1">
        <v>37449</v>
      </c>
      <c r="B2357">
        <v>13736.1</v>
      </c>
      <c r="C2357">
        <v>4.1566999999999998</v>
      </c>
      <c r="E2357" s="1"/>
    </row>
    <row r="2358" spans="1:5" x14ac:dyDescent="0.25">
      <c r="A2358" s="1">
        <v>37452</v>
      </c>
      <c r="B2358">
        <v>13601.8</v>
      </c>
      <c r="C2358">
        <v>4.1776999999999997</v>
      </c>
      <c r="E2358" s="1"/>
    </row>
    <row r="2359" spans="1:5" x14ac:dyDescent="0.25">
      <c r="A2359" s="1">
        <v>37453</v>
      </c>
      <c r="B2359">
        <v>13605.4</v>
      </c>
      <c r="C2359">
        <v>4.1273</v>
      </c>
      <c r="E2359" s="1"/>
    </row>
    <row r="2360" spans="1:5" x14ac:dyDescent="0.25">
      <c r="A2360" s="1">
        <v>37454</v>
      </c>
      <c r="B2360">
        <v>13916.1</v>
      </c>
      <c r="C2360">
        <v>4.0867000000000004</v>
      </c>
      <c r="E2360" s="1"/>
    </row>
    <row r="2361" spans="1:5" x14ac:dyDescent="0.25">
      <c r="A2361" s="1">
        <v>37455</v>
      </c>
      <c r="B2361">
        <v>13608.6</v>
      </c>
      <c r="C2361">
        <v>4.0540000000000003</v>
      </c>
      <c r="E2361" s="1"/>
    </row>
    <row r="2362" spans="1:5" x14ac:dyDescent="0.25">
      <c r="A2362" s="1">
        <v>37456</v>
      </c>
      <c r="B2362">
        <v>13320.2</v>
      </c>
      <c r="C2362">
        <v>4.0254000000000003</v>
      </c>
      <c r="E2362" s="1"/>
    </row>
    <row r="2363" spans="1:5" x14ac:dyDescent="0.25">
      <c r="A2363" s="1">
        <v>37459</v>
      </c>
      <c r="B2363">
        <v>12963</v>
      </c>
      <c r="C2363">
        <v>4.0532000000000004</v>
      </c>
      <c r="E2363" s="1"/>
    </row>
    <row r="2364" spans="1:5" x14ac:dyDescent="0.25">
      <c r="A2364" s="1">
        <v>37460</v>
      </c>
      <c r="B2364">
        <v>13117.8</v>
      </c>
      <c r="C2364">
        <v>4.0891000000000002</v>
      </c>
      <c r="E2364" s="1"/>
    </row>
    <row r="2365" spans="1:5" x14ac:dyDescent="0.25">
      <c r="A2365" s="1">
        <v>37461</v>
      </c>
      <c r="B2365">
        <v>12748.5</v>
      </c>
      <c r="C2365">
        <v>4.0815999999999999</v>
      </c>
      <c r="E2365" s="1"/>
    </row>
    <row r="2366" spans="1:5" x14ac:dyDescent="0.25">
      <c r="A2366" s="1">
        <v>37462</v>
      </c>
      <c r="B2366">
        <v>12582.4</v>
      </c>
      <c r="C2366">
        <v>4.0736999999999997</v>
      </c>
      <c r="E2366" s="1"/>
    </row>
    <row r="2367" spans="1:5" x14ac:dyDescent="0.25">
      <c r="A2367" s="1">
        <v>37463</v>
      </c>
      <c r="B2367">
        <v>12835.8</v>
      </c>
      <c r="C2367">
        <v>4.1063000000000001</v>
      </c>
      <c r="E2367" s="1"/>
    </row>
    <row r="2368" spans="1:5" x14ac:dyDescent="0.25">
      <c r="A2368" s="1">
        <v>37466</v>
      </c>
      <c r="B2368">
        <v>12765</v>
      </c>
      <c r="C2368">
        <v>4.1401000000000003</v>
      </c>
      <c r="E2368" s="1"/>
    </row>
    <row r="2369" spans="1:5" x14ac:dyDescent="0.25">
      <c r="A2369" s="1">
        <v>37467</v>
      </c>
      <c r="B2369">
        <v>12802.9</v>
      </c>
      <c r="C2369">
        <v>4.1668000000000003</v>
      </c>
      <c r="E2369" s="1"/>
    </row>
    <row r="2370" spans="1:5" x14ac:dyDescent="0.25">
      <c r="A2370" s="1">
        <v>37468</v>
      </c>
      <c r="B2370">
        <v>12907.6</v>
      </c>
      <c r="C2370">
        <v>4.1742999999999997</v>
      </c>
      <c r="E2370" s="1"/>
    </row>
    <row r="2371" spans="1:5" x14ac:dyDescent="0.25">
      <c r="A2371" s="1">
        <v>37469</v>
      </c>
      <c r="B2371">
        <v>13092.8</v>
      </c>
      <c r="C2371">
        <v>4.1947000000000001</v>
      </c>
      <c r="E2371" s="1"/>
    </row>
    <row r="2372" spans="1:5" x14ac:dyDescent="0.25">
      <c r="A2372" s="1">
        <v>37470</v>
      </c>
      <c r="B2372">
        <v>13020.2</v>
      </c>
      <c r="C2372">
        <v>4.1909000000000001</v>
      </c>
      <c r="E2372" s="1"/>
    </row>
    <row r="2373" spans="1:5" x14ac:dyDescent="0.25">
      <c r="A2373" s="1">
        <v>37473</v>
      </c>
      <c r="B2373">
        <v>12873.8</v>
      </c>
      <c r="C2373">
        <v>4.1657000000000002</v>
      </c>
      <c r="E2373" s="1"/>
    </row>
    <row r="2374" spans="1:5" x14ac:dyDescent="0.25">
      <c r="A2374" s="1">
        <v>37474</v>
      </c>
      <c r="B2374">
        <v>12881</v>
      </c>
      <c r="C2374">
        <v>4.2112999999999996</v>
      </c>
      <c r="E2374" s="1"/>
    </row>
    <row r="2375" spans="1:5" x14ac:dyDescent="0.25">
      <c r="A2375" s="1">
        <v>37475</v>
      </c>
      <c r="B2375">
        <v>12718.7</v>
      </c>
      <c r="C2375">
        <v>4.1872999999999996</v>
      </c>
      <c r="E2375" s="1"/>
    </row>
    <row r="2376" spans="1:5" x14ac:dyDescent="0.25">
      <c r="A2376" s="1">
        <v>37476</v>
      </c>
      <c r="B2376">
        <v>12724.2</v>
      </c>
      <c r="C2376">
        <v>4.2039</v>
      </c>
      <c r="E2376" s="1"/>
    </row>
    <row r="2377" spans="1:5" x14ac:dyDescent="0.25">
      <c r="A2377" s="1">
        <v>37477</v>
      </c>
      <c r="B2377">
        <v>12744.2</v>
      </c>
      <c r="C2377">
        <v>4.1928000000000001</v>
      </c>
      <c r="E2377" s="1"/>
    </row>
    <row r="2378" spans="1:5" x14ac:dyDescent="0.25">
      <c r="A2378" s="1">
        <v>37480</v>
      </c>
      <c r="B2378">
        <v>12670.2</v>
      </c>
      <c r="C2378">
        <v>4.1753</v>
      </c>
      <c r="E2378" s="1"/>
    </row>
    <row r="2379" spans="1:5" x14ac:dyDescent="0.25">
      <c r="A2379" s="1">
        <v>37481</v>
      </c>
      <c r="B2379">
        <v>13008.5</v>
      </c>
      <c r="C2379">
        <v>4.1703000000000001</v>
      </c>
      <c r="E2379" s="1"/>
    </row>
    <row r="2380" spans="1:5" x14ac:dyDescent="0.25">
      <c r="A2380" s="1">
        <v>37482</v>
      </c>
      <c r="B2380">
        <v>12910.5</v>
      </c>
      <c r="C2380">
        <v>4.1669</v>
      </c>
      <c r="E2380" s="1"/>
    </row>
    <row r="2381" spans="1:5" x14ac:dyDescent="0.25">
      <c r="A2381" s="1">
        <v>37484</v>
      </c>
      <c r="B2381">
        <v>12957.8</v>
      </c>
      <c r="C2381">
        <v>4.1717000000000004</v>
      </c>
      <c r="E2381" s="1"/>
    </row>
    <row r="2382" spans="1:5" x14ac:dyDescent="0.25">
      <c r="A2382" s="1">
        <v>37487</v>
      </c>
      <c r="B2382">
        <v>12983.8</v>
      </c>
      <c r="C2382">
        <v>4.1616999999999997</v>
      </c>
      <c r="E2382" s="1"/>
    </row>
    <row r="2383" spans="1:5" x14ac:dyDescent="0.25">
      <c r="A2383" s="1">
        <v>37488</v>
      </c>
      <c r="B2383">
        <v>12856.8</v>
      </c>
      <c r="C2383">
        <v>4.1562999999999999</v>
      </c>
      <c r="E2383" s="1"/>
    </row>
    <row r="2384" spans="1:5" x14ac:dyDescent="0.25">
      <c r="A2384" s="1">
        <v>37489</v>
      </c>
      <c r="B2384">
        <v>13326.7</v>
      </c>
      <c r="C2384">
        <v>4.1634000000000002</v>
      </c>
      <c r="E2384" s="1"/>
    </row>
    <row r="2385" spans="1:5" x14ac:dyDescent="0.25">
      <c r="A2385" s="1">
        <v>37490</v>
      </c>
      <c r="B2385">
        <v>13329.4</v>
      </c>
      <c r="C2385">
        <v>4.2058999999999997</v>
      </c>
      <c r="E2385" s="1"/>
    </row>
    <row r="2386" spans="1:5" x14ac:dyDescent="0.25">
      <c r="A2386" s="1">
        <v>37491</v>
      </c>
      <c r="B2386">
        <v>13393.9</v>
      </c>
      <c r="C2386">
        <v>4.1778000000000004</v>
      </c>
      <c r="E2386" s="1"/>
    </row>
    <row r="2387" spans="1:5" x14ac:dyDescent="0.25">
      <c r="A2387" s="1">
        <v>37494</v>
      </c>
      <c r="B2387">
        <v>13472</v>
      </c>
      <c r="C2387">
        <v>4.1792999999999996</v>
      </c>
      <c r="E2387" s="1"/>
    </row>
    <row r="2388" spans="1:5" x14ac:dyDescent="0.25">
      <c r="A2388" s="1">
        <v>37495</v>
      </c>
      <c r="B2388">
        <v>13764.8</v>
      </c>
      <c r="C2388">
        <v>4.1646999999999998</v>
      </c>
      <c r="E2388" s="1"/>
    </row>
    <row r="2389" spans="1:5" x14ac:dyDescent="0.25">
      <c r="A2389" s="1">
        <v>37496</v>
      </c>
      <c r="B2389">
        <v>13480.1</v>
      </c>
      <c r="C2389">
        <v>4.1506999999999996</v>
      </c>
      <c r="E2389" s="1"/>
    </row>
    <row r="2390" spans="1:5" x14ac:dyDescent="0.25">
      <c r="A2390" s="1">
        <v>37497</v>
      </c>
      <c r="B2390">
        <v>13271</v>
      </c>
      <c r="C2390">
        <v>4.1467000000000001</v>
      </c>
      <c r="E2390" s="1"/>
    </row>
    <row r="2391" spans="1:5" x14ac:dyDescent="0.25">
      <c r="A2391" s="1">
        <v>37498</v>
      </c>
      <c r="B2391">
        <v>13433.8</v>
      </c>
      <c r="C2391">
        <v>4.1276999999999999</v>
      </c>
      <c r="E2391" s="1"/>
    </row>
    <row r="2392" spans="1:5" x14ac:dyDescent="0.25">
      <c r="A2392" s="1">
        <v>37501</v>
      </c>
      <c r="B2392">
        <v>13409.5</v>
      </c>
      <c r="C2392">
        <v>4.1292999999999997</v>
      </c>
      <c r="E2392" s="1"/>
    </row>
    <row r="2393" spans="1:5" x14ac:dyDescent="0.25">
      <c r="A2393" s="1">
        <v>37502</v>
      </c>
      <c r="B2393">
        <v>12966.9</v>
      </c>
      <c r="C2393">
        <v>4.1216999999999997</v>
      </c>
      <c r="E2393" s="1"/>
    </row>
    <row r="2394" spans="1:5" x14ac:dyDescent="0.25">
      <c r="A2394" s="1">
        <v>37503</v>
      </c>
      <c r="B2394">
        <v>12857.1</v>
      </c>
      <c r="C2394">
        <v>4.1292</v>
      </c>
      <c r="E2394" s="1"/>
    </row>
    <row r="2395" spans="1:5" x14ac:dyDescent="0.25">
      <c r="A2395" s="1">
        <v>37504</v>
      </c>
      <c r="B2395">
        <v>12770.8</v>
      </c>
      <c r="C2395">
        <v>4.1542000000000003</v>
      </c>
      <c r="E2395" s="1"/>
    </row>
    <row r="2396" spans="1:5" x14ac:dyDescent="0.25">
      <c r="A2396" s="1">
        <v>37505</v>
      </c>
      <c r="B2396">
        <v>12992.8</v>
      </c>
      <c r="C2396">
        <v>4.1692</v>
      </c>
      <c r="E2396" s="1"/>
    </row>
    <row r="2397" spans="1:5" x14ac:dyDescent="0.25">
      <c r="A2397" s="1">
        <v>37508</v>
      </c>
      <c r="B2397">
        <v>13044.6</v>
      </c>
      <c r="C2397">
        <v>4.1387</v>
      </c>
      <c r="E2397" s="1"/>
    </row>
    <row r="2398" spans="1:5" x14ac:dyDescent="0.25">
      <c r="A2398" s="1">
        <v>37509</v>
      </c>
      <c r="B2398">
        <v>13265.7</v>
      </c>
      <c r="C2398">
        <v>4.1521999999999997</v>
      </c>
      <c r="E2398" s="1"/>
    </row>
    <row r="2399" spans="1:5" x14ac:dyDescent="0.25">
      <c r="A2399" s="1">
        <v>37510</v>
      </c>
      <c r="B2399">
        <v>13407</v>
      </c>
      <c r="C2399">
        <v>4.1632999999999996</v>
      </c>
      <c r="E2399" s="1"/>
    </row>
    <row r="2400" spans="1:5" x14ac:dyDescent="0.25">
      <c r="A2400" s="1">
        <v>37511</v>
      </c>
      <c r="B2400">
        <v>13178.6</v>
      </c>
      <c r="C2400">
        <v>4.1830999999999996</v>
      </c>
      <c r="E2400" s="1"/>
    </row>
    <row r="2401" spans="1:5" x14ac:dyDescent="0.25">
      <c r="A2401" s="1">
        <v>37512</v>
      </c>
      <c r="B2401">
        <v>13079.8</v>
      </c>
      <c r="C2401">
        <v>4.1767000000000003</v>
      </c>
      <c r="E2401" s="1"/>
    </row>
    <row r="2402" spans="1:5" x14ac:dyDescent="0.25">
      <c r="A2402" s="1">
        <v>37515</v>
      </c>
      <c r="B2402">
        <v>13225</v>
      </c>
      <c r="C2402">
        <v>4.1836000000000002</v>
      </c>
      <c r="E2402" s="1"/>
    </row>
    <row r="2403" spans="1:5" x14ac:dyDescent="0.25">
      <c r="A2403" s="1">
        <v>37516</v>
      </c>
      <c r="B2403">
        <v>13261.8</v>
      </c>
      <c r="C2403">
        <v>4.1646000000000001</v>
      </c>
      <c r="E2403" s="1"/>
    </row>
    <row r="2404" spans="1:5" x14ac:dyDescent="0.25">
      <c r="A2404" s="1">
        <v>37517</v>
      </c>
      <c r="B2404">
        <v>13063.7</v>
      </c>
      <c r="C2404">
        <v>4.1547000000000001</v>
      </c>
      <c r="E2404" s="1"/>
    </row>
    <row r="2405" spans="1:5" x14ac:dyDescent="0.25">
      <c r="A2405" s="1">
        <v>37518</v>
      </c>
      <c r="B2405">
        <v>13038</v>
      </c>
      <c r="C2405">
        <v>4.1357999999999997</v>
      </c>
      <c r="E2405" s="1"/>
    </row>
    <row r="2406" spans="1:5" x14ac:dyDescent="0.25">
      <c r="A2406" s="1">
        <v>37519</v>
      </c>
      <c r="B2406">
        <v>13201.2</v>
      </c>
      <c r="C2406">
        <v>4.1260000000000003</v>
      </c>
      <c r="E2406" s="1"/>
    </row>
    <row r="2407" spans="1:5" x14ac:dyDescent="0.25">
      <c r="A2407" s="1">
        <v>37522</v>
      </c>
      <c r="B2407">
        <v>13108.1</v>
      </c>
      <c r="C2407">
        <v>4.1571999999999996</v>
      </c>
      <c r="E2407" s="1"/>
    </row>
    <row r="2408" spans="1:5" x14ac:dyDescent="0.25">
      <c r="A2408" s="1">
        <v>37523</v>
      </c>
      <c r="B2408">
        <v>12848.2</v>
      </c>
      <c r="C2408">
        <v>4.1292999999999997</v>
      </c>
      <c r="E2408" s="1"/>
    </row>
    <row r="2409" spans="1:5" x14ac:dyDescent="0.25">
      <c r="A2409" s="1">
        <v>37524</v>
      </c>
      <c r="B2409">
        <v>13065.3</v>
      </c>
      <c r="C2409">
        <v>4.1417000000000002</v>
      </c>
      <c r="E2409" s="1"/>
    </row>
    <row r="2410" spans="1:5" x14ac:dyDescent="0.25">
      <c r="A2410" s="1">
        <v>37525</v>
      </c>
      <c r="B2410">
        <v>13037.6</v>
      </c>
      <c r="C2410">
        <v>4.1486999999999998</v>
      </c>
      <c r="E2410" s="1"/>
    </row>
    <row r="2411" spans="1:5" x14ac:dyDescent="0.25">
      <c r="A2411" s="1">
        <v>37526</v>
      </c>
      <c r="B2411">
        <v>12985.7</v>
      </c>
      <c r="C2411">
        <v>4.1492000000000004</v>
      </c>
      <c r="E2411" s="1"/>
    </row>
    <row r="2412" spans="1:5" x14ac:dyDescent="0.25">
      <c r="A2412" s="1">
        <v>37529</v>
      </c>
      <c r="B2412">
        <v>12797.3</v>
      </c>
      <c r="C2412">
        <v>4.1466000000000003</v>
      </c>
      <c r="E2412" s="1"/>
    </row>
    <row r="2413" spans="1:5" x14ac:dyDescent="0.25">
      <c r="A2413" s="1">
        <v>37530</v>
      </c>
      <c r="B2413">
        <v>12740.3</v>
      </c>
      <c r="C2413">
        <v>4.1363000000000003</v>
      </c>
      <c r="E2413" s="1"/>
    </row>
    <row r="2414" spans="1:5" x14ac:dyDescent="0.25">
      <c r="A2414" s="1">
        <v>37531</v>
      </c>
      <c r="B2414">
        <v>12771.2</v>
      </c>
      <c r="C2414">
        <v>4.1477000000000004</v>
      </c>
      <c r="E2414" s="1"/>
    </row>
    <row r="2415" spans="1:5" x14ac:dyDescent="0.25">
      <c r="A2415" s="1">
        <v>37532</v>
      </c>
      <c r="B2415">
        <v>12862.5</v>
      </c>
      <c r="C2415">
        <v>4.1417000000000002</v>
      </c>
      <c r="E2415" s="1"/>
    </row>
    <row r="2416" spans="1:5" x14ac:dyDescent="0.25">
      <c r="A2416" s="1">
        <v>37533</v>
      </c>
      <c r="B2416">
        <v>12864.1</v>
      </c>
      <c r="C2416">
        <v>4.1616999999999997</v>
      </c>
      <c r="E2416" s="1"/>
    </row>
    <row r="2417" spans="1:5" x14ac:dyDescent="0.25">
      <c r="A2417" s="1">
        <v>37536</v>
      </c>
      <c r="B2417">
        <v>12723.1</v>
      </c>
      <c r="C2417">
        <v>4.1662999999999997</v>
      </c>
      <c r="E2417" s="1"/>
    </row>
    <row r="2418" spans="1:5" x14ac:dyDescent="0.25">
      <c r="A2418" s="1">
        <v>37537</v>
      </c>
      <c r="B2418">
        <v>12732</v>
      </c>
      <c r="C2418">
        <v>4.1386000000000003</v>
      </c>
      <c r="E2418" s="1"/>
    </row>
    <row r="2419" spans="1:5" x14ac:dyDescent="0.25">
      <c r="A2419" s="1">
        <v>37538</v>
      </c>
      <c r="B2419">
        <v>12742.1</v>
      </c>
      <c r="C2419">
        <v>4.1463000000000001</v>
      </c>
      <c r="E2419" s="1"/>
    </row>
    <row r="2420" spans="1:5" x14ac:dyDescent="0.25">
      <c r="A2420" s="1">
        <v>37539</v>
      </c>
      <c r="B2420">
        <v>12893.1</v>
      </c>
      <c r="C2420">
        <v>4.1071</v>
      </c>
      <c r="E2420" s="1"/>
    </row>
    <row r="2421" spans="1:5" x14ac:dyDescent="0.25">
      <c r="A2421" s="1">
        <v>37540</v>
      </c>
      <c r="B2421">
        <v>13130.1</v>
      </c>
      <c r="C2421">
        <v>4.1319999999999997</v>
      </c>
      <c r="E2421" s="1"/>
    </row>
    <row r="2422" spans="1:5" x14ac:dyDescent="0.25">
      <c r="A2422" s="1">
        <v>37543</v>
      </c>
      <c r="B2422">
        <v>13186.7</v>
      </c>
      <c r="C2422">
        <v>4.1173000000000002</v>
      </c>
      <c r="E2422" s="1"/>
    </row>
    <row r="2423" spans="1:5" x14ac:dyDescent="0.25">
      <c r="A2423" s="1">
        <v>37544</v>
      </c>
      <c r="B2423">
        <v>13441.2</v>
      </c>
      <c r="C2423">
        <v>4.1382000000000003</v>
      </c>
      <c r="E2423" s="1"/>
    </row>
    <row r="2424" spans="1:5" x14ac:dyDescent="0.25">
      <c r="A2424" s="1">
        <v>37545</v>
      </c>
      <c r="B2424">
        <v>13357.8</v>
      </c>
      <c r="C2424">
        <v>4.1509999999999998</v>
      </c>
      <c r="E2424" s="1"/>
    </row>
    <row r="2425" spans="1:5" x14ac:dyDescent="0.25">
      <c r="A2425" s="1">
        <v>37546</v>
      </c>
      <c r="B2425">
        <v>13426.6</v>
      </c>
      <c r="C2425">
        <v>4.1712999999999996</v>
      </c>
      <c r="E2425" s="1"/>
    </row>
    <row r="2426" spans="1:5" x14ac:dyDescent="0.25">
      <c r="A2426" s="1">
        <v>37547</v>
      </c>
      <c r="B2426">
        <v>13652.6</v>
      </c>
      <c r="C2426">
        <v>4.1668000000000003</v>
      </c>
      <c r="E2426" s="1"/>
    </row>
    <row r="2427" spans="1:5" x14ac:dyDescent="0.25">
      <c r="A2427" s="1">
        <v>37550</v>
      </c>
      <c r="B2427">
        <v>13640.5</v>
      </c>
      <c r="C2427">
        <v>4.1376999999999997</v>
      </c>
      <c r="E2427" s="1"/>
    </row>
    <row r="2428" spans="1:5" x14ac:dyDescent="0.25">
      <c r="A2428" s="1">
        <v>37551</v>
      </c>
      <c r="B2428">
        <v>13752</v>
      </c>
      <c r="C2428">
        <v>4.1143000000000001</v>
      </c>
      <c r="E2428" s="1"/>
    </row>
    <row r="2429" spans="1:5" x14ac:dyDescent="0.25">
      <c r="A2429" s="1">
        <v>37552</v>
      </c>
      <c r="B2429">
        <v>13739.8</v>
      </c>
      <c r="C2429">
        <v>4.1121999999999996</v>
      </c>
      <c r="E2429" s="1"/>
    </row>
    <row r="2430" spans="1:5" x14ac:dyDescent="0.25">
      <c r="A2430" s="1">
        <v>37553</v>
      </c>
      <c r="B2430">
        <v>13729.5</v>
      </c>
      <c r="C2430">
        <v>4.0720999999999998</v>
      </c>
      <c r="E2430" s="1"/>
    </row>
    <row r="2431" spans="1:5" x14ac:dyDescent="0.25">
      <c r="A2431" s="1">
        <v>37554</v>
      </c>
      <c r="B2431">
        <v>13690.1</v>
      </c>
      <c r="C2431">
        <v>4.0420999999999996</v>
      </c>
      <c r="E2431" s="1"/>
    </row>
    <row r="2432" spans="1:5" x14ac:dyDescent="0.25">
      <c r="A2432" s="1">
        <v>37557</v>
      </c>
      <c r="B2432">
        <v>14042.3</v>
      </c>
      <c r="C2432">
        <v>4.0415999999999999</v>
      </c>
      <c r="E2432" s="1"/>
    </row>
    <row r="2433" spans="1:5" x14ac:dyDescent="0.25">
      <c r="A2433" s="1">
        <v>37558</v>
      </c>
      <c r="B2433">
        <v>14078.9</v>
      </c>
      <c r="C2433">
        <v>4.0431999999999997</v>
      </c>
      <c r="E2433" s="1"/>
    </row>
    <row r="2434" spans="1:5" x14ac:dyDescent="0.25">
      <c r="A2434" s="1">
        <v>37559</v>
      </c>
      <c r="B2434">
        <v>14042.5</v>
      </c>
      <c r="C2434">
        <v>4.0515999999999996</v>
      </c>
      <c r="E2434" s="1"/>
    </row>
    <row r="2435" spans="1:5" x14ac:dyDescent="0.25">
      <c r="A2435" s="1">
        <v>37560</v>
      </c>
      <c r="B2435">
        <v>14093.2</v>
      </c>
      <c r="C2435">
        <v>4.0305999999999997</v>
      </c>
      <c r="E2435" s="1"/>
    </row>
    <row r="2436" spans="1:5" x14ac:dyDescent="0.25">
      <c r="A2436" s="1">
        <v>37564</v>
      </c>
      <c r="B2436">
        <v>14195.9</v>
      </c>
      <c r="C2436">
        <v>3.9975000000000001</v>
      </c>
      <c r="E2436" s="1"/>
    </row>
    <row r="2437" spans="1:5" x14ac:dyDescent="0.25">
      <c r="A2437" s="1">
        <v>37565</v>
      </c>
      <c r="B2437">
        <v>14039</v>
      </c>
      <c r="C2437">
        <v>3.9714999999999998</v>
      </c>
      <c r="E2437" s="1"/>
    </row>
    <row r="2438" spans="1:5" x14ac:dyDescent="0.25">
      <c r="A2438" s="1">
        <v>37566</v>
      </c>
      <c r="B2438">
        <v>13839.2</v>
      </c>
      <c r="C2438">
        <v>3.9661</v>
      </c>
      <c r="E2438" s="1"/>
    </row>
    <row r="2439" spans="1:5" x14ac:dyDescent="0.25">
      <c r="A2439" s="1">
        <v>37567</v>
      </c>
      <c r="B2439">
        <v>13765.8</v>
      </c>
      <c r="C2439">
        <v>3.9327999999999999</v>
      </c>
      <c r="E2439" s="1"/>
    </row>
    <row r="2440" spans="1:5" x14ac:dyDescent="0.25">
      <c r="A2440" s="1">
        <v>37568</v>
      </c>
      <c r="B2440">
        <v>13793</v>
      </c>
      <c r="C2440">
        <v>3.9140000000000001</v>
      </c>
      <c r="E2440" s="1"/>
    </row>
    <row r="2441" spans="1:5" x14ac:dyDescent="0.25">
      <c r="A2441" s="1">
        <v>37572</v>
      </c>
      <c r="B2441">
        <v>13834.9</v>
      </c>
      <c r="C2441">
        <v>3.9081999999999999</v>
      </c>
      <c r="E2441" s="1"/>
    </row>
    <row r="2442" spans="1:5" x14ac:dyDescent="0.25">
      <c r="A2442" s="1">
        <v>37573</v>
      </c>
      <c r="B2442">
        <v>13824.6</v>
      </c>
      <c r="C2442">
        <v>3.9441000000000002</v>
      </c>
      <c r="E2442" s="1"/>
    </row>
    <row r="2443" spans="1:5" x14ac:dyDescent="0.25">
      <c r="A2443" s="1">
        <v>37574</v>
      </c>
      <c r="B2443">
        <v>13946</v>
      </c>
      <c r="C2443">
        <v>3.9375</v>
      </c>
      <c r="E2443" s="1"/>
    </row>
    <row r="2444" spans="1:5" x14ac:dyDescent="0.25">
      <c r="A2444" s="1">
        <v>37575</v>
      </c>
      <c r="B2444">
        <v>13841.7</v>
      </c>
      <c r="C2444">
        <v>3.9203000000000001</v>
      </c>
      <c r="E2444" s="1"/>
    </row>
    <row r="2445" spans="1:5" x14ac:dyDescent="0.25">
      <c r="A2445" s="1">
        <v>37578</v>
      </c>
      <c r="B2445">
        <v>13920.1</v>
      </c>
      <c r="C2445">
        <v>3.8946000000000001</v>
      </c>
      <c r="E2445" s="1"/>
    </row>
    <row r="2446" spans="1:5" x14ac:dyDescent="0.25">
      <c r="A2446" s="1">
        <v>37579</v>
      </c>
      <c r="B2446">
        <v>13990.8</v>
      </c>
      <c r="C2446">
        <v>3.8969</v>
      </c>
      <c r="E2446" s="1"/>
    </row>
    <row r="2447" spans="1:5" x14ac:dyDescent="0.25">
      <c r="A2447" s="1">
        <v>37580</v>
      </c>
      <c r="B2447">
        <v>14045.2</v>
      </c>
      <c r="C2447">
        <v>3.9407999999999999</v>
      </c>
      <c r="E2447" s="1"/>
    </row>
    <row r="2448" spans="1:5" x14ac:dyDescent="0.25">
      <c r="A2448" s="1">
        <v>37581</v>
      </c>
      <c r="B2448">
        <v>14454.3</v>
      </c>
      <c r="C2448">
        <v>3.948</v>
      </c>
      <c r="E2448" s="1"/>
    </row>
    <row r="2449" spans="1:5" x14ac:dyDescent="0.25">
      <c r="A2449" s="1">
        <v>37582</v>
      </c>
      <c r="B2449">
        <v>14516</v>
      </c>
      <c r="C2449">
        <v>3.9304999999999999</v>
      </c>
      <c r="E2449" s="1"/>
    </row>
    <row r="2450" spans="1:5" x14ac:dyDescent="0.25">
      <c r="A2450" s="1">
        <v>37585</v>
      </c>
      <c r="B2450">
        <v>14881.3</v>
      </c>
      <c r="C2450">
        <v>3.9710999999999999</v>
      </c>
      <c r="E2450" s="1"/>
    </row>
    <row r="2451" spans="1:5" x14ac:dyDescent="0.25">
      <c r="A2451" s="1">
        <v>37586</v>
      </c>
      <c r="B2451">
        <v>14739.5</v>
      </c>
      <c r="C2451">
        <v>3.9828000000000001</v>
      </c>
      <c r="E2451" s="1"/>
    </row>
    <row r="2452" spans="1:5" x14ac:dyDescent="0.25">
      <c r="A2452" s="1">
        <v>37587</v>
      </c>
      <c r="B2452">
        <v>14850.6</v>
      </c>
      <c r="C2452">
        <v>3.9897999999999998</v>
      </c>
      <c r="E2452" s="1"/>
    </row>
    <row r="2453" spans="1:5" x14ac:dyDescent="0.25">
      <c r="A2453" s="1">
        <v>37588</v>
      </c>
      <c r="B2453">
        <v>14834.1</v>
      </c>
      <c r="C2453">
        <v>3.9992000000000001</v>
      </c>
      <c r="E2453" s="1"/>
    </row>
    <row r="2454" spans="1:5" x14ac:dyDescent="0.25">
      <c r="A2454" s="1">
        <v>37589</v>
      </c>
      <c r="B2454">
        <v>14662.9</v>
      </c>
      <c r="C2454">
        <v>4.0147000000000004</v>
      </c>
      <c r="E2454" s="1"/>
    </row>
    <row r="2455" spans="1:5" x14ac:dyDescent="0.25">
      <c r="A2455" s="1">
        <v>37592</v>
      </c>
      <c r="B2455">
        <v>15026.1</v>
      </c>
      <c r="C2455">
        <v>4.0022000000000002</v>
      </c>
      <c r="E2455" s="1"/>
    </row>
    <row r="2456" spans="1:5" x14ac:dyDescent="0.25">
      <c r="A2456" s="1">
        <v>37593</v>
      </c>
      <c r="B2456">
        <v>15028.7</v>
      </c>
      <c r="C2456">
        <v>3.9918999999999998</v>
      </c>
      <c r="E2456" s="1"/>
    </row>
    <row r="2457" spans="1:5" x14ac:dyDescent="0.25">
      <c r="A2457" s="1">
        <v>37594</v>
      </c>
      <c r="B2457">
        <v>14838.1</v>
      </c>
      <c r="C2457">
        <v>3.9803000000000002</v>
      </c>
      <c r="E2457" s="1"/>
    </row>
    <row r="2458" spans="1:5" x14ac:dyDescent="0.25">
      <c r="A2458" s="1">
        <v>37595</v>
      </c>
      <c r="B2458">
        <v>14909.7</v>
      </c>
      <c r="C2458">
        <v>3.996</v>
      </c>
      <c r="E2458" s="1"/>
    </row>
    <row r="2459" spans="1:5" x14ac:dyDescent="0.25">
      <c r="A2459" s="1">
        <v>37596</v>
      </c>
      <c r="B2459">
        <v>14724.2</v>
      </c>
      <c r="C2459">
        <v>3.9769000000000001</v>
      </c>
      <c r="E2459" s="1"/>
    </row>
    <row r="2460" spans="1:5" x14ac:dyDescent="0.25">
      <c r="A2460" s="1">
        <v>37599</v>
      </c>
      <c r="B2460">
        <v>14726.4</v>
      </c>
      <c r="C2460">
        <v>3.94</v>
      </c>
      <c r="E2460" s="1"/>
    </row>
    <row r="2461" spans="1:5" x14ac:dyDescent="0.25">
      <c r="A2461" s="1">
        <v>37600</v>
      </c>
      <c r="B2461">
        <v>14507</v>
      </c>
      <c r="C2461">
        <v>3.9510000000000001</v>
      </c>
      <c r="E2461" s="1"/>
    </row>
    <row r="2462" spans="1:5" x14ac:dyDescent="0.25">
      <c r="A2462" s="1">
        <v>37601</v>
      </c>
      <c r="B2462">
        <v>14408.8</v>
      </c>
      <c r="C2462">
        <v>3.9319999999999999</v>
      </c>
      <c r="E2462" s="1"/>
    </row>
    <row r="2463" spans="1:5" x14ac:dyDescent="0.25">
      <c r="A2463" s="1">
        <v>37602</v>
      </c>
      <c r="B2463">
        <v>14531.5</v>
      </c>
      <c r="C2463">
        <v>3.8940000000000001</v>
      </c>
      <c r="E2463" s="1"/>
    </row>
    <row r="2464" spans="1:5" x14ac:dyDescent="0.25">
      <c r="A2464" s="1">
        <v>37603</v>
      </c>
      <c r="B2464">
        <v>14534.7</v>
      </c>
      <c r="C2464">
        <v>3.887</v>
      </c>
      <c r="E2464" s="1"/>
    </row>
    <row r="2465" spans="1:5" x14ac:dyDescent="0.25">
      <c r="A2465" s="1">
        <v>37606</v>
      </c>
      <c r="B2465">
        <v>14564.4</v>
      </c>
      <c r="C2465">
        <v>3.8900999999999999</v>
      </c>
      <c r="E2465" s="1"/>
    </row>
    <row r="2466" spans="1:5" x14ac:dyDescent="0.25">
      <c r="A2466" s="1">
        <v>37607</v>
      </c>
      <c r="B2466">
        <v>14523.9</v>
      </c>
      <c r="C2466">
        <v>3.8885000000000001</v>
      </c>
      <c r="E2466" s="1"/>
    </row>
    <row r="2467" spans="1:5" x14ac:dyDescent="0.25">
      <c r="A2467" s="1">
        <v>37608</v>
      </c>
      <c r="B2467">
        <v>14164</v>
      </c>
      <c r="C2467">
        <v>3.89</v>
      </c>
      <c r="E2467" s="1"/>
    </row>
    <row r="2468" spans="1:5" x14ac:dyDescent="0.25">
      <c r="A2468" s="1">
        <v>37609</v>
      </c>
      <c r="B2468">
        <v>14135.8</v>
      </c>
      <c r="C2468">
        <v>3.8833000000000002</v>
      </c>
      <c r="E2468" s="1"/>
    </row>
    <row r="2469" spans="1:5" x14ac:dyDescent="0.25">
      <c r="A2469" s="1">
        <v>37610</v>
      </c>
      <c r="B2469">
        <v>14116.7</v>
      </c>
      <c r="C2469">
        <v>3.8809999999999998</v>
      </c>
      <c r="E2469" s="1"/>
    </row>
    <row r="2470" spans="1:5" x14ac:dyDescent="0.25">
      <c r="A2470" s="1">
        <v>37613</v>
      </c>
      <c r="B2470">
        <v>14294.3</v>
      </c>
      <c r="C2470">
        <v>3.8725000000000001</v>
      </c>
      <c r="E2470" s="1"/>
    </row>
    <row r="2471" spans="1:5" x14ac:dyDescent="0.25">
      <c r="A2471" s="1">
        <v>37617</v>
      </c>
      <c r="B2471">
        <v>14402.5</v>
      </c>
      <c r="C2471">
        <v>3.835</v>
      </c>
      <c r="E2471" s="1"/>
    </row>
    <row r="2472" spans="1:5" x14ac:dyDescent="0.25">
      <c r="A2472" s="1">
        <v>37620</v>
      </c>
      <c r="B2472">
        <v>14390.3</v>
      </c>
      <c r="C2472">
        <v>3.8359999999999999</v>
      </c>
      <c r="E2472" s="1"/>
    </row>
    <row r="2473" spans="1:5" x14ac:dyDescent="0.25">
      <c r="A2473" s="1">
        <v>37621</v>
      </c>
      <c r="B2473">
        <v>14366.7</v>
      </c>
      <c r="C2473">
        <v>3.8279999999999998</v>
      </c>
      <c r="E2473" s="1"/>
    </row>
    <row r="2474" spans="1:5" x14ac:dyDescent="0.25">
      <c r="A2474" s="1">
        <v>37623</v>
      </c>
      <c r="B2474">
        <v>14378.1</v>
      </c>
      <c r="C2474">
        <v>3.8336999999999999</v>
      </c>
      <c r="E2474" s="1"/>
    </row>
    <row r="2475" spans="1:5" x14ac:dyDescent="0.25">
      <c r="A2475" s="1">
        <v>37624</v>
      </c>
      <c r="B2475">
        <v>14770.5</v>
      </c>
      <c r="C2475">
        <v>3.8285</v>
      </c>
      <c r="E2475" s="1"/>
    </row>
    <row r="2476" spans="1:5" x14ac:dyDescent="0.25">
      <c r="A2476" s="1">
        <v>37627</v>
      </c>
      <c r="B2476">
        <v>14814.3</v>
      </c>
      <c r="C2476">
        <v>3.8140000000000001</v>
      </c>
      <c r="E2476" s="1"/>
    </row>
    <row r="2477" spans="1:5" x14ac:dyDescent="0.25">
      <c r="A2477" s="1">
        <v>37628</v>
      </c>
      <c r="B2477">
        <v>14875.4</v>
      </c>
      <c r="C2477">
        <v>3.8368000000000002</v>
      </c>
      <c r="E2477" s="1"/>
    </row>
    <row r="2478" spans="1:5" x14ac:dyDescent="0.25">
      <c r="A2478" s="1">
        <v>37629</v>
      </c>
      <c r="B2478">
        <v>14738</v>
      </c>
      <c r="C2478">
        <v>3.8530000000000002</v>
      </c>
      <c r="E2478" s="1"/>
    </row>
    <row r="2479" spans="1:5" x14ac:dyDescent="0.25">
      <c r="A2479" s="1">
        <v>37630</v>
      </c>
      <c r="B2479">
        <v>14735.8</v>
      </c>
      <c r="C2479">
        <v>3.8340000000000001</v>
      </c>
      <c r="E2479" s="1"/>
    </row>
    <row r="2480" spans="1:5" x14ac:dyDescent="0.25">
      <c r="A2480" s="1">
        <v>37631</v>
      </c>
      <c r="B2480">
        <v>14785.9</v>
      </c>
      <c r="C2480">
        <v>3.8090000000000002</v>
      </c>
      <c r="E2480" s="1"/>
    </row>
    <row r="2481" spans="1:5" x14ac:dyDescent="0.25">
      <c r="A2481" s="1">
        <v>37634</v>
      </c>
      <c r="B2481">
        <v>15115.1</v>
      </c>
      <c r="C2481">
        <v>3.8117999999999999</v>
      </c>
      <c r="E2481" s="1"/>
    </row>
    <row r="2482" spans="1:5" x14ac:dyDescent="0.25">
      <c r="A2482" s="1">
        <v>37635</v>
      </c>
      <c r="B2482">
        <v>15039.4</v>
      </c>
      <c r="C2482">
        <v>3.7934999999999999</v>
      </c>
      <c r="E2482" s="1"/>
    </row>
    <row r="2483" spans="1:5" x14ac:dyDescent="0.25">
      <c r="A2483" s="1">
        <v>37636</v>
      </c>
      <c r="B2483">
        <v>15061.8</v>
      </c>
      <c r="C2483">
        <v>3.8048000000000002</v>
      </c>
      <c r="E2483" s="1"/>
    </row>
    <row r="2484" spans="1:5" x14ac:dyDescent="0.25">
      <c r="A2484" s="1">
        <v>37637</v>
      </c>
      <c r="B2484">
        <v>14827.5</v>
      </c>
      <c r="C2484">
        <v>3.8184999999999998</v>
      </c>
      <c r="E2484" s="1"/>
    </row>
    <row r="2485" spans="1:5" x14ac:dyDescent="0.25">
      <c r="A2485" s="1">
        <v>37638</v>
      </c>
      <c r="B2485">
        <v>14637.5</v>
      </c>
      <c r="C2485">
        <v>3.82</v>
      </c>
      <c r="E2485" s="1"/>
    </row>
    <row r="2486" spans="1:5" x14ac:dyDescent="0.25">
      <c r="A2486" s="1">
        <v>37641</v>
      </c>
      <c r="B2486">
        <v>14594.7</v>
      </c>
      <c r="C2486">
        <v>3.8109999999999999</v>
      </c>
      <c r="E2486" s="1"/>
    </row>
    <row r="2487" spans="1:5" x14ac:dyDescent="0.25">
      <c r="A2487" s="1">
        <v>37642</v>
      </c>
      <c r="B2487">
        <v>14461.8</v>
      </c>
      <c r="C2487">
        <v>3.8601000000000001</v>
      </c>
      <c r="E2487" s="1"/>
    </row>
    <row r="2488" spans="1:5" x14ac:dyDescent="0.25">
      <c r="A2488" s="1">
        <v>37643</v>
      </c>
      <c r="B2488">
        <v>14301.2</v>
      </c>
      <c r="C2488">
        <v>3.8932000000000002</v>
      </c>
      <c r="E2488" s="1"/>
    </row>
    <row r="2489" spans="1:5" x14ac:dyDescent="0.25">
      <c r="A2489" s="1">
        <v>37644</v>
      </c>
      <c r="B2489">
        <v>14453.5</v>
      </c>
      <c r="C2489">
        <v>3.9066000000000001</v>
      </c>
      <c r="E2489" s="1"/>
    </row>
    <row r="2490" spans="1:5" x14ac:dyDescent="0.25">
      <c r="A2490" s="1">
        <v>37645</v>
      </c>
      <c r="B2490">
        <v>14133.8</v>
      </c>
      <c r="C2490">
        <v>3.8525</v>
      </c>
      <c r="E2490" s="1"/>
    </row>
    <row r="2491" spans="1:5" x14ac:dyDescent="0.25">
      <c r="A2491" s="1">
        <v>37648</v>
      </c>
      <c r="B2491">
        <v>13867.3</v>
      </c>
      <c r="C2491">
        <v>3.847</v>
      </c>
      <c r="E2491" s="1"/>
    </row>
    <row r="2492" spans="1:5" x14ac:dyDescent="0.25">
      <c r="A2492" s="1">
        <v>37649</v>
      </c>
      <c r="B2492">
        <v>13886.6</v>
      </c>
      <c r="C2492">
        <v>3.8125</v>
      </c>
      <c r="E2492" s="1"/>
    </row>
    <row r="2493" spans="1:5" x14ac:dyDescent="0.25">
      <c r="A2493" s="1">
        <v>37650</v>
      </c>
      <c r="B2493">
        <v>13923.9</v>
      </c>
      <c r="C2493">
        <v>3.782</v>
      </c>
      <c r="E2493" s="1"/>
    </row>
    <row r="2494" spans="1:5" x14ac:dyDescent="0.25">
      <c r="A2494" s="1">
        <v>37651</v>
      </c>
      <c r="B2494">
        <v>13783.7</v>
      </c>
      <c r="C2494">
        <v>3.8142999999999998</v>
      </c>
      <c r="E2494" s="1"/>
    </row>
    <row r="2495" spans="1:5" x14ac:dyDescent="0.25">
      <c r="A2495" s="1">
        <v>37652</v>
      </c>
      <c r="B2495">
        <v>13844.8</v>
      </c>
      <c r="C2495">
        <v>3.8210000000000002</v>
      </c>
      <c r="E2495" s="1"/>
    </row>
    <row r="2496" spans="1:5" x14ac:dyDescent="0.25">
      <c r="A2496" s="1">
        <v>37655</v>
      </c>
      <c r="B2496">
        <v>14125.4</v>
      </c>
      <c r="C2496">
        <v>3.8405</v>
      </c>
      <c r="E2496" s="1"/>
    </row>
    <row r="2497" spans="1:5" x14ac:dyDescent="0.25">
      <c r="A2497" s="1">
        <v>37656</v>
      </c>
      <c r="B2497">
        <v>13872</v>
      </c>
      <c r="C2497">
        <v>3.8107000000000002</v>
      </c>
      <c r="E2497" s="1"/>
    </row>
    <row r="2498" spans="1:5" x14ac:dyDescent="0.25">
      <c r="A2498" s="1">
        <v>37657</v>
      </c>
      <c r="B2498">
        <v>13878</v>
      </c>
      <c r="C2498">
        <v>3.8361999999999998</v>
      </c>
      <c r="E2498" s="1"/>
    </row>
    <row r="2499" spans="1:5" x14ac:dyDescent="0.25">
      <c r="A2499" s="1">
        <v>37658</v>
      </c>
      <c r="B2499">
        <v>13694.8</v>
      </c>
      <c r="C2499">
        <v>3.8473000000000002</v>
      </c>
      <c r="E2499" s="1"/>
    </row>
    <row r="2500" spans="1:5" x14ac:dyDescent="0.25">
      <c r="A2500" s="1">
        <v>37659</v>
      </c>
      <c r="B2500">
        <v>13797.3</v>
      </c>
      <c r="C2500">
        <v>3.8582000000000001</v>
      </c>
      <c r="E2500" s="1"/>
    </row>
    <row r="2501" spans="1:5" x14ac:dyDescent="0.25">
      <c r="A2501" s="1">
        <v>37662</v>
      </c>
      <c r="B2501">
        <v>13871.4</v>
      </c>
      <c r="C2501">
        <v>3.8620000000000001</v>
      </c>
      <c r="E2501" s="1"/>
    </row>
    <row r="2502" spans="1:5" x14ac:dyDescent="0.25">
      <c r="A2502" s="1">
        <v>37663</v>
      </c>
      <c r="B2502">
        <v>13918.8</v>
      </c>
      <c r="C2502">
        <v>3.8635000000000002</v>
      </c>
      <c r="E2502" s="1"/>
    </row>
    <row r="2503" spans="1:5" x14ac:dyDescent="0.25">
      <c r="A2503" s="1">
        <v>37664</v>
      </c>
      <c r="B2503">
        <v>13806.1</v>
      </c>
      <c r="C2503">
        <v>3.8567</v>
      </c>
      <c r="E2503" s="1"/>
    </row>
    <row r="2504" spans="1:5" x14ac:dyDescent="0.25">
      <c r="A2504" s="1">
        <v>37665</v>
      </c>
      <c r="B2504">
        <v>13865.9</v>
      </c>
      <c r="C2504">
        <v>3.8553000000000002</v>
      </c>
      <c r="E2504" s="1"/>
    </row>
    <row r="2505" spans="1:5" x14ac:dyDescent="0.25">
      <c r="A2505" s="1">
        <v>37666</v>
      </c>
      <c r="B2505">
        <v>13873.2</v>
      </c>
      <c r="C2505">
        <v>3.8570000000000002</v>
      </c>
      <c r="E2505" s="1"/>
    </row>
    <row r="2506" spans="1:5" x14ac:dyDescent="0.25">
      <c r="A2506" s="1">
        <v>37669</v>
      </c>
      <c r="B2506">
        <v>14038.2</v>
      </c>
      <c r="C2506">
        <v>3.8704999999999998</v>
      </c>
      <c r="E2506" s="1"/>
    </row>
    <row r="2507" spans="1:5" x14ac:dyDescent="0.25">
      <c r="A2507" s="1">
        <v>37670</v>
      </c>
      <c r="B2507">
        <v>13953.5</v>
      </c>
      <c r="C2507">
        <v>3.8708</v>
      </c>
      <c r="E2507" s="1"/>
    </row>
    <row r="2508" spans="1:5" x14ac:dyDescent="0.25">
      <c r="A2508" s="1">
        <v>37671</v>
      </c>
      <c r="B2508">
        <v>13844.8</v>
      </c>
      <c r="C2508">
        <v>3.871</v>
      </c>
      <c r="E2508" s="1"/>
    </row>
    <row r="2509" spans="1:5" x14ac:dyDescent="0.25">
      <c r="A2509" s="1">
        <v>37672</v>
      </c>
      <c r="B2509">
        <v>13981.4</v>
      </c>
      <c r="C2509">
        <v>3.8856999999999999</v>
      </c>
      <c r="E2509" s="1"/>
    </row>
    <row r="2510" spans="1:5" x14ac:dyDescent="0.25">
      <c r="A2510" s="1">
        <v>37673</v>
      </c>
      <c r="B2510">
        <v>13922.1</v>
      </c>
      <c r="C2510">
        <v>3.8835000000000002</v>
      </c>
      <c r="E2510" s="1"/>
    </row>
    <row r="2511" spans="1:5" x14ac:dyDescent="0.25">
      <c r="A2511" s="1">
        <v>37676</v>
      </c>
      <c r="B2511">
        <v>13815</v>
      </c>
      <c r="C2511">
        <v>3.89</v>
      </c>
      <c r="E2511" s="1"/>
    </row>
    <row r="2512" spans="1:5" x14ac:dyDescent="0.25">
      <c r="A2512" s="1">
        <v>37677</v>
      </c>
      <c r="B2512">
        <v>13623</v>
      </c>
      <c r="C2512">
        <v>3.8809999999999998</v>
      </c>
      <c r="E2512" s="1"/>
    </row>
    <row r="2513" spans="1:5" x14ac:dyDescent="0.25">
      <c r="A2513" s="1">
        <v>37678</v>
      </c>
      <c r="B2513">
        <v>13660</v>
      </c>
      <c r="C2513">
        <v>3.8841999999999999</v>
      </c>
      <c r="E2513" s="1"/>
    </row>
    <row r="2514" spans="1:5" x14ac:dyDescent="0.25">
      <c r="A2514" s="1">
        <v>37679</v>
      </c>
      <c r="B2514">
        <v>13727.1</v>
      </c>
      <c r="C2514">
        <v>3.8984999999999999</v>
      </c>
      <c r="E2514" s="1"/>
    </row>
    <row r="2515" spans="1:5" x14ac:dyDescent="0.25">
      <c r="A2515" s="1">
        <v>37680</v>
      </c>
      <c r="B2515">
        <v>13775.5</v>
      </c>
      <c r="C2515">
        <v>3.9106999999999998</v>
      </c>
      <c r="E2515" s="1"/>
    </row>
    <row r="2516" spans="1:5" x14ac:dyDescent="0.25">
      <c r="A2516" s="1">
        <v>37683</v>
      </c>
      <c r="B2516">
        <v>13687.2</v>
      </c>
      <c r="C2516">
        <v>3.9394999999999998</v>
      </c>
      <c r="E2516" s="1"/>
    </row>
    <row r="2517" spans="1:5" x14ac:dyDescent="0.25">
      <c r="A2517" s="1">
        <v>37684</v>
      </c>
      <c r="B2517">
        <v>13504.9</v>
      </c>
      <c r="C2517">
        <v>3.9565000000000001</v>
      </c>
      <c r="E2517" s="1"/>
    </row>
    <row r="2518" spans="1:5" x14ac:dyDescent="0.25">
      <c r="A2518" s="1">
        <v>37685</v>
      </c>
      <c r="B2518">
        <v>13502.7</v>
      </c>
      <c r="C2518">
        <v>3.9106000000000001</v>
      </c>
      <c r="E2518" s="1"/>
    </row>
    <row r="2519" spans="1:5" x14ac:dyDescent="0.25">
      <c r="A2519" s="1">
        <v>37686</v>
      </c>
      <c r="B2519">
        <v>13512.9</v>
      </c>
      <c r="C2519">
        <v>3.9060999999999999</v>
      </c>
      <c r="E2519" s="1"/>
    </row>
    <row r="2520" spans="1:5" x14ac:dyDescent="0.25">
      <c r="A2520" s="1">
        <v>37687</v>
      </c>
      <c r="B2520">
        <v>13599.6</v>
      </c>
      <c r="C2520">
        <v>3.9155000000000002</v>
      </c>
      <c r="E2520" s="1"/>
    </row>
    <row r="2521" spans="1:5" x14ac:dyDescent="0.25">
      <c r="A2521" s="1">
        <v>37690</v>
      </c>
      <c r="B2521">
        <v>13964.5</v>
      </c>
      <c r="C2521">
        <v>3.9388000000000001</v>
      </c>
      <c r="E2521" s="1"/>
    </row>
    <row r="2522" spans="1:5" x14ac:dyDescent="0.25">
      <c r="A2522" s="1">
        <v>37691</v>
      </c>
      <c r="B2522">
        <v>13852.8</v>
      </c>
      <c r="C2522">
        <v>3.9596</v>
      </c>
      <c r="E2522" s="1"/>
    </row>
    <row r="2523" spans="1:5" x14ac:dyDescent="0.25">
      <c r="A2523" s="1">
        <v>37692</v>
      </c>
      <c r="B2523">
        <v>13820.5</v>
      </c>
      <c r="C2523">
        <v>3.9935999999999998</v>
      </c>
      <c r="E2523" s="1"/>
    </row>
    <row r="2524" spans="1:5" x14ac:dyDescent="0.25">
      <c r="A2524" s="1">
        <v>37693</v>
      </c>
      <c r="B2524">
        <v>13943.3</v>
      </c>
      <c r="C2524">
        <v>3.9914000000000001</v>
      </c>
      <c r="E2524" s="1"/>
    </row>
    <row r="2525" spans="1:5" x14ac:dyDescent="0.25">
      <c r="A2525" s="1">
        <v>37694</v>
      </c>
      <c r="B2525">
        <v>13866.6</v>
      </c>
      <c r="C2525">
        <v>4.0092999999999996</v>
      </c>
      <c r="E2525" s="1"/>
    </row>
    <row r="2526" spans="1:5" x14ac:dyDescent="0.25">
      <c r="A2526" s="1">
        <v>37697</v>
      </c>
      <c r="B2526">
        <v>13604.8</v>
      </c>
      <c r="C2526">
        <v>4.0807000000000002</v>
      </c>
      <c r="E2526" s="1"/>
    </row>
    <row r="2527" spans="1:5" x14ac:dyDescent="0.25">
      <c r="A2527" s="1">
        <v>37698</v>
      </c>
      <c r="B2527">
        <v>13828.7</v>
      </c>
      <c r="C2527">
        <v>4.0678000000000001</v>
      </c>
      <c r="E2527" s="1"/>
    </row>
    <row r="2528" spans="1:5" x14ac:dyDescent="0.25">
      <c r="A2528" s="1">
        <v>37699</v>
      </c>
      <c r="B2528">
        <v>13817</v>
      </c>
      <c r="C2528">
        <v>4.0765000000000002</v>
      </c>
      <c r="E2528" s="1"/>
    </row>
    <row r="2529" spans="1:5" x14ac:dyDescent="0.25">
      <c r="A2529" s="1">
        <v>37700</v>
      </c>
      <c r="B2529">
        <v>13820.8</v>
      </c>
      <c r="C2529">
        <v>4.0625999999999998</v>
      </c>
      <c r="E2529" s="1"/>
    </row>
    <row r="2530" spans="1:5" x14ac:dyDescent="0.25">
      <c r="A2530" s="1">
        <v>37701</v>
      </c>
      <c r="B2530">
        <v>14069.4</v>
      </c>
      <c r="C2530">
        <v>4.0698999999999996</v>
      </c>
      <c r="E2530" s="1"/>
    </row>
    <row r="2531" spans="1:5" x14ac:dyDescent="0.25">
      <c r="A2531" s="1">
        <v>37704</v>
      </c>
      <c r="B2531">
        <v>14032.7</v>
      </c>
      <c r="C2531">
        <v>4.0674999999999999</v>
      </c>
      <c r="E2531" s="1"/>
    </row>
    <row r="2532" spans="1:5" x14ac:dyDescent="0.25">
      <c r="A2532" s="1">
        <v>37705</v>
      </c>
      <c r="B2532">
        <v>14011.1</v>
      </c>
      <c r="C2532">
        <v>4.0514000000000001</v>
      </c>
      <c r="E2532" s="1"/>
    </row>
    <row r="2533" spans="1:5" x14ac:dyDescent="0.25">
      <c r="A2533" s="1">
        <v>37706</v>
      </c>
      <c r="B2533">
        <v>14041.9</v>
      </c>
      <c r="C2533">
        <v>4.0670000000000002</v>
      </c>
      <c r="E2533" s="1"/>
    </row>
    <row r="2534" spans="1:5" x14ac:dyDescent="0.25">
      <c r="A2534" s="1">
        <v>37707</v>
      </c>
      <c r="B2534">
        <v>13977.7</v>
      </c>
      <c r="C2534">
        <v>4.0766</v>
      </c>
      <c r="E2534" s="1"/>
    </row>
    <row r="2535" spans="1:5" x14ac:dyDescent="0.25">
      <c r="A2535" s="1">
        <v>37708</v>
      </c>
      <c r="B2535">
        <v>13978.3</v>
      </c>
      <c r="C2535">
        <v>4.0728999999999997</v>
      </c>
      <c r="E2535" s="1"/>
    </row>
    <row r="2536" spans="1:5" x14ac:dyDescent="0.25">
      <c r="A2536" s="1">
        <v>37711</v>
      </c>
      <c r="B2536">
        <v>13759.4</v>
      </c>
      <c r="C2536">
        <v>4.1005000000000003</v>
      </c>
      <c r="E2536" s="1"/>
    </row>
    <row r="2537" spans="1:5" x14ac:dyDescent="0.25">
      <c r="A2537" s="1">
        <v>37712</v>
      </c>
      <c r="B2537">
        <v>13765</v>
      </c>
      <c r="C2537">
        <v>4.0785</v>
      </c>
      <c r="E2537" s="1"/>
    </row>
    <row r="2538" spans="1:5" x14ac:dyDescent="0.25">
      <c r="A2538" s="1">
        <v>37713</v>
      </c>
      <c r="B2538">
        <v>13910.3</v>
      </c>
      <c r="C2538">
        <v>4.0694999999999997</v>
      </c>
      <c r="E2538" s="1"/>
    </row>
    <row r="2539" spans="1:5" x14ac:dyDescent="0.25">
      <c r="A2539" s="1">
        <v>37714</v>
      </c>
      <c r="B2539">
        <v>14149.6</v>
      </c>
      <c r="C2539">
        <v>4.0785</v>
      </c>
      <c r="E2539" s="1"/>
    </row>
    <row r="2540" spans="1:5" x14ac:dyDescent="0.25">
      <c r="A2540" s="1">
        <v>37715</v>
      </c>
      <c r="B2540">
        <v>14175.4</v>
      </c>
      <c r="C2540">
        <v>4.0793999999999997</v>
      </c>
      <c r="E2540" s="1"/>
    </row>
    <row r="2541" spans="1:5" x14ac:dyDescent="0.25">
      <c r="A2541" s="1">
        <v>37718</v>
      </c>
      <c r="B2541">
        <v>14496</v>
      </c>
      <c r="C2541">
        <v>4.0803000000000003</v>
      </c>
      <c r="E2541" s="1"/>
    </row>
    <row r="2542" spans="1:5" x14ac:dyDescent="0.25">
      <c r="A2542" s="1">
        <v>37719</v>
      </c>
      <c r="B2542">
        <v>14451.6</v>
      </c>
      <c r="C2542">
        <v>4.0446999999999997</v>
      </c>
      <c r="E2542" s="1"/>
    </row>
    <row r="2543" spans="1:5" x14ac:dyDescent="0.25">
      <c r="A2543" s="1">
        <v>37720</v>
      </c>
      <c r="B2543">
        <v>14503.3</v>
      </c>
      <c r="C2543">
        <v>3.9805000000000001</v>
      </c>
      <c r="E2543" s="1"/>
    </row>
    <row r="2544" spans="1:5" x14ac:dyDescent="0.25">
      <c r="A2544" s="1">
        <v>37721</v>
      </c>
      <c r="B2544">
        <v>14382.8</v>
      </c>
      <c r="C2544">
        <v>3.9594999999999998</v>
      </c>
      <c r="E2544" s="1"/>
    </row>
    <row r="2545" spans="1:5" x14ac:dyDescent="0.25">
      <c r="A2545" s="1">
        <v>37722</v>
      </c>
      <c r="B2545">
        <v>14368.1</v>
      </c>
      <c r="C2545">
        <v>3.9510000000000001</v>
      </c>
      <c r="E2545" s="1"/>
    </row>
    <row r="2546" spans="1:5" x14ac:dyDescent="0.25">
      <c r="A2546" s="1">
        <v>37725</v>
      </c>
      <c r="B2546">
        <v>14175</v>
      </c>
      <c r="C2546">
        <v>3.9445000000000001</v>
      </c>
      <c r="E2546" s="1"/>
    </row>
    <row r="2547" spans="1:5" x14ac:dyDescent="0.25">
      <c r="A2547" s="1">
        <v>37726</v>
      </c>
      <c r="B2547">
        <v>14193.1</v>
      </c>
      <c r="C2547">
        <v>3.93</v>
      </c>
      <c r="E2547" s="1"/>
    </row>
    <row r="2548" spans="1:5" x14ac:dyDescent="0.25">
      <c r="A2548" s="1">
        <v>37727</v>
      </c>
      <c r="B2548">
        <v>14122</v>
      </c>
      <c r="C2548">
        <v>3.9165000000000001</v>
      </c>
      <c r="E2548" s="1"/>
    </row>
    <row r="2549" spans="1:5" x14ac:dyDescent="0.25">
      <c r="A2549" s="1">
        <v>37728</v>
      </c>
      <c r="B2549">
        <v>14211.6</v>
      </c>
      <c r="C2549">
        <v>3.9060999999999999</v>
      </c>
      <c r="E2549" s="1"/>
    </row>
    <row r="2550" spans="1:5" x14ac:dyDescent="0.25">
      <c r="A2550" s="1">
        <v>37733</v>
      </c>
      <c r="B2550">
        <v>14236.9</v>
      </c>
      <c r="C2550">
        <v>3.8975</v>
      </c>
      <c r="E2550" s="1"/>
    </row>
    <row r="2551" spans="1:5" x14ac:dyDescent="0.25">
      <c r="A2551" s="1">
        <v>37734</v>
      </c>
      <c r="B2551">
        <v>14342</v>
      </c>
      <c r="C2551">
        <v>3.91</v>
      </c>
      <c r="E2551" s="1"/>
    </row>
    <row r="2552" spans="1:5" x14ac:dyDescent="0.25">
      <c r="A2552" s="1">
        <v>37735</v>
      </c>
      <c r="B2552">
        <v>14196.2</v>
      </c>
      <c r="C2552">
        <v>3.9055</v>
      </c>
      <c r="E2552" s="1"/>
    </row>
    <row r="2553" spans="1:5" x14ac:dyDescent="0.25">
      <c r="A2553" s="1">
        <v>37736</v>
      </c>
      <c r="B2553">
        <v>14231.8</v>
      </c>
      <c r="C2553">
        <v>3.8929999999999998</v>
      </c>
      <c r="E2553" s="1"/>
    </row>
    <row r="2554" spans="1:5" x14ac:dyDescent="0.25">
      <c r="A2554" s="1">
        <v>37739</v>
      </c>
      <c r="B2554">
        <v>14287.8</v>
      </c>
      <c r="C2554">
        <v>3.8995000000000002</v>
      </c>
      <c r="E2554" s="1"/>
    </row>
    <row r="2555" spans="1:5" x14ac:dyDescent="0.25">
      <c r="A2555" s="1">
        <v>37740</v>
      </c>
      <c r="B2555">
        <v>14262.1</v>
      </c>
      <c r="C2555">
        <v>3.8748</v>
      </c>
      <c r="E2555" s="1"/>
    </row>
    <row r="2556" spans="1:5" x14ac:dyDescent="0.25">
      <c r="A2556" s="1">
        <v>37741</v>
      </c>
      <c r="B2556">
        <v>14259.8</v>
      </c>
      <c r="C2556">
        <v>3.8115000000000001</v>
      </c>
      <c r="E2556" s="1"/>
    </row>
    <row r="2557" spans="1:5" x14ac:dyDescent="0.25">
      <c r="A2557" s="1">
        <v>37743</v>
      </c>
      <c r="B2557">
        <v>14421.6</v>
      </c>
      <c r="C2557">
        <v>3.7879999999999998</v>
      </c>
      <c r="E2557" s="1"/>
    </row>
    <row r="2558" spans="1:5" x14ac:dyDescent="0.25">
      <c r="A2558" s="1">
        <v>37746</v>
      </c>
      <c r="B2558">
        <v>14608.9</v>
      </c>
      <c r="C2558">
        <v>3.7789999999999999</v>
      </c>
      <c r="E2558" s="1"/>
    </row>
    <row r="2559" spans="1:5" x14ac:dyDescent="0.25">
      <c r="A2559" s="1">
        <v>37747</v>
      </c>
      <c r="B2559">
        <v>14652.6</v>
      </c>
      <c r="C2559">
        <v>3.7776999999999998</v>
      </c>
      <c r="E2559" s="1"/>
    </row>
    <row r="2560" spans="1:5" x14ac:dyDescent="0.25">
      <c r="A2560" s="1">
        <v>37748</v>
      </c>
      <c r="B2560">
        <v>14503.7</v>
      </c>
      <c r="C2560">
        <v>3.8105000000000002</v>
      </c>
      <c r="E2560" s="1"/>
    </row>
    <row r="2561" spans="1:5" x14ac:dyDescent="0.25">
      <c r="A2561" s="1">
        <v>37749</v>
      </c>
      <c r="B2561">
        <v>14547.5</v>
      </c>
      <c r="C2561">
        <v>3.7709999999999999</v>
      </c>
      <c r="E2561" s="1"/>
    </row>
    <row r="2562" spans="1:5" x14ac:dyDescent="0.25">
      <c r="A2562" s="1">
        <v>37750</v>
      </c>
      <c r="B2562">
        <v>14675.9</v>
      </c>
      <c r="C2562">
        <v>3.7561</v>
      </c>
      <c r="E2562" s="1"/>
    </row>
    <row r="2563" spans="1:5" x14ac:dyDescent="0.25">
      <c r="A2563" s="1">
        <v>37753</v>
      </c>
      <c r="B2563">
        <v>14722.2</v>
      </c>
      <c r="C2563">
        <v>3.7585999999999999</v>
      </c>
      <c r="E2563" s="1"/>
    </row>
    <row r="2564" spans="1:5" x14ac:dyDescent="0.25">
      <c r="A2564" s="1">
        <v>37754</v>
      </c>
      <c r="B2564">
        <v>14690.9</v>
      </c>
      <c r="C2564">
        <v>3.7551000000000001</v>
      </c>
      <c r="E2564" s="1"/>
    </row>
    <row r="2565" spans="1:5" x14ac:dyDescent="0.25">
      <c r="A2565" s="1">
        <v>37755</v>
      </c>
      <c r="B2565">
        <v>15012.2</v>
      </c>
      <c r="C2565">
        <v>3.7610999999999999</v>
      </c>
      <c r="E2565" s="1"/>
    </row>
    <row r="2566" spans="1:5" x14ac:dyDescent="0.25">
      <c r="A2566" s="1">
        <v>37756</v>
      </c>
      <c r="B2566">
        <v>14945.4</v>
      </c>
      <c r="C2566">
        <v>3.7728000000000002</v>
      </c>
      <c r="E2566" s="1"/>
    </row>
    <row r="2567" spans="1:5" x14ac:dyDescent="0.25">
      <c r="A2567" s="1">
        <v>37757</v>
      </c>
      <c r="B2567">
        <v>14892.8</v>
      </c>
      <c r="C2567">
        <v>3.7410999999999999</v>
      </c>
      <c r="E2567" s="1"/>
    </row>
    <row r="2568" spans="1:5" x14ac:dyDescent="0.25">
      <c r="A2568" s="1">
        <v>37760</v>
      </c>
      <c r="B2568">
        <v>14801.2</v>
      </c>
      <c r="C2568">
        <v>3.7132000000000001</v>
      </c>
      <c r="E2568" s="1"/>
    </row>
    <row r="2569" spans="1:5" x14ac:dyDescent="0.25">
      <c r="A2569" s="1">
        <v>37761</v>
      </c>
      <c r="B2569">
        <v>14758.8</v>
      </c>
      <c r="C2569">
        <v>3.7212000000000001</v>
      </c>
      <c r="E2569" s="1"/>
    </row>
    <row r="2570" spans="1:5" x14ac:dyDescent="0.25">
      <c r="A2570" s="1">
        <v>37762</v>
      </c>
      <c r="B2570">
        <v>14891.7</v>
      </c>
      <c r="C2570">
        <v>3.7267000000000001</v>
      </c>
      <c r="E2570" s="1"/>
    </row>
    <row r="2571" spans="1:5" x14ac:dyDescent="0.25">
      <c r="A2571" s="1">
        <v>37763</v>
      </c>
      <c r="B2571">
        <v>14958.7</v>
      </c>
      <c r="C2571">
        <v>3.7172000000000001</v>
      </c>
      <c r="E2571" s="1"/>
    </row>
    <row r="2572" spans="1:5" x14ac:dyDescent="0.25">
      <c r="A2572" s="1">
        <v>37764</v>
      </c>
      <c r="B2572">
        <v>15040.5</v>
      </c>
      <c r="C2572">
        <v>3.6751</v>
      </c>
      <c r="E2572" s="1"/>
    </row>
    <row r="2573" spans="1:5" x14ac:dyDescent="0.25">
      <c r="A2573" s="1">
        <v>37767</v>
      </c>
      <c r="B2573">
        <v>15099.6</v>
      </c>
      <c r="C2573">
        <v>3.6732999999999998</v>
      </c>
      <c r="E2573" s="1"/>
    </row>
    <row r="2574" spans="1:5" x14ac:dyDescent="0.25">
      <c r="A2574" s="1">
        <v>37768</v>
      </c>
      <c r="B2574">
        <v>14937.2</v>
      </c>
      <c r="C2574">
        <v>3.6753</v>
      </c>
      <c r="E2574" s="1"/>
    </row>
    <row r="2575" spans="1:5" x14ac:dyDescent="0.25">
      <c r="A2575" s="1">
        <v>37769</v>
      </c>
      <c r="B2575">
        <v>15068.7</v>
      </c>
      <c r="C2575">
        <v>3.7082999999999999</v>
      </c>
      <c r="E2575" s="1"/>
    </row>
    <row r="2576" spans="1:5" x14ac:dyDescent="0.25">
      <c r="A2576" s="1">
        <v>37770</v>
      </c>
      <c r="B2576">
        <v>15153.7</v>
      </c>
      <c r="C2576">
        <v>3.7153999999999998</v>
      </c>
      <c r="E2576" s="1"/>
    </row>
    <row r="2577" spans="1:5" x14ac:dyDescent="0.25">
      <c r="A2577" s="1">
        <v>37771</v>
      </c>
      <c r="B2577">
        <v>15304.4</v>
      </c>
      <c r="C2577">
        <v>3.7143999999999999</v>
      </c>
      <c r="E2577" s="1"/>
    </row>
    <row r="2578" spans="1:5" x14ac:dyDescent="0.25">
      <c r="A2578" s="1">
        <v>37774</v>
      </c>
      <c r="B2578">
        <v>15250.1</v>
      </c>
      <c r="C2578">
        <v>3.7873000000000001</v>
      </c>
      <c r="E2578" s="1"/>
    </row>
    <row r="2579" spans="1:5" x14ac:dyDescent="0.25">
      <c r="A2579" s="1">
        <v>37775</v>
      </c>
      <c r="B2579">
        <v>15320.7</v>
      </c>
      <c r="C2579">
        <v>3.7732999999999999</v>
      </c>
      <c r="E2579" s="1"/>
    </row>
    <row r="2580" spans="1:5" x14ac:dyDescent="0.25">
      <c r="A2580" s="1">
        <v>37776</v>
      </c>
      <c r="B2580">
        <v>15472.3</v>
      </c>
      <c r="C2580">
        <v>3.8176000000000001</v>
      </c>
      <c r="E2580" s="1"/>
    </row>
    <row r="2581" spans="1:5" x14ac:dyDescent="0.25">
      <c r="A2581" s="1">
        <v>37777</v>
      </c>
      <c r="B2581">
        <v>15460</v>
      </c>
      <c r="C2581">
        <v>3.7433999999999998</v>
      </c>
      <c r="E2581" s="1"/>
    </row>
    <row r="2582" spans="1:5" x14ac:dyDescent="0.25">
      <c r="A2582" s="1">
        <v>37778</v>
      </c>
      <c r="B2582">
        <v>15598.5</v>
      </c>
      <c r="C2582">
        <v>3.7473999999999998</v>
      </c>
      <c r="E2582" s="1"/>
    </row>
    <row r="2583" spans="1:5" x14ac:dyDescent="0.25">
      <c r="A2583" s="1">
        <v>37781</v>
      </c>
      <c r="B2583">
        <v>15477.5</v>
      </c>
      <c r="C2583">
        <v>3.8</v>
      </c>
      <c r="E2583" s="1"/>
    </row>
    <row r="2584" spans="1:5" x14ac:dyDescent="0.25">
      <c r="A2584" s="1">
        <v>37782</v>
      </c>
      <c r="B2584">
        <v>15384.1</v>
      </c>
      <c r="C2584">
        <v>3.7786</v>
      </c>
      <c r="E2584" s="1"/>
    </row>
    <row r="2585" spans="1:5" x14ac:dyDescent="0.25">
      <c r="A2585" s="1">
        <v>37783</v>
      </c>
      <c r="B2585">
        <v>15437.8</v>
      </c>
      <c r="C2585">
        <v>3.7959999999999998</v>
      </c>
      <c r="E2585" s="1"/>
    </row>
    <row r="2586" spans="1:5" x14ac:dyDescent="0.25">
      <c r="A2586" s="1">
        <v>37784</v>
      </c>
      <c r="B2586">
        <v>15583</v>
      </c>
      <c r="C2586">
        <v>3.7959999999999998</v>
      </c>
      <c r="E2586" s="1"/>
    </row>
    <row r="2587" spans="1:5" x14ac:dyDescent="0.25">
      <c r="A2587" s="1">
        <v>37785</v>
      </c>
      <c r="B2587">
        <v>15560.7</v>
      </c>
      <c r="C2587">
        <v>3.7635999999999998</v>
      </c>
      <c r="E2587" s="1"/>
    </row>
    <row r="2588" spans="1:5" x14ac:dyDescent="0.25">
      <c r="A2588" s="1">
        <v>37788</v>
      </c>
      <c r="B2588">
        <v>15573.3</v>
      </c>
      <c r="C2588">
        <v>3.7042000000000002</v>
      </c>
      <c r="E2588" s="1"/>
    </row>
    <row r="2589" spans="1:5" x14ac:dyDescent="0.25">
      <c r="A2589" s="1">
        <v>37789</v>
      </c>
      <c r="B2589">
        <v>15707.6</v>
      </c>
      <c r="C2589">
        <v>3.7288999999999999</v>
      </c>
      <c r="E2589" s="1"/>
    </row>
    <row r="2590" spans="1:5" x14ac:dyDescent="0.25">
      <c r="A2590" s="1">
        <v>37790</v>
      </c>
      <c r="B2590">
        <v>15858.5</v>
      </c>
      <c r="C2590">
        <v>3.7810999999999999</v>
      </c>
      <c r="E2590" s="1"/>
    </row>
    <row r="2591" spans="1:5" x14ac:dyDescent="0.25">
      <c r="A2591" s="1">
        <v>37792</v>
      </c>
      <c r="B2591">
        <v>15910.4</v>
      </c>
      <c r="C2591">
        <v>3.8039999999999998</v>
      </c>
      <c r="E2591" s="1"/>
    </row>
    <row r="2592" spans="1:5" x14ac:dyDescent="0.25">
      <c r="A2592" s="1">
        <v>37795</v>
      </c>
      <c r="B2592">
        <v>15843.8</v>
      </c>
      <c r="C2592">
        <v>3.8633999999999999</v>
      </c>
      <c r="E2592" s="1"/>
    </row>
    <row r="2593" spans="1:5" x14ac:dyDescent="0.25">
      <c r="A2593" s="1">
        <v>37796</v>
      </c>
      <c r="B2593">
        <v>15730.2</v>
      </c>
      <c r="C2593">
        <v>3.8574000000000002</v>
      </c>
      <c r="E2593" s="1"/>
    </row>
    <row r="2594" spans="1:5" x14ac:dyDescent="0.25">
      <c r="A2594" s="1">
        <v>37797</v>
      </c>
      <c r="B2594">
        <v>15937.8</v>
      </c>
      <c r="C2594">
        <v>3.8620999999999999</v>
      </c>
      <c r="E2594" s="1"/>
    </row>
    <row r="2595" spans="1:5" x14ac:dyDescent="0.25">
      <c r="A2595" s="1">
        <v>37798</v>
      </c>
      <c r="B2595">
        <v>15982.4</v>
      </c>
      <c r="C2595">
        <v>3.9178000000000002</v>
      </c>
      <c r="E2595" s="1"/>
    </row>
    <row r="2596" spans="1:5" x14ac:dyDescent="0.25">
      <c r="A2596" s="1">
        <v>37799</v>
      </c>
      <c r="B2596">
        <v>15930.6</v>
      </c>
      <c r="C2596">
        <v>3.8883999999999999</v>
      </c>
      <c r="E2596" s="1"/>
    </row>
    <row r="2597" spans="1:5" x14ac:dyDescent="0.25">
      <c r="A2597" s="1">
        <v>37802</v>
      </c>
      <c r="B2597">
        <v>15987.5</v>
      </c>
      <c r="C2597">
        <v>3.8988</v>
      </c>
      <c r="E2597" s="1"/>
    </row>
    <row r="2598" spans="1:5" x14ac:dyDescent="0.25">
      <c r="A2598" s="1">
        <v>37803</v>
      </c>
      <c r="B2598">
        <v>15751.8</v>
      </c>
      <c r="C2598">
        <v>3.8157000000000001</v>
      </c>
      <c r="E2598" s="1"/>
    </row>
    <row r="2599" spans="1:5" x14ac:dyDescent="0.25">
      <c r="A2599" s="1">
        <v>37804</v>
      </c>
      <c r="B2599">
        <v>15921.8</v>
      </c>
      <c r="C2599">
        <v>3.8445999999999998</v>
      </c>
      <c r="E2599" s="1"/>
    </row>
    <row r="2600" spans="1:5" x14ac:dyDescent="0.25">
      <c r="A2600" s="1">
        <v>37805</v>
      </c>
      <c r="B2600">
        <v>16053.6</v>
      </c>
      <c r="C2600">
        <v>3.8713000000000002</v>
      </c>
      <c r="E2600" s="1"/>
    </row>
    <row r="2601" spans="1:5" x14ac:dyDescent="0.25">
      <c r="A2601" s="1">
        <v>37806</v>
      </c>
      <c r="B2601">
        <v>16338.2</v>
      </c>
      <c r="C2601">
        <v>3.8759000000000001</v>
      </c>
      <c r="E2601" s="1"/>
    </row>
    <row r="2602" spans="1:5" x14ac:dyDescent="0.25">
      <c r="A2602" s="1">
        <v>37809</v>
      </c>
      <c r="B2602">
        <v>16829.5</v>
      </c>
      <c r="C2602">
        <v>3.9009</v>
      </c>
      <c r="E2602" s="1"/>
    </row>
    <row r="2603" spans="1:5" x14ac:dyDescent="0.25">
      <c r="A2603" s="1">
        <v>37810</v>
      </c>
      <c r="B2603">
        <v>16711</v>
      </c>
      <c r="C2603">
        <v>3.9333</v>
      </c>
      <c r="E2603" s="1"/>
    </row>
    <row r="2604" spans="1:5" x14ac:dyDescent="0.25">
      <c r="A2604" s="1">
        <v>37811</v>
      </c>
      <c r="B2604">
        <v>16893</v>
      </c>
      <c r="C2604">
        <v>3.9238</v>
      </c>
      <c r="E2604" s="1"/>
    </row>
    <row r="2605" spans="1:5" x14ac:dyDescent="0.25">
      <c r="A2605" s="1">
        <v>37812</v>
      </c>
      <c r="B2605">
        <v>17027</v>
      </c>
      <c r="C2605">
        <v>3.9173</v>
      </c>
      <c r="E2605" s="1"/>
    </row>
    <row r="2606" spans="1:5" x14ac:dyDescent="0.25">
      <c r="A2606" s="1">
        <v>37813</v>
      </c>
      <c r="B2606">
        <v>17108.8</v>
      </c>
      <c r="C2606">
        <v>3.9327999999999999</v>
      </c>
      <c r="E2606" s="1"/>
    </row>
    <row r="2607" spans="1:5" x14ac:dyDescent="0.25">
      <c r="A2607" s="1">
        <v>37816</v>
      </c>
      <c r="B2607">
        <v>17489.400000000001</v>
      </c>
      <c r="C2607">
        <v>3.9293</v>
      </c>
      <c r="E2607" s="1"/>
    </row>
    <row r="2608" spans="1:5" x14ac:dyDescent="0.25">
      <c r="A2608" s="1">
        <v>37817</v>
      </c>
      <c r="B2608">
        <v>17471.099999999999</v>
      </c>
      <c r="C2608">
        <v>3.9432999999999998</v>
      </c>
      <c r="E2608" s="1"/>
    </row>
    <row r="2609" spans="1:5" x14ac:dyDescent="0.25">
      <c r="A2609" s="1">
        <v>37818</v>
      </c>
      <c r="B2609">
        <v>17382.900000000001</v>
      </c>
      <c r="C2609">
        <v>3.9780000000000002</v>
      </c>
      <c r="E2609" s="1"/>
    </row>
    <row r="2610" spans="1:5" x14ac:dyDescent="0.25">
      <c r="A2610" s="1">
        <v>37819</v>
      </c>
      <c r="B2610">
        <v>17435.8</v>
      </c>
      <c r="C2610">
        <v>4.0015000000000001</v>
      </c>
      <c r="E2610" s="1"/>
    </row>
    <row r="2611" spans="1:5" x14ac:dyDescent="0.25">
      <c r="A2611" s="1">
        <v>37820</v>
      </c>
      <c r="B2611">
        <v>17695.599999999999</v>
      </c>
      <c r="C2611">
        <v>3.9832000000000001</v>
      </c>
      <c r="E2611" s="1"/>
    </row>
    <row r="2612" spans="1:5" x14ac:dyDescent="0.25">
      <c r="A2612" s="1">
        <v>37823</v>
      </c>
      <c r="B2612">
        <v>17805.8</v>
      </c>
      <c r="C2612">
        <v>3.9445999999999999</v>
      </c>
      <c r="E2612" s="1"/>
    </row>
    <row r="2613" spans="1:5" x14ac:dyDescent="0.25">
      <c r="A2613" s="1">
        <v>37824</v>
      </c>
      <c r="B2613">
        <v>17615.400000000001</v>
      </c>
      <c r="C2613">
        <v>3.9068999999999998</v>
      </c>
      <c r="E2613" s="1"/>
    </row>
    <row r="2614" spans="1:5" x14ac:dyDescent="0.25">
      <c r="A2614" s="1">
        <v>37825</v>
      </c>
      <c r="B2614">
        <v>17318.599999999999</v>
      </c>
      <c r="C2614">
        <v>3.8563000000000001</v>
      </c>
      <c r="E2614" s="1"/>
    </row>
    <row r="2615" spans="1:5" x14ac:dyDescent="0.25">
      <c r="A2615" s="1">
        <v>37826</v>
      </c>
      <c r="B2615">
        <v>17390.400000000001</v>
      </c>
      <c r="C2615">
        <v>3.85</v>
      </c>
      <c r="E2615" s="1"/>
    </row>
    <row r="2616" spans="1:5" x14ac:dyDescent="0.25">
      <c r="A2616" s="1">
        <v>37827</v>
      </c>
      <c r="B2616">
        <v>17458.5</v>
      </c>
      <c r="C2616">
        <v>3.8210000000000002</v>
      </c>
      <c r="E2616" s="1"/>
    </row>
    <row r="2617" spans="1:5" x14ac:dyDescent="0.25">
      <c r="A2617" s="1">
        <v>37830</v>
      </c>
      <c r="B2617">
        <v>17961.5</v>
      </c>
      <c r="C2617">
        <v>3.8342999999999998</v>
      </c>
      <c r="E2617" s="1"/>
    </row>
    <row r="2618" spans="1:5" x14ac:dyDescent="0.25">
      <c r="A2618" s="1">
        <v>37831</v>
      </c>
      <c r="B2618">
        <v>18048.2</v>
      </c>
      <c r="C2618">
        <v>3.8144999999999998</v>
      </c>
      <c r="E2618" s="1"/>
    </row>
    <row r="2619" spans="1:5" x14ac:dyDescent="0.25">
      <c r="A2619" s="1">
        <v>37832</v>
      </c>
      <c r="B2619">
        <v>17894.099999999999</v>
      </c>
      <c r="C2619">
        <v>3.8454999999999999</v>
      </c>
      <c r="E2619" s="1"/>
    </row>
    <row r="2620" spans="1:5" x14ac:dyDescent="0.25">
      <c r="A2620" s="1">
        <v>37833</v>
      </c>
      <c r="B2620">
        <v>18004.3</v>
      </c>
      <c r="C2620">
        <v>3.8664000000000001</v>
      </c>
      <c r="E2620" s="1"/>
    </row>
    <row r="2621" spans="1:5" x14ac:dyDescent="0.25">
      <c r="A2621" s="1">
        <v>37834</v>
      </c>
      <c r="B2621">
        <v>17978.900000000001</v>
      </c>
      <c r="C2621">
        <v>3.9001999999999999</v>
      </c>
      <c r="E2621" s="1"/>
    </row>
    <row r="2622" spans="1:5" x14ac:dyDescent="0.25">
      <c r="A2622" s="1">
        <v>37837</v>
      </c>
      <c r="B2622">
        <v>17822.7</v>
      </c>
      <c r="C2622">
        <v>3.8609</v>
      </c>
      <c r="E2622" s="1"/>
    </row>
    <row r="2623" spans="1:5" x14ac:dyDescent="0.25">
      <c r="A2623" s="1">
        <v>37838</v>
      </c>
      <c r="B2623">
        <v>17932.8</v>
      </c>
      <c r="C2623">
        <v>3.8519999999999999</v>
      </c>
      <c r="E2623" s="1"/>
    </row>
    <row r="2624" spans="1:5" x14ac:dyDescent="0.25">
      <c r="A2624" s="1">
        <v>37839</v>
      </c>
      <c r="B2624">
        <v>17877.7</v>
      </c>
      <c r="C2624">
        <v>3.8448000000000002</v>
      </c>
      <c r="E2624" s="1"/>
    </row>
    <row r="2625" spans="1:5" x14ac:dyDescent="0.25">
      <c r="A2625" s="1">
        <v>37840</v>
      </c>
      <c r="B2625">
        <v>18417.7</v>
      </c>
      <c r="C2625">
        <v>3.8342999999999998</v>
      </c>
      <c r="E2625" s="1"/>
    </row>
    <row r="2626" spans="1:5" x14ac:dyDescent="0.25">
      <c r="A2626" s="1">
        <v>37841</v>
      </c>
      <c r="B2626">
        <v>18372.599999999999</v>
      </c>
      <c r="C2626">
        <v>3.8475000000000001</v>
      </c>
      <c r="E2626" s="1"/>
    </row>
    <row r="2627" spans="1:5" x14ac:dyDescent="0.25">
      <c r="A2627" s="1">
        <v>37844</v>
      </c>
      <c r="B2627">
        <v>18600.7</v>
      </c>
      <c r="C2627">
        <v>3.8563999999999998</v>
      </c>
      <c r="E2627" s="1"/>
    </row>
    <row r="2628" spans="1:5" x14ac:dyDescent="0.25">
      <c r="A2628" s="1">
        <v>37845</v>
      </c>
      <c r="B2628">
        <v>19000</v>
      </c>
      <c r="C2628">
        <v>3.8721999999999999</v>
      </c>
      <c r="E2628" s="1"/>
    </row>
    <row r="2629" spans="1:5" x14ac:dyDescent="0.25">
      <c r="A2629" s="1">
        <v>37846</v>
      </c>
      <c r="B2629">
        <v>18958.8</v>
      </c>
      <c r="C2629">
        <v>3.8736999999999999</v>
      </c>
      <c r="E2629" s="1"/>
    </row>
    <row r="2630" spans="1:5" x14ac:dyDescent="0.25">
      <c r="A2630" s="1">
        <v>37847</v>
      </c>
      <c r="B2630">
        <v>19388</v>
      </c>
      <c r="C2630">
        <v>3.8769</v>
      </c>
      <c r="E2630" s="1"/>
    </row>
    <row r="2631" spans="1:5" x14ac:dyDescent="0.25">
      <c r="A2631" s="1">
        <v>37851</v>
      </c>
      <c r="B2631">
        <v>19613.3</v>
      </c>
      <c r="C2631">
        <v>3.9196</v>
      </c>
      <c r="E2631" s="1"/>
    </row>
    <row r="2632" spans="1:5" x14ac:dyDescent="0.25">
      <c r="A2632" s="1">
        <v>37852</v>
      </c>
      <c r="B2632">
        <v>19602.3</v>
      </c>
      <c r="C2632">
        <v>3.9453</v>
      </c>
      <c r="E2632" s="1"/>
    </row>
    <row r="2633" spans="1:5" x14ac:dyDescent="0.25">
      <c r="A2633" s="1">
        <v>37853</v>
      </c>
      <c r="B2633">
        <v>19554.5</v>
      </c>
      <c r="C2633">
        <v>3.9180999999999999</v>
      </c>
      <c r="E2633" s="1"/>
    </row>
    <row r="2634" spans="1:5" x14ac:dyDescent="0.25">
      <c r="A2634" s="1">
        <v>37854</v>
      </c>
      <c r="B2634">
        <v>20024</v>
      </c>
      <c r="C2634">
        <v>3.9841000000000002</v>
      </c>
      <c r="E2634" s="1"/>
    </row>
    <row r="2635" spans="1:5" x14ac:dyDescent="0.25">
      <c r="A2635" s="1">
        <v>37855</v>
      </c>
      <c r="B2635">
        <v>20615.599999999999</v>
      </c>
      <c r="C2635">
        <v>4.0174000000000003</v>
      </c>
      <c r="E2635" s="1"/>
    </row>
    <row r="2636" spans="1:5" x14ac:dyDescent="0.25">
      <c r="A2636" s="1">
        <v>37858</v>
      </c>
      <c r="B2636">
        <v>20622</v>
      </c>
      <c r="C2636">
        <v>3.9961000000000002</v>
      </c>
      <c r="E2636" s="1"/>
    </row>
    <row r="2637" spans="1:5" x14ac:dyDescent="0.25">
      <c r="A2637" s="1">
        <v>37859</v>
      </c>
      <c r="B2637">
        <v>21059.4</v>
      </c>
      <c r="C2637">
        <v>4.0072999999999999</v>
      </c>
      <c r="E2637" s="1"/>
    </row>
    <row r="2638" spans="1:5" x14ac:dyDescent="0.25">
      <c r="A2638" s="1">
        <v>37860</v>
      </c>
      <c r="B2638">
        <v>20996.2</v>
      </c>
      <c r="C2638">
        <v>3.9912000000000001</v>
      </c>
      <c r="E2638" s="1"/>
    </row>
    <row r="2639" spans="1:5" x14ac:dyDescent="0.25">
      <c r="A2639" s="1">
        <v>37861</v>
      </c>
      <c r="B2639">
        <v>20858.8</v>
      </c>
      <c r="C2639">
        <v>3.9904000000000002</v>
      </c>
      <c r="E2639" s="1"/>
    </row>
    <row r="2640" spans="1:5" x14ac:dyDescent="0.25">
      <c r="A2640" s="1">
        <v>37862</v>
      </c>
      <c r="B2640">
        <v>21336.3</v>
      </c>
      <c r="C2640">
        <v>3.97</v>
      </c>
      <c r="E2640" s="1"/>
    </row>
    <row r="2641" spans="1:5" x14ac:dyDescent="0.25">
      <c r="A2641" s="1">
        <v>37865</v>
      </c>
      <c r="B2641">
        <v>22033.8</v>
      </c>
      <c r="C2641">
        <v>3.9672999999999998</v>
      </c>
      <c r="E2641" s="1"/>
    </row>
    <row r="2642" spans="1:5" x14ac:dyDescent="0.25">
      <c r="A2642" s="1">
        <v>37866</v>
      </c>
      <c r="B2642">
        <v>21921.8</v>
      </c>
      <c r="C2642">
        <v>4.0049999999999999</v>
      </c>
      <c r="E2642" s="1"/>
    </row>
    <row r="2643" spans="1:5" x14ac:dyDescent="0.25">
      <c r="A2643" s="1">
        <v>37867</v>
      </c>
      <c r="B2643">
        <v>21659.9</v>
      </c>
      <c r="C2643">
        <v>4.0122</v>
      </c>
      <c r="E2643" s="1"/>
    </row>
    <row r="2644" spans="1:5" x14ac:dyDescent="0.25">
      <c r="A2644" s="1">
        <v>37868</v>
      </c>
      <c r="B2644">
        <v>21189.1</v>
      </c>
      <c r="C2644">
        <v>4.0152000000000001</v>
      </c>
      <c r="E2644" s="1"/>
    </row>
    <row r="2645" spans="1:5" x14ac:dyDescent="0.25">
      <c r="A2645" s="1">
        <v>37869</v>
      </c>
      <c r="B2645">
        <v>20713.400000000001</v>
      </c>
      <c r="C2645">
        <v>4.0114999999999998</v>
      </c>
      <c r="E2645" s="1"/>
    </row>
    <row r="2646" spans="1:5" x14ac:dyDescent="0.25">
      <c r="A2646" s="1">
        <v>37872</v>
      </c>
      <c r="B2646">
        <v>20744.900000000001</v>
      </c>
      <c r="C2646">
        <v>3.9857999999999998</v>
      </c>
      <c r="E2646" s="1"/>
    </row>
    <row r="2647" spans="1:5" x14ac:dyDescent="0.25">
      <c r="A2647" s="1">
        <v>37873</v>
      </c>
      <c r="B2647">
        <v>20426.400000000001</v>
      </c>
      <c r="C2647">
        <v>3.976</v>
      </c>
      <c r="E2647" s="1"/>
    </row>
    <row r="2648" spans="1:5" x14ac:dyDescent="0.25">
      <c r="A2648" s="1">
        <v>37874</v>
      </c>
      <c r="B2648">
        <v>19984</v>
      </c>
      <c r="C2648">
        <v>3.9674</v>
      </c>
      <c r="E2648" s="1"/>
    </row>
    <row r="2649" spans="1:5" x14ac:dyDescent="0.25">
      <c r="A2649" s="1">
        <v>37875</v>
      </c>
      <c r="B2649">
        <v>20156.2</v>
      </c>
      <c r="C2649">
        <v>3.9466999999999999</v>
      </c>
      <c r="E2649" s="1"/>
    </row>
    <row r="2650" spans="1:5" x14ac:dyDescent="0.25">
      <c r="A2650" s="1">
        <v>37876</v>
      </c>
      <c r="B2650">
        <v>19881.400000000001</v>
      </c>
      <c r="C2650">
        <v>3.9331</v>
      </c>
      <c r="E2650" s="1"/>
    </row>
    <row r="2651" spans="1:5" x14ac:dyDescent="0.25">
      <c r="A2651" s="1">
        <v>37879</v>
      </c>
      <c r="B2651">
        <v>19824.099999999999</v>
      </c>
      <c r="C2651">
        <v>3.9498000000000002</v>
      </c>
      <c r="E2651" s="1"/>
    </row>
    <row r="2652" spans="1:5" x14ac:dyDescent="0.25">
      <c r="A2652" s="1">
        <v>37880</v>
      </c>
      <c r="B2652">
        <v>20279.900000000001</v>
      </c>
      <c r="C2652">
        <v>3.9933999999999998</v>
      </c>
      <c r="E2652" s="1"/>
    </row>
    <row r="2653" spans="1:5" x14ac:dyDescent="0.25">
      <c r="A2653" s="1">
        <v>37881</v>
      </c>
      <c r="B2653">
        <v>20223.599999999999</v>
      </c>
      <c r="C2653">
        <v>4.0186000000000002</v>
      </c>
      <c r="E2653" s="1"/>
    </row>
    <row r="2654" spans="1:5" x14ac:dyDescent="0.25">
      <c r="A2654" s="1">
        <v>37882</v>
      </c>
      <c r="B2654">
        <v>20200.900000000001</v>
      </c>
      <c r="C2654">
        <v>4.0004999999999997</v>
      </c>
      <c r="E2654" s="1"/>
    </row>
    <row r="2655" spans="1:5" x14ac:dyDescent="0.25">
      <c r="A2655" s="1">
        <v>37883</v>
      </c>
      <c r="B2655">
        <v>20261.099999999999</v>
      </c>
      <c r="C2655">
        <v>3.9535999999999998</v>
      </c>
      <c r="E2655" s="1"/>
    </row>
    <row r="2656" spans="1:5" x14ac:dyDescent="0.25">
      <c r="A2656" s="1">
        <v>37886</v>
      </c>
      <c r="B2656">
        <v>19704.3</v>
      </c>
      <c r="C2656">
        <v>3.9064000000000001</v>
      </c>
      <c r="E2656" s="1"/>
    </row>
    <row r="2657" spans="1:5" x14ac:dyDescent="0.25">
      <c r="A2657" s="1">
        <v>37887</v>
      </c>
      <c r="B2657">
        <v>19783.400000000001</v>
      </c>
      <c r="C2657">
        <v>3.9028999999999998</v>
      </c>
      <c r="E2657" s="1"/>
    </row>
    <row r="2658" spans="1:5" x14ac:dyDescent="0.25">
      <c r="A2658" s="1">
        <v>37888</v>
      </c>
      <c r="B2658">
        <v>19824.8</v>
      </c>
      <c r="C2658">
        <v>3.9203999999999999</v>
      </c>
      <c r="E2658" s="1"/>
    </row>
    <row r="2659" spans="1:5" x14ac:dyDescent="0.25">
      <c r="A2659" s="1">
        <v>37889</v>
      </c>
      <c r="B2659">
        <v>19805.5</v>
      </c>
      <c r="C2659">
        <v>3.9142999999999999</v>
      </c>
      <c r="E2659" s="1"/>
    </row>
    <row r="2660" spans="1:5" x14ac:dyDescent="0.25">
      <c r="A2660" s="1">
        <v>37890</v>
      </c>
      <c r="B2660">
        <v>20002.400000000001</v>
      </c>
      <c r="C2660">
        <v>3.9428999999999998</v>
      </c>
      <c r="E2660" s="1"/>
    </row>
    <row r="2661" spans="1:5" x14ac:dyDescent="0.25">
      <c r="A2661" s="1">
        <v>37893</v>
      </c>
      <c r="B2661">
        <v>19772</v>
      </c>
      <c r="C2661">
        <v>3.9887999999999999</v>
      </c>
      <c r="E2661" s="1"/>
    </row>
    <row r="2662" spans="1:5" x14ac:dyDescent="0.25">
      <c r="A2662" s="1">
        <v>37894</v>
      </c>
      <c r="B2662">
        <v>19330.5</v>
      </c>
      <c r="C2662">
        <v>3.9468000000000001</v>
      </c>
      <c r="E2662" s="1"/>
    </row>
    <row r="2663" spans="1:5" x14ac:dyDescent="0.25">
      <c r="A2663" s="1">
        <v>37895</v>
      </c>
      <c r="B2663">
        <v>19338.3</v>
      </c>
      <c r="C2663">
        <v>3.9127999999999998</v>
      </c>
      <c r="E2663" s="1"/>
    </row>
    <row r="2664" spans="1:5" x14ac:dyDescent="0.25">
      <c r="A2664" s="1">
        <v>37896</v>
      </c>
      <c r="B2664">
        <v>19675</v>
      </c>
      <c r="C2664">
        <v>3.8898000000000001</v>
      </c>
      <c r="E2664" s="1"/>
    </row>
    <row r="2665" spans="1:5" x14ac:dyDescent="0.25">
      <c r="A2665" s="1">
        <v>37897</v>
      </c>
      <c r="B2665">
        <v>19938.3</v>
      </c>
      <c r="C2665">
        <v>3.9005000000000001</v>
      </c>
      <c r="E2665" s="1"/>
    </row>
    <row r="2666" spans="1:5" x14ac:dyDescent="0.25">
      <c r="A2666" s="1">
        <v>37900</v>
      </c>
      <c r="B2666">
        <v>20649.7</v>
      </c>
      <c r="C2666">
        <v>3.89</v>
      </c>
      <c r="E2666" s="1"/>
    </row>
    <row r="2667" spans="1:5" x14ac:dyDescent="0.25">
      <c r="A2667" s="1">
        <v>37901</v>
      </c>
      <c r="B2667">
        <v>20566.3</v>
      </c>
      <c r="C2667">
        <v>3.8662999999999998</v>
      </c>
      <c r="E2667" s="1"/>
    </row>
    <row r="2668" spans="1:5" x14ac:dyDescent="0.25">
      <c r="A2668" s="1">
        <v>37902</v>
      </c>
      <c r="B2668">
        <v>20920.400000000001</v>
      </c>
      <c r="C2668">
        <v>3.8285</v>
      </c>
      <c r="E2668" s="1"/>
    </row>
    <row r="2669" spans="1:5" x14ac:dyDescent="0.25">
      <c r="A2669" s="1">
        <v>37903</v>
      </c>
      <c r="B2669">
        <v>21161.8</v>
      </c>
      <c r="C2669">
        <v>3.8578000000000001</v>
      </c>
      <c r="E2669" s="1"/>
    </row>
    <row r="2670" spans="1:5" x14ac:dyDescent="0.25">
      <c r="A2670" s="1">
        <v>37904</v>
      </c>
      <c r="B2670">
        <v>21181.200000000001</v>
      </c>
      <c r="C2670">
        <v>3.8464999999999998</v>
      </c>
      <c r="E2670" s="1"/>
    </row>
    <row r="2671" spans="1:5" x14ac:dyDescent="0.25">
      <c r="A2671" s="1">
        <v>37907</v>
      </c>
      <c r="B2671">
        <v>21107.599999999999</v>
      </c>
      <c r="C2671">
        <v>3.8694999999999999</v>
      </c>
      <c r="E2671" s="1"/>
    </row>
    <row r="2672" spans="1:5" x14ac:dyDescent="0.25">
      <c r="A2672" s="1">
        <v>37908</v>
      </c>
      <c r="B2672">
        <v>21512.7</v>
      </c>
      <c r="C2672">
        <v>3.8778000000000001</v>
      </c>
      <c r="E2672" s="1"/>
    </row>
    <row r="2673" spans="1:5" x14ac:dyDescent="0.25">
      <c r="A2673" s="1">
        <v>37909</v>
      </c>
      <c r="B2673">
        <v>21818.799999999999</v>
      </c>
      <c r="C2673">
        <v>3.9037999999999999</v>
      </c>
      <c r="E2673" s="1"/>
    </row>
    <row r="2674" spans="1:5" x14ac:dyDescent="0.25">
      <c r="A2674" s="1">
        <v>37910</v>
      </c>
      <c r="B2674">
        <v>21395</v>
      </c>
      <c r="C2674">
        <v>3.9609999999999999</v>
      </c>
      <c r="E2674" s="1"/>
    </row>
    <row r="2675" spans="1:5" x14ac:dyDescent="0.25">
      <c r="A2675" s="1">
        <v>37911</v>
      </c>
      <c r="B2675">
        <v>21213.9</v>
      </c>
      <c r="C2675">
        <v>3.9487000000000001</v>
      </c>
      <c r="E2675" s="1"/>
    </row>
    <row r="2676" spans="1:5" x14ac:dyDescent="0.25">
      <c r="A2676" s="1">
        <v>37914</v>
      </c>
      <c r="B2676">
        <v>21080.5</v>
      </c>
      <c r="C2676">
        <v>3.9329999999999998</v>
      </c>
      <c r="E2676" s="1"/>
    </row>
    <row r="2677" spans="1:5" x14ac:dyDescent="0.25">
      <c r="A2677" s="1">
        <v>37915</v>
      </c>
      <c r="B2677">
        <v>20632.7</v>
      </c>
      <c r="C2677">
        <v>3.9350000000000001</v>
      </c>
      <c r="E2677" s="1"/>
    </row>
    <row r="2678" spans="1:5" x14ac:dyDescent="0.25">
      <c r="A2678" s="1">
        <v>37916</v>
      </c>
      <c r="B2678">
        <v>20318.400000000001</v>
      </c>
      <c r="C2678">
        <v>3.9314</v>
      </c>
      <c r="E2678" s="1"/>
    </row>
    <row r="2679" spans="1:5" x14ac:dyDescent="0.25">
      <c r="A2679" s="1">
        <v>37917</v>
      </c>
      <c r="B2679">
        <v>20339.900000000001</v>
      </c>
      <c r="C2679">
        <v>3.9620000000000002</v>
      </c>
      <c r="E2679" s="1"/>
    </row>
    <row r="2680" spans="1:5" x14ac:dyDescent="0.25">
      <c r="A2680" s="1">
        <v>37918</v>
      </c>
      <c r="B2680">
        <v>20214.8</v>
      </c>
      <c r="C2680">
        <v>3.95</v>
      </c>
      <c r="E2680" s="1"/>
    </row>
    <row r="2681" spans="1:5" x14ac:dyDescent="0.25">
      <c r="A2681" s="1">
        <v>37921</v>
      </c>
      <c r="B2681">
        <v>19948.2</v>
      </c>
      <c r="C2681">
        <v>3.9590000000000001</v>
      </c>
      <c r="E2681" s="1"/>
    </row>
    <row r="2682" spans="1:5" x14ac:dyDescent="0.25">
      <c r="A2682" s="1">
        <v>37922</v>
      </c>
      <c r="B2682">
        <v>20553.400000000001</v>
      </c>
      <c r="C2682">
        <v>3.9990999999999999</v>
      </c>
      <c r="E2682" s="1"/>
    </row>
    <row r="2683" spans="1:5" x14ac:dyDescent="0.25">
      <c r="A2683" s="1">
        <v>37923</v>
      </c>
      <c r="B2683">
        <v>20450</v>
      </c>
      <c r="C2683">
        <v>3.9834000000000001</v>
      </c>
      <c r="E2683" s="1"/>
    </row>
    <row r="2684" spans="1:5" x14ac:dyDescent="0.25">
      <c r="A2684" s="1">
        <v>37924</v>
      </c>
      <c r="B2684">
        <v>20757.400000000001</v>
      </c>
      <c r="C2684">
        <v>4.0060000000000002</v>
      </c>
      <c r="E2684" s="1"/>
    </row>
    <row r="2685" spans="1:5" x14ac:dyDescent="0.25">
      <c r="A2685" s="1">
        <v>37925</v>
      </c>
      <c r="B2685">
        <v>20663.7</v>
      </c>
      <c r="C2685">
        <v>4.0250000000000004</v>
      </c>
      <c r="E2685" s="1"/>
    </row>
    <row r="2686" spans="1:5" x14ac:dyDescent="0.25">
      <c r="A2686" s="1">
        <v>37928</v>
      </c>
      <c r="B2686">
        <v>20752.599999999999</v>
      </c>
      <c r="C2686">
        <v>4.0426000000000002</v>
      </c>
      <c r="E2686" s="1"/>
    </row>
    <row r="2687" spans="1:5" x14ac:dyDescent="0.25">
      <c r="A2687" s="1">
        <v>37929</v>
      </c>
      <c r="B2687">
        <v>20413.8</v>
      </c>
      <c r="C2687">
        <v>3.9983</v>
      </c>
      <c r="E2687" s="1"/>
    </row>
    <row r="2688" spans="1:5" x14ac:dyDescent="0.25">
      <c r="A2688" s="1">
        <v>37930</v>
      </c>
      <c r="B2688">
        <v>20399</v>
      </c>
      <c r="C2688">
        <v>4.0190000000000001</v>
      </c>
      <c r="E2688" s="1"/>
    </row>
    <row r="2689" spans="1:5" x14ac:dyDescent="0.25">
      <c r="A2689" s="1">
        <v>37931</v>
      </c>
      <c r="B2689">
        <v>20647.599999999999</v>
      </c>
      <c r="C2689">
        <v>4.0122</v>
      </c>
      <c r="E2689" s="1"/>
    </row>
    <row r="2690" spans="1:5" x14ac:dyDescent="0.25">
      <c r="A2690" s="1">
        <v>37932</v>
      </c>
      <c r="B2690">
        <v>20602.599999999999</v>
      </c>
      <c r="C2690">
        <v>4.0050999999999997</v>
      </c>
      <c r="E2690" s="1"/>
    </row>
    <row r="2691" spans="1:5" x14ac:dyDescent="0.25">
      <c r="A2691" s="1">
        <v>37935</v>
      </c>
      <c r="B2691">
        <v>20691.8</v>
      </c>
      <c r="C2691">
        <v>3.9681999999999999</v>
      </c>
      <c r="E2691" s="1"/>
    </row>
    <row r="2692" spans="1:5" x14ac:dyDescent="0.25">
      <c r="A2692" s="1">
        <v>37937</v>
      </c>
      <c r="B2692">
        <v>20401.7</v>
      </c>
      <c r="C2692">
        <v>3.9228000000000001</v>
      </c>
      <c r="E2692" s="1"/>
    </row>
    <row r="2693" spans="1:5" x14ac:dyDescent="0.25">
      <c r="A2693" s="1">
        <v>37938</v>
      </c>
      <c r="B2693">
        <v>20388.2</v>
      </c>
      <c r="C2693">
        <v>3.9129999999999998</v>
      </c>
      <c r="E2693" s="1"/>
    </row>
    <row r="2694" spans="1:5" x14ac:dyDescent="0.25">
      <c r="A2694" s="1">
        <v>37939</v>
      </c>
      <c r="B2694">
        <v>20425.099999999999</v>
      </c>
      <c r="C2694">
        <v>3.8809999999999998</v>
      </c>
      <c r="E2694" s="1"/>
    </row>
    <row r="2695" spans="1:5" x14ac:dyDescent="0.25">
      <c r="A2695" s="1">
        <v>37942</v>
      </c>
      <c r="B2695">
        <v>19899.7</v>
      </c>
      <c r="C2695">
        <v>3.8765000000000001</v>
      </c>
      <c r="E2695" s="1"/>
    </row>
    <row r="2696" spans="1:5" x14ac:dyDescent="0.25">
      <c r="A2696" s="1">
        <v>37943</v>
      </c>
      <c r="B2696">
        <v>19674.099999999999</v>
      </c>
      <c r="C2696">
        <v>3.8824999999999998</v>
      </c>
      <c r="E2696" s="1"/>
    </row>
    <row r="2697" spans="1:5" x14ac:dyDescent="0.25">
      <c r="A2697" s="1">
        <v>37944</v>
      </c>
      <c r="B2697">
        <v>19333.5</v>
      </c>
      <c r="C2697">
        <v>3.8742999999999999</v>
      </c>
      <c r="E2697" s="1"/>
    </row>
    <row r="2698" spans="1:5" x14ac:dyDescent="0.25">
      <c r="A2698" s="1">
        <v>37945</v>
      </c>
      <c r="B2698">
        <v>18782.8</v>
      </c>
      <c r="C2698">
        <v>3.8875000000000002</v>
      </c>
      <c r="E2698" s="1"/>
    </row>
    <row r="2699" spans="1:5" x14ac:dyDescent="0.25">
      <c r="A2699" s="1">
        <v>37946</v>
      </c>
      <c r="B2699">
        <v>19144.3</v>
      </c>
      <c r="C2699">
        <v>3.9239000000000002</v>
      </c>
      <c r="E2699" s="1"/>
    </row>
    <row r="2700" spans="1:5" x14ac:dyDescent="0.25">
      <c r="A2700" s="1">
        <v>37949</v>
      </c>
      <c r="B2700">
        <v>19310.3</v>
      </c>
      <c r="C2700">
        <v>3.9281000000000001</v>
      </c>
      <c r="E2700" s="1"/>
    </row>
    <row r="2701" spans="1:5" x14ac:dyDescent="0.25">
      <c r="A2701" s="1">
        <v>37950</v>
      </c>
      <c r="B2701">
        <v>18962.599999999999</v>
      </c>
      <c r="C2701">
        <v>3.9474999999999998</v>
      </c>
      <c r="E2701" s="1"/>
    </row>
    <row r="2702" spans="1:5" x14ac:dyDescent="0.25">
      <c r="A2702" s="1">
        <v>37951</v>
      </c>
      <c r="B2702">
        <v>19056</v>
      </c>
      <c r="C2702">
        <v>3.9060000000000001</v>
      </c>
      <c r="E2702" s="1"/>
    </row>
    <row r="2703" spans="1:5" x14ac:dyDescent="0.25">
      <c r="A2703" s="1">
        <v>37952</v>
      </c>
      <c r="B2703">
        <v>19249.099999999999</v>
      </c>
      <c r="C2703">
        <v>3.9186000000000001</v>
      </c>
      <c r="E2703" s="1"/>
    </row>
    <row r="2704" spans="1:5" x14ac:dyDescent="0.25">
      <c r="A2704" s="1">
        <v>37953</v>
      </c>
      <c r="B2704">
        <v>19231.5</v>
      </c>
      <c r="C2704">
        <v>3.9020000000000001</v>
      </c>
      <c r="E2704" s="1"/>
    </row>
    <row r="2705" spans="1:5" x14ac:dyDescent="0.25">
      <c r="A2705" s="1">
        <v>37956</v>
      </c>
      <c r="B2705">
        <v>19818.8</v>
      </c>
      <c r="C2705">
        <v>3.8940000000000001</v>
      </c>
      <c r="E2705" s="1"/>
    </row>
    <row r="2706" spans="1:5" x14ac:dyDescent="0.25">
      <c r="A2706" s="1">
        <v>37957</v>
      </c>
      <c r="B2706">
        <v>19850.900000000001</v>
      </c>
      <c r="C2706">
        <v>3.8694999999999999</v>
      </c>
      <c r="E2706" s="1"/>
    </row>
    <row r="2707" spans="1:5" x14ac:dyDescent="0.25">
      <c r="A2707" s="1">
        <v>37958</v>
      </c>
      <c r="B2707">
        <v>19854.900000000001</v>
      </c>
      <c r="C2707">
        <v>3.8304</v>
      </c>
      <c r="E2707" s="1"/>
    </row>
    <row r="2708" spans="1:5" x14ac:dyDescent="0.25">
      <c r="A2708" s="1">
        <v>37959</v>
      </c>
      <c r="B2708">
        <v>19626</v>
      </c>
      <c r="C2708">
        <v>3.8361999999999998</v>
      </c>
      <c r="E2708" s="1"/>
    </row>
    <row r="2709" spans="1:5" x14ac:dyDescent="0.25">
      <c r="A2709" s="1">
        <v>37960</v>
      </c>
      <c r="B2709">
        <v>19610.2</v>
      </c>
      <c r="C2709">
        <v>3.8233000000000001</v>
      </c>
      <c r="E2709" s="1"/>
    </row>
    <row r="2710" spans="1:5" x14ac:dyDescent="0.25">
      <c r="A2710" s="1">
        <v>37963</v>
      </c>
      <c r="B2710">
        <v>20066.5</v>
      </c>
      <c r="C2710">
        <v>3.8104</v>
      </c>
      <c r="E2710" s="1"/>
    </row>
    <row r="2711" spans="1:5" x14ac:dyDescent="0.25">
      <c r="A2711" s="1">
        <v>37964</v>
      </c>
      <c r="B2711">
        <v>20337</v>
      </c>
      <c r="C2711">
        <v>3.8140000000000001</v>
      </c>
      <c r="E2711" s="1"/>
    </row>
    <row r="2712" spans="1:5" x14ac:dyDescent="0.25">
      <c r="A2712" s="1">
        <v>37965</v>
      </c>
      <c r="B2712">
        <v>20297.599999999999</v>
      </c>
      <c r="C2712">
        <v>3.8003999999999998</v>
      </c>
      <c r="E2712" s="1"/>
    </row>
    <row r="2713" spans="1:5" x14ac:dyDescent="0.25">
      <c r="A2713" s="1">
        <v>37966</v>
      </c>
      <c r="B2713">
        <v>20476.8</v>
      </c>
      <c r="C2713">
        <v>3.8220000000000001</v>
      </c>
      <c r="E2713" s="1"/>
    </row>
    <row r="2714" spans="1:5" x14ac:dyDescent="0.25">
      <c r="A2714" s="1">
        <v>37967</v>
      </c>
      <c r="B2714">
        <v>20726</v>
      </c>
      <c r="C2714">
        <v>3.8012000000000001</v>
      </c>
      <c r="E2714" s="1"/>
    </row>
    <row r="2715" spans="1:5" x14ac:dyDescent="0.25">
      <c r="A2715" s="1">
        <v>37970</v>
      </c>
      <c r="B2715">
        <v>20733.400000000001</v>
      </c>
      <c r="C2715">
        <v>3.7877999999999998</v>
      </c>
      <c r="E2715" s="1"/>
    </row>
    <row r="2716" spans="1:5" x14ac:dyDescent="0.25">
      <c r="A2716" s="1">
        <v>37971</v>
      </c>
      <c r="B2716">
        <v>20693.400000000001</v>
      </c>
      <c r="C2716">
        <v>3.7749999999999999</v>
      </c>
      <c r="E2716" s="1"/>
    </row>
    <row r="2717" spans="1:5" x14ac:dyDescent="0.25">
      <c r="A2717" s="1">
        <v>37972</v>
      </c>
      <c r="B2717">
        <v>20516.2</v>
      </c>
      <c r="C2717">
        <v>3.7469999999999999</v>
      </c>
      <c r="E2717" s="1"/>
    </row>
    <row r="2718" spans="1:5" x14ac:dyDescent="0.25">
      <c r="A2718" s="1">
        <v>37973</v>
      </c>
      <c r="B2718">
        <v>20637.7</v>
      </c>
      <c r="C2718">
        <v>3.7505999999999999</v>
      </c>
      <c r="E2718" s="1"/>
    </row>
    <row r="2719" spans="1:5" x14ac:dyDescent="0.25">
      <c r="A2719" s="1">
        <v>37974</v>
      </c>
      <c r="B2719">
        <v>20603.5</v>
      </c>
      <c r="C2719">
        <v>3.7564000000000002</v>
      </c>
      <c r="E2719" s="1"/>
    </row>
    <row r="2720" spans="1:5" x14ac:dyDescent="0.25">
      <c r="A2720" s="1">
        <v>37977</v>
      </c>
      <c r="B2720">
        <v>20636</v>
      </c>
      <c r="C2720">
        <v>3.7355</v>
      </c>
      <c r="E2720" s="1"/>
    </row>
    <row r="2721" spans="1:5" x14ac:dyDescent="0.25">
      <c r="A2721" s="1">
        <v>37978</v>
      </c>
      <c r="B2721">
        <v>20862.099999999999</v>
      </c>
      <c r="C2721">
        <v>3.7450000000000001</v>
      </c>
      <c r="E2721" s="1"/>
    </row>
    <row r="2722" spans="1:5" x14ac:dyDescent="0.25">
      <c r="A2722" s="1">
        <v>37984</v>
      </c>
      <c r="B2722">
        <v>20855.099999999999</v>
      </c>
      <c r="C2722">
        <v>3.7566999999999999</v>
      </c>
      <c r="E2722" s="1"/>
    </row>
    <row r="2723" spans="1:5" x14ac:dyDescent="0.25">
      <c r="A2723" s="1">
        <v>37985</v>
      </c>
      <c r="B2723">
        <v>20862.2</v>
      </c>
      <c r="C2723">
        <v>3.7536999999999998</v>
      </c>
      <c r="E2723" s="1"/>
    </row>
    <row r="2724" spans="1:5" x14ac:dyDescent="0.25">
      <c r="A2724" s="1">
        <v>37986</v>
      </c>
      <c r="B2724">
        <v>20820.099999999999</v>
      </c>
      <c r="C2724">
        <v>3.7252999999999998</v>
      </c>
      <c r="E2724" s="1"/>
    </row>
    <row r="2725" spans="1:5" x14ac:dyDescent="0.25">
      <c r="A2725" s="1">
        <v>37988</v>
      </c>
      <c r="B2725">
        <v>21299.4</v>
      </c>
      <c r="C2725">
        <v>3.718</v>
      </c>
      <c r="E2725" s="1"/>
    </row>
    <row r="2726" spans="1:5" x14ac:dyDescent="0.25">
      <c r="A2726" s="1">
        <v>37991</v>
      </c>
      <c r="B2726">
        <v>22017.8</v>
      </c>
      <c r="C2726">
        <v>3.6840999999999999</v>
      </c>
      <c r="E2726" s="1"/>
    </row>
    <row r="2727" spans="1:5" x14ac:dyDescent="0.25">
      <c r="A2727" s="1">
        <v>37992</v>
      </c>
      <c r="B2727">
        <v>21953.599999999999</v>
      </c>
      <c r="C2727">
        <v>3.6558000000000002</v>
      </c>
      <c r="E2727" s="1"/>
    </row>
    <row r="2728" spans="1:5" x14ac:dyDescent="0.25">
      <c r="A2728" s="1">
        <v>37993</v>
      </c>
      <c r="B2728">
        <v>21972.6</v>
      </c>
      <c r="C2728">
        <v>3.68</v>
      </c>
      <c r="E2728" s="1"/>
    </row>
    <row r="2729" spans="1:5" x14ac:dyDescent="0.25">
      <c r="A2729" s="1">
        <v>37994</v>
      </c>
      <c r="B2729">
        <v>21958.3</v>
      </c>
      <c r="C2729">
        <v>3.6909999999999998</v>
      </c>
      <c r="E2729" s="1"/>
    </row>
    <row r="2730" spans="1:5" x14ac:dyDescent="0.25">
      <c r="A2730" s="1">
        <v>37995</v>
      </c>
      <c r="B2730">
        <v>21813.7</v>
      </c>
      <c r="C2730">
        <v>3.65</v>
      </c>
      <c r="E2730" s="1"/>
    </row>
    <row r="2731" spans="1:5" x14ac:dyDescent="0.25">
      <c r="A2731" s="1">
        <v>37998</v>
      </c>
      <c r="B2731">
        <v>22276.7</v>
      </c>
      <c r="C2731">
        <v>3.665</v>
      </c>
      <c r="E2731" s="1"/>
    </row>
    <row r="2732" spans="1:5" x14ac:dyDescent="0.25">
      <c r="A2732" s="1">
        <v>37999</v>
      </c>
      <c r="B2732">
        <v>22338.2</v>
      </c>
      <c r="C2732">
        <v>3.6970999999999998</v>
      </c>
      <c r="E2732" s="1"/>
    </row>
    <row r="2733" spans="1:5" x14ac:dyDescent="0.25">
      <c r="A2733" s="1">
        <v>38000</v>
      </c>
      <c r="B2733">
        <v>22012.3</v>
      </c>
      <c r="C2733">
        <v>3.7526000000000002</v>
      </c>
      <c r="E2733" s="1"/>
    </row>
    <row r="2734" spans="1:5" x14ac:dyDescent="0.25">
      <c r="A2734" s="1">
        <v>38001</v>
      </c>
      <c r="B2734">
        <v>22155.200000000001</v>
      </c>
      <c r="C2734">
        <v>3.7498</v>
      </c>
      <c r="E2734" s="1"/>
    </row>
    <row r="2735" spans="1:5" x14ac:dyDescent="0.25">
      <c r="A2735" s="1">
        <v>38002</v>
      </c>
      <c r="B2735">
        <v>22010.2</v>
      </c>
      <c r="C2735">
        <v>3.7875000000000001</v>
      </c>
      <c r="E2735" s="1"/>
    </row>
    <row r="2736" spans="1:5" x14ac:dyDescent="0.25">
      <c r="A2736" s="1">
        <v>38005</v>
      </c>
      <c r="B2736">
        <v>22144</v>
      </c>
      <c r="C2736">
        <v>3.8138000000000001</v>
      </c>
      <c r="E2736" s="1"/>
    </row>
    <row r="2737" spans="1:5" x14ac:dyDescent="0.25">
      <c r="A2737" s="1">
        <v>38006</v>
      </c>
      <c r="B2737">
        <v>22238.2</v>
      </c>
      <c r="C2737">
        <v>3.7494999999999998</v>
      </c>
      <c r="E2737" s="1"/>
    </row>
    <row r="2738" spans="1:5" x14ac:dyDescent="0.25">
      <c r="A2738" s="1">
        <v>38007</v>
      </c>
      <c r="B2738">
        <v>22137.200000000001</v>
      </c>
      <c r="C2738">
        <v>3.7307999999999999</v>
      </c>
      <c r="E2738" s="1"/>
    </row>
    <row r="2739" spans="1:5" x14ac:dyDescent="0.25">
      <c r="A2739" s="1">
        <v>38008</v>
      </c>
      <c r="B2739">
        <v>22411.7</v>
      </c>
      <c r="C2739">
        <v>3.6894999999999998</v>
      </c>
      <c r="E2739" s="1"/>
    </row>
    <row r="2740" spans="1:5" x14ac:dyDescent="0.25">
      <c r="A2740" s="1">
        <v>38009</v>
      </c>
      <c r="B2740">
        <v>22490.1</v>
      </c>
      <c r="C2740">
        <v>3.7029999999999998</v>
      </c>
      <c r="E2740" s="1"/>
    </row>
    <row r="2741" spans="1:5" x14ac:dyDescent="0.25">
      <c r="A2741" s="1">
        <v>38012</v>
      </c>
      <c r="B2741">
        <v>22518.2</v>
      </c>
      <c r="C2741">
        <v>3.7378</v>
      </c>
      <c r="E2741" s="1"/>
    </row>
    <row r="2742" spans="1:5" x14ac:dyDescent="0.25">
      <c r="A2742" s="1">
        <v>38013</v>
      </c>
      <c r="B2742">
        <v>22469.1</v>
      </c>
      <c r="C2742">
        <v>3.7719999999999998</v>
      </c>
      <c r="E2742" s="1"/>
    </row>
    <row r="2743" spans="1:5" x14ac:dyDescent="0.25">
      <c r="A2743" s="1">
        <v>38014</v>
      </c>
      <c r="B2743">
        <v>21829.9</v>
      </c>
      <c r="C2743">
        <v>3.7709999999999999</v>
      </c>
      <c r="E2743" s="1"/>
    </row>
    <row r="2744" spans="1:5" x14ac:dyDescent="0.25">
      <c r="A2744" s="1">
        <v>38015</v>
      </c>
      <c r="B2744">
        <v>21751.4</v>
      </c>
      <c r="C2744">
        <v>3.84</v>
      </c>
      <c r="E2744" s="1"/>
    </row>
    <row r="2745" spans="1:5" x14ac:dyDescent="0.25">
      <c r="A2745" s="1">
        <v>38016</v>
      </c>
      <c r="B2745">
        <v>21947.200000000001</v>
      </c>
      <c r="C2745">
        <v>3.8589000000000002</v>
      </c>
      <c r="E2745" s="1"/>
    </row>
    <row r="2746" spans="1:5" x14ac:dyDescent="0.25">
      <c r="A2746" s="1">
        <v>38019</v>
      </c>
      <c r="B2746">
        <v>22227.7</v>
      </c>
      <c r="C2746">
        <v>3.8454999999999999</v>
      </c>
      <c r="E2746" s="1"/>
    </row>
    <row r="2747" spans="1:5" x14ac:dyDescent="0.25">
      <c r="A2747" s="1">
        <v>38020</v>
      </c>
      <c r="B2747">
        <v>22063.4</v>
      </c>
      <c r="C2747">
        <v>3.81</v>
      </c>
      <c r="E2747" s="1"/>
    </row>
    <row r="2748" spans="1:5" x14ac:dyDescent="0.25">
      <c r="A2748" s="1">
        <v>38021</v>
      </c>
      <c r="B2748">
        <v>22160.799999999999</v>
      </c>
      <c r="C2748">
        <v>3.83</v>
      </c>
      <c r="E2748" s="1"/>
    </row>
    <row r="2749" spans="1:5" x14ac:dyDescent="0.25">
      <c r="A2749" s="1">
        <v>38022</v>
      </c>
      <c r="B2749">
        <v>22244.2</v>
      </c>
      <c r="C2749">
        <v>3.86</v>
      </c>
      <c r="E2749" s="1"/>
    </row>
    <row r="2750" spans="1:5" x14ac:dyDescent="0.25">
      <c r="A2750" s="1">
        <v>38023</v>
      </c>
      <c r="B2750">
        <v>22512.9</v>
      </c>
      <c r="C2750">
        <v>3.8248000000000002</v>
      </c>
      <c r="E2750" s="1"/>
    </row>
    <row r="2751" spans="1:5" x14ac:dyDescent="0.25">
      <c r="A2751" s="1">
        <v>38026</v>
      </c>
      <c r="B2751">
        <v>23085.1</v>
      </c>
      <c r="C2751">
        <v>3.8111000000000002</v>
      </c>
      <c r="E2751" s="1"/>
    </row>
    <row r="2752" spans="1:5" x14ac:dyDescent="0.25">
      <c r="A2752" s="1">
        <v>38027</v>
      </c>
      <c r="B2752">
        <v>23352.799999999999</v>
      </c>
      <c r="C2752">
        <v>3.7966000000000002</v>
      </c>
      <c r="E2752" s="1"/>
    </row>
    <row r="2753" spans="1:5" x14ac:dyDescent="0.25">
      <c r="A2753" s="1">
        <v>38028</v>
      </c>
      <c r="B2753">
        <v>23259.5</v>
      </c>
      <c r="C2753">
        <v>3.8157999999999999</v>
      </c>
      <c r="E2753" s="1"/>
    </row>
    <row r="2754" spans="1:5" x14ac:dyDescent="0.25">
      <c r="A2754" s="1">
        <v>38029</v>
      </c>
      <c r="B2754">
        <v>23400.400000000001</v>
      </c>
      <c r="C2754">
        <v>3.7913000000000001</v>
      </c>
      <c r="E2754" s="1"/>
    </row>
    <row r="2755" spans="1:5" x14ac:dyDescent="0.25">
      <c r="A2755" s="1">
        <v>38030</v>
      </c>
      <c r="B2755">
        <v>23294</v>
      </c>
      <c r="C2755">
        <v>3.8054999999999999</v>
      </c>
      <c r="E2755" s="1"/>
    </row>
    <row r="2756" spans="1:5" x14ac:dyDescent="0.25">
      <c r="A2756" s="1">
        <v>38033</v>
      </c>
      <c r="B2756">
        <v>23448.5</v>
      </c>
      <c r="C2756">
        <v>3.7976999999999999</v>
      </c>
      <c r="E2756" s="1"/>
    </row>
    <row r="2757" spans="1:5" x14ac:dyDescent="0.25">
      <c r="A2757" s="1">
        <v>38034</v>
      </c>
      <c r="B2757">
        <v>23493.599999999999</v>
      </c>
      <c r="C2757">
        <v>3.7949999999999999</v>
      </c>
      <c r="E2757" s="1"/>
    </row>
    <row r="2758" spans="1:5" x14ac:dyDescent="0.25">
      <c r="A2758" s="1">
        <v>38035</v>
      </c>
      <c r="B2758">
        <v>23477.3</v>
      </c>
      <c r="C2758">
        <v>3.8129</v>
      </c>
      <c r="E2758" s="1"/>
    </row>
    <row r="2759" spans="1:5" x14ac:dyDescent="0.25">
      <c r="A2759" s="1">
        <v>38036</v>
      </c>
      <c r="B2759">
        <v>23187.8</v>
      </c>
      <c r="C2759">
        <v>3.8519999999999999</v>
      </c>
      <c r="E2759" s="1"/>
    </row>
    <row r="2760" spans="1:5" x14ac:dyDescent="0.25">
      <c r="A2760" s="1">
        <v>38037</v>
      </c>
      <c r="B2760">
        <v>23333.9</v>
      </c>
      <c r="C2760">
        <v>3.8904999999999998</v>
      </c>
      <c r="E2760" s="1"/>
    </row>
    <row r="2761" spans="1:5" x14ac:dyDescent="0.25">
      <c r="A2761" s="1">
        <v>38040</v>
      </c>
      <c r="B2761">
        <v>23133</v>
      </c>
      <c r="C2761">
        <v>3.8729</v>
      </c>
      <c r="E2761" s="1"/>
    </row>
    <row r="2762" spans="1:5" x14ac:dyDescent="0.25">
      <c r="A2762" s="1">
        <v>38041</v>
      </c>
      <c r="B2762">
        <v>22586.799999999999</v>
      </c>
      <c r="C2762">
        <v>3.8559999999999999</v>
      </c>
      <c r="E2762" s="1"/>
    </row>
    <row r="2763" spans="1:5" x14ac:dyDescent="0.25">
      <c r="A2763" s="1">
        <v>38042</v>
      </c>
      <c r="B2763">
        <v>22653.5</v>
      </c>
      <c r="C2763">
        <v>3.8624000000000001</v>
      </c>
      <c r="E2763" s="1"/>
    </row>
    <row r="2764" spans="1:5" x14ac:dyDescent="0.25">
      <c r="A2764" s="1">
        <v>38043</v>
      </c>
      <c r="B2764">
        <v>22759.8</v>
      </c>
      <c r="C2764">
        <v>3.91</v>
      </c>
      <c r="E2764" s="1"/>
    </row>
    <row r="2765" spans="1:5" x14ac:dyDescent="0.25">
      <c r="A2765" s="1">
        <v>38044</v>
      </c>
      <c r="B2765">
        <v>23317.9</v>
      </c>
      <c r="C2765">
        <v>3.9283000000000001</v>
      </c>
      <c r="E2765" s="1"/>
    </row>
    <row r="2766" spans="1:5" x14ac:dyDescent="0.25">
      <c r="A2766" s="1">
        <v>38047</v>
      </c>
      <c r="B2766">
        <v>23844</v>
      </c>
      <c r="C2766">
        <v>3.9279999999999999</v>
      </c>
      <c r="E2766" s="1"/>
    </row>
    <row r="2767" spans="1:5" x14ac:dyDescent="0.25">
      <c r="A2767" s="1">
        <v>38048</v>
      </c>
      <c r="B2767">
        <v>23811.200000000001</v>
      </c>
      <c r="C2767">
        <v>3.9605000000000001</v>
      </c>
      <c r="E2767" s="1"/>
    </row>
    <row r="2768" spans="1:5" x14ac:dyDescent="0.25">
      <c r="A2768" s="1">
        <v>38049</v>
      </c>
      <c r="B2768">
        <v>23718.799999999999</v>
      </c>
      <c r="C2768">
        <v>3.9796999999999998</v>
      </c>
      <c r="E2768" s="1"/>
    </row>
    <row r="2769" spans="1:5" x14ac:dyDescent="0.25">
      <c r="A2769" s="1">
        <v>38050</v>
      </c>
      <c r="B2769">
        <v>23677.3</v>
      </c>
      <c r="C2769">
        <v>3.9647000000000001</v>
      </c>
      <c r="E2769" s="1"/>
    </row>
    <row r="2770" spans="1:5" x14ac:dyDescent="0.25">
      <c r="A2770" s="1">
        <v>38051</v>
      </c>
      <c r="B2770">
        <v>23858.1</v>
      </c>
      <c r="C2770">
        <v>3.9119999999999999</v>
      </c>
      <c r="E2770" s="1"/>
    </row>
    <row r="2771" spans="1:5" x14ac:dyDescent="0.25">
      <c r="A2771" s="1">
        <v>38054</v>
      </c>
      <c r="B2771">
        <v>24243.200000000001</v>
      </c>
      <c r="C2771">
        <v>3.8677999999999999</v>
      </c>
      <c r="E2771" s="1"/>
    </row>
    <row r="2772" spans="1:5" x14ac:dyDescent="0.25">
      <c r="A2772" s="1">
        <v>38055</v>
      </c>
      <c r="B2772">
        <v>23832.7</v>
      </c>
      <c r="C2772">
        <v>3.8473999999999999</v>
      </c>
      <c r="E2772" s="1"/>
    </row>
    <row r="2773" spans="1:5" x14ac:dyDescent="0.25">
      <c r="A2773" s="1">
        <v>38056</v>
      </c>
      <c r="B2773">
        <v>23910.7</v>
      </c>
      <c r="C2773">
        <v>3.8855</v>
      </c>
      <c r="E2773" s="1"/>
    </row>
    <row r="2774" spans="1:5" x14ac:dyDescent="0.25">
      <c r="A2774" s="1">
        <v>38057</v>
      </c>
      <c r="B2774">
        <v>23503.9</v>
      </c>
      <c r="C2774">
        <v>3.9049999999999998</v>
      </c>
      <c r="E2774" s="1"/>
    </row>
    <row r="2775" spans="1:5" x14ac:dyDescent="0.25">
      <c r="A2775" s="1">
        <v>38058</v>
      </c>
      <c r="B2775">
        <v>23677.4</v>
      </c>
      <c r="C2775">
        <v>3.8835000000000002</v>
      </c>
      <c r="E2775" s="1"/>
    </row>
    <row r="2776" spans="1:5" x14ac:dyDescent="0.25">
      <c r="A2776" s="1">
        <v>38061</v>
      </c>
      <c r="B2776">
        <v>23275.200000000001</v>
      </c>
      <c r="C2776">
        <v>3.8450000000000002</v>
      </c>
      <c r="E2776" s="1"/>
    </row>
    <row r="2777" spans="1:5" x14ac:dyDescent="0.25">
      <c r="A2777" s="1">
        <v>38062</v>
      </c>
      <c r="B2777">
        <v>23509.1</v>
      </c>
      <c r="C2777">
        <v>3.8450000000000002</v>
      </c>
      <c r="E2777" s="1"/>
    </row>
    <row r="2778" spans="1:5" x14ac:dyDescent="0.25">
      <c r="A2778" s="1">
        <v>38063</v>
      </c>
      <c r="B2778">
        <v>23668.7</v>
      </c>
      <c r="C2778">
        <v>3.8673000000000002</v>
      </c>
      <c r="E2778" s="1"/>
    </row>
    <row r="2779" spans="1:5" x14ac:dyDescent="0.25">
      <c r="A2779" s="1">
        <v>38064</v>
      </c>
      <c r="B2779">
        <v>23309.5</v>
      </c>
      <c r="C2779">
        <v>3.83</v>
      </c>
      <c r="E2779" s="1"/>
    </row>
    <row r="2780" spans="1:5" x14ac:dyDescent="0.25">
      <c r="A2780" s="1">
        <v>38065</v>
      </c>
      <c r="B2780">
        <v>23089.200000000001</v>
      </c>
      <c r="C2780">
        <v>3.8330000000000002</v>
      </c>
      <c r="E2780" s="1"/>
    </row>
    <row r="2781" spans="1:5" x14ac:dyDescent="0.25">
      <c r="A2781" s="1">
        <v>38068</v>
      </c>
      <c r="B2781">
        <v>23027.5</v>
      </c>
      <c r="C2781">
        <v>3.8212000000000002</v>
      </c>
      <c r="E2781" s="1"/>
    </row>
    <row r="2782" spans="1:5" x14ac:dyDescent="0.25">
      <c r="A2782" s="1">
        <v>38069</v>
      </c>
      <c r="B2782">
        <v>23355.7</v>
      </c>
      <c r="C2782">
        <v>3.819</v>
      </c>
      <c r="E2782" s="1"/>
    </row>
    <row r="2783" spans="1:5" x14ac:dyDescent="0.25">
      <c r="A2783" s="1">
        <v>38070</v>
      </c>
      <c r="B2783">
        <v>23353.9</v>
      </c>
      <c r="C2783">
        <v>3.8357999999999999</v>
      </c>
      <c r="E2783" s="1"/>
    </row>
    <row r="2784" spans="1:5" x14ac:dyDescent="0.25">
      <c r="A2784" s="1">
        <v>38071</v>
      </c>
      <c r="B2784">
        <v>23642.799999999999</v>
      </c>
      <c r="C2784">
        <v>3.9045000000000001</v>
      </c>
      <c r="E2784" s="1"/>
    </row>
    <row r="2785" spans="1:5" x14ac:dyDescent="0.25">
      <c r="A2785" s="1">
        <v>38072</v>
      </c>
      <c r="B2785">
        <v>23682.1</v>
      </c>
      <c r="C2785">
        <v>3.9129999999999998</v>
      </c>
      <c r="E2785" s="1"/>
    </row>
    <row r="2786" spans="1:5" x14ac:dyDescent="0.25">
      <c r="A2786" s="1">
        <v>38075</v>
      </c>
      <c r="B2786">
        <v>23863.7</v>
      </c>
      <c r="C2786">
        <v>3.9</v>
      </c>
      <c r="E2786" s="1"/>
    </row>
    <row r="2787" spans="1:5" x14ac:dyDescent="0.25">
      <c r="A2787" s="1">
        <v>38076</v>
      </c>
      <c r="B2787">
        <v>24044.6</v>
      </c>
      <c r="C2787">
        <v>3.8708</v>
      </c>
      <c r="E2787" s="1"/>
    </row>
    <row r="2788" spans="1:5" x14ac:dyDescent="0.25">
      <c r="A2788" s="1">
        <v>38077</v>
      </c>
      <c r="B2788">
        <v>23870.1</v>
      </c>
      <c r="C2788">
        <v>3.8645</v>
      </c>
      <c r="E2788" s="1"/>
    </row>
    <row r="2789" spans="1:5" x14ac:dyDescent="0.25">
      <c r="A2789" s="1">
        <v>38078</v>
      </c>
      <c r="B2789">
        <v>23883.7</v>
      </c>
      <c r="C2789">
        <v>3.8418000000000001</v>
      </c>
      <c r="E2789" s="1"/>
    </row>
    <row r="2790" spans="1:5" x14ac:dyDescent="0.25">
      <c r="A2790" s="1">
        <v>38079</v>
      </c>
      <c r="B2790">
        <v>24387.8</v>
      </c>
      <c r="C2790">
        <v>3.8784999999999998</v>
      </c>
      <c r="E2790" s="1"/>
    </row>
    <row r="2791" spans="1:5" x14ac:dyDescent="0.25">
      <c r="A2791" s="1">
        <v>38082</v>
      </c>
      <c r="B2791">
        <v>24559.3</v>
      </c>
      <c r="C2791">
        <v>3.9335</v>
      </c>
      <c r="E2791" s="1"/>
    </row>
    <row r="2792" spans="1:5" x14ac:dyDescent="0.25">
      <c r="A2792" s="1">
        <v>38083</v>
      </c>
      <c r="B2792">
        <v>24559.1</v>
      </c>
      <c r="C2792">
        <v>3.9129999999999998</v>
      </c>
      <c r="E2792" s="1"/>
    </row>
    <row r="2793" spans="1:5" x14ac:dyDescent="0.25">
      <c r="A2793" s="1">
        <v>38084</v>
      </c>
      <c r="B2793">
        <v>24463.7</v>
      </c>
      <c r="C2793">
        <v>3.8925000000000001</v>
      </c>
      <c r="E2793" s="1"/>
    </row>
    <row r="2794" spans="1:5" x14ac:dyDescent="0.25">
      <c r="A2794" s="1">
        <v>38085</v>
      </c>
      <c r="B2794">
        <v>24694.1</v>
      </c>
      <c r="C2794">
        <v>3.9156</v>
      </c>
      <c r="E2794" s="1"/>
    </row>
    <row r="2795" spans="1:5" x14ac:dyDescent="0.25">
      <c r="A2795" s="1">
        <v>38090</v>
      </c>
      <c r="B2795">
        <v>25206.6</v>
      </c>
      <c r="C2795">
        <v>3.9781</v>
      </c>
      <c r="E2795" s="1"/>
    </row>
    <row r="2796" spans="1:5" x14ac:dyDescent="0.25">
      <c r="A2796" s="1">
        <v>38091</v>
      </c>
      <c r="B2796">
        <v>25013.5</v>
      </c>
      <c r="C2796">
        <v>4.032</v>
      </c>
      <c r="E2796" s="1"/>
    </row>
    <row r="2797" spans="1:5" x14ac:dyDescent="0.25">
      <c r="A2797" s="1">
        <v>38092</v>
      </c>
      <c r="B2797">
        <v>25196.3</v>
      </c>
      <c r="C2797">
        <v>4.0202</v>
      </c>
      <c r="E2797" s="1"/>
    </row>
    <row r="2798" spans="1:5" x14ac:dyDescent="0.25">
      <c r="A2798" s="1">
        <v>38093</v>
      </c>
      <c r="B2798">
        <v>25059.1</v>
      </c>
      <c r="C2798">
        <v>3.9887000000000001</v>
      </c>
      <c r="E2798" s="1"/>
    </row>
    <row r="2799" spans="1:5" x14ac:dyDescent="0.25">
      <c r="A2799" s="1">
        <v>38096</v>
      </c>
      <c r="B2799">
        <v>24955.1</v>
      </c>
      <c r="C2799">
        <v>3.9676999999999998</v>
      </c>
      <c r="E2799" s="1"/>
    </row>
    <row r="2800" spans="1:5" x14ac:dyDescent="0.25">
      <c r="A2800" s="1">
        <v>38097</v>
      </c>
      <c r="B2800">
        <v>25130.799999999999</v>
      </c>
      <c r="C2800">
        <v>3.9935999999999998</v>
      </c>
      <c r="E2800" s="1"/>
    </row>
    <row r="2801" spans="1:5" x14ac:dyDescent="0.25">
      <c r="A2801" s="1">
        <v>38098</v>
      </c>
      <c r="B2801">
        <v>25158.3</v>
      </c>
      <c r="C2801">
        <v>4.0147000000000004</v>
      </c>
      <c r="E2801" s="1"/>
    </row>
    <row r="2802" spans="1:5" x14ac:dyDescent="0.25">
      <c r="A2802" s="1">
        <v>38099</v>
      </c>
      <c r="B2802">
        <v>24469.7</v>
      </c>
      <c r="C2802">
        <v>4.0153999999999996</v>
      </c>
      <c r="E2802" s="1"/>
    </row>
    <row r="2803" spans="1:5" x14ac:dyDescent="0.25">
      <c r="A2803" s="1">
        <v>38100</v>
      </c>
      <c r="B2803">
        <v>24639.8</v>
      </c>
      <c r="C2803">
        <v>4.0251999999999999</v>
      </c>
      <c r="E2803" s="1"/>
    </row>
    <row r="2804" spans="1:5" x14ac:dyDescent="0.25">
      <c r="A2804" s="1">
        <v>38103</v>
      </c>
      <c r="B2804">
        <v>24613.8</v>
      </c>
      <c r="C2804">
        <v>4.0270000000000001</v>
      </c>
      <c r="E2804" s="1"/>
    </row>
    <row r="2805" spans="1:5" x14ac:dyDescent="0.25">
      <c r="A2805" s="1">
        <v>38104</v>
      </c>
      <c r="B2805">
        <v>24611.8</v>
      </c>
      <c r="C2805">
        <v>4.0204000000000004</v>
      </c>
      <c r="E2805" s="1"/>
    </row>
    <row r="2806" spans="1:5" x14ac:dyDescent="0.25">
      <c r="A2806" s="1">
        <v>38105</v>
      </c>
      <c r="B2806">
        <v>24601.599999999999</v>
      </c>
      <c r="C2806">
        <v>4.0267999999999997</v>
      </c>
      <c r="E2806" s="1"/>
    </row>
    <row r="2807" spans="1:5" x14ac:dyDescent="0.25">
      <c r="A2807" s="1">
        <v>38106</v>
      </c>
      <c r="B2807">
        <v>24100.2</v>
      </c>
      <c r="C2807">
        <v>4.0045999999999999</v>
      </c>
      <c r="E2807" s="1"/>
    </row>
    <row r="2808" spans="1:5" x14ac:dyDescent="0.25">
      <c r="A2808" s="1">
        <v>38107</v>
      </c>
      <c r="B2808">
        <v>24304.400000000001</v>
      </c>
      <c r="C2808">
        <v>4.0149999999999997</v>
      </c>
      <c r="E2808" s="1"/>
    </row>
    <row r="2809" spans="1:5" x14ac:dyDescent="0.25">
      <c r="A2809" s="1">
        <v>38111</v>
      </c>
      <c r="B2809">
        <v>24454.6</v>
      </c>
      <c r="C2809">
        <v>3.9293</v>
      </c>
      <c r="E2809" s="1"/>
    </row>
    <row r="2810" spans="1:5" x14ac:dyDescent="0.25">
      <c r="A2810" s="1">
        <v>38112</v>
      </c>
      <c r="B2810">
        <v>24126</v>
      </c>
      <c r="C2810">
        <v>3.9045000000000001</v>
      </c>
      <c r="E2810" s="1"/>
    </row>
    <row r="2811" spans="1:5" x14ac:dyDescent="0.25">
      <c r="A2811" s="1">
        <v>38113</v>
      </c>
      <c r="B2811">
        <v>23919.4</v>
      </c>
      <c r="C2811">
        <v>3.9312</v>
      </c>
      <c r="E2811" s="1"/>
    </row>
    <row r="2812" spans="1:5" x14ac:dyDescent="0.25">
      <c r="A2812" s="1">
        <v>38114</v>
      </c>
      <c r="B2812">
        <v>23651.1</v>
      </c>
      <c r="C2812">
        <v>3.9950000000000001</v>
      </c>
      <c r="E2812" s="1"/>
    </row>
    <row r="2813" spans="1:5" x14ac:dyDescent="0.25">
      <c r="A2813" s="1">
        <v>38117</v>
      </c>
      <c r="B2813">
        <v>22962.7</v>
      </c>
      <c r="C2813">
        <v>4.0094000000000003</v>
      </c>
      <c r="E2813" s="1"/>
    </row>
    <row r="2814" spans="1:5" x14ac:dyDescent="0.25">
      <c r="A2814" s="1">
        <v>38118</v>
      </c>
      <c r="B2814">
        <v>22623.5</v>
      </c>
      <c r="C2814">
        <v>4.0446999999999997</v>
      </c>
      <c r="E2814" s="1"/>
    </row>
    <row r="2815" spans="1:5" x14ac:dyDescent="0.25">
      <c r="A2815" s="1">
        <v>38119</v>
      </c>
      <c r="B2815">
        <v>22870.3</v>
      </c>
      <c r="C2815">
        <v>4.0225</v>
      </c>
      <c r="E2815" s="1"/>
    </row>
    <row r="2816" spans="1:5" x14ac:dyDescent="0.25">
      <c r="A2816" s="1">
        <v>38120</v>
      </c>
      <c r="B2816">
        <v>22523.4</v>
      </c>
      <c r="C2816">
        <v>4.0293999999999999</v>
      </c>
      <c r="E2816" s="1"/>
    </row>
    <row r="2817" spans="1:5" x14ac:dyDescent="0.25">
      <c r="A2817" s="1">
        <v>38121</v>
      </c>
      <c r="B2817">
        <v>22677.5</v>
      </c>
      <c r="C2817">
        <v>4.0119999999999996</v>
      </c>
      <c r="E2817" s="1"/>
    </row>
    <row r="2818" spans="1:5" x14ac:dyDescent="0.25">
      <c r="A2818" s="1">
        <v>38124</v>
      </c>
      <c r="B2818">
        <v>22743.8</v>
      </c>
      <c r="C2818">
        <v>3.9719000000000002</v>
      </c>
      <c r="E2818" s="1"/>
    </row>
    <row r="2819" spans="1:5" x14ac:dyDescent="0.25">
      <c r="A2819" s="1">
        <v>38125</v>
      </c>
      <c r="B2819">
        <v>22984.5</v>
      </c>
      <c r="C2819">
        <v>3.9260000000000002</v>
      </c>
      <c r="E2819" s="1"/>
    </row>
    <row r="2820" spans="1:5" x14ac:dyDescent="0.25">
      <c r="A2820" s="1">
        <v>38126</v>
      </c>
      <c r="B2820">
        <v>23261.200000000001</v>
      </c>
      <c r="C2820">
        <v>3.8940000000000001</v>
      </c>
      <c r="E2820" s="1"/>
    </row>
    <row r="2821" spans="1:5" x14ac:dyDescent="0.25">
      <c r="A2821" s="1">
        <v>38127</v>
      </c>
      <c r="B2821">
        <v>23282.2</v>
      </c>
      <c r="C2821">
        <v>3.9247999999999998</v>
      </c>
      <c r="E2821" s="1"/>
    </row>
    <row r="2822" spans="1:5" x14ac:dyDescent="0.25">
      <c r="A2822" s="1">
        <v>38128</v>
      </c>
      <c r="B2822">
        <v>23280.3</v>
      </c>
      <c r="C2822">
        <v>3.8860999999999999</v>
      </c>
      <c r="E2822" s="1"/>
    </row>
    <row r="2823" spans="1:5" x14ac:dyDescent="0.25">
      <c r="A2823" s="1">
        <v>38131</v>
      </c>
      <c r="B2823">
        <v>23245.4</v>
      </c>
      <c r="C2823">
        <v>3.8632</v>
      </c>
      <c r="E2823" s="1"/>
    </row>
    <row r="2824" spans="1:5" x14ac:dyDescent="0.25">
      <c r="A2824" s="1">
        <v>38132</v>
      </c>
      <c r="B2824">
        <v>22891.7</v>
      </c>
      <c r="C2824">
        <v>3.8403</v>
      </c>
      <c r="E2824" s="1"/>
    </row>
    <row r="2825" spans="1:5" x14ac:dyDescent="0.25">
      <c r="A2825" s="1">
        <v>38133</v>
      </c>
      <c r="B2825">
        <v>23290.7</v>
      </c>
      <c r="C2825">
        <v>3.8281999999999998</v>
      </c>
      <c r="E2825" s="1"/>
    </row>
    <row r="2826" spans="1:5" x14ac:dyDescent="0.25">
      <c r="A2826" s="1">
        <v>38134</v>
      </c>
      <c r="B2826">
        <v>23421.8</v>
      </c>
      <c r="C2826">
        <v>3.8039999999999998</v>
      </c>
      <c r="E2826" s="1"/>
    </row>
    <row r="2827" spans="1:5" x14ac:dyDescent="0.25">
      <c r="A2827" s="1">
        <v>38135</v>
      </c>
      <c r="B2827">
        <v>23541.7</v>
      </c>
      <c r="C2827">
        <v>3.7970000000000002</v>
      </c>
      <c r="E2827" s="1"/>
    </row>
    <row r="2828" spans="1:5" x14ac:dyDescent="0.25">
      <c r="A2828" s="1">
        <v>38138</v>
      </c>
      <c r="B2828">
        <v>23607.7</v>
      </c>
      <c r="C2828">
        <v>3.8159000000000001</v>
      </c>
      <c r="E2828" s="1"/>
    </row>
    <row r="2829" spans="1:5" x14ac:dyDescent="0.25">
      <c r="A2829" s="1">
        <v>38139</v>
      </c>
      <c r="B2829">
        <v>23506.9</v>
      </c>
      <c r="C2829">
        <v>3.7919999999999998</v>
      </c>
      <c r="E2829" s="1"/>
    </row>
    <row r="2830" spans="1:5" x14ac:dyDescent="0.25">
      <c r="A2830" s="1">
        <v>38140</v>
      </c>
      <c r="B2830">
        <v>23738.400000000001</v>
      </c>
      <c r="C2830">
        <v>3.794</v>
      </c>
      <c r="E2830" s="1"/>
    </row>
    <row r="2831" spans="1:5" x14ac:dyDescent="0.25">
      <c r="A2831" s="1">
        <v>38141</v>
      </c>
      <c r="B2831">
        <v>23665.8</v>
      </c>
      <c r="C2831">
        <v>3.7945000000000002</v>
      </c>
      <c r="E2831" s="1"/>
    </row>
    <row r="2832" spans="1:5" x14ac:dyDescent="0.25">
      <c r="A2832" s="1">
        <v>38142</v>
      </c>
      <c r="B2832">
        <v>23506.9</v>
      </c>
      <c r="C2832">
        <v>3.7924000000000002</v>
      </c>
      <c r="E2832" s="1"/>
    </row>
    <row r="2833" spans="1:5" x14ac:dyDescent="0.25">
      <c r="A2833" s="1">
        <v>38145</v>
      </c>
      <c r="B2833">
        <v>23669.599999999999</v>
      </c>
      <c r="C2833">
        <v>3.7307999999999999</v>
      </c>
      <c r="E2833" s="1"/>
    </row>
    <row r="2834" spans="1:5" x14ac:dyDescent="0.25">
      <c r="A2834" s="1">
        <v>38146</v>
      </c>
      <c r="B2834">
        <v>23673.8</v>
      </c>
      <c r="C2834">
        <v>3.7538999999999998</v>
      </c>
      <c r="E2834" s="1"/>
    </row>
    <row r="2835" spans="1:5" x14ac:dyDescent="0.25">
      <c r="A2835" s="1">
        <v>38147</v>
      </c>
      <c r="B2835">
        <v>23422</v>
      </c>
      <c r="C2835">
        <v>3.7934000000000001</v>
      </c>
      <c r="E2835" s="1"/>
    </row>
    <row r="2836" spans="1:5" x14ac:dyDescent="0.25">
      <c r="A2836" s="1">
        <v>38149</v>
      </c>
      <c r="B2836">
        <v>23471.200000000001</v>
      </c>
      <c r="C2836">
        <v>3.8119000000000001</v>
      </c>
      <c r="E2836" s="1"/>
    </row>
    <row r="2837" spans="1:5" x14ac:dyDescent="0.25">
      <c r="A2837" s="1">
        <v>38152</v>
      </c>
      <c r="B2837">
        <v>23157.1</v>
      </c>
      <c r="C2837">
        <v>3.7725</v>
      </c>
      <c r="E2837" s="1"/>
    </row>
    <row r="2838" spans="1:5" x14ac:dyDescent="0.25">
      <c r="A2838" s="1">
        <v>38153</v>
      </c>
      <c r="B2838">
        <v>23260.400000000001</v>
      </c>
      <c r="C2838">
        <v>3.7772000000000001</v>
      </c>
      <c r="E2838" s="1"/>
    </row>
    <row r="2839" spans="1:5" x14ac:dyDescent="0.25">
      <c r="A2839" s="1">
        <v>38154</v>
      </c>
      <c r="B2839">
        <v>23203.1</v>
      </c>
      <c r="C2839">
        <v>3.7993999999999999</v>
      </c>
      <c r="E2839" s="1"/>
    </row>
    <row r="2840" spans="1:5" x14ac:dyDescent="0.25">
      <c r="A2840" s="1">
        <v>38155</v>
      </c>
      <c r="B2840">
        <v>23007.8</v>
      </c>
      <c r="C2840">
        <v>3.7982</v>
      </c>
      <c r="E2840" s="1"/>
    </row>
    <row r="2841" spans="1:5" x14ac:dyDescent="0.25">
      <c r="A2841" s="1">
        <v>38156</v>
      </c>
      <c r="B2841">
        <v>23058.9</v>
      </c>
      <c r="C2841">
        <v>3.7812999999999999</v>
      </c>
      <c r="E2841" s="1"/>
    </row>
    <row r="2842" spans="1:5" x14ac:dyDescent="0.25">
      <c r="A2842" s="1">
        <v>38159</v>
      </c>
      <c r="B2842">
        <v>23437.7</v>
      </c>
      <c r="C2842">
        <v>3.7917000000000001</v>
      </c>
      <c r="E2842" s="1"/>
    </row>
    <row r="2843" spans="1:5" x14ac:dyDescent="0.25">
      <c r="A2843" s="1">
        <v>38160</v>
      </c>
      <c r="B2843">
        <v>23385.1</v>
      </c>
      <c r="C2843">
        <v>3.7839</v>
      </c>
      <c r="E2843" s="1"/>
    </row>
    <row r="2844" spans="1:5" x14ac:dyDescent="0.25">
      <c r="A2844" s="1">
        <v>38161</v>
      </c>
      <c r="B2844">
        <v>23569.8</v>
      </c>
      <c r="C2844">
        <v>3.7648999999999999</v>
      </c>
      <c r="E2844" s="1"/>
    </row>
    <row r="2845" spans="1:5" x14ac:dyDescent="0.25">
      <c r="A2845" s="1">
        <v>38162</v>
      </c>
      <c r="B2845">
        <v>23635.200000000001</v>
      </c>
      <c r="C2845">
        <v>3.7454999999999998</v>
      </c>
      <c r="E2845" s="1"/>
    </row>
    <row r="2846" spans="1:5" x14ac:dyDescent="0.25">
      <c r="A2846" s="1">
        <v>38163</v>
      </c>
      <c r="B2846">
        <v>23818.9</v>
      </c>
      <c r="C2846">
        <v>3.7517999999999998</v>
      </c>
      <c r="E2846" s="1"/>
    </row>
    <row r="2847" spans="1:5" x14ac:dyDescent="0.25">
      <c r="A2847" s="1">
        <v>38166</v>
      </c>
      <c r="B2847">
        <v>23938.1</v>
      </c>
      <c r="C2847">
        <v>3.722</v>
      </c>
      <c r="E2847" s="1"/>
    </row>
    <row r="2848" spans="1:5" x14ac:dyDescent="0.25">
      <c r="A2848" s="1">
        <v>38167</v>
      </c>
      <c r="B2848">
        <v>24000.799999999999</v>
      </c>
      <c r="C2848">
        <v>3.7349999999999999</v>
      </c>
      <c r="E2848" s="1"/>
    </row>
    <row r="2849" spans="1:5" x14ac:dyDescent="0.25">
      <c r="A2849" s="1">
        <v>38168</v>
      </c>
      <c r="B2849">
        <v>23949.3</v>
      </c>
      <c r="C2849">
        <v>3.6945000000000001</v>
      </c>
      <c r="E2849" s="1"/>
    </row>
    <row r="2850" spans="1:5" x14ac:dyDescent="0.25">
      <c r="A2850" s="1">
        <v>38169</v>
      </c>
      <c r="B2850">
        <v>23896</v>
      </c>
      <c r="C2850">
        <v>3.7044999999999999</v>
      </c>
      <c r="E2850" s="1"/>
    </row>
    <row r="2851" spans="1:5" x14ac:dyDescent="0.25">
      <c r="A2851" s="1">
        <v>38170</v>
      </c>
      <c r="B2851">
        <v>23757.200000000001</v>
      </c>
      <c r="C2851">
        <v>3.673</v>
      </c>
      <c r="E2851" s="1"/>
    </row>
    <row r="2852" spans="1:5" x14ac:dyDescent="0.25">
      <c r="A2852" s="1">
        <v>38173</v>
      </c>
      <c r="B2852">
        <v>23770.6</v>
      </c>
      <c r="C2852">
        <v>3.6858</v>
      </c>
      <c r="E2852" s="1"/>
    </row>
    <row r="2853" spans="1:5" x14ac:dyDescent="0.25">
      <c r="A2853" s="1">
        <v>38174</v>
      </c>
      <c r="B2853">
        <v>23635.1</v>
      </c>
      <c r="C2853">
        <v>3.6692999999999998</v>
      </c>
      <c r="E2853" s="1"/>
    </row>
    <row r="2854" spans="1:5" x14ac:dyDescent="0.25">
      <c r="A2854" s="1">
        <v>38175</v>
      </c>
      <c r="B2854">
        <v>23766.6</v>
      </c>
      <c r="C2854">
        <v>3.6579000000000002</v>
      </c>
      <c r="E2854" s="1"/>
    </row>
    <row r="2855" spans="1:5" x14ac:dyDescent="0.25">
      <c r="A2855" s="1">
        <v>38176</v>
      </c>
      <c r="B2855">
        <v>23861.8</v>
      </c>
      <c r="C2855">
        <v>3.6547999999999998</v>
      </c>
      <c r="E2855" s="1"/>
    </row>
    <row r="2856" spans="1:5" x14ac:dyDescent="0.25">
      <c r="A2856" s="1">
        <v>38177</v>
      </c>
      <c r="B2856">
        <v>23847.599999999999</v>
      </c>
      <c r="C2856">
        <v>3.6465999999999998</v>
      </c>
      <c r="E2856" s="1"/>
    </row>
    <row r="2857" spans="1:5" x14ac:dyDescent="0.25">
      <c r="A2857" s="1">
        <v>38180</v>
      </c>
      <c r="B2857">
        <v>23744.799999999999</v>
      </c>
      <c r="C2857">
        <v>3.6143000000000001</v>
      </c>
      <c r="E2857" s="1"/>
    </row>
    <row r="2858" spans="1:5" x14ac:dyDescent="0.25">
      <c r="A2858" s="1">
        <v>38181</v>
      </c>
      <c r="B2858">
        <v>23526.400000000001</v>
      </c>
      <c r="C2858">
        <v>3.6221999999999999</v>
      </c>
      <c r="E2858" s="1"/>
    </row>
    <row r="2859" spans="1:5" x14ac:dyDescent="0.25">
      <c r="A2859" s="1">
        <v>38182</v>
      </c>
      <c r="B2859">
        <v>23364.6</v>
      </c>
      <c r="C2859">
        <v>3.5859000000000001</v>
      </c>
      <c r="E2859" s="1"/>
    </row>
    <row r="2860" spans="1:5" x14ac:dyDescent="0.25">
      <c r="A2860" s="1">
        <v>38183</v>
      </c>
      <c r="B2860">
        <v>23188.9</v>
      </c>
      <c r="C2860">
        <v>3.6109</v>
      </c>
      <c r="E2860" s="1"/>
    </row>
    <row r="2861" spans="1:5" x14ac:dyDescent="0.25">
      <c r="A2861" s="1">
        <v>38184</v>
      </c>
      <c r="B2861">
        <v>23508.2</v>
      </c>
      <c r="C2861">
        <v>3.5571999999999999</v>
      </c>
      <c r="E2861" s="1"/>
    </row>
    <row r="2862" spans="1:5" x14ac:dyDescent="0.25">
      <c r="A2862" s="1">
        <v>38187</v>
      </c>
      <c r="B2862">
        <v>23611.9</v>
      </c>
      <c r="C2862">
        <v>3.5691999999999999</v>
      </c>
      <c r="E2862" s="1"/>
    </row>
    <row r="2863" spans="1:5" x14ac:dyDescent="0.25">
      <c r="A2863" s="1">
        <v>38188</v>
      </c>
      <c r="B2863">
        <v>23710.7</v>
      </c>
      <c r="C2863">
        <v>3.6057999999999999</v>
      </c>
      <c r="E2863" s="1"/>
    </row>
    <row r="2864" spans="1:5" x14ac:dyDescent="0.25">
      <c r="A2864" s="1">
        <v>38189</v>
      </c>
      <c r="B2864">
        <v>23994.7</v>
      </c>
      <c r="C2864">
        <v>3.6444999999999999</v>
      </c>
      <c r="E2864" s="1"/>
    </row>
    <row r="2865" spans="1:5" x14ac:dyDescent="0.25">
      <c r="A2865" s="1">
        <v>38190</v>
      </c>
      <c r="B2865">
        <v>23813.599999999999</v>
      </c>
      <c r="C2865">
        <v>3.6225000000000001</v>
      </c>
      <c r="E2865" s="1"/>
    </row>
    <row r="2866" spans="1:5" x14ac:dyDescent="0.25">
      <c r="A2866" s="1">
        <v>38191</v>
      </c>
      <c r="B2866">
        <v>23879.1</v>
      </c>
      <c r="C2866">
        <v>3.6695000000000002</v>
      </c>
      <c r="E2866" s="1"/>
    </row>
    <row r="2867" spans="1:5" x14ac:dyDescent="0.25">
      <c r="A2867" s="1">
        <v>38194</v>
      </c>
      <c r="B2867">
        <v>23913.200000000001</v>
      </c>
      <c r="C2867">
        <v>3.6634000000000002</v>
      </c>
      <c r="E2867" s="1"/>
    </row>
    <row r="2868" spans="1:5" x14ac:dyDescent="0.25">
      <c r="A2868" s="1">
        <v>38195</v>
      </c>
      <c r="B2868">
        <v>23809.3</v>
      </c>
      <c r="C2868">
        <v>3.6655000000000002</v>
      </c>
      <c r="E2868" s="1"/>
    </row>
    <row r="2869" spans="1:5" x14ac:dyDescent="0.25">
      <c r="A2869" s="1">
        <v>38196</v>
      </c>
      <c r="B2869">
        <v>23584.3</v>
      </c>
      <c r="C2869">
        <v>3.6695000000000002</v>
      </c>
      <c r="E2869" s="1"/>
    </row>
    <row r="2870" spans="1:5" x14ac:dyDescent="0.25">
      <c r="A2870" s="1">
        <v>38197</v>
      </c>
      <c r="B2870">
        <v>23628.400000000001</v>
      </c>
      <c r="C2870">
        <v>3.6280000000000001</v>
      </c>
      <c r="E2870" s="1"/>
    </row>
    <row r="2871" spans="1:5" x14ac:dyDescent="0.25">
      <c r="A2871" s="1">
        <v>38198</v>
      </c>
      <c r="B2871">
        <v>23632.3</v>
      </c>
      <c r="C2871">
        <v>3.633</v>
      </c>
      <c r="E2871" s="1"/>
    </row>
    <row r="2872" spans="1:5" x14ac:dyDescent="0.25">
      <c r="A2872" s="1">
        <v>38201</v>
      </c>
      <c r="B2872">
        <v>23637.7</v>
      </c>
      <c r="C2872">
        <v>3.6476000000000002</v>
      </c>
      <c r="E2872" s="1"/>
    </row>
    <row r="2873" spans="1:5" x14ac:dyDescent="0.25">
      <c r="A2873" s="1">
        <v>38202</v>
      </c>
      <c r="B2873">
        <v>23786.5</v>
      </c>
      <c r="C2873">
        <v>3.67</v>
      </c>
      <c r="E2873" s="1"/>
    </row>
    <row r="2874" spans="1:5" x14ac:dyDescent="0.25">
      <c r="A2874" s="1">
        <v>38203</v>
      </c>
      <c r="B2874">
        <v>23835.3</v>
      </c>
      <c r="C2874">
        <v>3.6505999999999998</v>
      </c>
      <c r="E2874" s="1"/>
    </row>
    <row r="2875" spans="1:5" x14ac:dyDescent="0.25">
      <c r="A2875" s="1">
        <v>38204</v>
      </c>
      <c r="B2875">
        <v>23981.200000000001</v>
      </c>
      <c r="C2875">
        <v>3.6438000000000001</v>
      </c>
      <c r="E2875" s="1"/>
    </row>
    <row r="2876" spans="1:5" x14ac:dyDescent="0.25">
      <c r="A2876" s="1">
        <v>38205</v>
      </c>
      <c r="B2876">
        <v>23736.3</v>
      </c>
      <c r="C2876">
        <v>3.5739999999999998</v>
      </c>
      <c r="E2876" s="1"/>
    </row>
    <row r="2877" spans="1:5" x14ac:dyDescent="0.25">
      <c r="A2877" s="1">
        <v>38208</v>
      </c>
      <c r="B2877">
        <v>23503</v>
      </c>
      <c r="C2877">
        <v>3.5735000000000001</v>
      </c>
      <c r="E2877" s="1"/>
    </row>
    <row r="2878" spans="1:5" x14ac:dyDescent="0.25">
      <c r="A2878" s="1">
        <v>38209</v>
      </c>
      <c r="B2878">
        <v>23551.1</v>
      </c>
      <c r="C2878">
        <v>3.5716999999999999</v>
      </c>
      <c r="E2878" s="1"/>
    </row>
    <row r="2879" spans="1:5" x14ac:dyDescent="0.25">
      <c r="A2879" s="1">
        <v>38210</v>
      </c>
      <c r="B2879">
        <v>23245</v>
      </c>
      <c r="C2879">
        <v>3.6145</v>
      </c>
      <c r="E2879" s="1"/>
    </row>
    <row r="2880" spans="1:5" x14ac:dyDescent="0.25">
      <c r="A2880" s="1">
        <v>38211</v>
      </c>
      <c r="B2880">
        <v>23324.9</v>
      </c>
      <c r="C2880">
        <v>3.6073</v>
      </c>
      <c r="E2880" s="1"/>
    </row>
    <row r="2881" spans="1:5" x14ac:dyDescent="0.25">
      <c r="A2881" s="1">
        <v>38212</v>
      </c>
      <c r="B2881">
        <v>23367.599999999999</v>
      </c>
      <c r="C2881">
        <v>3.5994999999999999</v>
      </c>
      <c r="E2881" s="1"/>
    </row>
    <row r="2882" spans="1:5" x14ac:dyDescent="0.25">
      <c r="A2882" s="1">
        <v>38215</v>
      </c>
      <c r="B2882">
        <v>23394.2</v>
      </c>
      <c r="C2882">
        <v>3.5920999999999998</v>
      </c>
      <c r="E2882" s="1"/>
    </row>
    <row r="2883" spans="1:5" x14ac:dyDescent="0.25">
      <c r="A2883" s="1">
        <v>38216</v>
      </c>
      <c r="B2883">
        <v>23623.200000000001</v>
      </c>
      <c r="C2883">
        <v>3.5924999999999998</v>
      </c>
      <c r="E2883" s="1"/>
    </row>
    <row r="2884" spans="1:5" x14ac:dyDescent="0.25">
      <c r="A2884" s="1">
        <v>38217</v>
      </c>
      <c r="B2884">
        <v>23751.599999999999</v>
      </c>
      <c r="C2884">
        <v>3.621</v>
      </c>
      <c r="E2884" s="1"/>
    </row>
    <row r="2885" spans="1:5" x14ac:dyDescent="0.25">
      <c r="A2885" s="1">
        <v>38218</v>
      </c>
      <c r="B2885">
        <v>23787.9</v>
      </c>
      <c r="C2885">
        <v>3.6126999999999998</v>
      </c>
      <c r="E2885" s="1"/>
    </row>
    <row r="2886" spans="1:5" x14ac:dyDescent="0.25">
      <c r="A2886" s="1">
        <v>38219</v>
      </c>
      <c r="B2886">
        <v>23917.9</v>
      </c>
      <c r="C2886">
        <v>3.6198999999999999</v>
      </c>
      <c r="E2886" s="1"/>
    </row>
    <row r="2887" spans="1:5" x14ac:dyDescent="0.25">
      <c r="A2887" s="1">
        <v>38222</v>
      </c>
      <c r="B2887">
        <v>23941</v>
      </c>
      <c r="C2887">
        <v>3.6274000000000002</v>
      </c>
      <c r="E2887" s="1"/>
    </row>
    <row r="2888" spans="1:5" x14ac:dyDescent="0.25">
      <c r="A2888" s="1">
        <v>38223</v>
      </c>
      <c r="B2888">
        <v>24224.5</v>
      </c>
      <c r="C2888">
        <v>3.6644999999999999</v>
      </c>
      <c r="E2888" s="1"/>
    </row>
    <row r="2889" spans="1:5" x14ac:dyDescent="0.25">
      <c r="A2889" s="1">
        <v>38224</v>
      </c>
      <c r="B2889">
        <v>23961.3</v>
      </c>
      <c r="C2889">
        <v>3.661</v>
      </c>
      <c r="E2889" s="1"/>
    </row>
    <row r="2890" spans="1:5" x14ac:dyDescent="0.25">
      <c r="A2890" s="1">
        <v>38225</v>
      </c>
      <c r="B2890">
        <v>23955.1</v>
      </c>
      <c r="C2890">
        <v>3.7155</v>
      </c>
      <c r="E2890" s="1"/>
    </row>
    <row r="2891" spans="1:5" x14ac:dyDescent="0.25">
      <c r="A2891" s="1">
        <v>38226</v>
      </c>
      <c r="B2891">
        <v>24179.8</v>
      </c>
      <c r="C2891">
        <v>3.6958000000000002</v>
      </c>
      <c r="E2891" s="1"/>
    </row>
    <row r="2892" spans="1:5" x14ac:dyDescent="0.25">
      <c r="A2892" s="1">
        <v>38229</v>
      </c>
      <c r="B2892">
        <v>24132</v>
      </c>
      <c r="C2892">
        <v>3.6890000000000001</v>
      </c>
      <c r="E2892" s="1"/>
    </row>
    <row r="2893" spans="1:5" x14ac:dyDescent="0.25">
      <c r="A2893" s="1">
        <v>38230</v>
      </c>
      <c r="B2893">
        <v>24239.200000000001</v>
      </c>
      <c r="C2893">
        <v>3.6526000000000001</v>
      </c>
      <c r="E2893" s="1"/>
    </row>
    <row r="2894" spans="1:5" x14ac:dyDescent="0.25">
      <c r="A2894" s="1">
        <v>38231</v>
      </c>
      <c r="B2894">
        <v>24306.2</v>
      </c>
      <c r="C2894">
        <v>3.6434000000000002</v>
      </c>
      <c r="E2894" s="1"/>
    </row>
    <row r="2895" spans="1:5" x14ac:dyDescent="0.25">
      <c r="A2895" s="1">
        <v>38232</v>
      </c>
      <c r="B2895">
        <v>24364.400000000001</v>
      </c>
      <c r="C2895">
        <v>3.6358000000000001</v>
      </c>
      <c r="E2895" s="1"/>
    </row>
    <row r="2896" spans="1:5" x14ac:dyDescent="0.25">
      <c r="A2896" s="1">
        <v>38233</v>
      </c>
      <c r="B2896">
        <v>24412.7</v>
      </c>
      <c r="C2896">
        <v>3.6593</v>
      </c>
      <c r="E2896" s="1"/>
    </row>
    <row r="2897" spans="1:5" x14ac:dyDescent="0.25">
      <c r="A2897" s="1">
        <v>38236</v>
      </c>
      <c r="B2897">
        <v>24537.1</v>
      </c>
      <c r="C2897">
        <v>3.6332</v>
      </c>
      <c r="E2897" s="1"/>
    </row>
    <row r="2898" spans="1:5" x14ac:dyDescent="0.25">
      <c r="A2898" s="1">
        <v>38237</v>
      </c>
      <c r="B2898">
        <v>24838.6</v>
      </c>
      <c r="C2898">
        <v>3.6263999999999998</v>
      </c>
      <c r="E2898" s="1"/>
    </row>
    <row r="2899" spans="1:5" x14ac:dyDescent="0.25">
      <c r="A2899" s="1">
        <v>38238</v>
      </c>
      <c r="B2899">
        <v>24953.9</v>
      </c>
      <c r="C2899">
        <v>3.6059999999999999</v>
      </c>
      <c r="E2899" s="1"/>
    </row>
    <row r="2900" spans="1:5" x14ac:dyDescent="0.25">
      <c r="A2900" s="1">
        <v>38239</v>
      </c>
      <c r="B2900">
        <v>24829.5</v>
      </c>
      <c r="C2900">
        <v>3.6008</v>
      </c>
      <c r="E2900" s="1"/>
    </row>
    <row r="2901" spans="1:5" x14ac:dyDescent="0.25">
      <c r="A2901" s="1">
        <v>38240</v>
      </c>
      <c r="B2901">
        <v>24939.4</v>
      </c>
      <c r="C2901">
        <v>3.5750999999999999</v>
      </c>
      <c r="E2901" s="1"/>
    </row>
    <row r="2902" spans="1:5" x14ac:dyDescent="0.25">
      <c r="A2902" s="1">
        <v>38243</v>
      </c>
      <c r="B2902">
        <v>25095</v>
      </c>
      <c r="C2902">
        <v>3.5806</v>
      </c>
      <c r="E2902" s="1"/>
    </row>
    <row r="2903" spans="1:5" x14ac:dyDescent="0.25">
      <c r="A2903" s="1">
        <v>38244</v>
      </c>
      <c r="B2903">
        <v>25078.7</v>
      </c>
      <c r="C2903">
        <v>3.5585</v>
      </c>
      <c r="E2903" s="1"/>
    </row>
    <row r="2904" spans="1:5" x14ac:dyDescent="0.25">
      <c r="A2904" s="1">
        <v>38245</v>
      </c>
      <c r="B2904">
        <v>25182.2</v>
      </c>
      <c r="C2904">
        <v>3.5762</v>
      </c>
      <c r="E2904" s="1"/>
    </row>
    <row r="2905" spans="1:5" x14ac:dyDescent="0.25">
      <c r="A2905" s="1">
        <v>38246</v>
      </c>
      <c r="B2905">
        <v>25185.9</v>
      </c>
      <c r="C2905">
        <v>3.5750000000000002</v>
      </c>
      <c r="E2905" s="1"/>
    </row>
    <row r="2906" spans="1:5" x14ac:dyDescent="0.25">
      <c r="A2906" s="1">
        <v>38247</v>
      </c>
      <c r="B2906">
        <v>25312.5</v>
      </c>
      <c r="C2906">
        <v>3.5577000000000001</v>
      </c>
      <c r="E2906" s="1"/>
    </row>
    <row r="2907" spans="1:5" x14ac:dyDescent="0.25">
      <c r="A2907" s="1">
        <v>38250</v>
      </c>
      <c r="B2907">
        <v>25238.799999999999</v>
      </c>
      <c r="C2907">
        <v>3.5476999999999999</v>
      </c>
      <c r="E2907" s="1"/>
    </row>
    <row r="2908" spans="1:5" x14ac:dyDescent="0.25">
      <c r="A2908" s="1">
        <v>38251</v>
      </c>
      <c r="B2908">
        <v>25272.7</v>
      </c>
      <c r="C2908">
        <v>3.5131000000000001</v>
      </c>
      <c r="E2908" s="1"/>
    </row>
    <row r="2909" spans="1:5" x14ac:dyDescent="0.25">
      <c r="A2909" s="1">
        <v>38252</v>
      </c>
      <c r="B2909">
        <v>25199.8</v>
      </c>
      <c r="C2909">
        <v>3.5305</v>
      </c>
      <c r="E2909" s="1"/>
    </row>
    <row r="2910" spans="1:5" x14ac:dyDescent="0.25">
      <c r="A2910" s="1">
        <v>38253</v>
      </c>
      <c r="B2910">
        <v>25078.1</v>
      </c>
      <c r="C2910">
        <v>3.5278999999999998</v>
      </c>
      <c r="E2910" s="1"/>
    </row>
    <row r="2911" spans="1:5" x14ac:dyDescent="0.25">
      <c r="A2911" s="1">
        <v>38254</v>
      </c>
      <c r="B2911">
        <v>24869.3</v>
      </c>
      <c r="C2911">
        <v>3.5480999999999998</v>
      </c>
      <c r="E2911" s="1"/>
    </row>
    <row r="2912" spans="1:5" x14ac:dyDescent="0.25">
      <c r="A2912" s="1">
        <v>38257</v>
      </c>
      <c r="B2912">
        <v>24956</v>
      </c>
      <c r="C2912">
        <v>3.5373999999999999</v>
      </c>
      <c r="E2912" s="1"/>
    </row>
    <row r="2913" spans="1:5" x14ac:dyDescent="0.25">
      <c r="A2913" s="1">
        <v>38258</v>
      </c>
      <c r="B2913">
        <v>25128.7</v>
      </c>
      <c r="C2913">
        <v>3.5304000000000002</v>
      </c>
      <c r="E2913" s="1"/>
    </row>
    <row r="2914" spans="1:5" x14ac:dyDescent="0.25">
      <c r="A2914" s="1">
        <v>38259</v>
      </c>
      <c r="B2914">
        <v>25190.3</v>
      </c>
      <c r="C2914">
        <v>3.5447000000000002</v>
      </c>
      <c r="E2914" s="1"/>
    </row>
    <row r="2915" spans="1:5" x14ac:dyDescent="0.25">
      <c r="A2915" s="1">
        <v>38260</v>
      </c>
      <c r="B2915">
        <v>25267.8</v>
      </c>
      <c r="C2915">
        <v>3.5091000000000001</v>
      </c>
      <c r="E2915" s="1"/>
    </row>
    <row r="2916" spans="1:5" x14ac:dyDescent="0.25">
      <c r="A2916" s="1">
        <v>38261</v>
      </c>
      <c r="B2916">
        <v>25254.9</v>
      </c>
      <c r="C2916">
        <v>3.4996</v>
      </c>
      <c r="E2916" s="1"/>
    </row>
    <row r="2917" spans="1:5" x14ac:dyDescent="0.25">
      <c r="A2917" s="1">
        <v>38264</v>
      </c>
      <c r="B2917">
        <v>25619.4</v>
      </c>
      <c r="C2917">
        <v>3.5186000000000002</v>
      </c>
      <c r="E2917" s="1"/>
    </row>
    <row r="2918" spans="1:5" x14ac:dyDescent="0.25">
      <c r="A2918" s="1">
        <v>38265</v>
      </c>
      <c r="B2918">
        <v>25735.8</v>
      </c>
      <c r="C2918">
        <v>3.5026000000000002</v>
      </c>
      <c r="E2918" s="1"/>
    </row>
    <row r="2919" spans="1:5" x14ac:dyDescent="0.25">
      <c r="A2919" s="1">
        <v>38266</v>
      </c>
      <c r="B2919">
        <v>25763.599999999999</v>
      </c>
      <c r="C2919">
        <v>3.5167999999999999</v>
      </c>
      <c r="E2919" s="1"/>
    </row>
    <row r="2920" spans="1:5" x14ac:dyDescent="0.25">
      <c r="A2920" s="1">
        <v>38267</v>
      </c>
      <c r="B2920">
        <v>25723.7</v>
      </c>
      <c r="C2920">
        <v>3.5192000000000001</v>
      </c>
      <c r="E2920" s="1"/>
    </row>
    <row r="2921" spans="1:5" x14ac:dyDescent="0.25">
      <c r="A2921" s="1">
        <v>38268</v>
      </c>
      <c r="B2921">
        <v>25451</v>
      </c>
      <c r="C2921">
        <v>3.4897999999999998</v>
      </c>
      <c r="E2921" s="1"/>
    </row>
    <row r="2922" spans="1:5" x14ac:dyDescent="0.25">
      <c r="A2922" s="1">
        <v>38271</v>
      </c>
      <c r="B2922">
        <v>25489.3</v>
      </c>
      <c r="C2922">
        <v>3.4868000000000001</v>
      </c>
      <c r="E2922" s="1"/>
    </row>
    <row r="2923" spans="1:5" x14ac:dyDescent="0.25">
      <c r="A2923" s="1">
        <v>38272</v>
      </c>
      <c r="B2923">
        <v>24949.9</v>
      </c>
      <c r="C2923">
        <v>3.4914000000000001</v>
      </c>
      <c r="E2923" s="1"/>
    </row>
    <row r="2924" spans="1:5" x14ac:dyDescent="0.25">
      <c r="A2924" s="1">
        <v>38273</v>
      </c>
      <c r="B2924">
        <v>24949.1</v>
      </c>
      <c r="C2924">
        <v>3.4982000000000002</v>
      </c>
      <c r="E2924" s="1"/>
    </row>
    <row r="2925" spans="1:5" x14ac:dyDescent="0.25">
      <c r="A2925" s="1">
        <v>38274</v>
      </c>
      <c r="B2925">
        <v>24736.5</v>
      </c>
      <c r="C2925">
        <v>3.4702999999999999</v>
      </c>
      <c r="E2925" s="1"/>
    </row>
    <row r="2926" spans="1:5" x14ac:dyDescent="0.25">
      <c r="A2926" s="1">
        <v>38275</v>
      </c>
      <c r="B2926">
        <v>24871.5</v>
      </c>
      <c r="C2926">
        <v>3.4512</v>
      </c>
      <c r="E2926" s="1"/>
    </row>
    <row r="2927" spans="1:5" x14ac:dyDescent="0.25">
      <c r="A2927" s="1">
        <v>38278</v>
      </c>
      <c r="B2927">
        <v>24706</v>
      </c>
      <c r="C2927">
        <v>3.4291999999999998</v>
      </c>
      <c r="E2927" s="1"/>
    </row>
    <row r="2928" spans="1:5" x14ac:dyDescent="0.25">
      <c r="A2928" s="1">
        <v>38279</v>
      </c>
      <c r="B2928">
        <v>25050.799999999999</v>
      </c>
      <c r="C2928">
        <v>3.4131999999999998</v>
      </c>
      <c r="E2928" s="1"/>
    </row>
    <row r="2929" spans="1:5" x14ac:dyDescent="0.25">
      <c r="A2929" s="1">
        <v>38280</v>
      </c>
      <c r="B2929">
        <v>24927.3</v>
      </c>
      <c r="C2929">
        <v>3.407</v>
      </c>
      <c r="E2929" s="1"/>
    </row>
    <row r="2930" spans="1:5" x14ac:dyDescent="0.25">
      <c r="A2930" s="1">
        <v>38281</v>
      </c>
      <c r="B2930">
        <v>24982.7</v>
      </c>
      <c r="C2930">
        <v>3.4</v>
      </c>
      <c r="E2930" s="1"/>
    </row>
    <row r="2931" spans="1:5" x14ac:dyDescent="0.25">
      <c r="A2931" s="1">
        <v>38282</v>
      </c>
      <c r="B2931">
        <v>25020.2</v>
      </c>
      <c r="C2931">
        <v>3.3881999999999999</v>
      </c>
      <c r="E2931" s="1"/>
    </row>
    <row r="2932" spans="1:5" x14ac:dyDescent="0.25">
      <c r="A2932" s="1">
        <v>38285</v>
      </c>
      <c r="B2932">
        <v>24736.1</v>
      </c>
      <c r="C2932">
        <v>3.4146000000000001</v>
      </c>
      <c r="E2932" s="1"/>
    </row>
    <row r="2933" spans="1:5" x14ac:dyDescent="0.25">
      <c r="A2933" s="1">
        <v>38286</v>
      </c>
      <c r="B2933">
        <v>24821.7</v>
      </c>
      <c r="C2933">
        <v>3.4085999999999999</v>
      </c>
      <c r="E2933" s="1"/>
    </row>
    <row r="2934" spans="1:5" x14ac:dyDescent="0.25">
      <c r="A2934" s="1">
        <v>38287</v>
      </c>
      <c r="B2934">
        <v>24949.5</v>
      </c>
      <c r="C2934">
        <v>3.4020000000000001</v>
      </c>
      <c r="E2934" s="1"/>
    </row>
    <row r="2935" spans="1:5" x14ac:dyDescent="0.25">
      <c r="A2935" s="1">
        <v>38288</v>
      </c>
      <c r="B2935">
        <v>24986.9</v>
      </c>
      <c r="C2935">
        <v>3.4011</v>
      </c>
      <c r="E2935" s="1"/>
    </row>
    <row r="2936" spans="1:5" x14ac:dyDescent="0.25">
      <c r="A2936" s="1">
        <v>38289</v>
      </c>
      <c r="B2936">
        <v>25419.3</v>
      </c>
      <c r="C2936">
        <v>3.3841999999999999</v>
      </c>
      <c r="E2936" s="1"/>
    </row>
    <row r="2937" spans="1:5" x14ac:dyDescent="0.25">
      <c r="A2937" s="1">
        <v>38293</v>
      </c>
      <c r="B2937">
        <v>25781.9</v>
      </c>
      <c r="C2937">
        <v>3.3889999999999998</v>
      </c>
      <c r="E2937" s="1"/>
    </row>
    <row r="2938" spans="1:5" x14ac:dyDescent="0.25">
      <c r="A2938" s="1">
        <v>38294</v>
      </c>
      <c r="B2938">
        <v>25572.799999999999</v>
      </c>
      <c r="C2938">
        <v>3.3653</v>
      </c>
      <c r="E2938" s="1"/>
    </row>
    <row r="2939" spans="1:5" x14ac:dyDescent="0.25">
      <c r="A2939" s="1">
        <v>38295</v>
      </c>
      <c r="B2939">
        <v>25503.599999999999</v>
      </c>
      <c r="C2939">
        <v>3.3355999999999999</v>
      </c>
      <c r="E2939" s="1"/>
    </row>
    <row r="2940" spans="1:5" x14ac:dyDescent="0.25">
      <c r="A2940" s="1">
        <v>38296</v>
      </c>
      <c r="B2940">
        <v>25327.7</v>
      </c>
      <c r="C2940">
        <v>3.3056999999999999</v>
      </c>
      <c r="E2940" s="1"/>
    </row>
    <row r="2941" spans="1:5" x14ac:dyDescent="0.25">
      <c r="A2941" s="1">
        <v>38299</v>
      </c>
      <c r="B2941">
        <v>25160.9</v>
      </c>
      <c r="C2941">
        <v>3.3037999999999998</v>
      </c>
      <c r="E2941" s="1"/>
    </row>
    <row r="2942" spans="1:5" x14ac:dyDescent="0.25">
      <c r="A2942" s="1">
        <v>38300</v>
      </c>
      <c r="B2942">
        <v>25554.5</v>
      </c>
      <c r="C2942">
        <v>3.2928000000000002</v>
      </c>
      <c r="E2942" s="1"/>
    </row>
    <row r="2943" spans="1:5" x14ac:dyDescent="0.25">
      <c r="A2943" s="1">
        <v>38301</v>
      </c>
      <c r="B2943">
        <v>25521.3</v>
      </c>
      <c r="C2943">
        <v>3.3096000000000001</v>
      </c>
      <c r="E2943" s="1"/>
    </row>
    <row r="2944" spans="1:5" x14ac:dyDescent="0.25">
      <c r="A2944" s="1">
        <v>38303</v>
      </c>
      <c r="B2944">
        <v>25623.9</v>
      </c>
      <c r="C2944">
        <v>3.2997999999999998</v>
      </c>
      <c r="E2944" s="1"/>
    </row>
    <row r="2945" spans="1:5" x14ac:dyDescent="0.25">
      <c r="A2945" s="1">
        <v>38306</v>
      </c>
      <c r="B2945">
        <v>25312.7</v>
      </c>
      <c r="C2945">
        <v>3.2835000000000001</v>
      </c>
      <c r="E2945" s="1"/>
    </row>
    <row r="2946" spans="1:5" x14ac:dyDescent="0.25">
      <c r="A2946" s="1">
        <v>38307</v>
      </c>
      <c r="B2946">
        <v>25205.599999999999</v>
      </c>
      <c r="C2946">
        <v>3.2768999999999999</v>
      </c>
      <c r="E2946" s="1"/>
    </row>
    <row r="2947" spans="1:5" x14ac:dyDescent="0.25">
      <c r="A2947" s="1">
        <v>38308</v>
      </c>
      <c r="B2947">
        <v>25277.9</v>
      </c>
      <c r="C2947">
        <v>3.2519999999999998</v>
      </c>
      <c r="E2947" s="1"/>
    </row>
    <row r="2948" spans="1:5" x14ac:dyDescent="0.25">
      <c r="A2948" s="1">
        <v>38309</v>
      </c>
      <c r="B2948">
        <v>25332.9</v>
      </c>
      <c r="C2948">
        <v>3.2717000000000001</v>
      </c>
      <c r="E2948" s="1"/>
    </row>
    <row r="2949" spans="1:5" x14ac:dyDescent="0.25">
      <c r="A2949" s="1">
        <v>38310</v>
      </c>
      <c r="B2949">
        <v>25309.5</v>
      </c>
      <c r="C2949">
        <v>3.2414999999999998</v>
      </c>
      <c r="E2949" s="1"/>
    </row>
    <row r="2950" spans="1:5" x14ac:dyDescent="0.25">
      <c r="A2950" s="1">
        <v>38313</v>
      </c>
      <c r="B2950">
        <v>25133.200000000001</v>
      </c>
      <c r="C2950">
        <v>3.23</v>
      </c>
      <c r="E2950" s="1"/>
    </row>
    <row r="2951" spans="1:5" x14ac:dyDescent="0.25">
      <c r="A2951" s="1">
        <v>38314</v>
      </c>
      <c r="B2951">
        <v>24887.1</v>
      </c>
      <c r="C2951">
        <v>3.2115</v>
      </c>
      <c r="E2951" s="1"/>
    </row>
    <row r="2952" spans="1:5" x14ac:dyDescent="0.25">
      <c r="A2952" s="1">
        <v>38315</v>
      </c>
      <c r="B2952">
        <v>24852.799999999999</v>
      </c>
      <c r="C2952">
        <v>3.1917</v>
      </c>
      <c r="E2952" s="1"/>
    </row>
    <row r="2953" spans="1:5" x14ac:dyDescent="0.25">
      <c r="A2953" s="1">
        <v>38316</v>
      </c>
      <c r="B2953">
        <v>25153.200000000001</v>
      </c>
      <c r="C2953">
        <v>3.1798000000000002</v>
      </c>
      <c r="E2953" s="1"/>
    </row>
    <row r="2954" spans="1:5" x14ac:dyDescent="0.25">
      <c r="A2954" s="1">
        <v>38317</v>
      </c>
      <c r="B2954">
        <v>25268.400000000001</v>
      </c>
      <c r="C2954">
        <v>3.1739000000000002</v>
      </c>
      <c r="E2954" s="1"/>
    </row>
    <row r="2955" spans="1:5" x14ac:dyDescent="0.25">
      <c r="A2955" s="1">
        <v>38320</v>
      </c>
      <c r="B2955">
        <v>25305.200000000001</v>
      </c>
      <c r="C2955">
        <v>3.1718999999999999</v>
      </c>
      <c r="E2955" s="1"/>
    </row>
    <row r="2956" spans="1:5" x14ac:dyDescent="0.25">
      <c r="A2956" s="1">
        <v>38321</v>
      </c>
      <c r="B2956">
        <v>25424.7</v>
      </c>
      <c r="C2956">
        <v>3.1520999999999999</v>
      </c>
      <c r="E2956" s="1"/>
    </row>
    <row r="2957" spans="1:5" x14ac:dyDescent="0.25">
      <c r="A2957" s="1">
        <v>38322</v>
      </c>
      <c r="B2957">
        <v>25621.3</v>
      </c>
      <c r="C2957">
        <v>3.1288</v>
      </c>
      <c r="E2957" s="1"/>
    </row>
    <row r="2958" spans="1:5" x14ac:dyDescent="0.25">
      <c r="A2958" s="1">
        <v>38323</v>
      </c>
      <c r="B2958">
        <v>26107.200000000001</v>
      </c>
      <c r="C2958">
        <v>3.1442999999999999</v>
      </c>
      <c r="E2958" s="1"/>
    </row>
    <row r="2959" spans="1:5" x14ac:dyDescent="0.25">
      <c r="A2959" s="1">
        <v>38324</v>
      </c>
      <c r="B2959">
        <v>26040.2</v>
      </c>
      <c r="C2959">
        <v>3.1181999999999999</v>
      </c>
      <c r="E2959" s="1"/>
    </row>
    <row r="2960" spans="1:5" x14ac:dyDescent="0.25">
      <c r="A2960" s="1">
        <v>38327</v>
      </c>
      <c r="B2960">
        <v>25917.8</v>
      </c>
      <c r="C2960">
        <v>3.1097999999999999</v>
      </c>
      <c r="E2960" s="1"/>
    </row>
    <row r="2961" spans="1:5" x14ac:dyDescent="0.25">
      <c r="A2961" s="1">
        <v>38328</v>
      </c>
      <c r="B2961">
        <v>26067.8</v>
      </c>
      <c r="C2961">
        <v>3.1063999999999998</v>
      </c>
      <c r="E2961" s="1"/>
    </row>
    <row r="2962" spans="1:5" x14ac:dyDescent="0.25">
      <c r="A2962" s="1">
        <v>38329</v>
      </c>
      <c r="B2962">
        <v>25917.1</v>
      </c>
      <c r="C2962">
        <v>3.1562999999999999</v>
      </c>
      <c r="E2962" s="1"/>
    </row>
    <row r="2963" spans="1:5" x14ac:dyDescent="0.25">
      <c r="A2963" s="1">
        <v>38330</v>
      </c>
      <c r="B2963">
        <v>25682.7</v>
      </c>
      <c r="C2963">
        <v>3.1520000000000001</v>
      </c>
      <c r="E2963" s="1"/>
    </row>
    <row r="2964" spans="1:5" x14ac:dyDescent="0.25">
      <c r="A2964" s="1">
        <v>38331</v>
      </c>
      <c r="B2964">
        <v>25653.7</v>
      </c>
      <c r="C2964">
        <v>3.1835</v>
      </c>
      <c r="E2964" s="1"/>
    </row>
    <row r="2965" spans="1:5" x14ac:dyDescent="0.25">
      <c r="A2965" s="1">
        <v>38334</v>
      </c>
      <c r="B2965">
        <v>25725.9</v>
      </c>
      <c r="C2965">
        <v>3.1585999999999999</v>
      </c>
      <c r="E2965" s="1"/>
    </row>
    <row r="2966" spans="1:5" x14ac:dyDescent="0.25">
      <c r="A2966" s="1">
        <v>38335</v>
      </c>
      <c r="B2966">
        <v>25664.9</v>
      </c>
      <c r="C2966">
        <v>3.1434000000000002</v>
      </c>
      <c r="E2966" s="1"/>
    </row>
    <row r="2967" spans="1:5" x14ac:dyDescent="0.25">
      <c r="A2967" s="1">
        <v>38336</v>
      </c>
      <c r="B2967">
        <v>25839.4</v>
      </c>
      <c r="C2967">
        <v>3.0924</v>
      </c>
      <c r="E2967" s="1"/>
    </row>
    <row r="2968" spans="1:5" x14ac:dyDescent="0.25">
      <c r="A2968" s="1">
        <v>38337</v>
      </c>
      <c r="B2968">
        <v>26152.400000000001</v>
      </c>
      <c r="C2968">
        <v>3.1313</v>
      </c>
      <c r="E2968" s="1"/>
    </row>
    <row r="2969" spans="1:5" x14ac:dyDescent="0.25">
      <c r="A2969" s="1">
        <v>38338</v>
      </c>
      <c r="B2969">
        <v>26206.2</v>
      </c>
      <c r="C2969">
        <v>3.1248999999999998</v>
      </c>
      <c r="E2969" s="1"/>
    </row>
    <row r="2970" spans="1:5" x14ac:dyDescent="0.25">
      <c r="A2970" s="1">
        <v>38341</v>
      </c>
      <c r="B2970">
        <v>26476.7</v>
      </c>
      <c r="C2970">
        <v>3.0708000000000002</v>
      </c>
      <c r="E2970" s="1"/>
    </row>
    <row r="2971" spans="1:5" x14ac:dyDescent="0.25">
      <c r="A2971" s="1">
        <v>38342</v>
      </c>
      <c r="B2971">
        <v>26363.200000000001</v>
      </c>
      <c r="C2971">
        <v>3.0577999999999999</v>
      </c>
      <c r="E2971" s="1"/>
    </row>
    <row r="2972" spans="1:5" x14ac:dyDescent="0.25">
      <c r="A2972" s="1">
        <v>38343</v>
      </c>
      <c r="B2972">
        <v>26201.5</v>
      </c>
      <c r="C2972">
        <v>3.0426000000000002</v>
      </c>
      <c r="E2972" s="1"/>
    </row>
    <row r="2973" spans="1:5" x14ac:dyDescent="0.25">
      <c r="A2973" s="1">
        <v>38344</v>
      </c>
      <c r="B2973">
        <v>26049</v>
      </c>
      <c r="C2973">
        <v>3.0179999999999998</v>
      </c>
      <c r="E2973" s="1"/>
    </row>
    <row r="2974" spans="1:5" x14ac:dyDescent="0.25">
      <c r="A2974" s="1">
        <v>38345</v>
      </c>
      <c r="B2974">
        <v>26152.400000000001</v>
      </c>
      <c r="C2974">
        <v>3.0062000000000002</v>
      </c>
      <c r="E2974" s="1"/>
    </row>
    <row r="2975" spans="1:5" x14ac:dyDescent="0.25">
      <c r="A2975" s="1">
        <v>38348</v>
      </c>
      <c r="B2975">
        <v>26203</v>
      </c>
      <c r="C2975">
        <v>2.9727000000000001</v>
      </c>
      <c r="E2975" s="1"/>
    </row>
    <row r="2976" spans="1:5" x14ac:dyDescent="0.25">
      <c r="A2976" s="1">
        <v>38349</v>
      </c>
      <c r="B2976">
        <v>26060.799999999999</v>
      </c>
      <c r="C2976">
        <v>2.9784000000000002</v>
      </c>
      <c r="E2976" s="1"/>
    </row>
    <row r="2977" spans="1:5" x14ac:dyDescent="0.25">
      <c r="A2977" s="1">
        <v>38350</v>
      </c>
      <c r="B2977">
        <v>26471</v>
      </c>
      <c r="C2977">
        <v>2.9973000000000001</v>
      </c>
      <c r="E2977" s="1"/>
    </row>
    <row r="2978" spans="1:5" x14ac:dyDescent="0.25">
      <c r="A2978" s="1">
        <v>38351</v>
      </c>
      <c r="B2978">
        <v>26576.9</v>
      </c>
      <c r="C2978">
        <v>2.9853999999999998</v>
      </c>
      <c r="E2978" s="1"/>
    </row>
    <row r="2979" spans="1:5" x14ac:dyDescent="0.25">
      <c r="A2979" s="1">
        <v>38352</v>
      </c>
      <c r="B2979">
        <v>26636.2</v>
      </c>
      <c r="C2979">
        <v>2.9994000000000001</v>
      </c>
      <c r="E2979" s="1"/>
    </row>
    <row r="2980" spans="1:5" x14ac:dyDescent="0.25">
      <c r="A2980" s="1">
        <v>38355</v>
      </c>
      <c r="B2980">
        <v>26709.5</v>
      </c>
      <c r="C2980">
        <v>3.0272999999999999</v>
      </c>
      <c r="E2980" s="1"/>
    </row>
    <row r="2981" spans="1:5" x14ac:dyDescent="0.25">
      <c r="A2981" s="1">
        <v>38356</v>
      </c>
      <c r="B2981">
        <v>26567.4</v>
      </c>
      <c r="C2981">
        <v>3.1021999999999998</v>
      </c>
      <c r="E2981" s="1"/>
    </row>
    <row r="2982" spans="1:5" x14ac:dyDescent="0.25">
      <c r="A2982" s="1">
        <v>38357</v>
      </c>
      <c r="B2982">
        <v>26052.6</v>
      </c>
      <c r="C2982">
        <v>3.097</v>
      </c>
      <c r="E2982" s="1"/>
    </row>
    <row r="2983" spans="1:5" x14ac:dyDescent="0.25">
      <c r="A2983" s="1">
        <v>38358</v>
      </c>
      <c r="B2983">
        <v>25886.799999999999</v>
      </c>
      <c r="C2983">
        <v>3.1073</v>
      </c>
      <c r="E2983" s="1"/>
    </row>
    <row r="2984" spans="1:5" x14ac:dyDescent="0.25">
      <c r="A2984" s="1">
        <v>38359</v>
      </c>
      <c r="B2984">
        <v>25931.4</v>
      </c>
      <c r="C2984">
        <v>3.1307999999999998</v>
      </c>
      <c r="E2984" s="1"/>
    </row>
    <row r="2985" spans="1:5" x14ac:dyDescent="0.25">
      <c r="A2985" s="1">
        <v>38362</v>
      </c>
      <c r="B2985">
        <v>25752.799999999999</v>
      </c>
      <c r="C2985">
        <v>3.1082999999999998</v>
      </c>
      <c r="E2985" s="1"/>
    </row>
    <row r="2986" spans="1:5" x14ac:dyDescent="0.25">
      <c r="A2986" s="1">
        <v>38363</v>
      </c>
      <c r="B2986">
        <v>25626.2</v>
      </c>
      <c r="C2986">
        <v>3.0817999999999999</v>
      </c>
      <c r="E2986" s="1"/>
    </row>
    <row r="2987" spans="1:5" x14ac:dyDescent="0.25">
      <c r="A2987" s="1">
        <v>38364</v>
      </c>
      <c r="B2987">
        <v>25716.799999999999</v>
      </c>
      <c r="C2987">
        <v>3.0630999999999999</v>
      </c>
      <c r="E2987" s="1"/>
    </row>
    <row r="2988" spans="1:5" x14ac:dyDescent="0.25">
      <c r="A2988" s="1">
        <v>38365</v>
      </c>
      <c r="B2988">
        <v>25813.1</v>
      </c>
      <c r="C2988">
        <v>3.0701000000000001</v>
      </c>
      <c r="E2988" s="1"/>
    </row>
    <row r="2989" spans="1:5" x14ac:dyDescent="0.25">
      <c r="A2989" s="1">
        <v>38366</v>
      </c>
      <c r="B2989">
        <v>25767.1</v>
      </c>
      <c r="C2989">
        <v>3.1131000000000002</v>
      </c>
      <c r="E2989" s="1"/>
    </row>
    <row r="2990" spans="1:5" x14ac:dyDescent="0.25">
      <c r="A2990" s="1">
        <v>38369</v>
      </c>
      <c r="B2990">
        <v>25792.3</v>
      </c>
      <c r="C2990">
        <v>3.1124000000000001</v>
      </c>
      <c r="E2990" s="1"/>
    </row>
    <row r="2991" spans="1:5" x14ac:dyDescent="0.25">
      <c r="A2991" s="1">
        <v>38370</v>
      </c>
      <c r="B2991">
        <v>25278.400000000001</v>
      </c>
      <c r="C2991">
        <v>3.1415000000000002</v>
      </c>
      <c r="E2991" s="1"/>
    </row>
    <row r="2992" spans="1:5" x14ac:dyDescent="0.25">
      <c r="A2992" s="1">
        <v>38371</v>
      </c>
      <c r="B2992">
        <v>25390.400000000001</v>
      </c>
      <c r="C2992">
        <v>3.1316000000000002</v>
      </c>
      <c r="E2992" s="1"/>
    </row>
    <row r="2993" spans="1:5" x14ac:dyDescent="0.25">
      <c r="A2993" s="1">
        <v>38372</v>
      </c>
      <c r="B2993">
        <v>25333.7</v>
      </c>
      <c r="C2993">
        <v>3.1608999999999998</v>
      </c>
      <c r="E2993" s="1"/>
    </row>
    <row r="2994" spans="1:5" x14ac:dyDescent="0.25">
      <c r="A2994" s="1">
        <v>38373</v>
      </c>
      <c r="B2994">
        <v>25206.5</v>
      </c>
      <c r="C2994">
        <v>3.1225000000000001</v>
      </c>
      <c r="E2994" s="1"/>
    </row>
    <row r="2995" spans="1:5" x14ac:dyDescent="0.25">
      <c r="A2995" s="1">
        <v>38376</v>
      </c>
      <c r="B2995">
        <v>25224.1</v>
      </c>
      <c r="C2995">
        <v>3.1143000000000001</v>
      </c>
      <c r="E2995" s="1"/>
    </row>
    <row r="2996" spans="1:5" x14ac:dyDescent="0.25">
      <c r="A2996" s="1">
        <v>38377</v>
      </c>
      <c r="B2996">
        <v>25421.4</v>
      </c>
      <c r="C2996">
        <v>3.145</v>
      </c>
      <c r="E2996" s="1"/>
    </row>
    <row r="2997" spans="1:5" x14ac:dyDescent="0.25">
      <c r="A2997" s="1">
        <v>38378</v>
      </c>
      <c r="B2997">
        <v>25582.9</v>
      </c>
      <c r="C2997">
        <v>3.1095999999999999</v>
      </c>
      <c r="E2997" s="1"/>
    </row>
    <row r="2998" spans="1:5" x14ac:dyDescent="0.25">
      <c r="A2998" s="1">
        <v>38379</v>
      </c>
      <c r="B2998">
        <v>25690.2</v>
      </c>
      <c r="C2998">
        <v>3.1147</v>
      </c>
      <c r="E2998" s="1"/>
    </row>
    <row r="2999" spans="1:5" x14ac:dyDescent="0.25">
      <c r="A2999" s="1">
        <v>38380</v>
      </c>
      <c r="B2999">
        <v>25792.3</v>
      </c>
      <c r="C2999">
        <v>3.1070000000000002</v>
      </c>
      <c r="E2999" s="1"/>
    </row>
    <row r="3000" spans="1:5" x14ac:dyDescent="0.25">
      <c r="A3000" s="1">
        <v>38383</v>
      </c>
      <c r="B3000">
        <v>25993</v>
      </c>
      <c r="C3000">
        <v>3.1105999999999998</v>
      </c>
      <c r="E3000" s="1"/>
    </row>
    <row r="3001" spans="1:5" x14ac:dyDescent="0.25">
      <c r="A3001" s="1">
        <v>38384</v>
      </c>
      <c r="B3001">
        <v>26297.200000000001</v>
      </c>
      <c r="C3001">
        <v>3.1118000000000001</v>
      </c>
      <c r="E3001" s="1"/>
    </row>
    <row r="3002" spans="1:5" x14ac:dyDescent="0.25">
      <c r="A3002" s="1">
        <v>38385</v>
      </c>
      <c r="B3002">
        <v>26231.1</v>
      </c>
      <c r="C3002">
        <v>3.0863</v>
      </c>
      <c r="E3002" s="1"/>
    </row>
    <row r="3003" spans="1:5" x14ac:dyDescent="0.25">
      <c r="A3003" s="1">
        <v>38386</v>
      </c>
      <c r="B3003">
        <v>26282.9</v>
      </c>
      <c r="C3003">
        <v>3.0680999999999998</v>
      </c>
      <c r="E3003" s="1"/>
    </row>
    <row r="3004" spans="1:5" x14ac:dyDescent="0.25">
      <c r="A3004" s="1">
        <v>38387</v>
      </c>
      <c r="B3004">
        <v>26638.9</v>
      </c>
      <c r="C3004">
        <v>3.0749</v>
      </c>
      <c r="E3004" s="1"/>
    </row>
    <row r="3005" spans="1:5" x14ac:dyDescent="0.25">
      <c r="A3005" s="1">
        <v>38390</v>
      </c>
      <c r="B3005">
        <v>26934.3</v>
      </c>
      <c r="C3005">
        <v>3.0933000000000002</v>
      </c>
      <c r="E3005" s="1"/>
    </row>
    <row r="3006" spans="1:5" x14ac:dyDescent="0.25">
      <c r="A3006" s="1">
        <v>38391</v>
      </c>
      <c r="B3006">
        <v>26851.1</v>
      </c>
      <c r="C3006">
        <v>3.1215999999999999</v>
      </c>
      <c r="E3006" s="1"/>
    </row>
    <row r="3007" spans="1:5" x14ac:dyDescent="0.25">
      <c r="A3007" s="1">
        <v>38392</v>
      </c>
      <c r="B3007">
        <v>26719.8</v>
      </c>
      <c r="C3007">
        <v>3.1213000000000002</v>
      </c>
      <c r="E3007" s="1"/>
    </row>
    <row r="3008" spans="1:5" x14ac:dyDescent="0.25">
      <c r="A3008" s="1">
        <v>38393</v>
      </c>
      <c r="B3008">
        <v>26877.3</v>
      </c>
      <c r="C3008">
        <v>3.1150000000000002</v>
      </c>
      <c r="E3008" s="1"/>
    </row>
    <row r="3009" spans="1:5" x14ac:dyDescent="0.25">
      <c r="A3009" s="1">
        <v>38394</v>
      </c>
      <c r="B3009">
        <v>26812.1</v>
      </c>
      <c r="C3009">
        <v>3.1061999999999999</v>
      </c>
      <c r="E3009" s="1"/>
    </row>
    <row r="3010" spans="1:5" x14ac:dyDescent="0.25">
      <c r="A3010" s="1">
        <v>38397</v>
      </c>
      <c r="B3010">
        <v>26809.3</v>
      </c>
      <c r="C3010">
        <v>3.0832000000000002</v>
      </c>
      <c r="E3010" s="1"/>
    </row>
    <row r="3011" spans="1:5" x14ac:dyDescent="0.25">
      <c r="A3011" s="1">
        <v>38398</v>
      </c>
      <c r="B3011">
        <v>26964.6</v>
      </c>
      <c r="C3011">
        <v>3.0552999999999999</v>
      </c>
      <c r="E3011" s="1"/>
    </row>
    <row r="3012" spans="1:5" x14ac:dyDescent="0.25">
      <c r="A3012" s="1">
        <v>38399</v>
      </c>
      <c r="B3012">
        <v>27500.7</v>
      </c>
      <c r="C3012">
        <v>3.0739999999999998</v>
      </c>
      <c r="E3012" s="1"/>
    </row>
    <row r="3013" spans="1:5" x14ac:dyDescent="0.25">
      <c r="A3013" s="1">
        <v>38400</v>
      </c>
      <c r="B3013">
        <v>27800.799999999999</v>
      </c>
      <c r="C3013">
        <v>3.0562999999999998</v>
      </c>
      <c r="E3013" s="1"/>
    </row>
    <row r="3014" spans="1:5" x14ac:dyDescent="0.25">
      <c r="A3014" s="1">
        <v>38401</v>
      </c>
      <c r="B3014">
        <v>27752.799999999999</v>
      </c>
      <c r="C3014">
        <v>3.0516000000000001</v>
      </c>
      <c r="E3014" s="1"/>
    </row>
    <row r="3015" spans="1:5" x14ac:dyDescent="0.25">
      <c r="A3015" s="1">
        <v>38404</v>
      </c>
      <c r="B3015">
        <v>28019.200000000001</v>
      </c>
      <c r="C3015">
        <v>3.0476999999999999</v>
      </c>
      <c r="E3015" s="1"/>
    </row>
    <row r="3016" spans="1:5" x14ac:dyDescent="0.25">
      <c r="A3016" s="1">
        <v>38405</v>
      </c>
      <c r="B3016">
        <v>27873.4</v>
      </c>
      <c r="C3016">
        <v>2.9929999999999999</v>
      </c>
      <c r="E3016" s="1"/>
    </row>
    <row r="3017" spans="1:5" x14ac:dyDescent="0.25">
      <c r="A3017" s="1">
        <v>38406</v>
      </c>
      <c r="B3017">
        <v>27793.7</v>
      </c>
      <c r="C3017">
        <v>2.9769999999999999</v>
      </c>
      <c r="E3017" s="1"/>
    </row>
    <row r="3018" spans="1:5" x14ac:dyDescent="0.25">
      <c r="A3018" s="1">
        <v>38407</v>
      </c>
      <c r="B3018">
        <v>28073.200000000001</v>
      </c>
      <c r="C3018">
        <v>2.9868000000000001</v>
      </c>
      <c r="E3018" s="1"/>
    </row>
    <row r="3019" spans="1:5" x14ac:dyDescent="0.25">
      <c r="A3019" s="1">
        <v>38408</v>
      </c>
      <c r="B3019">
        <v>28547.1</v>
      </c>
      <c r="C3019">
        <v>2.9624999999999999</v>
      </c>
      <c r="E3019" s="1"/>
    </row>
    <row r="3020" spans="1:5" x14ac:dyDescent="0.25">
      <c r="A3020" s="1">
        <v>38411</v>
      </c>
      <c r="B3020">
        <v>28294.5</v>
      </c>
      <c r="C3020">
        <v>2.9384000000000001</v>
      </c>
      <c r="E3020" s="1"/>
    </row>
    <row r="3021" spans="1:5" x14ac:dyDescent="0.25">
      <c r="A3021" s="1">
        <v>38412</v>
      </c>
      <c r="B3021">
        <v>28227.3</v>
      </c>
      <c r="C3021">
        <v>2.9626000000000001</v>
      </c>
      <c r="E3021" s="1"/>
    </row>
    <row r="3022" spans="1:5" x14ac:dyDescent="0.25">
      <c r="A3022" s="1">
        <v>38413</v>
      </c>
      <c r="B3022">
        <v>27434.7</v>
      </c>
      <c r="C3022">
        <v>2.9973000000000001</v>
      </c>
      <c r="E3022" s="1"/>
    </row>
    <row r="3023" spans="1:5" x14ac:dyDescent="0.25">
      <c r="A3023" s="1">
        <v>38414</v>
      </c>
      <c r="B3023">
        <v>27580.5</v>
      </c>
      <c r="C3023">
        <v>2.9956</v>
      </c>
      <c r="E3023" s="1"/>
    </row>
    <row r="3024" spans="1:5" x14ac:dyDescent="0.25">
      <c r="A3024" s="1">
        <v>38415</v>
      </c>
      <c r="B3024">
        <v>27841.200000000001</v>
      </c>
      <c r="C3024">
        <v>2.9498000000000002</v>
      </c>
      <c r="E3024" s="1"/>
    </row>
    <row r="3025" spans="1:5" x14ac:dyDescent="0.25">
      <c r="A3025" s="1">
        <v>38418</v>
      </c>
      <c r="B3025">
        <v>28007.8</v>
      </c>
      <c r="C3025">
        <v>2.9407000000000001</v>
      </c>
      <c r="E3025" s="1"/>
    </row>
    <row r="3026" spans="1:5" x14ac:dyDescent="0.25">
      <c r="A3026" s="1">
        <v>38419</v>
      </c>
      <c r="B3026">
        <v>27901.1</v>
      </c>
      <c r="C3026">
        <v>2.9098999999999999</v>
      </c>
      <c r="E3026" s="1"/>
    </row>
    <row r="3027" spans="1:5" x14ac:dyDescent="0.25">
      <c r="A3027" s="1">
        <v>38420</v>
      </c>
      <c r="B3027">
        <v>28218.799999999999</v>
      </c>
      <c r="C3027">
        <v>2.9245000000000001</v>
      </c>
      <c r="E3027" s="1"/>
    </row>
    <row r="3028" spans="1:5" x14ac:dyDescent="0.25">
      <c r="A3028" s="1">
        <v>38421</v>
      </c>
      <c r="B3028">
        <v>27992.7</v>
      </c>
      <c r="C3028">
        <v>2.9710000000000001</v>
      </c>
      <c r="E3028" s="1"/>
    </row>
    <row r="3029" spans="1:5" x14ac:dyDescent="0.25">
      <c r="A3029" s="1">
        <v>38422</v>
      </c>
      <c r="B3029">
        <v>27614</v>
      </c>
      <c r="C3029">
        <v>2.9352999999999998</v>
      </c>
      <c r="E3029" s="1"/>
    </row>
    <row r="3030" spans="1:5" x14ac:dyDescent="0.25">
      <c r="A3030" s="1">
        <v>38425</v>
      </c>
      <c r="B3030">
        <v>27301.200000000001</v>
      </c>
      <c r="C3030">
        <v>2.9994000000000001</v>
      </c>
      <c r="E3030" s="1"/>
    </row>
    <row r="3031" spans="1:5" x14ac:dyDescent="0.25">
      <c r="A3031" s="1">
        <v>38426</v>
      </c>
      <c r="B3031">
        <v>27347.5</v>
      </c>
      <c r="C3031">
        <v>3.0373000000000001</v>
      </c>
      <c r="E3031" s="1"/>
    </row>
    <row r="3032" spans="1:5" x14ac:dyDescent="0.25">
      <c r="A3032" s="1">
        <v>38427</v>
      </c>
      <c r="B3032">
        <v>26807.7</v>
      </c>
      <c r="C3032">
        <v>3.0247000000000002</v>
      </c>
      <c r="E3032" s="1"/>
    </row>
    <row r="3033" spans="1:5" x14ac:dyDescent="0.25">
      <c r="A3033" s="1">
        <v>38428</v>
      </c>
      <c r="B3033">
        <v>26623.8</v>
      </c>
      <c r="C3033">
        <v>3.0488</v>
      </c>
      <c r="E3033" s="1"/>
    </row>
    <row r="3034" spans="1:5" x14ac:dyDescent="0.25">
      <c r="A3034" s="1">
        <v>38429</v>
      </c>
      <c r="B3034">
        <v>26850</v>
      </c>
      <c r="C3034">
        <v>3.0369999999999999</v>
      </c>
      <c r="E3034" s="1"/>
    </row>
    <row r="3035" spans="1:5" x14ac:dyDescent="0.25">
      <c r="A3035" s="1">
        <v>38432</v>
      </c>
      <c r="B3035">
        <v>26411.8</v>
      </c>
      <c r="C3035">
        <v>3.0792999999999999</v>
      </c>
      <c r="E3035" s="1"/>
    </row>
    <row r="3036" spans="1:5" x14ac:dyDescent="0.25">
      <c r="A3036" s="1">
        <v>38433</v>
      </c>
      <c r="B3036">
        <v>26840.7</v>
      </c>
      <c r="C3036">
        <v>3.0777000000000001</v>
      </c>
      <c r="E3036" s="1"/>
    </row>
    <row r="3037" spans="1:5" x14ac:dyDescent="0.25">
      <c r="A3037" s="1">
        <v>38434</v>
      </c>
      <c r="B3037">
        <v>26802</v>
      </c>
      <c r="C3037">
        <v>3.1800999999999999</v>
      </c>
      <c r="E3037" s="1"/>
    </row>
    <row r="3038" spans="1:5" x14ac:dyDescent="0.25">
      <c r="A3038" s="1">
        <v>38435</v>
      </c>
      <c r="B3038">
        <v>26908.7</v>
      </c>
      <c r="C3038">
        <v>3.1791</v>
      </c>
      <c r="E3038" s="1"/>
    </row>
    <row r="3039" spans="1:5" x14ac:dyDescent="0.25">
      <c r="A3039" s="1">
        <v>38440</v>
      </c>
      <c r="B3039">
        <v>26901.200000000001</v>
      </c>
      <c r="C3039">
        <v>3.2130999999999998</v>
      </c>
      <c r="E3039" s="1"/>
    </row>
    <row r="3040" spans="1:5" x14ac:dyDescent="0.25">
      <c r="A3040" s="1">
        <v>38441</v>
      </c>
      <c r="B3040">
        <v>27023.599999999999</v>
      </c>
      <c r="C3040">
        <v>3.1614</v>
      </c>
      <c r="E3040" s="1"/>
    </row>
    <row r="3041" spans="1:5" x14ac:dyDescent="0.25">
      <c r="A3041" s="1">
        <v>38442</v>
      </c>
      <c r="B3041">
        <v>27268.1</v>
      </c>
      <c r="C3041">
        <v>3.1444999999999999</v>
      </c>
      <c r="E3041" s="1"/>
    </row>
    <row r="3042" spans="1:5" x14ac:dyDescent="0.25">
      <c r="A3042" s="1">
        <v>38443</v>
      </c>
      <c r="B3042">
        <v>27197.3</v>
      </c>
      <c r="C3042">
        <v>3.177</v>
      </c>
      <c r="E3042" s="1"/>
    </row>
    <row r="3043" spans="1:5" x14ac:dyDescent="0.25">
      <c r="A3043" s="1">
        <v>38446</v>
      </c>
      <c r="B3043">
        <v>27178.6</v>
      </c>
      <c r="C3043">
        <v>3.1993</v>
      </c>
      <c r="E3043" s="1"/>
    </row>
    <row r="3044" spans="1:5" x14ac:dyDescent="0.25">
      <c r="A3044" s="1">
        <v>38447</v>
      </c>
      <c r="B3044">
        <v>27419.4</v>
      </c>
      <c r="C3044">
        <v>3.2103999999999999</v>
      </c>
      <c r="E3044" s="1"/>
    </row>
    <row r="3045" spans="1:5" x14ac:dyDescent="0.25">
      <c r="A3045" s="1">
        <v>38448</v>
      </c>
      <c r="B3045">
        <v>27583</v>
      </c>
      <c r="C3045">
        <v>3.2004999999999999</v>
      </c>
      <c r="E3045" s="1"/>
    </row>
    <row r="3046" spans="1:5" x14ac:dyDescent="0.25">
      <c r="A3046" s="1">
        <v>38449</v>
      </c>
      <c r="B3046">
        <v>27335.1</v>
      </c>
      <c r="C3046">
        <v>3.1736</v>
      </c>
      <c r="E3046" s="1"/>
    </row>
    <row r="3047" spans="1:5" x14ac:dyDescent="0.25">
      <c r="A3047" s="1">
        <v>38453</v>
      </c>
      <c r="B3047">
        <v>27358.3</v>
      </c>
      <c r="C3047">
        <v>3.1524999999999999</v>
      </c>
      <c r="E3047" s="1"/>
    </row>
    <row r="3048" spans="1:5" x14ac:dyDescent="0.25">
      <c r="A3048" s="1">
        <v>38454</v>
      </c>
      <c r="B3048">
        <v>27325.7</v>
      </c>
      <c r="C3048">
        <v>3.1789000000000001</v>
      </c>
      <c r="E3048" s="1"/>
    </row>
    <row r="3049" spans="1:5" x14ac:dyDescent="0.25">
      <c r="A3049" s="1">
        <v>38455</v>
      </c>
      <c r="B3049">
        <v>27311.200000000001</v>
      </c>
      <c r="C3049">
        <v>3.1564999999999999</v>
      </c>
      <c r="E3049" s="1"/>
    </row>
    <row r="3050" spans="1:5" x14ac:dyDescent="0.25">
      <c r="A3050" s="1">
        <v>38456</v>
      </c>
      <c r="B3050">
        <v>27047.1</v>
      </c>
      <c r="C3050">
        <v>3.21</v>
      </c>
      <c r="E3050" s="1"/>
    </row>
    <row r="3051" spans="1:5" x14ac:dyDescent="0.25">
      <c r="A3051" s="1">
        <v>38457</v>
      </c>
      <c r="B3051">
        <v>26865.9</v>
      </c>
      <c r="C3051">
        <v>3.2006999999999999</v>
      </c>
      <c r="E3051" s="1"/>
    </row>
    <row r="3052" spans="1:5" x14ac:dyDescent="0.25">
      <c r="A3052" s="1">
        <v>38460</v>
      </c>
      <c r="B3052">
        <v>26345.4</v>
      </c>
      <c r="C3052">
        <v>3.2105000000000001</v>
      </c>
      <c r="E3052" s="1"/>
    </row>
    <row r="3053" spans="1:5" x14ac:dyDescent="0.25">
      <c r="A3053" s="1">
        <v>38461</v>
      </c>
      <c r="B3053">
        <v>26340.799999999999</v>
      </c>
      <c r="C3053">
        <v>3.2092999999999998</v>
      </c>
      <c r="E3053" s="1"/>
    </row>
    <row r="3054" spans="1:5" x14ac:dyDescent="0.25">
      <c r="A3054" s="1">
        <v>38462</v>
      </c>
      <c r="B3054">
        <v>26082.7</v>
      </c>
      <c r="C3054">
        <v>3.1787000000000001</v>
      </c>
      <c r="E3054" s="1"/>
    </row>
    <row r="3055" spans="1:5" x14ac:dyDescent="0.25">
      <c r="A3055" s="1">
        <v>38463</v>
      </c>
      <c r="B3055">
        <v>26342.7</v>
      </c>
      <c r="C3055">
        <v>3.2052999999999998</v>
      </c>
      <c r="E3055" s="1"/>
    </row>
    <row r="3056" spans="1:5" x14ac:dyDescent="0.25">
      <c r="A3056" s="1">
        <v>38464</v>
      </c>
      <c r="B3056">
        <v>26534</v>
      </c>
      <c r="C3056">
        <v>3.2018</v>
      </c>
      <c r="E3056" s="1"/>
    </row>
    <row r="3057" spans="1:5" x14ac:dyDescent="0.25">
      <c r="A3057" s="1">
        <v>38467</v>
      </c>
      <c r="B3057">
        <v>26565.200000000001</v>
      </c>
      <c r="C3057">
        <v>3.2277</v>
      </c>
      <c r="E3057" s="1"/>
    </row>
    <row r="3058" spans="1:5" x14ac:dyDescent="0.25">
      <c r="A3058" s="1">
        <v>38468</v>
      </c>
      <c r="B3058">
        <v>26311.7</v>
      </c>
      <c r="C3058">
        <v>3.2387000000000001</v>
      </c>
      <c r="E3058" s="1"/>
    </row>
    <row r="3059" spans="1:5" x14ac:dyDescent="0.25">
      <c r="A3059" s="1">
        <v>38469</v>
      </c>
      <c r="B3059">
        <v>25939.4</v>
      </c>
      <c r="C3059">
        <v>3.2725</v>
      </c>
      <c r="E3059" s="1"/>
    </row>
    <row r="3060" spans="1:5" x14ac:dyDescent="0.25">
      <c r="A3060" s="1">
        <v>38470</v>
      </c>
      <c r="B3060">
        <v>25726.400000000001</v>
      </c>
      <c r="C3060">
        <v>3.3239999999999998</v>
      </c>
      <c r="E3060" s="1"/>
    </row>
    <row r="3061" spans="1:5" x14ac:dyDescent="0.25">
      <c r="A3061" s="1">
        <v>38471</v>
      </c>
      <c r="B3061">
        <v>25813.599999999999</v>
      </c>
      <c r="C3061">
        <v>3.3087</v>
      </c>
      <c r="E3061" s="1"/>
    </row>
    <row r="3062" spans="1:5" x14ac:dyDescent="0.25">
      <c r="A3062" s="1">
        <v>38474</v>
      </c>
      <c r="B3062">
        <v>25887</v>
      </c>
      <c r="C3062">
        <v>3.3104</v>
      </c>
      <c r="E3062" s="1"/>
    </row>
    <row r="3063" spans="1:5" x14ac:dyDescent="0.25">
      <c r="A3063" s="1">
        <v>38476</v>
      </c>
      <c r="B3063">
        <v>25856.9</v>
      </c>
      <c r="C3063">
        <v>3.2404999999999999</v>
      </c>
      <c r="E3063" s="1"/>
    </row>
    <row r="3064" spans="1:5" x14ac:dyDescent="0.25">
      <c r="A3064" s="1">
        <v>38477</v>
      </c>
      <c r="B3064">
        <v>25975.9</v>
      </c>
      <c r="C3064">
        <v>3.1899000000000002</v>
      </c>
      <c r="E3064" s="1"/>
    </row>
    <row r="3065" spans="1:5" x14ac:dyDescent="0.25">
      <c r="A3065" s="1">
        <v>38478</v>
      </c>
      <c r="B3065">
        <v>25977.599999999999</v>
      </c>
      <c r="C3065">
        <v>3.2073</v>
      </c>
      <c r="E3065" s="1"/>
    </row>
    <row r="3066" spans="1:5" x14ac:dyDescent="0.25">
      <c r="A3066" s="1">
        <v>38481</v>
      </c>
      <c r="B3066">
        <v>26000.6</v>
      </c>
      <c r="C3066">
        <v>3.2183000000000002</v>
      </c>
      <c r="E3066" s="1"/>
    </row>
    <row r="3067" spans="1:5" x14ac:dyDescent="0.25">
      <c r="A3067" s="1">
        <v>38482</v>
      </c>
      <c r="B3067">
        <v>25624.2</v>
      </c>
      <c r="C3067">
        <v>3.2439</v>
      </c>
      <c r="E3067" s="1"/>
    </row>
    <row r="3068" spans="1:5" x14ac:dyDescent="0.25">
      <c r="A3068" s="1">
        <v>38483</v>
      </c>
      <c r="B3068">
        <v>25736.799999999999</v>
      </c>
      <c r="C3068">
        <v>3.2374000000000001</v>
      </c>
      <c r="E3068" s="1"/>
    </row>
    <row r="3069" spans="1:5" x14ac:dyDescent="0.25">
      <c r="A3069" s="1">
        <v>38484</v>
      </c>
      <c r="B3069">
        <v>25839</v>
      </c>
      <c r="C3069">
        <v>3.2757000000000001</v>
      </c>
      <c r="E3069" s="1"/>
    </row>
    <row r="3070" spans="1:5" x14ac:dyDescent="0.25">
      <c r="A3070" s="1">
        <v>38485</v>
      </c>
      <c r="B3070">
        <v>25662.6</v>
      </c>
      <c r="C3070">
        <v>3.3117000000000001</v>
      </c>
      <c r="E3070" s="1"/>
    </row>
    <row r="3071" spans="1:5" x14ac:dyDescent="0.25">
      <c r="A3071" s="1">
        <v>38488</v>
      </c>
      <c r="B3071">
        <v>25617</v>
      </c>
      <c r="C3071">
        <v>3.3357999999999999</v>
      </c>
      <c r="E3071" s="1"/>
    </row>
    <row r="3072" spans="1:5" x14ac:dyDescent="0.25">
      <c r="A3072" s="1">
        <v>38489</v>
      </c>
      <c r="B3072">
        <v>25718.5</v>
      </c>
      <c r="C3072">
        <v>3.3228</v>
      </c>
      <c r="E3072" s="1"/>
    </row>
    <row r="3073" spans="1:5" x14ac:dyDescent="0.25">
      <c r="A3073" s="1">
        <v>38490</v>
      </c>
      <c r="B3073">
        <v>26092.9</v>
      </c>
      <c r="C3073">
        <v>3.3056000000000001</v>
      </c>
      <c r="E3073" s="1"/>
    </row>
    <row r="3074" spans="1:5" x14ac:dyDescent="0.25">
      <c r="A3074" s="1">
        <v>38491</v>
      </c>
      <c r="B3074">
        <v>26187.9</v>
      </c>
      <c r="C3074">
        <v>3.2881999999999998</v>
      </c>
      <c r="E3074" s="1"/>
    </row>
    <row r="3075" spans="1:5" x14ac:dyDescent="0.25">
      <c r="A3075" s="1">
        <v>38492</v>
      </c>
      <c r="B3075">
        <v>26324</v>
      </c>
      <c r="C3075">
        <v>3.3353999999999999</v>
      </c>
      <c r="E3075" s="1"/>
    </row>
    <row r="3076" spans="1:5" x14ac:dyDescent="0.25">
      <c r="A3076" s="1">
        <v>38495</v>
      </c>
      <c r="B3076">
        <v>26303.7</v>
      </c>
      <c r="C3076">
        <v>3.3138999999999998</v>
      </c>
      <c r="E3076" s="1"/>
    </row>
    <row r="3077" spans="1:5" x14ac:dyDescent="0.25">
      <c r="A3077" s="1">
        <v>38496</v>
      </c>
      <c r="B3077">
        <v>26216.400000000001</v>
      </c>
      <c r="C3077">
        <v>3.3064</v>
      </c>
      <c r="E3077" s="1"/>
    </row>
    <row r="3078" spans="1:5" x14ac:dyDescent="0.25">
      <c r="A3078" s="1">
        <v>38497</v>
      </c>
      <c r="B3078">
        <v>26279.5</v>
      </c>
      <c r="C3078">
        <v>3.3212000000000002</v>
      </c>
      <c r="E3078" s="1"/>
    </row>
    <row r="3079" spans="1:5" x14ac:dyDescent="0.25">
      <c r="A3079" s="1">
        <v>38499</v>
      </c>
      <c r="B3079">
        <v>26712.7</v>
      </c>
      <c r="C3079">
        <v>3.2987000000000002</v>
      </c>
      <c r="E3079" s="1"/>
    </row>
    <row r="3080" spans="1:5" x14ac:dyDescent="0.25">
      <c r="A3080" s="1">
        <v>38502</v>
      </c>
      <c r="B3080">
        <v>26744.5</v>
      </c>
      <c r="C3080">
        <v>3.3214000000000001</v>
      </c>
      <c r="E3080" s="1"/>
    </row>
    <row r="3081" spans="1:5" x14ac:dyDescent="0.25">
      <c r="A3081" s="1">
        <v>38503</v>
      </c>
      <c r="B3081">
        <v>26744.400000000001</v>
      </c>
      <c r="C3081">
        <v>3.3612000000000002</v>
      </c>
      <c r="E3081" s="1"/>
    </row>
    <row r="3082" spans="1:5" x14ac:dyDescent="0.25">
      <c r="A3082" s="1">
        <v>38504</v>
      </c>
      <c r="B3082">
        <v>26499.200000000001</v>
      </c>
      <c r="C3082">
        <v>3.3773</v>
      </c>
      <c r="E3082" s="1"/>
    </row>
    <row r="3083" spans="1:5" x14ac:dyDescent="0.25">
      <c r="A3083" s="1">
        <v>38505</v>
      </c>
      <c r="B3083">
        <v>26793.599999999999</v>
      </c>
      <c r="C3083">
        <v>3.3570000000000002</v>
      </c>
      <c r="E3083" s="1"/>
    </row>
    <row r="3084" spans="1:5" x14ac:dyDescent="0.25">
      <c r="A3084" s="1">
        <v>38506</v>
      </c>
      <c r="B3084">
        <v>26974.6</v>
      </c>
      <c r="C3084">
        <v>3.3536999999999999</v>
      </c>
      <c r="E3084" s="1"/>
    </row>
    <row r="3085" spans="1:5" x14ac:dyDescent="0.25">
      <c r="A3085" s="1">
        <v>38509</v>
      </c>
      <c r="B3085">
        <v>27335.9</v>
      </c>
      <c r="C3085">
        <v>3.3218000000000001</v>
      </c>
      <c r="E3085" s="1"/>
    </row>
    <row r="3086" spans="1:5" x14ac:dyDescent="0.25">
      <c r="A3086" s="1">
        <v>38510</v>
      </c>
      <c r="B3086">
        <v>27441.9</v>
      </c>
      <c r="C3086">
        <v>3.3052999999999999</v>
      </c>
      <c r="E3086" s="1"/>
    </row>
    <row r="3087" spans="1:5" x14ac:dyDescent="0.25">
      <c r="A3087" s="1">
        <v>38511</v>
      </c>
      <c r="B3087">
        <v>27425.4</v>
      </c>
      <c r="C3087">
        <v>3.2776999999999998</v>
      </c>
      <c r="E3087" s="1"/>
    </row>
    <row r="3088" spans="1:5" x14ac:dyDescent="0.25">
      <c r="A3088" s="1">
        <v>38512</v>
      </c>
      <c r="B3088">
        <v>27521.200000000001</v>
      </c>
      <c r="C3088">
        <v>3.3123</v>
      </c>
      <c r="E3088" s="1"/>
    </row>
    <row r="3089" spans="1:5" x14ac:dyDescent="0.25">
      <c r="A3089" s="1">
        <v>38513</v>
      </c>
      <c r="B3089">
        <v>27574.7</v>
      </c>
      <c r="C3089">
        <v>3.3159000000000001</v>
      </c>
      <c r="E3089" s="1"/>
    </row>
    <row r="3090" spans="1:5" x14ac:dyDescent="0.25">
      <c r="A3090" s="1">
        <v>38516</v>
      </c>
      <c r="B3090">
        <v>27688.3</v>
      </c>
      <c r="C3090">
        <v>3.3645999999999998</v>
      </c>
      <c r="E3090" s="1"/>
    </row>
    <row r="3091" spans="1:5" x14ac:dyDescent="0.25">
      <c r="A3091" s="1">
        <v>38517</v>
      </c>
      <c r="B3091">
        <v>27465.200000000001</v>
      </c>
      <c r="C3091">
        <v>3.3508</v>
      </c>
      <c r="E3091" s="1"/>
    </row>
    <row r="3092" spans="1:5" x14ac:dyDescent="0.25">
      <c r="A3092" s="1">
        <v>38518</v>
      </c>
      <c r="B3092">
        <v>27827.4</v>
      </c>
      <c r="C3092">
        <v>3.3439000000000001</v>
      </c>
      <c r="E3092" s="1"/>
    </row>
    <row r="3093" spans="1:5" x14ac:dyDescent="0.25">
      <c r="A3093" s="1">
        <v>38519</v>
      </c>
      <c r="B3093">
        <v>27819.5</v>
      </c>
      <c r="C3093">
        <v>3.3468</v>
      </c>
      <c r="E3093" s="1"/>
    </row>
    <row r="3094" spans="1:5" x14ac:dyDescent="0.25">
      <c r="A3094" s="1">
        <v>38520</v>
      </c>
      <c r="B3094">
        <v>27985.8</v>
      </c>
      <c r="C3094">
        <v>3.3281999999999998</v>
      </c>
      <c r="E3094" s="1"/>
    </row>
    <row r="3095" spans="1:5" x14ac:dyDescent="0.25">
      <c r="A3095" s="1">
        <v>38523</v>
      </c>
      <c r="B3095">
        <v>27996.799999999999</v>
      </c>
      <c r="C3095">
        <v>3.3397000000000001</v>
      </c>
      <c r="E3095" s="1"/>
    </row>
    <row r="3096" spans="1:5" x14ac:dyDescent="0.25">
      <c r="A3096" s="1">
        <v>38524</v>
      </c>
      <c r="B3096">
        <v>28041.3</v>
      </c>
      <c r="C3096">
        <v>3.3391999999999999</v>
      </c>
      <c r="E3096" s="1"/>
    </row>
    <row r="3097" spans="1:5" x14ac:dyDescent="0.25">
      <c r="A3097" s="1">
        <v>38525</v>
      </c>
      <c r="B3097">
        <v>28394.3</v>
      </c>
      <c r="C3097">
        <v>3.3166000000000002</v>
      </c>
      <c r="E3097" s="1"/>
    </row>
    <row r="3098" spans="1:5" x14ac:dyDescent="0.25">
      <c r="A3098" s="1">
        <v>38526</v>
      </c>
      <c r="B3098">
        <v>28336.2</v>
      </c>
      <c r="C3098">
        <v>3.3267000000000002</v>
      </c>
      <c r="E3098" s="1"/>
    </row>
    <row r="3099" spans="1:5" x14ac:dyDescent="0.25">
      <c r="A3099" s="1">
        <v>38527</v>
      </c>
      <c r="B3099">
        <v>28071.3</v>
      </c>
      <c r="C3099">
        <v>3.327</v>
      </c>
      <c r="E3099" s="1"/>
    </row>
    <row r="3100" spans="1:5" x14ac:dyDescent="0.25">
      <c r="A3100" s="1">
        <v>38530</v>
      </c>
      <c r="B3100">
        <v>27899.200000000001</v>
      </c>
      <c r="C3100">
        <v>3.3386999999999998</v>
      </c>
      <c r="E3100" s="1"/>
    </row>
    <row r="3101" spans="1:5" x14ac:dyDescent="0.25">
      <c r="A3101" s="1">
        <v>38531</v>
      </c>
      <c r="B3101">
        <v>28108.7</v>
      </c>
      <c r="C3101">
        <v>3.3591000000000002</v>
      </c>
      <c r="E3101" s="1"/>
    </row>
    <row r="3102" spans="1:5" x14ac:dyDescent="0.25">
      <c r="A3102" s="1">
        <v>38532</v>
      </c>
      <c r="B3102">
        <v>28089.8</v>
      </c>
      <c r="C3102">
        <v>3.3521999999999998</v>
      </c>
      <c r="E3102" s="1"/>
    </row>
    <row r="3103" spans="1:5" x14ac:dyDescent="0.25">
      <c r="A3103" s="1">
        <v>38533</v>
      </c>
      <c r="B3103">
        <v>28332.1</v>
      </c>
      <c r="C3103">
        <v>3.3431000000000002</v>
      </c>
      <c r="E3103" s="1"/>
    </row>
    <row r="3104" spans="1:5" x14ac:dyDescent="0.25">
      <c r="A3104" s="1">
        <v>38534</v>
      </c>
      <c r="B3104">
        <v>28620.1</v>
      </c>
      <c r="C3104">
        <v>3.3530000000000002</v>
      </c>
      <c r="E3104" s="1"/>
    </row>
    <row r="3105" spans="1:5" x14ac:dyDescent="0.25">
      <c r="A3105" s="1">
        <v>38537</v>
      </c>
      <c r="B3105">
        <v>28884.3</v>
      </c>
      <c r="C3105">
        <v>3.3687999999999998</v>
      </c>
      <c r="E3105" s="1"/>
    </row>
    <row r="3106" spans="1:5" x14ac:dyDescent="0.25">
      <c r="A3106" s="1">
        <v>38538</v>
      </c>
      <c r="B3106">
        <v>28748.400000000001</v>
      </c>
      <c r="C3106">
        <v>3.3856999999999999</v>
      </c>
      <c r="E3106" s="1"/>
    </row>
    <row r="3107" spans="1:5" x14ac:dyDescent="0.25">
      <c r="A3107" s="1">
        <v>38539</v>
      </c>
      <c r="B3107">
        <v>28908.9</v>
      </c>
      <c r="C3107">
        <v>3.4186999999999999</v>
      </c>
      <c r="E3107" s="1"/>
    </row>
    <row r="3108" spans="1:5" x14ac:dyDescent="0.25">
      <c r="A3108" s="1">
        <v>38540</v>
      </c>
      <c r="B3108">
        <v>28564.5</v>
      </c>
      <c r="C3108">
        <v>3.4258999999999999</v>
      </c>
      <c r="E3108" s="1"/>
    </row>
    <row r="3109" spans="1:5" x14ac:dyDescent="0.25">
      <c r="A3109" s="1">
        <v>38541</v>
      </c>
      <c r="B3109">
        <v>28925.599999999999</v>
      </c>
      <c r="C3109">
        <v>3.4098000000000002</v>
      </c>
      <c r="E3109" s="1"/>
    </row>
    <row r="3110" spans="1:5" x14ac:dyDescent="0.25">
      <c r="A3110" s="1">
        <v>38544</v>
      </c>
      <c r="B3110">
        <v>28922</v>
      </c>
      <c r="C3110">
        <v>3.3921000000000001</v>
      </c>
      <c r="E3110" s="1"/>
    </row>
    <row r="3111" spans="1:5" x14ac:dyDescent="0.25">
      <c r="A3111" s="1">
        <v>38545</v>
      </c>
      <c r="B3111">
        <v>29248.2</v>
      </c>
      <c r="C3111">
        <v>3.3746</v>
      </c>
      <c r="E3111" s="1"/>
    </row>
    <row r="3112" spans="1:5" x14ac:dyDescent="0.25">
      <c r="A3112" s="1">
        <v>38546</v>
      </c>
      <c r="B3112">
        <v>29480.6</v>
      </c>
      <c r="C3112">
        <v>3.4318</v>
      </c>
      <c r="E3112" s="1"/>
    </row>
    <row r="3113" spans="1:5" x14ac:dyDescent="0.25">
      <c r="A3113" s="1">
        <v>38547</v>
      </c>
      <c r="B3113">
        <v>29516.400000000001</v>
      </c>
      <c r="C3113">
        <v>3.4379</v>
      </c>
      <c r="E3113" s="1"/>
    </row>
    <row r="3114" spans="1:5" x14ac:dyDescent="0.25">
      <c r="A3114" s="1">
        <v>38548</v>
      </c>
      <c r="B3114">
        <v>29430.5</v>
      </c>
      <c r="C3114">
        <v>3.4277000000000002</v>
      </c>
      <c r="E3114" s="1"/>
    </row>
    <row r="3115" spans="1:5" x14ac:dyDescent="0.25">
      <c r="A3115" s="1">
        <v>38551</v>
      </c>
      <c r="B3115">
        <v>29239</v>
      </c>
      <c r="C3115">
        <v>3.3957999999999999</v>
      </c>
      <c r="E3115" s="1"/>
    </row>
    <row r="3116" spans="1:5" x14ac:dyDescent="0.25">
      <c r="A3116" s="1">
        <v>38552</v>
      </c>
      <c r="B3116">
        <v>29332.5</v>
      </c>
      <c r="C3116">
        <v>3.4342000000000001</v>
      </c>
      <c r="E3116" s="1"/>
    </row>
    <row r="3117" spans="1:5" x14ac:dyDescent="0.25">
      <c r="A3117" s="1">
        <v>38553</v>
      </c>
      <c r="B3117">
        <v>29501.5</v>
      </c>
      <c r="C3117">
        <v>3.4378000000000002</v>
      </c>
      <c r="E3117" s="1"/>
    </row>
    <row r="3118" spans="1:5" x14ac:dyDescent="0.25">
      <c r="A3118" s="1">
        <v>38554</v>
      </c>
      <c r="B3118">
        <v>29363.1</v>
      </c>
      <c r="C3118">
        <v>3.3881000000000001</v>
      </c>
      <c r="E3118" s="1"/>
    </row>
    <row r="3119" spans="1:5" x14ac:dyDescent="0.25">
      <c r="A3119" s="1">
        <v>38555</v>
      </c>
      <c r="B3119">
        <v>29165.5</v>
      </c>
      <c r="C3119">
        <v>3.3961999999999999</v>
      </c>
      <c r="E3119" s="1"/>
    </row>
    <row r="3120" spans="1:5" x14ac:dyDescent="0.25">
      <c r="A3120" s="1">
        <v>38558</v>
      </c>
      <c r="B3120">
        <v>29377.4</v>
      </c>
      <c r="C3120">
        <v>3.4064999999999999</v>
      </c>
      <c r="E3120" s="1"/>
    </row>
    <row r="3121" spans="1:5" x14ac:dyDescent="0.25">
      <c r="A3121" s="1">
        <v>38559</v>
      </c>
      <c r="B3121">
        <v>29601.5</v>
      </c>
      <c r="C3121">
        <v>3.4218000000000002</v>
      </c>
      <c r="E3121" s="1"/>
    </row>
    <row r="3122" spans="1:5" x14ac:dyDescent="0.25">
      <c r="A3122" s="1">
        <v>38560</v>
      </c>
      <c r="B3122">
        <v>29870.1</v>
      </c>
      <c r="C3122">
        <v>3.3961999999999999</v>
      </c>
      <c r="E3122" s="1"/>
    </row>
    <row r="3123" spans="1:5" x14ac:dyDescent="0.25">
      <c r="A3123" s="1">
        <v>38561</v>
      </c>
      <c r="B3123">
        <v>30239.9</v>
      </c>
      <c r="C3123">
        <v>3.3591000000000002</v>
      </c>
      <c r="E3123" s="1"/>
    </row>
    <row r="3124" spans="1:5" x14ac:dyDescent="0.25">
      <c r="A3124" s="1">
        <v>38562</v>
      </c>
      <c r="B3124">
        <v>30448.3</v>
      </c>
      <c r="C3124">
        <v>3.3531</v>
      </c>
      <c r="E3124" s="1"/>
    </row>
    <row r="3125" spans="1:5" x14ac:dyDescent="0.25">
      <c r="A3125" s="1">
        <v>38565</v>
      </c>
      <c r="B3125">
        <v>30665.4</v>
      </c>
      <c r="C3125">
        <v>3.3285999999999998</v>
      </c>
      <c r="E3125" s="1"/>
    </row>
    <row r="3126" spans="1:5" x14ac:dyDescent="0.25">
      <c r="A3126" s="1">
        <v>38566</v>
      </c>
      <c r="B3126">
        <v>31189.9</v>
      </c>
      <c r="C3126">
        <v>3.3304</v>
      </c>
      <c r="E3126" s="1"/>
    </row>
    <row r="3127" spans="1:5" x14ac:dyDescent="0.25">
      <c r="A3127" s="1">
        <v>38567</v>
      </c>
      <c r="B3127">
        <v>30813.4</v>
      </c>
      <c r="C3127">
        <v>3.3094999999999999</v>
      </c>
      <c r="E3127" s="1"/>
    </row>
    <row r="3128" spans="1:5" x14ac:dyDescent="0.25">
      <c r="A3128" s="1">
        <v>38568</v>
      </c>
      <c r="B3128">
        <v>30880.9</v>
      </c>
      <c r="C3128">
        <v>3.2848999999999999</v>
      </c>
      <c r="E3128" s="1"/>
    </row>
    <row r="3129" spans="1:5" x14ac:dyDescent="0.25">
      <c r="A3129" s="1">
        <v>38569</v>
      </c>
      <c r="B3129">
        <v>30907.200000000001</v>
      </c>
      <c r="C3129">
        <v>3.2974000000000001</v>
      </c>
      <c r="E3129" s="1"/>
    </row>
    <row r="3130" spans="1:5" x14ac:dyDescent="0.25">
      <c r="A3130" s="1">
        <v>38572</v>
      </c>
      <c r="B3130">
        <v>31314.799999999999</v>
      </c>
      <c r="C3130">
        <v>3.2648999999999999</v>
      </c>
      <c r="E3130" s="1"/>
    </row>
    <row r="3131" spans="1:5" x14ac:dyDescent="0.25">
      <c r="A3131" s="1">
        <v>38573</v>
      </c>
      <c r="B3131">
        <v>31320.2</v>
      </c>
      <c r="C3131">
        <v>3.2732000000000001</v>
      </c>
      <c r="E3131" s="1"/>
    </row>
    <row r="3132" spans="1:5" x14ac:dyDescent="0.25">
      <c r="A3132" s="1">
        <v>38574</v>
      </c>
      <c r="B3132">
        <v>31055.3</v>
      </c>
      <c r="C3132">
        <v>3.2610999999999999</v>
      </c>
      <c r="E3132" s="1"/>
    </row>
    <row r="3133" spans="1:5" x14ac:dyDescent="0.25">
      <c r="A3133" s="1">
        <v>38575</v>
      </c>
      <c r="B3133">
        <v>30968.2</v>
      </c>
      <c r="C3133">
        <v>3.2372000000000001</v>
      </c>
      <c r="E3133" s="1"/>
    </row>
    <row r="3134" spans="1:5" x14ac:dyDescent="0.25">
      <c r="A3134" s="1">
        <v>38576</v>
      </c>
      <c r="B3134">
        <v>30736</v>
      </c>
      <c r="C3134">
        <v>3.2458999999999998</v>
      </c>
      <c r="E3134" s="1"/>
    </row>
    <row r="3135" spans="1:5" x14ac:dyDescent="0.25">
      <c r="A3135" s="1">
        <v>38580</v>
      </c>
      <c r="B3135">
        <v>31008.1</v>
      </c>
      <c r="C3135">
        <v>3.2490999999999999</v>
      </c>
      <c r="E3135" s="1"/>
    </row>
    <row r="3136" spans="1:5" x14ac:dyDescent="0.25">
      <c r="A3136" s="1">
        <v>38581</v>
      </c>
      <c r="B3136">
        <v>30890.7</v>
      </c>
      <c r="C3136">
        <v>3.2625999999999999</v>
      </c>
      <c r="E3136" s="1"/>
    </row>
    <row r="3137" spans="1:5" x14ac:dyDescent="0.25">
      <c r="A3137" s="1">
        <v>38582</v>
      </c>
      <c r="B3137">
        <v>30562.6</v>
      </c>
      <c r="C3137">
        <v>3.2961999999999998</v>
      </c>
      <c r="E3137" s="1"/>
    </row>
    <row r="3138" spans="1:5" x14ac:dyDescent="0.25">
      <c r="A3138" s="1">
        <v>38583</v>
      </c>
      <c r="B3138">
        <v>30548.5</v>
      </c>
      <c r="C3138">
        <v>3.3281999999999998</v>
      </c>
      <c r="E3138" s="1"/>
    </row>
    <row r="3139" spans="1:5" x14ac:dyDescent="0.25">
      <c r="A3139" s="1">
        <v>38586</v>
      </c>
      <c r="B3139">
        <v>30698.1</v>
      </c>
      <c r="C3139">
        <v>3.2866</v>
      </c>
      <c r="E3139" s="1"/>
    </row>
    <row r="3140" spans="1:5" x14ac:dyDescent="0.25">
      <c r="A3140" s="1">
        <v>38587</v>
      </c>
      <c r="B3140">
        <v>30707.9</v>
      </c>
      <c r="C3140">
        <v>3.278</v>
      </c>
      <c r="E3140" s="1"/>
    </row>
    <row r="3141" spans="1:5" x14ac:dyDescent="0.25">
      <c r="A3141" s="1">
        <v>38588</v>
      </c>
      <c r="B3141">
        <v>30697.4</v>
      </c>
      <c r="C3141">
        <v>3.2945000000000002</v>
      </c>
      <c r="E3141" s="1"/>
    </row>
    <row r="3142" spans="1:5" x14ac:dyDescent="0.25">
      <c r="A3142" s="1">
        <v>38589</v>
      </c>
      <c r="B3142">
        <v>30615</v>
      </c>
      <c r="C3142">
        <v>3.2825000000000002</v>
      </c>
      <c r="E3142" s="1"/>
    </row>
    <row r="3143" spans="1:5" x14ac:dyDescent="0.25">
      <c r="A3143" s="1">
        <v>38590</v>
      </c>
      <c r="B3143">
        <v>30917.7</v>
      </c>
      <c r="C3143">
        <v>3.2919</v>
      </c>
      <c r="E3143" s="1"/>
    </row>
    <row r="3144" spans="1:5" x14ac:dyDescent="0.25">
      <c r="A3144" s="1">
        <v>38593</v>
      </c>
      <c r="B3144">
        <v>31090.6</v>
      </c>
      <c r="C3144">
        <v>3.3089</v>
      </c>
      <c r="E3144" s="1"/>
    </row>
    <row r="3145" spans="1:5" x14ac:dyDescent="0.25">
      <c r="A3145" s="1">
        <v>38594</v>
      </c>
      <c r="B3145">
        <v>31362.400000000001</v>
      </c>
      <c r="C3145">
        <v>3.3155000000000001</v>
      </c>
      <c r="E3145" s="1"/>
    </row>
    <row r="3146" spans="1:5" x14ac:dyDescent="0.25">
      <c r="A3146" s="1">
        <v>38595</v>
      </c>
      <c r="B3146">
        <v>31364.3</v>
      </c>
      <c r="C3146">
        <v>3.2707000000000002</v>
      </c>
      <c r="E3146" s="1"/>
    </row>
    <row r="3147" spans="1:5" x14ac:dyDescent="0.25">
      <c r="A3147" s="1">
        <v>38596</v>
      </c>
      <c r="B3147">
        <v>31884</v>
      </c>
      <c r="C3147">
        <v>3.1939000000000002</v>
      </c>
      <c r="E3147" s="1"/>
    </row>
    <row r="3148" spans="1:5" x14ac:dyDescent="0.25">
      <c r="A3148" s="1">
        <v>38597</v>
      </c>
      <c r="B3148">
        <v>31959.3</v>
      </c>
      <c r="C3148">
        <v>3.157</v>
      </c>
      <c r="E3148" s="1"/>
    </row>
    <row r="3149" spans="1:5" x14ac:dyDescent="0.25">
      <c r="A3149" s="1">
        <v>38600</v>
      </c>
      <c r="B3149">
        <v>31706.9</v>
      </c>
      <c r="C3149">
        <v>3.1480000000000001</v>
      </c>
      <c r="E3149" s="1"/>
    </row>
    <row r="3150" spans="1:5" x14ac:dyDescent="0.25">
      <c r="A3150" s="1">
        <v>38601</v>
      </c>
      <c r="B3150">
        <v>31867.599999999999</v>
      </c>
      <c r="C3150">
        <v>3.1427</v>
      </c>
      <c r="E3150" s="1"/>
    </row>
    <row r="3151" spans="1:5" x14ac:dyDescent="0.25">
      <c r="A3151" s="1">
        <v>38602</v>
      </c>
      <c r="B3151">
        <v>31893.7</v>
      </c>
      <c r="C3151">
        <v>3.1678000000000002</v>
      </c>
      <c r="E3151" s="1"/>
    </row>
    <row r="3152" spans="1:5" x14ac:dyDescent="0.25">
      <c r="A3152" s="1">
        <v>38603</v>
      </c>
      <c r="B3152">
        <v>31734.5</v>
      </c>
      <c r="C3152">
        <v>3.1781000000000001</v>
      </c>
      <c r="E3152" s="1"/>
    </row>
    <row r="3153" spans="1:5" x14ac:dyDescent="0.25">
      <c r="A3153" s="1">
        <v>38604</v>
      </c>
      <c r="B3153">
        <v>32084.5</v>
      </c>
      <c r="C3153">
        <v>3.1602000000000001</v>
      </c>
      <c r="E3153" s="1"/>
    </row>
    <row r="3154" spans="1:5" x14ac:dyDescent="0.25">
      <c r="A3154" s="1">
        <v>38607</v>
      </c>
      <c r="B3154">
        <v>32426.5</v>
      </c>
      <c r="C3154">
        <v>3.2008000000000001</v>
      </c>
      <c r="E3154" s="1"/>
    </row>
    <row r="3155" spans="1:5" x14ac:dyDescent="0.25">
      <c r="A3155" s="1">
        <v>38608</v>
      </c>
      <c r="B3155">
        <v>32428.3</v>
      </c>
      <c r="C3155">
        <v>3.2033</v>
      </c>
      <c r="E3155" s="1"/>
    </row>
    <row r="3156" spans="1:5" x14ac:dyDescent="0.25">
      <c r="A3156" s="1">
        <v>38609</v>
      </c>
      <c r="B3156">
        <v>32468.5</v>
      </c>
      <c r="C3156">
        <v>3.1836000000000002</v>
      </c>
      <c r="E3156" s="1"/>
    </row>
    <row r="3157" spans="1:5" x14ac:dyDescent="0.25">
      <c r="A3157" s="1">
        <v>38610</v>
      </c>
      <c r="B3157">
        <v>32917</v>
      </c>
      <c r="C3157">
        <v>3.1762999999999999</v>
      </c>
      <c r="E3157" s="1"/>
    </row>
    <row r="3158" spans="1:5" x14ac:dyDescent="0.25">
      <c r="A3158" s="1">
        <v>38611</v>
      </c>
      <c r="B3158">
        <v>33256.300000000003</v>
      </c>
      <c r="C3158">
        <v>3.1785999999999999</v>
      </c>
      <c r="E3158" s="1"/>
    </row>
    <row r="3159" spans="1:5" x14ac:dyDescent="0.25">
      <c r="A3159" s="1">
        <v>38614</v>
      </c>
      <c r="B3159">
        <v>33916.9</v>
      </c>
      <c r="C3159">
        <v>3.1894999999999998</v>
      </c>
      <c r="E3159" s="1"/>
    </row>
    <row r="3160" spans="1:5" x14ac:dyDescent="0.25">
      <c r="A3160" s="1">
        <v>38615</v>
      </c>
      <c r="B3160">
        <v>33756.9</v>
      </c>
      <c r="C3160">
        <v>3.1879</v>
      </c>
      <c r="E3160" s="1"/>
    </row>
    <row r="3161" spans="1:5" x14ac:dyDescent="0.25">
      <c r="A3161" s="1">
        <v>38616</v>
      </c>
      <c r="B3161">
        <v>33535.199999999997</v>
      </c>
      <c r="C3161">
        <v>3.1863000000000001</v>
      </c>
      <c r="E3161" s="1"/>
    </row>
    <row r="3162" spans="1:5" x14ac:dyDescent="0.25">
      <c r="A3162" s="1">
        <v>38617</v>
      </c>
      <c r="B3162">
        <v>33440.1</v>
      </c>
      <c r="C3162">
        <v>3.2244000000000002</v>
      </c>
      <c r="E3162" s="1"/>
    </row>
    <row r="3163" spans="1:5" x14ac:dyDescent="0.25">
      <c r="A3163" s="1">
        <v>38618</v>
      </c>
      <c r="B3163">
        <v>33223.9</v>
      </c>
      <c r="C3163">
        <v>3.2103999999999999</v>
      </c>
      <c r="E3163" s="1"/>
    </row>
    <row r="3164" spans="1:5" x14ac:dyDescent="0.25">
      <c r="A3164" s="1">
        <v>38621</v>
      </c>
      <c r="B3164">
        <v>33482.199999999997</v>
      </c>
      <c r="C3164">
        <v>3.2427999999999999</v>
      </c>
      <c r="E3164" s="1"/>
    </row>
    <row r="3165" spans="1:5" x14ac:dyDescent="0.25">
      <c r="A3165" s="1">
        <v>38622</v>
      </c>
      <c r="B3165">
        <v>33761.699999999997</v>
      </c>
      <c r="C3165">
        <v>3.2429999999999999</v>
      </c>
      <c r="E3165" s="1"/>
    </row>
    <row r="3166" spans="1:5" x14ac:dyDescent="0.25">
      <c r="A3166" s="1">
        <v>38623</v>
      </c>
      <c r="B3166">
        <v>33384.699999999997</v>
      </c>
      <c r="C3166">
        <v>3.2504</v>
      </c>
      <c r="E3166" s="1"/>
    </row>
    <row r="3167" spans="1:5" x14ac:dyDescent="0.25">
      <c r="A3167" s="1">
        <v>38624</v>
      </c>
      <c r="B3167">
        <v>33418.5</v>
      </c>
      <c r="C3167">
        <v>3.2463000000000002</v>
      </c>
      <c r="E3167" s="1"/>
    </row>
    <row r="3168" spans="1:5" x14ac:dyDescent="0.25">
      <c r="A3168" s="1">
        <v>38625</v>
      </c>
      <c r="B3168">
        <v>33801.199999999997</v>
      </c>
      <c r="C3168">
        <v>3.2368999999999999</v>
      </c>
      <c r="E3168" s="1"/>
    </row>
    <row r="3169" spans="1:5" x14ac:dyDescent="0.25">
      <c r="A3169" s="1">
        <v>38628</v>
      </c>
      <c r="B3169">
        <v>34281.199999999997</v>
      </c>
      <c r="C3169">
        <v>3.2907000000000002</v>
      </c>
      <c r="E3169" s="1"/>
    </row>
    <row r="3170" spans="1:5" x14ac:dyDescent="0.25">
      <c r="A3170" s="1">
        <v>38629</v>
      </c>
      <c r="B3170">
        <v>34179.4</v>
      </c>
      <c r="C3170">
        <v>3.2938999999999998</v>
      </c>
      <c r="E3170" s="1"/>
    </row>
    <row r="3171" spans="1:5" x14ac:dyDescent="0.25">
      <c r="A3171" s="1">
        <v>38630</v>
      </c>
      <c r="B3171">
        <v>33708.5</v>
      </c>
      <c r="C3171">
        <v>3.2740999999999998</v>
      </c>
      <c r="E3171" s="1"/>
    </row>
    <row r="3172" spans="1:5" x14ac:dyDescent="0.25">
      <c r="A3172" s="1">
        <v>38631</v>
      </c>
      <c r="B3172">
        <v>32700.6</v>
      </c>
      <c r="C3172">
        <v>3.2364999999999999</v>
      </c>
      <c r="E3172" s="1"/>
    </row>
    <row r="3173" spans="1:5" x14ac:dyDescent="0.25">
      <c r="A3173" s="1">
        <v>38632</v>
      </c>
      <c r="B3173">
        <v>32700.7</v>
      </c>
      <c r="C3173">
        <v>3.2244999999999999</v>
      </c>
      <c r="E3173" s="1"/>
    </row>
    <row r="3174" spans="1:5" x14ac:dyDescent="0.25">
      <c r="A3174" s="1">
        <v>38635</v>
      </c>
      <c r="B3174">
        <v>32709.1</v>
      </c>
      <c r="C3174">
        <v>3.2187000000000001</v>
      </c>
      <c r="E3174" s="1"/>
    </row>
    <row r="3175" spans="1:5" x14ac:dyDescent="0.25">
      <c r="A3175" s="1">
        <v>38636</v>
      </c>
      <c r="B3175">
        <v>33153.199999999997</v>
      </c>
      <c r="C3175">
        <v>3.2212000000000001</v>
      </c>
      <c r="E3175" s="1"/>
    </row>
    <row r="3176" spans="1:5" x14ac:dyDescent="0.25">
      <c r="A3176" s="1">
        <v>38637</v>
      </c>
      <c r="B3176">
        <v>32891.800000000003</v>
      </c>
      <c r="C3176">
        <v>3.2229999999999999</v>
      </c>
      <c r="E3176" s="1"/>
    </row>
    <row r="3177" spans="1:5" x14ac:dyDescent="0.25">
      <c r="A3177" s="1">
        <v>38638</v>
      </c>
      <c r="B3177">
        <v>31792.6</v>
      </c>
      <c r="C3177">
        <v>3.2749999999999999</v>
      </c>
      <c r="E3177" s="1"/>
    </row>
    <row r="3178" spans="1:5" x14ac:dyDescent="0.25">
      <c r="A3178" s="1">
        <v>38639</v>
      </c>
      <c r="B3178">
        <v>31599.9</v>
      </c>
      <c r="C3178">
        <v>3.2450000000000001</v>
      </c>
      <c r="E3178" s="1"/>
    </row>
    <row r="3179" spans="1:5" x14ac:dyDescent="0.25">
      <c r="A3179" s="1">
        <v>38642</v>
      </c>
      <c r="B3179">
        <v>31842.3</v>
      </c>
      <c r="C3179">
        <v>3.2435999999999998</v>
      </c>
      <c r="E3179" s="1"/>
    </row>
    <row r="3180" spans="1:5" x14ac:dyDescent="0.25">
      <c r="A3180" s="1">
        <v>38643</v>
      </c>
      <c r="B3180">
        <v>31899.1</v>
      </c>
      <c r="C3180">
        <v>3.2561</v>
      </c>
      <c r="E3180" s="1"/>
    </row>
    <row r="3181" spans="1:5" x14ac:dyDescent="0.25">
      <c r="A3181" s="1">
        <v>38644</v>
      </c>
      <c r="B3181">
        <v>31271.9</v>
      </c>
      <c r="C3181">
        <v>3.2486999999999999</v>
      </c>
      <c r="E3181" s="1"/>
    </row>
    <row r="3182" spans="1:5" x14ac:dyDescent="0.25">
      <c r="A3182" s="1">
        <v>38645</v>
      </c>
      <c r="B3182">
        <v>31761.200000000001</v>
      </c>
      <c r="C3182">
        <v>3.246</v>
      </c>
      <c r="E3182" s="1"/>
    </row>
    <row r="3183" spans="1:5" x14ac:dyDescent="0.25">
      <c r="A3183" s="1">
        <v>38646</v>
      </c>
      <c r="B3183">
        <v>31727.4</v>
      </c>
      <c r="C3183">
        <v>3.2534999999999998</v>
      </c>
      <c r="E3183" s="1"/>
    </row>
    <row r="3184" spans="1:5" x14ac:dyDescent="0.25">
      <c r="A3184" s="1">
        <v>38649</v>
      </c>
      <c r="B3184">
        <v>31870.6</v>
      </c>
      <c r="C3184">
        <v>3.2694000000000001</v>
      </c>
      <c r="E3184" s="1"/>
    </row>
    <row r="3185" spans="1:5" x14ac:dyDescent="0.25">
      <c r="A3185" s="1">
        <v>38650</v>
      </c>
      <c r="B3185">
        <v>32146.7</v>
      </c>
      <c r="C3185">
        <v>3.2498999999999998</v>
      </c>
      <c r="E3185" s="1"/>
    </row>
    <row r="3186" spans="1:5" x14ac:dyDescent="0.25">
      <c r="A3186" s="1">
        <v>38651</v>
      </c>
      <c r="B3186">
        <v>31987</v>
      </c>
      <c r="C3186">
        <v>3.2938999999999998</v>
      </c>
      <c r="E3186" s="1"/>
    </row>
    <row r="3187" spans="1:5" x14ac:dyDescent="0.25">
      <c r="A3187" s="1">
        <v>38652</v>
      </c>
      <c r="B3187">
        <v>31549.8</v>
      </c>
      <c r="C3187">
        <v>3.2690999999999999</v>
      </c>
      <c r="E3187" s="1"/>
    </row>
    <row r="3188" spans="1:5" x14ac:dyDescent="0.25">
      <c r="A3188" s="1">
        <v>38653</v>
      </c>
      <c r="B3188">
        <v>31728.5</v>
      </c>
      <c r="C3188">
        <v>3.3006000000000002</v>
      </c>
      <c r="E3188" s="1"/>
    </row>
    <row r="3189" spans="1:5" x14ac:dyDescent="0.25">
      <c r="A3189" s="1">
        <v>38656</v>
      </c>
      <c r="B3189">
        <v>32024.400000000001</v>
      </c>
      <c r="C3189">
        <v>3.3073999999999999</v>
      </c>
      <c r="E3189" s="1"/>
    </row>
    <row r="3190" spans="1:5" x14ac:dyDescent="0.25">
      <c r="A3190" s="1">
        <v>38658</v>
      </c>
      <c r="B3190">
        <v>32801.699999999997</v>
      </c>
      <c r="C3190">
        <v>3.2833999999999999</v>
      </c>
      <c r="E3190" s="1"/>
    </row>
    <row r="3191" spans="1:5" x14ac:dyDescent="0.25">
      <c r="A3191" s="1">
        <v>38659</v>
      </c>
      <c r="B3191">
        <v>33178.9</v>
      </c>
      <c r="C3191">
        <v>3.3028</v>
      </c>
      <c r="E3191" s="1"/>
    </row>
    <row r="3192" spans="1:5" x14ac:dyDescent="0.25">
      <c r="A3192" s="1">
        <v>38660</v>
      </c>
      <c r="B3192">
        <v>33317.599999999999</v>
      </c>
      <c r="C3192">
        <v>3.3793000000000002</v>
      </c>
      <c r="E3192" s="1"/>
    </row>
    <row r="3193" spans="1:5" x14ac:dyDescent="0.25">
      <c r="A3193" s="1">
        <v>38663</v>
      </c>
      <c r="B3193">
        <v>33084.800000000003</v>
      </c>
      <c r="C3193">
        <v>3.4100999999999999</v>
      </c>
      <c r="E3193" s="1"/>
    </row>
    <row r="3194" spans="1:5" x14ac:dyDescent="0.25">
      <c r="A3194" s="1">
        <v>38664</v>
      </c>
      <c r="B3194">
        <v>32989.1</v>
      </c>
      <c r="C3194">
        <v>3.4011</v>
      </c>
      <c r="E3194" s="1"/>
    </row>
    <row r="3195" spans="1:5" x14ac:dyDescent="0.25">
      <c r="A3195" s="1">
        <v>38665</v>
      </c>
      <c r="B3195">
        <v>33026.9</v>
      </c>
      <c r="C3195">
        <v>3.4203999999999999</v>
      </c>
      <c r="E3195" s="1"/>
    </row>
    <row r="3196" spans="1:5" x14ac:dyDescent="0.25">
      <c r="A3196" s="1">
        <v>38666</v>
      </c>
      <c r="B3196">
        <v>33012.9</v>
      </c>
      <c r="C3196">
        <v>3.4125000000000001</v>
      </c>
      <c r="E3196" s="1"/>
    </row>
    <row r="3197" spans="1:5" x14ac:dyDescent="0.25">
      <c r="A3197" s="1">
        <v>38670</v>
      </c>
      <c r="B3197">
        <v>33131.5</v>
      </c>
      <c r="C3197">
        <v>3.4238</v>
      </c>
      <c r="E3197" s="1"/>
    </row>
    <row r="3198" spans="1:5" x14ac:dyDescent="0.25">
      <c r="A3198" s="1">
        <v>38671</v>
      </c>
      <c r="B3198">
        <v>33079.300000000003</v>
      </c>
      <c r="C3198">
        <v>3.4037999999999999</v>
      </c>
      <c r="E3198" s="1"/>
    </row>
    <row r="3199" spans="1:5" x14ac:dyDescent="0.25">
      <c r="A3199" s="1">
        <v>38672</v>
      </c>
      <c r="B3199">
        <v>33001.5</v>
      </c>
      <c r="C3199">
        <v>3.4053</v>
      </c>
      <c r="E3199" s="1"/>
    </row>
    <row r="3200" spans="1:5" x14ac:dyDescent="0.25">
      <c r="A3200" s="1">
        <v>38673</v>
      </c>
      <c r="B3200">
        <v>33590.199999999997</v>
      </c>
      <c r="C3200">
        <v>3.3879000000000001</v>
      </c>
      <c r="E3200" s="1"/>
    </row>
    <row r="3201" spans="1:5" x14ac:dyDescent="0.25">
      <c r="A3201" s="1">
        <v>38674</v>
      </c>
      <c r="B3201">
        <v>33667</v>
      </c>
      <c r="C3201">
        <v>3.3858000000000001</v>
      </c>
      <c r="E3201" s="1"/>
    </row>
    <row r="3202" spans="1:5" x14ac:dyDescent="0.25">
      <c r="A3202" s="1">
        <v>38677</v>
      </c>
      <c r="B3202">
        <v>33405.9</v>
      </c>
      <c r="C3202">
        <v>3.3864000000000001</v>
      </c>
      <c r="E3202" s="1"/>
    </row>
    <row r="3203" spans="1:5" x14ac:dyDescent="0.25">
      <c r="A3203" s="1">
        <v>38678</v>
      </c>
      <c r="B3203">
        <v>33119.9</v>
      </c>
      <c r="C3203">
        <v>3.3879999999999999</v>
      </c>
      <c r="E3203" s="1"/>
    </row>
    <row r="3204" spans="1:5" x14ac:dyDescent="0.25">
      <c r="A3204" s="1">
        <v>38679</v>
      </c>
      <c r="B3204">
        <v>33275</v>
      </c>
      <c r="C3204">
        <v>3.3283</v>
      </c>
      <c r="E3204" s="1"/>
    </row>
    <row r="3205" spans="1:5" x14ac:dyDescent="0.25">
      <c r="A3205" s="1">
        <v>38680</v>
      </c>
      <c r="B3205">
        <v>33299.9</v>
      </c>
      <c r="C3205">
        <v>3.3176999999999999</v>
      </c>
      <c r="E3205" s="1"/>
    </row>
    <row r="3206" spans="1:5" x14ac:dyDescent="0.25">
      <c r="A3206" s="1">
        <v>38681</v>
      </c>
      <c r="B3206">
        <v>33392.800000000003</v>
      </c>
      <c r="C3206">
        <v>3.3399000000000001</v>
      </c>
      <c r="E3206" s="1"/>
    </row>
    <row r="3207" spans="1:5" x14ac:dyDescent="0.25">
      <c r="A3207" s="1">
        <v>38684</v>
      </c>
      <c r="B3207">
        <v>33635.599999999999</v>
      </c>
      <c r="C3207">
        <v>3.2968999999999999</v>
      </c>
      <c r="E3207" s="1"/>
    </row>
    <row r="3208" spans="1:5" x14ac:dyDescent="0.25">
      <c r="A3208" s="1">
        <v>38685</v>
      </c>
      <c r="B3208">
        <v>33749.800000000003</v>
      </c>
      <c r="C3208">
        <v>3.3045</v>
      </c>
      <c r="E3208" s="1"/>
    </row>
    <row r="3209" spans="1:5" x14ac:dyDescent="0.25">
      <c r="A3209" s="1">
        <v>38686</v>
      </c>
      <c r="B3209">
        <v>33926.1</v>
      </c>
      <c r="C3209">
        <v>3.3132999999999999</v>
      </c>
      <c r="E3209" s="1"/>
    </row>
    <row r="3210" spans="1:5" x14ac:dyDescent="0.25">
      <c r="A3210" s="1">
        <v>38687</v>
      </c>
      <c r="B3210">
        <v>34111.300000000003</v>
      </c>
      <c r="C3210">
        <v>3.3227000000000002</v>
      </c>
      <c r="E3210" s="1"/>
    </row>
    <row r="3211" spans="1:5" x14ac:dyDescent="0.25">
      <c r="A3211" s="1">
        <v>38688</v>
      </c>
      <c r="B3211">
        <v>34480.699999999997</v>
      </c>
      <c r="C3211">
        <v>3.3041999999999998</v>
      </c>
      <c r="E3211" s="1"/>
    </row>
    <row r="3212" spans="1:5" x14ac:dyDescent="0.25">
      <c r="A3212" s="1">
        <v>38691</v>
      </c>
      <c r="B3212">
        <v>34371</v>
      </c>
      <c r="C3212">
        <v>3.2700999999999998</v>
      </c>
      <c r="E3212" s="1"/>
    </row>
    <row r="3213" spans="1:5" x14ac:dyDescent="0.25">
      <c r="A3213" s="1">
        <v>38692</v>
      </c>
      <c r="B3213">
        <v>34147.5</v>
      </c>
      <c r="C3213">
        <v>3.2618999999999998</v>
      </c>
      <c r="E3213" s="1"/>
    </row>
    <row r="3214" spans="1:5" x14ac:dyDescent="0.25">
      <c r="A3214" s="1">
        <v>38693</v>
      </c>
      <c r="B3214">
        <v>34481.199999999997</v>
      </c>
      <c r="C3214">
        <v>3.2768000000000002</v>
      </c>
      <c r="E3214" s="1"/>
    </row>
    <row r="3215" spans="1:5" x14ac:dyDescent="0.25">
      <c r="A3215" s="1">
        <v>38694</v>
      </c>
      <c r="B3215">
        <v>34447.5</v>
      </c>
      <c r="C3215">
        <v>3.2692000000000001</v>
      </c>
      <c r="E3215" s="1"/>
    </row>
    <row r="3216" spans="1:5" x14ac:dyDescent="0.25">
      <c r="A3216" s="1">
        <v>38695</v>
      </c>
      <c r="B3216">
        <v>34333.9</v>
      </c>
      <c r="C3216">
        <v>3.2677</v>
      </c>
      <c r="E3216" s="1"/>
    </row>
    <row r="3217" spans="1:5" x14ac:dyDescent="0.25">
      <c r="A3217" s="1">
        <v>38698</v>
      </c>
      <c r="B3217">
        <v>34497.1</v>
      </c>
      <c r="C3217">
        <v>3.1892</v>
      </c>
      <c r="E3217" s="1"/>
    </row>
    <row r="3218" spans="1:5" x14ac:dyDescent="0.25">
      <c r="A3218" s="1">
        <v>38699</v>
      </c>
      <c r="B3218">
        <v>34434.199999999997</v>
      </c>
      <c r="C3218">
        <v>3.2162000000000002</v>
      </c>
      <c r="E3218" s="1"/>
    </row>
    <row r="3219" spans="1:5" x14ac:dyDescent="0.25">
      <c r="A3219" s="1">
        <v>38700</v>
      </c>
      <c r="B3219">
        <v>34803.1</v>
      </c>
      <c r="C3219">
        <v>3.1871</v>
      </c>
      <c r="E3219" s="1"/>
    </row>
    <row r="3220" spans="1:5" x14ac:dyDescent="0.25">
      <c r="A3220" s="1">
        <v>38701</v>
      </c>
      <c r="B3220">
        <v>34716.800000000003</v>
      </c>
      <c r="C3220">
        <v>3.2088999999999999</v>
      </c>
      <c r="E3220" s="1"/>
    </row>
    <row r="3221" spans="1:5" x14ac:dyDescent="0.25">
      <c r="A3221" s="1">
        <v>38702</v>
      </c>
      <c r="B3221">
        <v>34821.800000000003</v>
      </c>
      <c r="C3221">
        <v>3.2233000000000001</v>
      </c>
      <c r="E3221" s="1"/>
    </row>
    <row r="3222" spans="1:5" x14ac:dyDescent="0.25">
      <c r="A3222" s="1">
        <v>38705</v>
      </c>
      <c r="B3222">
        <v>34942.1</v>
      </c>
      <c r="C3222">
        <v>3.2080000000000002</v>
      </c>
      <c r="E3222" s="1"/>
    </row>
    <row r="3223" spans="1:5" x14ac:dyDescent="0.25">
      <c r="A3223" s="1">
        <v>38706</v>
      </c>
      <c r="B3223">
        <v>35343.4</v>
      </c>
      <c r="C3223">
        <v>3.2275999999999998</v>
      </c>
      <c r="E3223" s="1"/>
    </row>
    <row r="3224" spans="1:5" x14ac:dyDescent="0.25">
      <c r="A3224" s="1">
        <v>38707</v>
      </c>
      <c r="B3224">
        <v>35537.599999999999</v>
      </c>
      <c r="C3224">
        <v>3.2463000000000002</v>
      </c>
      <c r="E3224" s="1"/>
    </row>
    <row r="3225" spans="1:5" x14ac:dyDescent="0.25">
      <c r="A3225" s="1">
        <v>38708</v>
      </c>
      <c r="B3225">
        <v>35502.9</v>
      </c>
      <c r="C3225">
        <v>3.2397</v>
      </c>
      <c r="E3225" s="1"/>
    </row>
    <row r="3226" spans="1:5" x14ac:dyDescent="0.25">
      <c r="A3226" s="1">
        <v>38709</v>
      </c>
      <c r="B3226">
        <v>35730.400000000001</v>
      </c>
      <c r="C3226">
        <v>3.2342</v>
      </c>
      <c r="E3226" s="1"/>
    </row>
    <row r="3227" spans="1:5" x14ac:dyDescent="0.25">
      <c r="A3227" s="1">
        <v>38713</v>
      </c>
      <c r="B3227">
        <v>36068.6</v>
      </c>
      <c r="C3227">
        <v>3.2385999999999999</v>
      </c>
      <c r="E3227" s="1"/>
    </row>
    <row r="3228" spans="1:5" x14ac:dyDescent="0.25">
      <c r="A3228" s="1">
        <v>38714</v>
      </c>
      <c r="B3228">
        <v>35854.9</v>
      </c>
      <c r="C3228">
        <v>3.2399</v>
      </c>
      <c r="E3228" s="1"/>
    </row>
    <row r="3229" spans="1:5" x14ac:dyDescent="0.25">
      <c r="A3229" s="1">
        <v>38715</v>
      </c>
      <c r="B3229">
        <v>35983.199999999997</v>
      </c>
      <c r="C3229">
        <v>3.2553000000000001</v>
      </c>
      <c r="E3229" s="1"/>
    </row>
    <row r="3230" spans="1:5" x14ac:dyDescent="0.25">
      <c r="A3230" s="1">
        <v>38716</v>
      </c>
      <c r="B3230">
        <v>35600.800000000003</v>
      </c>
      <c r="C3230">
        <v>3.2446999999999999</v>
      </c>
      <c r="E3230" s="1"/>
    </row>
    <row r="3231" spans="1:5" x14ac:dyDescent="0.25">
      <c r="A3231" s="1">
        <v>38719</v>
      </c>
      <c r="B3231">
        <v>36046.6</v>
      </c>
      <c r="C3231">
        <v>3.2656999999999998</v>
      </c>
      <c r="E3231" s="1"/>
    </row>
    <row r="3232" spans="1:5" x14ac:dyDescent="0.25">
      <c r="A3232" s="1">
        <v>38720</v>
      </c>
      <c r="B3232">
        <v>36814.1</v>
      </c>
      <c r="C3232">
        <v>3.1995</v>
      </c>
      <c r="E3232" s="1"/>
    </row>
    <row r="3233" spans="1:5" x14ac:dyDescent="0.25">
      <c r="A3233" s="1">
        <v>38721</v>
      </c>
      <c r="B3233">
        <v>37631.199999999997</v>
      </c>
      <c r="C3233">
        <v>3.1577000000000002</v>
      </c>
      <c r="E3233" s="1"/>
    </row>
    <row r="3234" spans="1:5" x14ac:dyDescent="0.25">
      <c r="A3234" s="1">
        <v>38722</v>
      </c>
      <c r="B3234">
        <v>37603.5</v>
      </c>
      <c r="C3234">
        <v>3.1438000000000001</v>
      </c>
      <c r="E3234" s="1"/>
    </row>
    <row r="3235" spans="1:5" x14ac:dyDescent="0.25">
      <c r="A3235" s="1">
        <v>38723</v>
      </c>
      <c r="B3235">
        <v>37921.1</v>
      </c>
      <c r="C3235">
        <v>3.1322000000000001</v>
      </c>
      <c r="E3235" s="1"/>
    </row>
    <row r="3236" spans="1:5" x14ac:dyDescent="0.25">
      <c r="A3236" s="1">
        <v>38726</v>
      </c>
      <c r="B3236">
        <v>37798.699999999997</v>
      </c>
      <c r="C3236">
        <v>3.1171000000000002</v>
      </c>
      <c r="E3236" s="1"/>
    </row>
    <row r="3237" spans="1:5" x14ac:dyDescent="0.25">
      <c r="A3237" s="1">
        <v>38727</v>
      </c>
      <c r="B3237">
        <v>37435.5</v>
      </c>
      <c r="C3237">
        <v>3.1297999999999999</v>
      </c>
      <c r="E3237" s="1"/>
    </row>
    <row r="3238" spans="1:5" x14ac:dyDescent="0.25">
      <c r="A3238" s="1">
        <v>38728</v>
      </c>
      <c r="B3238">
        <v>38091</v>
      </c>
      <c r="C3238">
        <v>3.1294</v>
      </c>
      <c r="E3238" s="1"/>
    </row>
    <row r="3239" spans="1:5" x14ac:dyDescent="0.25">
      <c r="A3239" s="1">
        <v>38729</v>
      </c>
      <c r="B3239">
        <v>38071.1</v>
      </c>
      <c r="C3239">
        <v>3.1553</v>
      </c>
      <c r="E3239" s="1"/>
    </row>
    <row r="3240" spans="1:5" x14ac:dyDescent="0.25">
      <c r="A3240" s="1">
        <v>38730</v>
      </c>
      <c r="B3240">
        <v>37599.5</v>
      </c>
      <c r="C3240">
        <v>3.1494</v>
      </c>
      <c r="E3240" s="1"/>
    </row>
    <row r="3241" spans="1:5" x14ac:dyDescent="0.25">
      <c r="A3241" s="1">
        <v>38733</v>
      </c>
      <c r="B3241">
        <v>38138.199999999997</v>
      </c>
      <c r="C3241">
        <v>3.1398999999999999</v>
      </c>
      <c r="E3241" s="1"/>
    </row>
    <row r="3242" spans="1:5" x14ac:dyDescent="0.25">
      <c r="A3242" s="1">
        <v>38734</v>
      </c>
      <c r="B3242">
        <v>38129.4</v>
      </c>
      <c r="C3242">
        <v>3.1781999999999999</v>
      </c>
      <c r="E3242" s="1"/>
    </row>
    <row r="3243" spans="1:5" x14ac:dyDescent="0.25">
      <c r="A3243" s="1">
        <v>38735</v>
      </c>
      <c r="B3243">
        <v>37854.9</v>
      </c>
      <c r="C3243">
        <v>3.1879</v>
      </c>
      <c r="E3243" s="1"/>
    </row>
    <row r="3244" spans="1:5" x14ac:dyDescent="0.25">
      <c r="A3244" s="1">
        <v>38736</v>
      </c>
      <c r="B3244">
        <v>38782.9</v>
      </c>
      <c r="C3244">
        <v>3.1873999999999998</v>
      </c>
      <c r="E3244" s="1"/>
    </row>
    <row r="3245" spans="1:5" x14ac:dyDescent="0.25">
      <c r="A3245" s="1">
        <v>38737</v>
      </c>
      <c r="B3245">
        <v>39013.1</v>
      </c>
      <c r="C3245">
        <v>3.1735000000000002</v>
      </c>
      <c r="E3245" s="1"/>
    </row>
    <row r="3246" spans="1:5" x14ac:dyDescent="0.25">
      <c r="A3246" s="1">
        <v>38740</v>
      </c>
      <c r="B3246">
        <v>38932.199999999997</v>
      </c>
      <c r="C3246">
        <v>3.1341000000000001</v>
      </c>
      <c r="E3246" s="1"/>
    </row>
    <row r="3247" spans="1:5" x14ac:dyDescent="0.25">
      <c r="A3247" s="1">
        <v>38741</v>
      </c>
      <c r="B3247">
        <v>38906</v>
      </c>
      <c r="C3247">
        <v>3.1086999999999998</v>
      </c>
      <c r="E3247" s="1"/>
    </row>
    <row r="3248" spans="1:5" x14ac:dyDescent="0.25">
      <c r="A3248" s="1">
        <v>38742</v>
      </c>
      <c r="B3248">
        <v>39351.599999999999</v>
      </c>
      <c r="C3248">
        <v>3.1086</v>
      </c>
      <c r="E3248" s="1"/>
    </row>
    <row r="3249" spans="1:5" x14ac:dyDescent="0.25">
      <c r="A3249" s="1">
        <v>38743</v>
      </c>
      <c r="B3249">
        <v>39008.1</v>
      </c>
      <c r="C3249">
        <v>3.1269</v>
      </c>
      <c r="E3249" s="1"/>
    </row>
    <row r="3250" spans="1:5" x14ac:dyDescent="0.25">
      <c r="A3250" s="1">
        <v>38744</v>
      </c>
      <c r="B3250">
        <v>39107</v>
      </c>
      <c r="C3250">
        <v>3.1467000000000001</v>
      </c>
      <c r="E3250" s="1"/>
    </row>
    <row r="3251" spans="1:5" x14ac:dyDescent="0.25">
      <c r="A3251" s="1">
        <v>38747</v>
      </c>
      <c r="B3251">
        <v>39109.1</v>
      </c>
      <c r="C3251">
        <v>3.1566999999999998</v>
      </c>
      <c r="E3251" s="1"/>
    </row>
    <row r="3252" spans="1:5" x14ac:dyDescent="0.25">
      <c r="A3252" s="1">
        <v>38748</v>
      </c>
      <c r="B3252">
        <v>37854.9</v>
      </c>
      <c r="C3252">
        <v>3.1457000000000002</v>
      </c>
      <c r="E3252" s="1"/>
    </row>
    <row r="3253" spans="1:5" x14ac:dyDescent="0.25">
      <c r="A3253" s="1">
        <v>38749</v>
      </c>
      <c r="B3253">
        <v>38038</v>
      </c>
      <c r="C3253">
        <v>3.1574</v>
      </c>
      <c r="E3253" s="1"/>
    </row>
    <row r="3254" spans="1:5" x14ac:dyDescent="0.25">
      <c r="A3254" s="1">
        <v>38750</v>
      </c>
      <c r="B3254">
        <v>37964.800000000003</v>
      </c>
      <c r="C3254">
        <v>3.1610999999999998</v>
      </c>
      <c r="E3254" s="1"/>
    </row>
    <row r="3255" spans="1:5" x14ac:dyDescent="0.25">
      <c r="A3255" s="1">
        <v>38751</v>
      </c>
      <c r="B3255">
        <v>37222</v>
      </c>
      <c r="C3255">
        <v>3.1804000000000001</v>
      </c>
      <c r="E3255" s="1"/>
    </row>
    <row r="3256" spans="1:5" x14ac:dyDescent="0.25">
      <c r="A3256" s="1">
        <v>38754</v>
      </c>
      <c r="B3256">
        <v>38072.1</v>
      </c>
      <c r="C3256">
        <v>3.1884999999999999</v>
      </c>
      <c r="E3256" s="1"/>
    </row>
    <row r="3257" spans="1:5" x14ac:dyDescent="0.25">
      <c r="A3257" s="1">
        <v>38755</v>
      </c>
      <c r="B3257">
        <v>38297.5</v>
      </c>
      <c r="C3257">
        <v>3.1926999999999999</v>
      </c>
      <c r="E3257" s="1"/>
    </row>
    <row r="3258" spans="1:5" x14ac:dyDescent="0.25">
      <c r="A3258" s="1">
        <v>38756</v>
      </c>
      <c r="B3258">
        <v>38162.699999999997</v>
      </c>
      <c r="C3258">
        <v>3.2042999999999999</v>
      </c>
      <c r="E3258" s="1"/>
    </row>
    <row r="3259" spans="1:5" x14ac:dyDescent="0.25">
      <c r="A3259" s="1">
        <v>38757</v>
      </c>
      <c r="B3259">
        <v>38335.5</v>
      </c>
      <c r="C3259">
        <v>3.1627999999999998</v>
      </c>
      <c r="E3259" s="1"/>
    </row>
    <row r="3260" spans="1:5" x14ac:dyDescent="0.25">
      <c r="A3260" s="1">
        <v>38758</v>
      </c>
      <c r="B3260">
        <v>37870.9</v>
      </c>
      <c r="C3260">
        <v>3.1716000000000002</v>
      </c>
      <c r="E3260" s="1"/>
    </row>
    <row r="3261" spans="1:5" x14ac:dyDescent="0.25">
      <c r="A3261" s="1">
        <v>38761</v>
      </c>
      <c r="B3261">
        <v>37664.300000000003</v>
      </c>
      <c r="C3261">
        <v>3.2086999999999999</v>
      </c>
      <c r="E3261" s="1"/>
    </row>
    <row r="3262" spans="1:5" x14ac:dyDescent="0.25">
      <c r="A3262" s="1">
        <v>38762</v>
      </c>
      <c r="B3262">
        <v>37978.9</v>
      </c>
      <c r="C3262">
        <v>3.1831999999999998</v>
      </c>
      <c r="E3262" s="1"/>
    </row>
    <row r="3263" spans="1:5" x14ac:dyDescent="0.25">
      <c r="A3263" s="1">
        <v>38763</v>
      </c>
      <c r="B3263">
        <v>38109</v>
      </c>
      <c r="C3263">
        <v>3.1745000000000001</v>
      </c>
      <c r="E3263" s="1"/>
    </row>
    <row r="3264" spans="1:5" x14ac:dyDescent="0.25">
      <c r="A3264" s="1">
        <v>38764</v>
      </c>
      <c r="B3264">
        <v>37599.599999999999</v>
      </c>
      <c r="C3264">
        <v>3.173</v>
      </c>
      <c r="E3264" s="1"/>
    </row>
    <row r="3265" spans="1:5" x14ac:dyDescent="0.25">
      <c r="A3265" s="1">
        <v>38765</v>
      </c>
      <c r="B3265">
        <v>38625.800000000003</v>
      </c>
      <c r="C3265">
        <v>3.1532</v>
      </c>
      <c r="E3265" s="1"/>
    </row>
    <row r="3266" spans="1:5" x14ac:dyDescent="0.25">
      <c r="A3266" s="1">
        <v>38768</v>
      </c>
      <c r="B3266">
        <v>39165.199999999997</v>
      </c>
      <c r="C3266">
        <v>3.1547999999999998</v>
      </c>
      <c r="E3266" s="1"/>
    </row>
    <row r="3267" spans="1:5" x14ac:dyDescent="0.25">
      <c r="A3267" s="1">
        <v>38769</v>
      </c>
      <c r="B3267">
        <v>39153.9</v>
      </c>
      <c r="C3267">
        <v>3.1732</v>
      </c>
      <c r="E3267" s="1"/>
    </row>
    <row r="3268" spans="1:5" x14ac:dyDescent="0.25">
      <c r="A3268" s="1">
        <v>38770</v>
      </c>
      <c r="B3268">
        <v>39128.300000000003</v>
      </c>
      <c r="C3268">
        <v>3.1869000000000001</v>
      </c>
      <c r="E3268" s="1"/>
    </row>
    <row r="3269" spans="1:5" x14ac:dyDescent="0.25">
      <c r="A3269" s="1">
        <v>38771</v>
      </c>
      <c r="B3269">
        <v>39222.5</v>
      </c>
      <c r="C3269">
        <v>3.1838000000000002</v>
      </c>
      <c r="E3269" s="1"/>
    </row>
    <row r="3270" spans="1:5" x14ac:dyDescent="0.25">
      <c r="A3270" s="1">
        <v>38772</v>
      </c>
      <c r="B3270">
        <v>39794</v>
      </c>
      <c r="C3270">
        <v>3.1827999999999999</v>
      </c>
      <c r="E3270" s="1"/>
    </row>
    <row r="3271" spans="1:5" x14ac:dyDescent="0.25">
      <c r="A3271" s="1">
        <v>38775</v>
      </c>
      <c r="B3271">
        <v>40073.4</v>
      </c>
      <c r="C3271">
        <v>3.1783999999999999</v>
      </c>
      <c r="E3271" s="1"/>
    </row>
    <row r="3272" spans="1:5" x14ac:dyDescent="0.25">
      <c r="A3272" s="1">
        <v>38776</v>
      </c>
      <c r="B3272">
        <v>38854.400000000001</v>
      </c>
      <c r="C3272">
        <v>3.1699000000000002</v>
      </c>
      <c r="E3272" s="1"/>
    </row>
    <row r="3273" spans="1:5" x14ac:dyDescent="0.25">
      <c r="A3273" s="1">
        <v>38777</v>
      </c>
      <c r="B3273">
        <v>39195</v>
      </c>
      <c r="C3273">
        <v>3.1614</v>
      </c>
      <c r="E3273" s="1"/>
    </row>
    <row r="3274" spans="1:5" x14ac:dyDescent="0.25">
      <c r="A3274" s="1">
        <v>38778</v>
      </c>
      <c r="B3274">
        <v>39584.199999999997</v>
      </c>
      <c r="C3274">
        <v>3.1501000000000001</v>
      </c>
      <c r="E3274" s="1"/>
    </row>
    <row r="3275" spans="1:5" x14ac:dyDescent="0.25">
      <c r="A3275" s="1">
        <v>38779</v>
      </c>
      <c r="B3275">
        <v>39357</v>
      </c>
      <c r="C3275">
        <v>3.1654</v>
      </c>
      <c r="E3275" s="1"/>
    </row>
    <row r="3276" spans="1:5" x14ac:dyDescent="0.25">
      <c r="A3276" s="1">
        <v>38782</v>
      </c>
      <c r="B3276">
        <v>39645.5</v>
      </c>
      <c r="C3276">
        <v>3.1840999999999999</v>
      </c>
      <c r="E3276" s="1"/>
    </row>
    <row r="3277" spans="1:5" x14ac:dyDescent="0.25">
      <c r="A3277" s="1">
        <v>38783</v>
      </c>
      <c r="B3277">
        <v>38761.699999999997</v>
      </c>
      <c r="C3277">
        <v>3.2418999999999998</v>
      </c>
      <c r="E3277" s="1"/>
    </row>
    <row r="3278" spans="1:5" x14ac:dyDescent="0.25">
      <c r="A3278" s="1">
        <v>38784</v>
      </c>
      <c r="B3278">
        <v>38039.699999999997</v>
      </c>
      <c r="C3278">
        <v>3.2738999999999998</v>
      </c>
      <c r="E3278" s="1"/>
    </row>
    <row r="3279" spans="1:5" x14ac:dyDescent="0.25">
      <c r="A3279" s="1">
        <v>38785</v>
      </c>
      <c r="B3279">
        <v>38136.199999999997</v>
      </c>
      <c r="C3279">
        <v>3.2553000000000001</v>
      </c>
      <c r="E3279" s="1"/>
    </row>
    <row r="3280" spans="1:5" x14ac:dyDescent="0.25">
      <c r="A3280" s="1">
        <v>38786</v>
      </c>
      <c r="B3280">
        <v>37942.1</v>
      </c>
      <c r="C3280">
        <v>3.2772000000000001</v>
      </c>
      <c r="E3280" s="1"/>
    </row>
    <row r="3281" spans="1:5" x14ac:dyDescent="0.25">
      <c r="A3281" s="1">
        <v>38789</v>
      </c>
      <c r="B3281">
        <v>37978.9</v>
      </c>
      <c r="C3281">
        <v>3.2831999999999999</v>
      </c>
      <c r="E3281" s="1"/>
    </row>
    <row r="3282" spans="1:5" x14ac:dyDescent="0.25">
      <c r="A3282" s="1">
        <v>38790</v>
      </c>
      <c r="B3282">
        <v>37672.5</v>
      </c>
      <c r="C3282">
        <v>3.2408999999999999</v>
      </c>
      <c r="E3282" s="1"/>
    </row>
    <row r="3283" spans="1:5" x14ac:dyDescent="0.25">
      <c r="A3283" s="1">
        <v>38791</v>
      </c>
      <c r="B3283">
        <v>38218.9</v>
      </c>
      <c r="C3283">
        <v>3.2101000000000002</v>
      </c>
      <c r="E3283" s="1"/>
    </row>
    <row r="3284" spans="1:5" x14ac:dyDescent="0.25">
      <c r="A3284" s="1">
        <v>38792</v>
      </c>
      <c r="B3284">
        <v>39033.199999999997</v>
      </c>
      <c r="C3284">
        <v>3.1674000000000002</v>
      </c>
      <c r="E3284" s="1"/>
    </row>
    <row r="3285" spans="1:5" x14ac:dyDescent="0.25">
      <c r="A3285" s="1">
        <v>38793</v>
      </c>
      <c r="B3285">
        <v>39214.400000000001</v>
      </c>
      <c r="C3285">
        <v>3.1650999999999998</v>
      </c>
      <c r="E3285" s="1"/>
    </row>
    <row r="3286" spans="1:5" x14ac:dyDescent="0.25">
      <c r="A3286" s="1">
        <v>38796</v>
      </c>
      <c r="B3286">
        <v>39183.9</v>
      </c>
      <c r="C3286">
        <v>3.1863000000000001</v>
      </c>
      <c r="E3286" s="1"/>
    </row>
    <row r="3287" spans="1:5" x14ac:dyDescent="0.25">
      <c r="A3287" s="1">
        <v>38797</v>
      </c>
      <c r="B3287">
        <v>38973.9</v>
      </c>
      <c r="C3287">
        <v>3.2221000000000002</v>
      </c>
      <c r="E3287" s="1"/>
    </row>
    <row r="3288" spans="1:5" x14ac:dyDescent="0.25">
      <c r="A3288" s="1">
        <v>38798</v>
      </c>
      <c r="B3288">
        <v>38890.699999999997</v>
      </c>
      <c r="C3288">
        <v>3.2387999999999999</v>
      </c>
      <c r="E3288" s="1"/>
    </row>
    <row r="3289" spans="1:5" x14ac:dyDescent="0.25">
      <c r="A3289" s="1">
        <v>38799</v>
      </c>
      <c r="B3289">
        <v>39471.4</v>
      </c>
      <c r="C3289">
        <v>3.2496</v>
      </c>
      <c r="E3289" s="1"/>
    </row>
    <row r="3290" spans="1:5" x14ac:dyDescent="0.25">
      <c r="A3290" s="1">
        <v>38800</v>
      </c>
      <c r="B3290">
        <v>39660.800000000003</v>
      </c>
      <c r="C3290">
        <v>3.2353000000000001</v>
      </c>
      <c r="E3290" s="1"/>
    </row>
    <row r="3291" spans="1:5" x14ac:dyDescent="0.25">
      <c r="A3291" s="1">
        <v>38803</v>
      </c>
      <c r="B3291">
        <v>40040.5</v>
      </c>
      <c r="C3291">
        <v>3.2629999999999999</v>
      </c>
      <c r="E3291" s="1"/>
    </row>
    <row r="3292" spans="1:5" x14ac:dyDescent="0.25">
      <c r="A3292" s="1">
        <v>38804</v>
      </c>
      <c r="B3292">
        <v>39528.199999999997</v>
      </c>
      <c r="C3292">
        <v>3.2603</v>
      </c>
      <c r="E3292" s="1"/>
    </row>
    <row r="3293" spans="1:5" x14ac:dyDescent="0.25">
      <c r="A3293" s="1">
        <v>38805</v>
      </c>
      <c r="B3293">
        <v>39621.1</v>
      </c>
      <c r="C3293">
        <v>3.2877999999999998</v>
      </c>
      <c r="E3293" s="1"/>
    </row>
    <row r="3294" spans="1:5" x14ac:dyDescent="0.25">
      <c r="A3294" s="1">
        <v>38806</v>
      </c>
      <c r="B3294">
        <v>40115.9</v>
      </c>
      <c r="C3294">
        <v>3.2389000000000001</v>
      </c>
      <c r="E3294" s="1"/>
    </row>
    <row r="3295" spans="1:5" x14ac:dyDescent="0.25">
      <c r="A3295" s="1">
        <v>38807</v>
      </c>
      <c r="B3295">
        <v>40220.300000000003</v>
      </c>
      <c r="C3295">
        <v>3.2351999999999999</v>
      </c>
      <c r="E3295" s="1"/>
    </row>
    <row r="3296" spans="1:5" x14ac:dyDescent="0.25">
      <c r="A3296" s="1">
        <v>38810</v>
      </c>
      <c r="B3296">
        <v>40867.599999999999</v>
      </c>
      <c r="C3296">
        <v>3.2357999999999998</v>
      </c>
      <c r="E3296" s="1"/>
    </row>
    <row r="3297" spans="1:5" x14ac:dyDescent="0.25">
      <c r="A3297" s="1">
        <v>38811</v>
      </c>
      <c r="B3297">
        <v>40929.199999999997</v>
      </c>
      <c r="C3297">
        <v>3.2261000000000002</v>
      </c>
      <c r="E3297" s="1"/>
    </row>
    <row r="3298" spans="1:5" x14ac:dyDescent="0.25">
      <c r="A3298" s="1">
        <v>38812</v>
      </c>
      <c r="B3298">
        <v>40825.9</v>
      </c>
      <c r="C3298">
        <v>3.2446999999999999</v>
      </c>
      <c r="E3298" s="1"/>
    </row>
    <row r="3299" spans="1:5" x14ac:dyDescent="0.25">
      <c r="A3299" s="1">
        <v>38813</v>
      </c>
      <c r="B3299">
        <v>41216.400000000001</v>
      </c>
      <c r="C3299">
        <v>3.2524999999999999</v>
      </c>
      <c r="E3299" s="1"/>
    </row>
    <row r="3300" spans="1:5" x14ac:dyDescent="0.25">
      <c r="A3300" s="1">
        <v>38814</v>
      </c>
      <c r="B3300">
        <v>41823.1</v>
      </c>
      <c r="C3300">
        <v>3.2755000000000001</v>
      </c>
      <c r="E3300" s="1"/>
    </row>
    <row r="3301" spans="1:5" x14ac:dyDescent="0.25">
      <c r="A3301" s="1">
        <v>38817</v>
      </c>
      <c r="B3301">
        <v>41776.300000000003</v>
      </c>
      <c r="C3301">
        <v>3.2675000000000001</v>
      </c>
      <c r="E3301" s="1"/>
    </row>
    <row r="3302" spans="1:5" x14ac:dyDescent="0.25">
      <c r="A3302" s="1">
        <v>38818</v>
      </c>
      <c r="B3302">
        <v>41446.300000000003</v>
      </c>
      <c r="C3302">
        <v>3.242</v>
      </c>
      <c r="E3302" s="1"/>
    </row>
    <row r="3303" spans="1:5" x14ac:dyDescent="0.25">
      <c r="A3303" s="1">
        <v>38819</v>
      </c>
      <c r="B3303">
        <v>41790.1</v>
      </c>
      <c r="C3303">
        <v>3.2395999999999998</v>
      </c>
      <c r="E3303" s="1"/>
    </row>
    <row r="3304" spans="1:5" x14ac:dyDescent="0.25">
      <c r="A3304" s="1">
        <v>38820</v>
      </c>
      <c r="B3304">
        <v>42018.400000000001</v>
      </c>
      <c r="C3304">
        <v>3.2562000000000002</v>
      </c>
      <c r="E3304" s="1"/>
    </row>
    <row r="3305" spans="1:5" x14ac:dyDescent="0.25">
      <c r="A3305" s="1">
        <v>38825</v>
      </c>
      <c r="B3305">
        <v>42717.8</v>
      </c>
      <c r="C3305">
        <v>3.1993999999999998</v>
      </c>
      <c r="E3305" s="1"/>
    </row>
    <row r="3306" spans="1:5" x14ac:dyDescent="0.25">
      <c r="A3306" s="1">
        <v>38826</v>
      </c>
      <c r="B3306">
        <v>42715.5</v>
      </c>
      <c r="C3306">
        <v>3.1698</v>
      </c>
      <c r="E3306" s="1"/>
    </row>
    <row r="3307" spans="1:5" x14ac:dyDescent="0.25">
      <c r="A3307" s="1">
        <v>38827</v>
      </c>
      <c r="B3307">
        <v>43572.7</v>
      </c>
      <c r="C3307">
        <v>3.1507999999999998</v>
      </c>
      <c r="E3307" s="1"/>
    </row>
    <row r="3308" spans="1:5" x14ac:dyDescent="0.25">
      <c r="A3308" s="1">
        <v>38828</v>
      </c>
      <c r="B3308">
        <v>43979.5</v>
      </c>
      <c r="C3308">
        <v>3.1404000000000001</v>
      </c>
      <c r="E3308" s="1"/>
    </row>
    <row r="3309" spans="1:5" x14ac:dyDescent="0.25">
      <c r="A3309" s="1">
        <v>38831</v>
      </c>
      <c r="B3309">
        <v>44446.2</v>
      </c>
      <c r="C3309">
        <v>3.1238999999999999</v>
      </c>
      <c r="E3309" s="1"/>
    </row>
    <row r="3310" spans="1:5" x14ac:dyDescent="0.25">
      <c r="A3310" s="1">
        <v>38832</v>
      </c>
      <c r="B3310">
        <v>44281.2</v>
      </c>
      <c r="C3310">
        <v>3.1219000000000001</v>
      </c>
      <c r="E3310" s="1"/>
    </row>
    <row r="3311" spans="1:5" x14ac:dyDescent="0.25">
      <c r="A3311" s="1">
        <v>38833</v>
      </c>
      <c r="B3311">
        <v>44688.7</v>
      </c>
      <c r="C3311">
        <v>3.1225000000000001</v>
      </c>
      <c r="E3311" s="1"/>
    </row>
    <row r="3312" spans="1:5" x14ac:dyDescent="0.25">
      <c r="A3312" s="1">
        <v>38834</v>
      </c>
      <c r="B3312">
        <v>43646.6</v>
      </c>
      <c r="C3312">
        <v>3.09</v>
      </c>
      <c r="E3312" s="1"/>
    </row>
    <row r="3313" spans="1:5" x14ac:dyDescent="0.25">
      <c r="A3313" s="1">
        <v>38835</v>
      </c>
      <c r="B3313">
        <v>43998.6</v>
      </c>
      <c r="C3313">
        <v>3.0703</v>
      </c>
      <c r="E3313" s="1"/>
    </row>
    <row r="3314" spans="1:5" x14ac:dyDescent="0.25">
      <c r="A3314" s="1">
        <v>38839</v>
      </c>
      <c r="B3314">
        <v>44052.800000000003</v>
      </c>
      <c r="C3314">
        <v>3.0310000000000001</v>
      </c>
      <c r="E3314" s="1"/>
    </row>
    <row r="3315" spans="1:5" x14ac:dyDescent="0.25">
      <c r="A3315" s="1">
        <v>38841</v>
      </c>
      <c r="B3315">
        <v>44769.3</v>
      </c>
      <c r="C3315">
        <v>3.0019</v>
      </c>
      <c r="E3315" s="1"/>
    </row>
    <row r="3316" spans="1:5" x14ac:dyDescent="0.25">
      <c r="A3316" s="1">
        <v>38842</v>
      </c>
      <c r="B3316">
        <v>45070.9</v>
      </c>
      <c r="C3316">
        <v>3</v>
      </c>
      <c r="E3316" s="1"/>
    </row>
    <row r="3317" spans="1:5" x14ac:dyDescent="0.25">
      <c r="A3317" s="1">
        <v>38845</v>
      </c>
      <c r="B3317">
        <v>45591.9</v>
      </c>
      <c r="C3317">
        <v>3.0049999999999999</v>
      </c>
      <c r="E3317" s="1"/>
    </row>
    <row r="3318" spans="1:5" x14ac:dyDescent="0.25">
      <c r="A3318" s="1">
        <v>38846</v>
      </c>
      <c r="B3318">
        <v>44939.9</v>
      </c>
      <c r="C3318">
        <v>3.0145</v>
      </c>
      <c r="E3318" s="1"/>
    </row>
    <row r="3319" spans="1:5" x14ac:dyDescent="0.25">
      <c r="A3319" s="1">
        <v>38847</v>
      </c>
      <c r="B3319">
        <v>44798.1</v>
      </c>
      <c r="C3319">
        <v>2.9961000000000002</v>
      </c>
      <c r="E3319" s="1"/>
    </row>
    <row r="3320" spans="1:5" x14ac:dyDescent="0.25">
      <c r="A3320" s="1">
        <v>38848</v>
      </c>
      <c r="B3320">
        <v>45894.6</v>
      </c>
      <c r="C3320">
        <v>2.9832000000000001</v>
      </c>
      <c r="E3320" s="1"/>
    </row>
    <row r="3321" spans="1:5" x14ac:dyDescent="0.25">
      <c r="A3321" s="1">
        <v>38849</v>
      </c>
      <c r="B3321">
        <v>45390.3</v>
      </c>
      <c r="C3321">
        <v>3.0230999999999999</v>
      </c>
      <c r="E3321" s="1"/>
    </row>
    <row r="3322" spans="1:5" x14ac:dyDescent="0.25">
      <c r="A3322" s="1">
        <v>38852</v>
      </c>
      <c r="B3322">
        <v>43998.400000000001</v>
      </c>
      <c r="C3322">
        <v>3.0562</v>
      </c>
      <c r="E3322" s="1"/>
    </row>
    <row r="3323" spans="1:5" x14ac:dyDescent="0.25">
      <c r="A3323" s="1">
        <v>38853</v>
      </c>
      <c r="B3323">
        <v>43995</v>
      </c>
      <c r="C3323">
        <v>3.0365000000000002</v>
      </c>
      <c r="E3323" s="1"/>
    </row>
    <row r="3324" spans="1:5" x14ac:dyDescent="0.25">
      <c r="A3324" s="1">
        <v>38854</v>
      </c>
      <c r="B3324">
        <v>43072.1</v>
      </c>
      <c r="C3324">
        <v>3.0897000000000001</v>
      </c>
      <c r="E3324" s="1"/>
    </row>
    <row r="3325" spans="1:5" x14ac:dyDescent="0.25">
      <c r="A3325" s="1">
        <v>38855</v>
      </c>
      <c r="B3325">
        <v>42854</v>
      </c>
      <c r="C3325">
        <v>3.0950000000000002</v>
      </c>
      <c r="E3325" s="1"/>
    </row>
    <row r="3326" spans="1:5" x14ac:dyDescent="0.25">
      <c r="A3326" s="1">
        <v>38856</v>
      </c>
      <c r="B3326">
        <v>42656.800000000003</v>
      </c>
      <c r="C3326">
        <v>3.1017000000000001</v>
      </c>
      <c r="E3326" s="1"/>
    </row>
    <row r="3327" spans="1:5" x14ac:dyDescent="0.25">
      <c r="A3327" s="1">
        <v>38859</v>
      </c>
      <c r="B3327">
        <v>40384.5</v>
      </c>
      <c r="C3327">
        <v>3.1036000000000001</v>
      </c>
      <c r="E3327" s="1"/>
    </row>
    <row r="3328" spans="1:5" x14ac:dyDescent="0.25">
      <c r="A3328" s="1">
        <v>38860</v>
      </c>
      <c r="B3328">
        <v>40815.599999999999</v>
      </c>
      <c r="C3328">
        <v>3.0674000000000001</v>
      </c>
      <c r="E3328" s="1"/>
    </row>
    <row r="3329" spans="1:5" x14ac:dyDescent="0.25">
      <c r="A3329" s="1">
        <v>38861</v>
      </c>
      <c r="B3329">
        <v>39393.300000000003</v>
      </c>
      <c r="C3329">
        <v>3.1112000000000002</v>
      </c>
      <c r="E3329" s="1"/>
    </row>
    <row r="3330" spans="1:5" x14ac:dyDescent="0.25">
      <c r="A3330" s="1">
        <v>38862</v>
      </c>
      <c r="B3330">
        <v>39841.699999999997</v>
      </c>
      <c r="C3330">
        <v>3.0792000000000002</v>
      </c>
      <c r="E3330" s="1"/>
    </row>
    <row r="3331" spans="1:5" x14ac:dyDescent="0.25">
      <c r="A3331" s="1">
        <v>38863</v>
      </c>
      <c r="B3331">
        <v>40446.400000000001</v>
      </c>
      <c r="C3331">
        <v>3.08</v>
      </c>
      <c r="E3331" s="1"/>
    </row>
    <row r="3332" spans="1:5" x14ac:dyDescent="0.25">
      <c r="A3332" s="1">
        <v>38866</v>
      </c>
      <c r="B3332">
        <v>40446.300000000003</v>
      </c>
      <c r="C3332">
        <v>3.0712999999999999</v>
      </c>
      <c r="E3332" s="1"/>
    </row>
    <row r="3333" spans="1:5" x14ac:dyDescent="0.25">
      <c r="A3333" s="1">
        <v>38867</v>
      </c>
      <c r="B3333">
        <v>39918.800000000003</v>
      </c>
      <c r="C3333">
        <v>3.0590999999999999</v>
      </c>
      <c r="E3333" s="1"/>
    </row>
    <row r="3334" spans="1:5" x14ac:dyDescent="0.25">
      <c r="A3334" s="1">
        <v>38868</v>
      </c>
      <c r="B3334">
        <v>39632.199999999997</v>
      </c>
      <c r="C3334">
        <v>3.0666000000000002</v>
      </c>
      <c r="E3334" s="1"/>
    </row>
    <row r="3335" spans="1:5" x14ac:dyDescent="0.25">
      <c r="A3335" s="1">
        <v>38869</v>
      </c>
      <c r="B3335">
        <v>39971</v>
      </c>
      <c r="C3335">
        <v>3.0594000000000001</v>
      </c>
      <c r="E3335" s="1"/>
    </row>
    <row r="3336" spans="1:5" x14ac:dyDescent="0.25">
      <c r="A3336" s="1">
        <v>38870</v>
      </c>
      <c r="B3336">
        <v>40917.5</v>
      </c>
      <c r="C3336">
        <v>3.0510000000000002</v>
      </c>
      <c r="E3336" s="1"/>
    </row>
    <row r="3337" spans="1:5" x14ac:dyDescent="0.25">
      <c r="A3337" s="1">
        <v>38873</v>
      </c>
      <c r="B3337">
        <v>41234.400000000001</v>
      </c>
      <c r="C3337">
        <v>3.0674000000000001</v>
      </c>
      <c r="E3337" s="1"/>
    </row>
    <row r="3338" spans="1:5" x14ac:dyDescent="0.25">
      <c r="A3338" s="1">
        <v>38874</v>
      </c>
      <c r="B3338">
        <v>40352.5</v>
      </c>
      <c r="C3338">
        <v>3.0849000000000002</v>
      </c>
      <c r="E3338" s="1"/>
    </row>
    <row r="3339" spans="1:5" x14ac:dyDescent="0.25">
      <c r="A3339" s="1">
        <v>38875</v>
      </c>
      <c r="B3339">
        <v>40226.300000000003</v>
      </c>
      <c r="C3339">
        <v>3.0872000000000002</v>
      </c>
      <c r="E3339" s="1"/>
    </row>
    <row r="3340" spans="1:5" x14ac:dyDescent="0.25">
      <c r="A3340" s="1">
        <v>38876</v>
      </c>
      <c r="B3340">
        <v>39259.1</v>
      </c>
      <c r="C3340">
        <v>3.1349999999999998</v>
      </c>
      <c r="E3340" s="1"/>
    </row>
    <row r="3341" spans="1:5" x14ac:dyDescent="0.25">
      <c r="A3341" s="1">
        <v>38877</v>
      </c>
      <c r="B3341">
        <v>38758.300000000003</v>
      </c>
      <c r="C3341">
        <v>3.1389999999999998</v>
      </c>
      <c r="E3341" s="1"/>
    </row>
    <row r="3342" spans="1:5" x14ac:dyDescent="0.25">
      <c r="A3342" s="1">
        <v>38880</v>
      </c>
      <c r="B3342">
        <v>37425.800000000003</v>
      </c>
      <c r="C3342">
        <v>3.1728999999999998</v>
      </c>
      <c r="E3342" s="1"/>
    </row>
    <row r="3343" spans="1:5" x14ac:dyDescent="0.25">
      <c r="A3343" s="1">
        <v>38881</v>
      </c>
      <c r="B3343">
        <v>36148.300000000003</v>
      </c>
      <c r="C3343">
        <v>3.1938</v>
      </c>
      <c r="E3343" s="1"/>
    </row>
    <row r="3344" spans="1:5" x14ac:dyDescent="0.25">
      <c r="A3344" s="1">
        <v>38882</v>
      </c>
      <c r="B3344">
        <v>36020.699999999997</v>
      </c>
      <c r="C3344">
        <v>3.1970000000000001</v>
      </c>
      <c r="E3344" s="1"/>
    </row>
    <row r="3345" spans="1:5" x14ac:dyDescent="0.25">
      <c r="A3345" s="1">
        <v>38884</v>
      </c>
      <c r="B3345">
        <v>36340.6</v>
      </c>
      <c r="C3345">
        <v>3.2115999999999998</v>
      </c>
      <c r="E3345" s="1"/>
    </row>
    <row r="3346" spans="1:5" x14ac:dyDescent="0.25">
      <c r="A3346" s="1">
        <v>38887</v>
      </c>
      <c r="B3346">
        <v>37160.400000000001</v>
      </c>
      <c r="C3346">
        <v>3.2381000000000002</v>
      </c>
      <c r="E3346" s="1"/>
    </row>
    <row r="3347" spans="1:5" x14ac:dyDescent="0.25">
      <c r="A3347" s="1">
        <v>38888</v>
      </c>
      <c r="B3347">
        <v>37187.300000000003</v>
      </c>
      <c r="C3347">
        <v>3.2363</v>
      </c>
      <c r="E3347" s="1"/>
    </row>
    <row r="3348" spans="1:5" x14ac:dyDescent="0.25">
      <c r="A3348" s="1">
        <v>38889</v>
      </c>
      <c r="B3348">
        <v>37449.699999999997</v>
      </c>
      <c r="C3348">
        <v>3.2252000000000001</v>
      </c>
      <c r="E3348" s="1"/>
    </row>
    <row r="3349" spans="1:5" x14ac:dyDescent="0.25">
      <c r="A3349" s="1">
        <v>38890</v>
      </c>
      <c r="B3349">
        <v>37226</v>
      </c>
      <c r="C3349">
        <v>3.2437999999999998</v>
      </c>
      <c r="E3349" s="1"/>
    </row>
    <row r="3350" spans="1:5" x14ac:dyDescent="0.25">
      <c r="A3350" s="1">
        <v>38891</v>
      </c>
      <c r="B3350">
        <v>37402.6</v>
      </c>
      <c r="C3350">
        <v>3.2730000000000001</v>
      </c>
      <c r="E3350" s="1"/>
    </row>
    <row r="3351" spans="1:5" x14ac:dyDescent="0.25">
      <c r="A3351" s="1">
        <v>38894</v>
      </c>
      <c r="B3351">
        <v>37980.9</v>
      </c>
      <c r="C3351">
        <v>3.2547000000000001</v>
      </c>
      <c r="E3351" s="1"/>
    </row>
    <row r="3352" spans="1:5" x14ac:dyDescent="0.25">
      <c r="A3352" s="1">
        <v>38895</v>
      </c>
      <c r="B3352">
        <v>39552.800000000003</v>
      </c>
      <c r="C3352">
        <v>3.2311999999999999</v>
      </c>
      <c r="E3352" s="1"/>
    </row>
    <row r="3353" spans="1:5" x14ac:dyDescent="0.25">
      <c r="A3353" s="1">
        <v>38896</v>
      </c>
      <c r="B3353">
        <v>40124.1</v>
      </c>
      <c r="C3353">
        <v>3.2395</v>
      </c>
      <c r="E3353" s="1"/>
    </row>
    <row r="3354" spans="1:5" x14ac:dyDescent="0.25">
      <c r="A3354" s="1">
        <v>38897</v>
      </c>
      <c r="B3354">
        <v>39986.199999999997</v>
      </c>
      <c r="C3354">
        <v>3.2637999999999998</v>
      </c>
      <c r="E3354" s="1"/>
    </row>
    <row r="3355" spans="1:5" x14ac:dyDescent="0.25">
      <c r="A3355" s="1">
        <v>38898</v>
      </c>
      <c r="B3355">
        <v>40644.6</v>
      </c>
      <c r="C3355">
        <v>3.1905999999999999</v>
      </c>
      <c r="E3355" s="1"/>
    </row>
    <row r="3356" spans="1:5" x14ac:dyDescent="0.25">
      <c r="A3356" s="1">
        <v>38901</v>
      </c>
      <c r="B3356">
        <v>40760.199999999997</v>
      </c>
      <c r="C3356">
        <v>3.1347</v>
      </c>
      <c r="E3356" s="1"/>
    </row>
    <row r="3357" spans="1:5" x14ac:dyDescent="0.25">
      <c r="A3357" s="1">
        <v>38902</v>
      </c>
      <c r="B3357">
        <v>41132</v>
      </c>
      <c r="C3357">
        <v>3.1242999999999999</v>
      </c>
      <c r="E3357" s="1"/>
    </row>
    <row r="3358" spans="1:5" x14ac:dyDescent="0.25">
      <c r="A3358" s="1">
        <v>38903</v>
      </c>
      <c r="B3358">
        <v>40814.400000000001</v>
      </c>
      <c r="C3358">
        <v>3.1804999999999999</v>
      </c>
      <c r="E3358" s="1"/>
    </row>
    <row r="3359" spans="1:5" x14ac:dyDescent="0.25">
      <c r="A3359" s="1">
        <v>38904</v>
      </c>
      <c r="B3359">
        <v>41991.4</v>
      </c>
      <c r="C3359">
        <v>3.1547000000000001</v>
      </c>
      <c r="E3359" s="1"/>
    </row>
    <row r="3360" spans="1:5" x14ac:dyDescent="0.25">
      <c r="A3360" s="1">
        <v>38905</v>
      </c>
      <c r="B3360">
        <v>42875.6</v>
      </c>
      <c r="C3360">
        <v>3.1354000000000002</v>
      </c>
      <c r="E3360" s="1"/>
    </row>
    <row r="3361" spans="1:5" x14ac:dyDescent="0.25">
      <c r="A3361" s="1">
        <v>38908</v>
      </c>
      <c r="B3361">
        <v>43265.599999999999</v>
      </c>
      <c r="C3361">
        <v>3.1768999999999998</v>
      </c>
      <c r="E3361" s="1"/>
    </row>
    <row r="3362" spans="1:5" x14ac:dyDescent="0.25">
      <c r="A3362" s="1">
        <v>38909</v>
      </c>
      <c r="B3362">
        <v>42967.6</v>
      </c>
      <c r="C3362">
        <v>3.1594000000000002</v>
      </c>
      <c r="E3362" s="1"/>
    </row>
    <row r="3363" spans="1:5" x14ac:dyDescent="0.25">
      <c r="A3363" s="1">
        <v>38910</v>
      </c>
      <c r="B3363">
        <v>43549.1</v>
      </c>
      <c r="C3363">
        <v>3.1821999999999999</v>
      </c>
      <c r="E3363" s="1"/>
    </row>
    <row r="3364" spans="1:5" x14ac:dyDescent="0.25">
      <c r="A3364" s="1">
        <v>38911</v>
      </c>
      <c r="B3364">
        <v>42080.6</v>
      </c>
      <c r="C3364">
        <v>3.1842000000000001</v>
      </c>
      <c r="E3364" s="1"/>
    </row>
    <row r="3365" spans="1:5" x14ac:dyDescent="0.25">
      <c r="A3365" s="1">
        <v>38912</v>
      </c>
      <c r="B3365">
        <v>42010.8</v>
      </c>
      <c r="C3365">
        <v>3.1884000000000001</v>
      </c>
      <c r="E3365" s="1"/>
    </row>
    <row r="3366" spans="1:5" x14ac:dyDescent="0.25">
      <c r="A3366" s="1">
        <v>38915</v>
      </c>
      <c r="B3366">
        <v>41508.199999999997</v>
      </c>
      <c r="C3366">
        <v>3.2246999999999999</v>
      </c>
      <c r="E3366" s="1"/>
    </row>
    <row r="3367" spans="1:5" x14ac:dyDescent="0.25">
      <c r="A3367" s="1">
        <v>38916</v>
      </c>
      <c r="B3367">
        <v>42076.4</v>
      </c>
      <c r="C3367">
        <v>3.2185000000000001</v>
      </c>
      <c r="E3367" s="1"/>
    </row>
    <row r="3368" spans="1:5" x14ac:dyDescent="0.25">
      <c r="A3368" s="1">
        <v>38917</v>
      </c>
      <c r="B3368">
        <v>42278.400000000001</v>
      </c>
      <c r="C3368">
        <v>3.1714000000000002</v>
      </c>
      <c r="E3368" s="1"/>
    </row>
    <row r="3369" spans="1:5" x14ac:dyDescent="0.25">
      <c r="A3369" s="1">
        <v>38918</v>
      </c>
      <c r="B3369">
        <v>43600.2</v>
      </c>
      <c r="C3369">
        <v>3.1162999999999998</v>
      </c>
      <c r="E3369" s="1"/>
    </row>
    <row r="3370" spans="1:5" x14ac:dyDescent="0.25">
      <c r="A3370" s="1">
        <v>38919</v>
      </c>
      <c r="B3370">
        <v>43418</v>
      </c>
      <c r="C3370">
        <v>3.1154000000000002</v>
      </c>
      <c r="E3370" s="1"/>
    </row>
    <row r="3371" spans="1:5" x14ac:dyDescent="0.25">
      <c r="A3371" s="1">
        <v>38922</v>
      </c>
      <c r="B3371">
        <v>43630</v>
      </c>
      <c r="C3371">
        <v>3.1032999999999999</v>
      </c>
      <c r="E3371" s="1"/>
    </row>
    <row r="3372" spans="1:5" x14ac:dyDescent="0.25">
      <c r="A3372" s="1">
        <v>38923</v>
      </c>
      <c r="B3372">
        <v>44063.3</v>
      </c>
      <c r="C3372">
        <v>3.1131000000000002</v>
      </c>
      <c r="E3372" s="1"/>
    </row>
    <row r="3373" spans="1:5" x14ac:dyDescent="0.25">
      <c r="A3373" s="1">
        <v>38924</v>
      </c>
      <c r="B3373">
        <v>44392.7</v>
      </c>
      <c r="C3373">
        <v>3.1013999999999999</v>
      </c>
      <c r="E3373" s="1"/>
    </row>
    <row r="3374" spans="1:5" x14ac:dyDescent="0.25">
      <c r="A3374" s="1">
        <v>38925</v>
      </c>
      <c r="B3374">
        <v>45750.8</v>
      </c>
      <c r="C3374">
        <v>3.0733000000000001</v>
      </c>
      <c r="E3374" s="1"/>
    </row>
    <row r="3375" spans="1:5" x14ac:dyDescent="0.25">
      <c r="A3375" s="1">
        <v>38926</v>
      </c>
      <c r="B3375">
        <v>45781.7</v>
      </c>
      <c r="C3375">
        <v>3.0931999999999999</v>
      </c>
      <c r="E3375" s="1"/>
    </row>
    <row r="3376" spans="1:5" x14ac:dyDescent="0.25">
      <c r="A3376" s="1">
        <v>38929</v>
      </c>
      <c r="B3376">
        <v>45894.9</v>
      </c>
      <c r="C3376">
        <v>3.0912000000000002</v>
      </c>
      <c r="E3376" s="1"/>
    </row>
    <row r="3377" spans="1:5" x14ac:dyDescent="0.25">
      <c r="A3377" s="1">
        <v>38930</v>
      </c>
      <c r="B3377">
        <v>45121.2</v>
      </c>
      <c r="C3377">
        <v>3.0830000000000002</v>
      </c>
      <c r="E3377" s="1"/>
    </row>
    <row r="3378" spans="1:5" x14ac:dyDescent="0.25">
      <c r="A3378" s="1">
        <v>38931</v>
      </c>
      <c r="B3378">
        <v>44735.7</v>
      </c>
      <c r="C3378">
        <v>3.0657999999999999</v>
      </c>
      <c r="E3378" s="1"/>
    </row>
    <row r="3379" spans="1:5" x14ac:dyDescent="0.25">
      <c r="A3379" s="1">
        <v>38932</v>
      </c>
      <c r="B3379">
        <v>43507.4</v>
      </c>
      <c r="C3379">
        <v>3.0594000000000001</v>
      </c>
      <c r="E3379" s="1"/>
    </row>
    <row r="3380" spans="1:5" x14ac:dyDescent="0.25">
      <c r="A3380" s="1">
        <v>38933</v>
      </c>
      <c r="B3380">
        <v>44003.3</v>
      </c>
      <c r="C3380">
        <v>3.0139</v>
      </c>
      <c r="E3380" s="1"/>
    </row>
    <row r="3381" spans="1:5" x14ac:dyDescent="0.25">
      <c r="A3381" s="1">
        <v>38936</v>
      </c>
      <c r="B3381">
        <v>43648.7</v>
      </c>
      <c r="C3381">
        <v>3.0036</v>
      </c>
      <c r="E3381" s="1"/>
    </row>
    <row r="3382" spans="1:5" x14ac:dyDescent="0.25">
      <c r="A3382" s="1">
        <v>38937</v>
      </c>
      <c r="B3382">
        <v>43609.4</v>
      </c>
      <c r="C3382">
        <v>3.0169000000000001</v>
      </c>
      <c r="E3382" s="1"/>
    </row>
    <row r="3383" spans="1:5" x14ac:dyDescent="0.25">
      <c r="A3383" s="1">
        <v>38938</v>
      </c>
      <c r="B3383">
        <v>44519.1</v>
      </c>
      <c r="C3383">
        <v>2.9933000000000001</v>
      </c>
      <c r="E3383" s="1"/>
    </row>
    <row r="3384" spans="1:5" x14ac:dyDescent="0.25">
      <c r="A3384" s="1">
        <v>38939</v>
      </c>
      <c r="B3384">
        <v>43759</v>
      </c>
      <c r="C3384">
        <v>3.032</v>
      </c>
      <c r="E3384" s="1"/>
    </row>
    <row r="3385" spans="1:5" x14ac:dyDescent="0.25">
      <c r="A3385" s="1">
        <v>38940</v>
      </c>
      <c r="B3385">
        <v>42742.7</v>
      </c>
      <c r="C3385">
        <v>3.0261999999999998</v>
      </c>
      <c r="E3385" s="1"/>
    </row>
    <row r="3386" spans="1:5" x14ac:dyDescent="0.25">
      <c r="A3386" s="1">
        <v>38943</v>
      </c>
      <c r="B3386">
        <v>42977</v>
      </c>
      <c r="C3386">
        <v>3.044</v>
      </c>
      <c r="E3386" s="1"/>
    </row>
    <row r="3387" spans="1:5" x14ac:dyDescent="0.25">
      <c r="A3387" s="1">
        <v>38945</v>
      </c>
      <c r="B3387">
        <v>43402.6</v>
      </c>
      <c r="C3387">
        <v>3.0121000000000002</v>
      </c>
      <c r="E3387" s="1"/>
    </row>
    <row r="3388" spans="1:5" x14ac:dyDescent="0.25">
      <c r="A3388" s="1">
        <v>38946</v>
      </c>
      <c r="B3388">
        <v>42968.6</v>
      </c>
      <c r="C3388">
        <v>3.0116000000000001</v>
      </c>
      <c r="E3388" s="1"/>
    </row>
    <row r="3389" spans="1:5" x14ac:dyDescent="0.25">
      <c r="A3389" s="1">
        <v>38947</v>
      </c>
      <c r="B3389">
        <v>43166.9</v>
      </c>
      <c r="C3389">
        <v>3.0531000000000001</v>
      </c>
      <c r="E3389" s="1"/>
    </row>
    <row r="3390" spans="1:5" x14ac:dyDescent="0.25">
      <c r="A3390" s="1">
        <v>38950</v>
      </c>
      <c r="B3390">
        <v>43194.3</v>
      </c>
      <c r="C3390">
        <v>3.0226000000000002</v>
      </c>
      <c r="E3390" s="1"/>
    </row>
    <row r="3391" spans="1:5" x14ac:dyDescent="0.25">
      <c r="A3391" s="1">
        <v>38951</v>
      </c>
      <c r="B3391">
        <v>43513.7</v>
      </c>
      <c r="C3391">
        <v>3.0430000000000001</v>
      </c>
      <c r="E3391" s="1"/>
    </row>
    <row r="3392" spans="1:5" x14ac:dyDescent="0.25">
      <c r="A3392" s="1">
        <v>38952</v>
      </c>
      <c r="B3392">
        <v>43517</v>
      </c>
      <c r="C3392">
        <v>3.0571999999999999</v>
      </c>
      <c r="E3392" s="1"/>
    </row>
    <row r="3393" spans="1:5" x14ac:dyDescent="0.25">
      <c r="A3393" s="1">
        <v>38953</v>
      </c>
      <c r="B3393">
        <v>42900.4</v>
      </c>
      <c r="C3393">
        <v>3.0840999999999998</v>
      </c>
      <c r="E3393" s="1"/>
    </row>
    <row r="3394" spans="1:5" x14ac:dyDescent="0.25">
      <c r="A3394" s="1">
        <v>38954</v>
      </c>
      <c r="B3394">
        <v>42583.7</v>
      </c>
      <c r="C3394">
        <v>3.0842000000000001</v>
      </c>
      <c r="E3394" s="1"/>
    </row>
    <row r="3395" spans="1:5" x14ac:dyDescent="0.25">
      <c r="A3395" s="1">
        <v>38957</v>
      </c>
      <c r="B3395">
        <v>42384.4</v>
      </c>
      <c r="C3395">
        <v>3.0916000000000001</v>
      </c>
      <c r="E3395" s="1"/>
    </row>
    <row r="3396" spans="1:5" x14ac:dyDescent="0.25">
      <c r="A3396" s="1">
        <v>38958</v>
      </c>
      <c r="B3396">
        <v>43330</v>
      </c>
      <c r="C3396">
        <v>3.0945999999999998</v>
      </c>
      <c r="E3396" s="1"/>
    </row>
    <row r="3397" spans="1:5" x14ac:dyDescent="0.25">
      <c r="A3397" s="1">
        <v>38959</v>
      </c>
      <c r="B3397">
        <v>43787.199999999997</v>
      </c>
      <c r="C3397">
        <v>3.0714000000000001</v>
      </c>
      <c r="E3397" s="1"/>
    </row>
    <row r="3398" spans="1:5" x14ac:dyDescent="0.25">
      <c r="A3398" s="1">
        <v>38960</v>
      </c>
      <c r="B3398">
        <v>43363.3</v>
      </c>
      <c r="C3398">
        <v>3.0798000000000001</v>
      </c>
      <c r="E3398" s="1"/>
    </row>
    <row r="3399" spans="1:5" x14ac:dyDescent="0.25">
      <c r="A3399" s="1">
        <v>38961</v>
      </c>
      <c r="B3399">
        <v>43488</v>
      </c>
      <c r="C3399">
        <v>3.0954999999999999</v>
      </c>
      <c r="E3399" s="1"/>
    </row>
    <row r="3400" spans="1:5" x14ac:dyDescent="0.25">
      <c r="A3400" s="1">
        <v>38964</v>
      </c>
      <c r="B3400">
        <v>44770.1</v>
      </c>
      <c r="C3400">
        <v>3.0832999999999999</v>
      </c>
      <c r="E3400" s="1"/>
    </row>
    <row r="3401" spans="1:5" x14ac:dyDescent="0.25">
      <c r="A3401" s="1">
        <v>38965</v>
      </c>
      <c r="B3401">
        <v>45033.3</v>
      </c>
      <c r="C3401">
        <v>3.0918999999999999</v>
      </c>
      <c r="E3401" s="1"/>
    </row>
    <row r="3402" spans="1:5" x14ac:dyDescent="0.25">
      <c r="A3402" s="1">
        <v>38966</v>
      </c>
      <c r="B3402">
        <v>44716.6</v>
      </c>
      <c r="C3402">
        <v>3.1078000000000001</v>
      </c>
      <c r="E3402" s="1"/>
    </row>
    <row r="3403" spans="1:5" x14ac:dyDescent="0.25">
      <c r="A3403" s="1">
        <v>38967</v>
      </c>
      <c r="B3403">
        <v>44301.1</v>
      </c>
      <c r="C3403">
        <v>3.1240000000000001</v>
      </c>
      <c r="E3403" s="1"/>
    </row>
    <row r="3404" spans="1:5" x14ac:dyDescent="0.25">
      <c r="A3404" s="1">
        <v>38968</v>
      </c>
      <c r="B3404">
        <v>44071.9</v>
      </c>
      <c r="C3404">
        <v>3.1425000000000001</v>
      </c>
      <c r="E3404" s="1"/>
    </row>
    <row r="3405" spans="1:5" x14ac:dyDescent="0.25">
      <c r="A3405" s="1">
        <v>38971</v>
      </c>
      <c r="B3405">
        <v>43768.5</v>
      </c>
      <c r="C3405">
        <v>3.1391</v>
      </c>
      <c r="E3405" s="1"/>
    </row>
    <row r="3406" spans="1:5" x14ac:dyDescent="0.25">
      <c r="A3406" s="1">
        <v>38972</v>
      </c>
      <c r="B3406">
        <v>44289.7</v>
      </c>
      <c r="C3406">
        <v>3.1297999999999999</v>
      </c>
      <c r="E3406" s="1"/>
    </row>
    <row r="3407" spans="1:5" x14ac:dyDescent="0.25">
      <c r="A3407" s="1">
        <v>38973</v>
      </c>
      <c r="B3407">
        <v>44795.8</v>
      </c>
      <c r="C3407">
        <v>3.1204000000000001</v>
      </c>
      <c r="E3407" s="1"/>
    </row>
    <row r="3408" spans="1:5" x14ac:dyDescent="0.25">
      <c r="A3408" s="1">
        <v>38974</v>
      </c>
      <c r="B3408">
        <v>44429.9</v>
      </c>
      <c r="C3408">
        <v>3.1135000000000002</v>
      </c>
      <c r="E3408" s="1"/>
    </row>
    <row r="3409" spans="1:5" x14ac:dyDescent="0.25">
      <c r="A3409" s="1">
        <v>38975</v>
      </c>
      <c r="B3409">
        <v>44352.5</v>
      </c>
      <c r="C3409">
        <v>3.1183000000000001</v>
      </c>
      <c r="E3409" s="1"/>
    </row>
    <row r="3410" spans="1:5" x14ac:dyDescent="0.25">
      <c r="A3410" s="1">
        <v>38978</v>
      </c>
      <c r="B3410">
        <v>44870.9</v>
      </c>
      <c r="C3410">
        <v>3.1118999999999999</v>
      </c>
      <c r="E3410" s="1"/>
    </row>
    <row r="3411" spans="1:5" x14ac:dyDescent="0.25">
      <c r="A3411" s="1">
        <v>38979</v>
      </c>
      <c r="B3411">
        <v>44659.4</v>
      </c>
      <c r="C3411">
        <v>3.1194999999999999</v>
      </c>
      <c r="E3411" s="1"/>
    </row>
    <row r="3412" spans="1:5" x14ac:dyDescent="0.25">
      <c r="A3412" s="1">
        <v>38980</v>
      </c>
      <c r="B3412">
        <v>44176.6</v>
      </c>
      <c r="C3412">
        <v>3.1122999999999998</v>
      </c>
      <c r="E3412" s="1"/>
    </row>
    <row r="3413" spans="1:5" x14ac:dyDescent="0.25">
      <c r="A3413" s="1">
        <v>38981</v>
      </c>
      <c r="B3413">
        <v>44057.5</v>
      </c>
      <c r="C3413">
        <v>3.1078999999999999</v>
      </c>
      <c r="E3413" s="1"/>
    </row>
    <row r="3414" spans="1:5" x14ac:dyDescent="0.25">
      <c r="A3414" s="1">
        <v>38982</v>
      </c>
      <c r="B3414">
        <v>43772.1</v>
      </c>
      <c r="C3414">
        <v>3.1019999999999999</v>
      </c>
      <c r="E3414" s="1"/>
    </row>
    <row r="3415" spans="1:5" x14ac:dyDescent="0.25">
      <c r="A3415" s="1">
        <v>38985</v>
      </c>
      <c r="B3415">
        <v>44222.2</v>
      </c>
      <c r="C3415">
        <v>3.1183000000000001</v>
      </c>
      <c r="E3415" s="1"/>
    </row>
    <row r="3416" spans="1:5" x14ac:dyDescent="0.25">
      <c r="A3416" s="1">
        <v>38986</v>
      </c>
      <c r="B3416">
        <v>44387.9</v>
      </c>
      <c r="C3416">
        <v>3.1173999999999999</v>
      </c>
      <c r="E3416" s="1"/>
    </row>
    <row r="3417" spans="1:5" x14ac:dyDescent="0.25">
      <c r="A3417" s="1">
        <v>38987</v>
      </c>
      <c r="B3417">
        <v>43995.9</v>
      </c>
      <c r="C3417">
        <v>3.1265000000000001</v>
      </c>
      <c r="E3417" s="1"/>
    </row>
    <row r="3418" spans="1:5" x14ac:dyDescent="0.25">
      <c r="A3418" s="1">
        <v>38988</v>
      </c>
      <c r="B3418">
        <v>44360.1</v>
      </c>
      <c r="C3418">
        <v>3.1332</v>
      </c>
      <c r="E3418" s="1"/>
    </row>
    <row r="3419" spans="1:5" x14ac:dyDescent="0.25">
      <c r="A3419" s="1">
        <v>38989</v>
      </c>
      <c r="B3419">
        <v>44052.5</v>
      </c>
      <c r="C3419">
        <v>3.1276000000000002</v>
      </c>
      <c r="E3419" s="1"/>
    </row>
    <row r="3420" spans="1:5" x14ac:dyDescent="0.25">
      <c r="A3420" s="1">
        <v>38992</v>
      </c>
      <c r="B3420">
        <v>44209.1</v>
      </c>
      <c r="C3420">
        <v>3.1061000000000001</v>
      </c>
      <c r="E3420" s="1"/>
    </row>
    <row r="3421" spans="1:5" x14ac:dyDescent="0.25">
      <c r="A3421" s="1">
        <v>38993</v>
      </c>
      <c r="B3421">
        <v>44007.7</v>
      </c>
      <c r="C3421">
        <v>3.0992999999999999</v>
      </c>
      <c r="E3421" s="1"/>
    </row>
    <row r="3422" spans="1:5" x14ac:dyDescent="0.25">
      <c r="A3422" s="1">
        <v>38994</v>
      </c>
      <c r="B3422">
        <v>44267.5</v>
      </c>
      <c r="C3422">
        <v>3.0994999999999999</v>
      </c>
      <c r="E3422" s="1"/>
    </row>
    <row r="3423" spans="1:5" x14ac:dyDescent="0.25">
      <c r="A3423" s="1">
        <v>38995</v>
      </c>
      <c r="B3423">
        <v>45008.800000000003</v>
      </c>
      <c r="C3423">
        <v>3.0991</v>
      </c>
      <c r="E3423" s="1"/>
    </row>
    <row r="3424" spans="1:5" x14ac:dyDescent="0.25">
      <c r="A3424" s="1">
        <v>38996</v>
      </c>
      <c r="B3424">
        <v>44966.6</v>
      </c>
      <c r="C3424">
        <v>3.1086999999999998</v>
      </c>
      <c r="E3424" s="1"/>
    </row>
    <row r="3425" spans="1:5" x14ac:dyDescent="0.25">
      <c r="A3425" s="1">
        <v>38999</v>
      </c>
      <c r="B3425">
        <v>45464.6</v>
      </c>
      <c r="C3425">
        <v>3.1061999999999999</v>
      </c>
      <c r="E3425" s="1"/>
    </row>
    <row r="3426" spans="1:5" x14ac:dyDescent="0.25">
      <c r="A3426" s="1">
        <v>39000</v>
      </c>
      <c r="B3426">
        <v>46138.400000000001</v>
      </c>
      <c r="C3426">
        <v>3.1149</v>
      </c>
      <c r="E3426" s="1"/>
    </row>
    <row r="3427" spans="1:5" x14ac:dyDescent="0.25">
      <c r="A3427" s="1">
        <v>39001</v>
      </c>
      <c r="B3427">
        <v>46340.3</v>
      </c>
      <c r="C3427">
        <v>3.1116999999999999</v>
      </c>
      <c r="E3427" s="1"/>
    </row>
    <row r="3428" spans="1:5" x14ac:dyDescent="0.25">
      <c r="A3428" s="1">
        <v>39002</v>
      </c>
      <c r="B3428">
        <v>46950.8</v>
      </c>
      <c r="C3428">
        <v>3.1113</v>
      </c>
      <c r="E3428" s="1"/>
    </row>
    <row r="3429" spans="1:5" x14ac:dyDescent="0.25">
      <c r="A3429" s="1">
        <v>39003</v>
      </c>
      <c r="B3429">
        <v>47280.4</v>
      </c>
      <c r="C3429">
        <v>3.1042999999999998</v>
      </c>
      <c r="E3429" s="1"/>
    </row>
    <row r="3430" spans="1:5" x14ac:dyDescent="0.25">
      <c r="A3430" s="1">
        <v>39006</v>
      </c>
      <c r="B3430">
        <v>47393.9</v>
      </c>
      <c r="C3430">
        <v>3.1052</v>
      </c>
      <c r="E3430" s="1"/>
    </row>
    <row r="3431" spans="1:5" x14ac:dyDescent="0.25">
      <c r="A3431" s="1">
        <v>39007</v>
      </c>
      <c r="B3431">
        <v>46813</v>
      </c>
      <c r="C3431">
        <v>3.0962999999999998</v>
      </c>
      <c r="E3431" s="1"/>
    </row>
    <row r="3432" spans="1:5" x14ac:dyDescent="0.25">
      <c r="A3432" s="1">
        <v>39008</v>
      </c>
      <c r="B3432">
        <v>47651</v>
      </c>
      <c r="C3432">
        <v>3.1105999999999998</v>
      </c>
      <c r="E3432" s="1"/>
    </row>
    <row r="3433" spans="1:5" x14ac:dyDescent="0.25">
      <c r="A3433" s="1">
        <v>39009</v>
      </c>
      <c r="B3433">
        <v>47823.9</v>
      </c>
      <c r="C3433">
        <v>3.0695000000000001</v>
      </c>
      <c r="E3433" s="1"/>
    </row>
    <row r="3434" spans="1:5" x14ac:dyDescent="0.25">
      <c r="A3434" s="1">
        <v>39010</v>
      </c>
      <c r="B3434">
        <v>47562.9</v>
      </c>
      <c r="C3434">
        <v>3.0676999999999999</v>
      </c>
      <c r="E3434" s="1"/>
    </row>
    <row r="3435" spans="1:5" x14ac:dyDescent="0.25">
      <c r="A3435" s="1">
        <v>39013</v>
      </c>
      <c r="B3435">
        <v>47432.3</v>
      </c>
      <c r="C3435">
        <v>3.0861999999999998</v>
      </c>
      <c r="E3435" s="1"/>
    </row>
    <row r="3436" spans="1:5" x14ac:dyDescent="0.25">
      <c r="A3436" s="1">
        <v>39014</v>
      </c>
      <c r="B3436">
        <v>47523.5</v>
      </c>
      <c r="C3436">
        <v>3.0901999999999998</v>
      </c>
      <c r="E3436" s="1"/>
    </row>
    <row r="3437" spans="1:5" x14ac:dyDescent="0.25">
      <c r="A3437" s="1">
        <v>39015</v>
      </c>
      <c r="B3437">
        <v>47951.5</v>
      </c>
      <c r="C3437">
        <v>3.0933999999999999</v>
      </c>
      <c r="E3437" s="1"/>
    </row>
    <row r="3438" spans="1:5" x14ac:dyDescent="0.25">
      <c r="A3438" s="1">
        <v>39016</v>
      </c>
      <c r="B3438">
        <v>48310.2</v>
      </c>
      <c r="C3438">
        <v>3.0548000000000002</v>
      </c>
      <c r="E3438" s="1"/>
    </row>
    <row r="3439" spans="1:5" x14ac:dyDescent="0.25">
      <c r="A3439" s="1">
        <v>39017</v>
      </c>
      <c r="B3439">
        <v>47761</v>
      </c>
      <c r="C3439">
        <v>3.0468999999999999</v>
      </c>
      <c r="E3439" s="1"/>
    </row>
    <row r="3440" spans="1:5" x14ac:dyDescent="0.25">
      <c r="A3440" s="1">
        <v>39020</v>
      </c>
      <c r="B3440">
        <v>47209.1</v>
      </c>
      <c r="C3440">
        <v>3.0554000000000001</v>
      </c>
      <c r="E3440" s="1"/>
    </row>
    <row r="3441" spans="1:5" x14ac:dyDescent="0.25">
      <c r="A3441" s="1">
        <v>39021</v>
      </c>
      <c r="B3441">
        <v>47358.1</v>
      </c>
      <c r="C3441">
        <v>3.0285000000000002</v>
      </c>
      <c r="E3441" s="1"/>
    </row>
    <row r="3442" spans="1:5" x14ac:dyDescent="0.25">
      <c r="A3442" s="1">
        <v>39023</v>
      </c>
      <c r="B3442">
        <v>47361.5</v>
      </c>
      <c r="C3442">
        <v>3.0259</v>
      </c>
      <c r="E3442" s="1"/>
    </row>
    <row r="3443" spans="1:5" x14ac:dyDescent="0.25">
      <c r="A3443" s="1">
        <v>39024</v>
      </c>
      <c r="B3443">
        <v>47833.4</v>
      </c>
      <c r="C3443">
        <v>3.0259</v>
      </c>
      <c r="E3443" s="1"/>
    </row>
    <row r="3444" spans="1:5" x14ac:dyDescent="0.25">
      <c r="A3444" s="1">
        <v>39027</v>
      </c>
      <c r="B3444">
        <v>48767</v>
      </c>
      <c r="C3444">
        <v>3.0101</v>
      </c>
      <c r="E3444" s="1"/>
    </row>
    <row r="3445" spans="1:5" x14ac:dyDescent="0.25">
      <c r="A3445" s="1">
        <v>39028</v>
      </c>
      <c r="B3445">
        <v>49534.6</v>
      </c>
      <c r="C3445">
        <v>2.9899</v>
      </c>
      <c r="E3445" s="1"/>
    </row>
    <row r="3446" spans="1:5" x14ac:dyDescent="0.25">
      <c r="A3446" s="1">
        <v>39029</v>
      </c>
      <c r="B3446">
        <v>49437.1</v>
      </c>
      <c r="C3446">
        <v>3.0021</v>
      </c>
      <c r="E3446" s="1"/>
    </row>
    <row r="3447" spans="1:5" x14ac:dyDescent="0.25">
      <c r="A3447" s="1">
        <v>39030</v>
      </c>
      <c r="B3447">
        <v>49555.199999999997</v>
      </c>
      <c r="C3447">
        <v>2.9811000000000001</v>
      </c>
      <c r="E3447" s="1"/>
    </row>
    <row r="3448" spans="1:5" x14ac:dyDescent="0.25">
      <c r="A3448" s="1">
        <v>39031</v>
      </c>
      <c r="B3448">
        <v>49032.6</v>
      </c>
      <c r="C3448">
        <v>2.9750999999999999</v>
      </c>
      <c r="E3448" s="1"/>
    </row>
    <row r="3449" spans="1:5" x14ac:dyDescent="0.25">
      <c r="A3449" s="1">
        <v>39034</v>
      </c>
      <c r="B3449">
        <v>48958.5</v>
      </c>
      <c r="C3449">
        <v>2.9839000000000002</v>
      </c>
      <c r="E3449" s="1"/>
    </row>
    <row r="3450" spans="1:5" x14ac:dyDescent="0.25">
      <c r="A3450" s="1">
        <v>39035</v>
      </c>
      <c r="B3450">
        <v>48900.4</v>
      </c>
      <c r="C3450">
        <v>2.9719000000000002</v>
      </c>
      <c r="E3450" s="1"/>
    </row>
    <row r="3451" spans="1:5" x14ac:dyDescent="0.25">
      <c r="A3451" s="1">
        <v>39036</v>
      </c>
      <c r="B3451">
        <v>48099</v>
      </c>
      <c r="C3451">
        <v>2.9658000000000002</v>
      </c>
      <c r="E3451" s="1"/>
    </row>
    <row r="3452" spans="1:5" x14ac:dyDescent="0.25">
      <c r="A3452" s="1">
        <v>39037</v>
      </c>
      <c r="B3452">
        <v>48526.8</v>
      </c>
      <c r="C3452">
        <v>2.9558</v>
      </c>
      <c r="E3452" s="1"/>
    </row>
    <row r="3453" spans="1:5" x14ac:dyDescent="0.25">
      <c r="A3453" s="1">
        <v>39038</v>
      </c>
      <c r="B3453">
        <v>48300.4</v>
      </c>
      <c r="C3453">
        <v>2.9718</v>
      </c>
      <c r="E3453" s="1"/>
    </row>
    <row r="3454" spans="1:5" x14ac:dyDescent="0.25">
      <c r="A3454" s="1">
        <v>39041</v>
      </c>
      <c r="B3454">
        <v>48381.1</v>
      </c>
      <c r="C3454">
        <v>2.9630999999999998</v>
      </c>
      <c r="E3454" s="1"/>
    </row>
    <row r="3455" spans="1:5" x14ac:dyDescent="0.25">
      <c r="A3455" s="1">
        <v>39042</v>
      </c>
      <c r="B3455">
        <v>48977.599999999999</v>
      </c>
      <c r="C3455">
        <v>2.9632999999999998</v>
      </c>
      <c r="E3455" s="1"/>
    </row>
    <row r="3456" spans="1:5" x14ac:dyDescent="0.25">
      <c r="A3456" s="1">
        <v>39043</v>
      </c>
      <c r="B3456">
        <v>49698.1</v>
      </c>
      <c r="C3456">
        <v>2.9457</v>
      </c>
      <c r="E3456" s="1"/>
    </row>
    <row r="3457" spans="1:5" x14ac:dyDescent="0.25">
      <c r="A3457" s="1">
        <v>39044</v>
      </c>
      <c r="B3457">
        <v>49701.4</v>
      </c>
      <c r="C3457">
        <v>2.9504000000000001</v>
      </c>
      <c r="E3457" s="1"/>
    </row>
    <row r="3458" spans="1:5" x14ac:dyDescent="0.25">
      <c r="A3458" s="1">
        <v>39045</v>
      </c>
      <c r="B3458">
        <v>49566.1</v>
      </c>
      <c r="C3458">
        <v>2.9318</v>
      </c>
      <c r="E3458" s="1"/>
    </row>
    <row r="3459" spans="1:5" x14ac:dyDescent="0.25">
      <c r="A3459" s="1">
        <v>39048</v>
      </c>
      <c r="B3459">
        <v>49477.9</v>
      </c>
      <c r="C3459">
        <v>2.9108000000000001</v>
      </c>
      <c r="E3459" s="1"/>
    </row>
    <row r="3460" spans="1:5" x14ac:dyDescent="0.25">
      <c r="A3460" s="1">
        <v>39049</v>
      </c>
      <c r="B3460">
        <v>49344.9</v>
      </c>
      <c r="C3460">
        <v>2.9087000000000001</v>
      </c>
      <c r="E3460" s="1"/>
    </row>
    <row r="3461" spans="1:5" x14ac:dyDescent="0.25">
      <c r="A3461" s="1">
        <v>39050</v>
      </c>
      <c r="B3461">
        <v>50425.4</v>
      </c>
      <c r="C3461">
        <v>2.9028999999999998</v>
      </c>
      <c r="E3461" s="1"/>
    </row>
    <row r="3462" spans="1:5" x14ac:dyDescent="0.25">
      <c r="A3462" s="1">
        <v>39051</v>
      </c>
      <c r="B3462">
        <v>50230.3</v>
      </c>
      <c r="C3462">
        <v>2.8761000000000001</v>
      </c>
      <c r="E3462" s="1"/>
    </row>
    <row r="3463" spans="1:5" x14ac:dyDescent="0.25">
      <c r="A3463" s="1">
        <v>39052</v>
      </c>
      <c r="B3463">
        <v>50601.7</v>
      </c>
      <c r="C3463">
        <v>2.8616999999999999</v>
      </c>
      <c r="E3463" s="1"/>
    </row>
    <row r="3464" spans="1:5" x14ac:dyDescent="0.25">
      <c r="A3464" s="1">
        <v>39055</v>
      </c>
      <c r="B3464">
        <v>51681</v>
      </c>
      <c r="C3464">
        <v>2.8565</v>
      </c>
      <c r="E3464" s="1"/>
    </row>
    <row r="3465" spans="1:5" x14ac:dyDescent="0.25">
      <c r="A3465" s="1">
        <v>39056</v>
      </c>
      <c r="B3465">
        <v>52370.8</v>
      </c>
      <c r="C3465">
        <v>2.8574999999999999</v>
      </c>
      <c r="E3465" s="1"/>
    </row>
    <row r="3466" spans="1:5" x14ac:dyDescent="0.25">
      <c r="A3466" s="1">
        <v>39057</v>
      </c>
      <c r="B3466">
        <v>52019.9</v>
      </c>
      <c r="C3466">
        <v>2.8618999999999999</v>
      </c>
      <c r="E3466" s="1"/>
    </row>
    <row r="3467" spans="1:5" x14ac:dyDescent="0.25">
      <c r="A3467" s="1">
        <v>39058</v>
      </c>
      <c r="B3467">
        <v>52339</v>
      </c>
      <c r="C3467">
        <v>2.8660000000000001</v>
      </c>
      <c r="E3467" s="1"/>
    </row>
    <row r="3468" spans="1:5" x14ac:dyDescent="0.25">
      <c r="A3468" s="1">
        <v>39059</v>
      </c>
      <c r="B3468">
        <v>52166.5</v>
      </c>
      <c r="C3468">
        <v>2.8782000000000001</v>
      </c>
      <c r="E3468" s="1"/>
    </row>
    <row r="3469" spans="1:5" x14ac:dyDescent="0.25">
      <c r="A3469" s="1">
        <v>39062</v>
      </c>
      <c r="B3469">
        <v>52024.800000000003</v>
      </c>
      <c r="C3469">
        <v>2.8843999999999999</v>
      </c>
      <c r="E3469" s="1"/>
    </row>
    <row r="3470" spans="1:5" x14ac:dyDescent="0.25">
      <c r="A3470" s="1">
        <v>39063</v>
      </c>
      <c r="B3470">
        <v>51747.1</v>
      </c>
      <c r="C3470">
        <v>2.8738000000000001</v>
      </c>
      <c r="E3470" s="1"/>
    </row>
    <row r="3471" spans="1:5" x14ac:dyDescent="0.25">
      <c r="A3471" s="1">
        <v>39064</v>
      </c>
      <c r="B3471">
        <v>51927.1</v>
      </c>
      <c r="C3471">
        <v>2.8653</v>
      </c>
      <c r="E3471" s="1"/>
    </row>
    <row r="3472" spans="1:5" x14ac:dyDescent="0.25">
      <c r="A3472" s="1">
        <v>39065</v>
      </c>
      <c r="B3472">
        <v>52037.9</v>
      </c>
      <c r="C3472">
        <v>2.8723999999999998</v>
      </c>
      <c r="E3472" s="1"/>
    </row>
    <row r="3473" spans="1:5" x14ac:dyDescent="0.25">
      <c r="A3473" s="1">
        <v>39066</v>
      </c>
      <c r="B3473">
        <v>51962</v>
      </c>
      <c r="C3473">
        <v>2.8923000000000001</v>
      </c>
      <c r="E3473" s="1"/>
    </row>
    <row r="3474" spans="1:5" x14ac:dyDescent="0.25">
      <c r="A3474" s="1">
        <v>39069</v>
      </c>
      <c r="B3474">
        <v>52242.2</v>
      </c>
      <c r="C3474">
        <v>2.9081999999999999</v>
      </c>
      <c r="E3474" s="1"/>
    </row>
    <row r="3475" spans="1:5" x14ac:dyDescent="0.25">
      <c r="A3475" s="1">
        <v>39070</v>
      </c>
      <c r="B3475">
        <v>50778.1</v>
      </c>
      <c r="C3475">
        <v>2.9018000000000002</v>
      </c>
      <c r="E3475" s="1"/>
    </row>
    <row r="3476" spans="1:5" x14ac:dyDescent="0.25">
      <c r="A3476" s="1">
        <v>39071</v>
      </c>
      <c r="B3476">
        <v>50164.9</v>
      </c>
      <c r="C3476">
        <v>2.8833000000000002</v>
      </c>
      <c r="E3476" s="1"/>
    </row>
    <row r="3477" spans="1:5" x14ac:dyDescent="0.25">
      <c r="A3477" s="1">
        <v>39072</v>
      </c>
      <c r="B3477">
        <v>50232.4</v>
      </c>
      <c r="C3477">
        <v>2.8942999999999999</v>
      </c>
      <c r="E3477" s="1"/>
    </row>
    <row r="3478" spans="1:5" x14ac:dyDescent="0.25">
      <c r="A3478" s="1">
        <v>39073</v>
      </c>
      <c r="B3478">
        <v>49730.6</v>
      </c>
      <c r="C3478">
        <v>2.9055</v>
      </c>
      <c r="E3478" s="1"/>
    </row>
    <row r="3479" spans="1:5" x14ac:dyDescent="0.25">
      <c r="A3479" s="1">
        <v>39078</v>
      </c>
      <c r="B3479">
        <v>50740.2</v>
      </c>
      <c r="C3479">
        <v>2.9268999999999998</v>
      </c>
      <c r="E3479" s="1"/>
    </row>
    <row r="3480" spans="1:5" x14ac:dyDescent="0.25">
      <c r="A3480" s="1">
        <v>39079</v>
      </c>
      <c r="B3480">
        <v>50477.5</v>
      </c>
      <c r="C3480">
        <v>2.9135</v>
      </c>
      <c r="E3480" s="1"/>
    </row>
    <row r="3481" spans="1:5" x14ac:dyDescent="0.25">
      <c r="A3481" s="1">
        <v>39080</v>
      </c>
      <c r="B3481">
        <v>50411.8</v>
      </c>
      <c r="C3481">
        <v>2.9018000000000002</v>
      </c>
      <c r="E3481" s="1"/>
    </row>
    <row r="3482" spans="1:5" x14ac:dyDescent="0.25">
      <c r="A3482" s="1">
        <v>39084</v>
      </c>
      <c r="B3482">
        <v>51203</v>
      </c>
      <c r="C3482">
        <v>2.8782999999999999</v>
      </c>
      <c r="E3482" s="1"/>
    </row>
    <row r="3483" spans="1:5" x14ac:dyDescent="0.25">
      <c r="A3483" s="1">
        <v>39085</v>
      </c>
      <c r="B3483">
        <v>51220.1</v>
      </c>
      <c r="C3483">
        <v>2.9064999999999999</v>
      </c>
      <c r="E3483" s="1"/>
    </row>
    <row r="3484" spans="1:5" x14ac:dyDescent="0.25">
      <c r="A3484" s="1">
        <v>39086</v>
      </c>
      <c r="B3484">
        <v>50381.1</v>
      </c>
      <c r="C3484">
        <v>2.9685000000000001</v>
      </c>
      <c r="E3484" s="1"/>
    </row>
    <row r="3485" spans="1:5" x14ac:dyDescent="0.25">
      <c r="A3485" s="1">
        <v>39087</v>
      </c>
      <c r="B3485">
        <v>49560.3</v>
      </c>
      <c r="C3485">
        <v>2.9889999999999999</v>
      </c>
      <c r="E3485" s="1"/>
    </row>
    <row r="3486" spans="1:5" x14ac:dyDescent="0.25">
      <c r="A3486" s="1">
        <v>39090</v>
      </c>
      <c r="B3486">
        <v>49512.9</v>
      </c>
      <c r="C3486">
        <v>2.97</v>
      </c>
      <c r="E3486" s="1"/>
    </row>
    <row r="3487" spans="1:5" x14ac:dyDescent="0.25">
      <c r="A3487" s="1">
        <v>39091</v>
      </c>
      <c r="B3487">
        <v>49769.5</v>
      </c>
      <c r="C3487">
        <v>2.9796</v>
      </c>
      <c r="E3487" s="1"/>
    </row>
    <row r="3488" spans="1:5" x14ac:dyDescent="0.25">
      <c r="A3488" s="1">
        <v>39092</v>
      </c>
      <c r="B3488">
        <v>49264.4</v>
      </c>
      <c r="C3488">
        <v>2.9988999999999999</v>
      </c>
      <c r="E3488" s="1"/>
    </row>
    <row r="3489" spans="1:5" x14ac:dyDescent="0.25">
      <c r="A3489" s="1">
        <v>39093</v>
      </c>
      <c r="B3489">
        <v>50484.1</v>
      </c>
      <c r="C3489">
        <v>2.9950999999999999</v>
      </c>
      <c r="E3489" s="1"/>
    </row>
    <row r="3490" spans="1:5" x14ac:dyDescent="0.25">
      <c r="A3490" s="1">
        <v>39094</v>
      </c>
      <c r="B3490">
        <v>51020.9</v>
      </c>
      <c r="C3490">
        <v>2.9973000000000001</v>
      </c>
      <c r="E3490" s="1"/>
    </row>
    <row r="3491" spans="1:5" x14ac:dyDescent="0.25">
      <c r="A3491" s="1">
        <v>39097</v>
      </c>
      <c r="B3491">
        <v>52198.7</v>
      </c>
      <c r="C3491">
        <v>2.9912000000000001</v>
      </c>
      <c r="E3491" s="1"/>
    </row>
    <row r="3492" spans="1:5" x14ac:dyDescent="0.25">
      <c r="A3492" s="1">
        <v>39098</v>
      </c>
      <c r="B3492">
        <v>52195.6</v>
      </c>
      <c r="C3492">
        <v>2.9961000000000002</v>
      </c>
      <c r="E3492" s="1"/>
    </row>
    <row r="3493" spans="1:5" x14ac:dyDescent="0.25">
      <c r="A3493" s="1">
        <v>39099</v>
      </c>
      <c r="B3493">
        <v>52362.2</v>
      </c>
      <c r="C3493">
        <v>3.0045000000000002</v>
      </c>
      <c r="E3493" s="1"/>
    </row>
    <row r="3494" spans="1:5" x14ac:dyDescent="0.25">
      <c r="A3494" s="1">
        <v>39100</v>
      </c>
      <c r="B3494">
        <v>53853.2</v>
      </c>
      <c r="C3494">
        <v>2.9803999999999999</v>
      </c>
      <c r="E3494" s="1"/>
    </row>
    <row r="3495" spans="1:5" x14ac:dyDescent="0.25">
      <c r="A3495" s="1">
        <v>39101</v>
      </c>
      <c r="B3495">
        <v>54048.2</v>
      </c>
      <c r="C3495">
        <v>2.9702999999999999</v>
      </c>
      <c r="E3495" s="1"/>
    </row>
    <row r="3496" spans="1:5" x14ac:dyDescent="0.25">
      <c r="A3496" s="1">
        <v>39104</v>
      </c>
      <c r="B3496">
        <v>53574</v>
      </c>
      <c r="C3496">
        <v>2.9683000000000002</v>
      </c>
      <c r="E3496" s="1"/>
    </row>
    <row r="3497" spans="1:5" x14ac:dyDescent="0.25">
      <c r="A3497" s="1">
        <v>39105</v>
      </c>
      <c r="B3497">
        <v>53652.2</v>
      </c>
      <c r="C3497">
        <v>2.9779</v>
      </c>
      <c r="E3497" s="1"/>
    </row>
    <row r="3498" spans="1:5" x14ac:dyDescent="0.25">
      <c r="A3498" s="1">
        <v>39106</v>
      </c>
      <c r="B3498">
        <v>53681.5</v>
      </c>
      <c r="C3498">
        <v>2.9897999999999998</v>
      </c>
      <c r="E3498" s="1"/>
    </row>
    <row r="3499" spans="1:5" x14ac:dyDescent="0.25">
      <c r="A3499" s="1">
        <v>39107</v>
      </c>
      <c r="B3499">
        <v>53433.5</v>
      </c>
      <c r="C3499">
        <v>3.0183</v>
      </c>
      <c r="E3499" s="1"/>
    </row>
    <row r="3500" spans="1:5" x14ac:dyDescent="0.25">
      <c r="A3500" s="1">
        <v>39108</v>
      </c>
      <c r="B3500">
        <v>53488</v>
      </c>
      <c r="C3500">
        <v>3.0358000000000001</v>
      </c>
      <c r="E3500" s="1"/>
    </row>
    <row r="3501" spans="1:5" x14ac:dyDescent="0.25">
      <c r="A3501" s="1">
        <v>39111</v>
      </c>
      <c r="B3501">
        <v>53792</v>
      </c>
      <c r="C3501">
        <v>3.0407000000000002</v>
      </c>
      <c r="E3501" s="1"/>
    </row>
    <row r="3502" spans="1:5" x14ac:dyDescent="0.25">
      <c r="A3502" s="1">
        <v>39112</v>
      </c>
      <c r="B3502">
        <v>53717.9</v>
      </c>
      <c r="C3502">
        <v>3.0316999999999998</v>
      </c>
      <c r="E3502" s="1"/>
    </row>
    <row r="3503" spans="1:5" x14ac:dyDescent="0.25">
      <c r="A3503" s="1">
        <v>39113</v>
      </c>
      <c r="B3503">
        <v>54558.1</v>
      </c>
      <c r="C3503">
        <v>3.0078999999999998</v>
      </c>
      <c r="E3503" s="1"/>
    </row>
    <row r="3504" spans="1:5" x14ac:dyDescent="0.25">
      <c r="A3504" s="1">
        <v>39114</v>
      </c>
      <c r="B3504">
        <v>55431.5</v>
      </c>
      <c r="C3504">
        <v>2.9969000000000001</v>
      </c>
      <c r="E3504" s="1"/>
    </row>
    <row r="3505" spans="1:5" x14ac:dyDescent="0.25">
      <c r="A3505" s="1">
        <v>39115</v>
      </c>
      <c r="B3505">
        <v>55314</v>
      </c>
      <c r="C3505">
        <v>3.0095000000000001</v>
      </c>
      <c r="E3505" s="1"/>
    </row>
    <row r="3506" spans="1:5" x14ac:dyDescent="0.25">
      <c r="A3506" s="1">
        <v>39118</v>
      </c>
      <c r="B3506">
        <v>55358.6</v>
      </c>
      <c r="C3506">
        <v>2.9910999999999999</v>
      </c>
      <c r="E3506" s="1"/>
    </row>
    <row r="3507" spans="1:5" x14ac:dyDescent="0.25">
      <c r="A3507" s="1">
        <v>39119</v>
      </c>
      <c r="B3507">
        <v>55236.1</v>
      </c>
      <c r="C3507">
        <v>2.9847999999999999</v>
      </c>
      <c r="E3507" s="1"/>
    </row>
    <row r="3508" spans="1:5" x14ac:dyDescent="0.25">
      <c r="A3508" s="1">
        <v>39120</v>
      </c>
      <c r="B3508">
        <v>55099.9</v>
      </c>
      <c r="C3508">
        <v>2.9706000000000001</v>
      </c>
      <c r="E3508" s="1"/>
    </row>
    <row r="3509" spans="1:5" x14ac:dyDescent="0.25">
      <c r="A3509" s="1">
        <v>39121</v>
      </c>
      <c r="B3509">
        <v>53519</v>
      </c>
      <c r="C3509">
        <v>2.9813999999999998</v>
      </c>
      <c r="E3509" s="1"/>
    </row>
    <row r="3510" spans="1:5" x14ac:dyDescent="0.25">
      <c r="A3510" s="1">
        <v>39122</v>
      </c>
      <c r="B3510">
        <v>53826.9</v>
      </c>
      <c r="C3510">
        <v>2.9948000000000001</v>
      </c>
      <c r="E3510" s="1"/>
    </row>
    <row r="3511" spans="1:5" x14ac:dyDescent="0.25">
      <c r="A3511" s="1">
        <v>39125</v>
      </c>
      <c r="B3511">
        <v>52939.199999999997</v>
      </c>
      <c r="C3511">
        <v>3.0244</v>
      </c>
      <c r="E3511" s="1"/>
    </row>
    <row r="3512" spans="1:5" x14ac:dyDescent="0.25">
      <c r="A3512" s="1">
        <v>39126</v>
      </c>
      <c r="B3512">
        <v>53920.4</v>
      </c>
      <c r="C3512">
        <v>3.0081000000000002</v>
      </c>
      <c r="E3512" s="1"/>
    </row>
    <row r="3513" spans="1:5" x14ac:dyDescent="0.25">
      <c r="A3513" s="1">
        <v>39127</v>
      </c>
      <c r="B3513">
        <v>54145.9</v>
      </c>
      <c r="C3513">
        <v>2.9741</v>
      </c>
      <c r="E3513" s="1"/>
    </row>
    <row r="3514" spans="1:5" x14ac:dyDescent="0.25">
      <c r="A3514" s="1">
        <v>39128</v>
      </c>
      <c r="B3514">
        <v>53896.1</v>
      </c>
      <c r="C3514">
        <v>2.9756999999999998</v>
      </c>
      <c r="E3514" s="1"/>
    </row>
    <row r="3515" spans="1:5" x14ac:dyDescent="0.25">
      <c r="A3515" s="1">
        <v>39129</v>
      </c>
      <c r="B3515">
        <v>53834.9</v>
      </c>
      <c r="C3515">
        <v>2.9683999999999999</v>
      </c>
      <c r="E3515" s="1"/>
    </row>
    <row r="3516" spans="1:5" x14ac:dyDescent="0.25">
      <c r="A3516" s="1">
        <v>39132</v>
      </c>
      <c r="B3516">
        <v>54712.1</v>
      </c>
      <c r="C3516">
        <v>2.9607000000000001</v>
      </c>
      <c r="E3516" s="1"/>
    </row>
    <row r="3517" spans="1:5" x14ac:dyDescent="0.25">
      <c r="A3517" s="1">
        <v>39133</v>
      </c>
      <c r="B3517">
        <v>54274.7</v>
      </c>
      <c r="C3517">
        <v>2.9609000000000001</v>
      </c>
      <c r="E3517" s="1"/>
    </row>
    <row r="3518" spans="1:5" x14ac:dyDescent="0.25">
      <c r="A3518" s="1">
        <v>39134</v>
      </c>
      <c r="B3518">
        <v>54821.4</v>
      </c>
      <c r="C3518">
        <v>2.9565999999999999</v>
      </c>
      <c r="E3518" s="1"/>
    </row>
    <row r="3519" spans="1:5" x14ac:dyDescent="0.25">
      <c r="A3519" s="1">
        <v>39135</v>
      </c>
      <c r="B3519">
        <v>55641.5</v>
      </c>
      <c r="C3519">
        <v>2.9538000000000002</v>
      </c>
      <c r="E3519" s="1"/>
    </row>
    <row r="3520" spans="1:5" x14ac:dyDescent="0.25">
      <c r="A3520" s="1">
        <v>39136</v>
      </c>
      <c r="B3520">
        <v>55702.5</v>
      </c>
      <c r="C3520">
        <v>2.9460999999999999</v>
      </c>
      <c r="E3520" s="1"/>
    </row>
    <row r="3521" spans="1:5" x14ac:dyDescent="0.25">
      <c r="A3521" s="1">
        <v>39139</v>
      </c>
      <c r="B3521">
        <v>55339.8</v>
      </c>
      <c r="C3521">
        <v>2.9586000000000001</v>
      </c>
      <c r="E3521" s="1"/>
    </row>
    <row r="3522" spans="1:5" x14ac:dyDescent="0.25">
      <c r="A3522" s="1">
        <v>39140</v>
      </c>
      <c r="B3522">
        <v>52906.400000000001</v>
      </c>
      <c r="C3522">
        <v>2.9491000000000001</v>
      </c>
      <c r="E3522" s="1"/>
    </row>
    <row r="3523" spans="1:5" x14ac:dyDescent="0.25">
      <c r="A3523" s="1">
        <v>39141</v>
      </c>
      <c r="B3523">
        <v>51900.4</v>
      </c>
      <c r="C3523">
        <v>2.9689999999999999</v>
      </c>
      <c r="E3523" s="1"/>
    </row>
    <row r="3524" spans="1:5" x14ac:dyDescent="0.25">
      <c r="A3524" s="1">
        <v>39142</v>
      </c>
      <c r="B3524">
        <v>51503</v>
      </c>
      <c r="C3524">
        <v>2.9598</v>
      </c>
      <c r="E3524" s="1"/>
    </row>
    <row r="3525" spans="1:5" x14ac:dyDescent="0.25">
      <c r="A3525" s="1">
        <v>39143</v>
      </c>
      <c r="B3525">
        <v>51917.3</v>
      </c>
      <c r="C3525">
        <v>2.9590999999999998</v>
      </c>
      <c r="E3525" s="1"/>
    </row>
    <row r="3526" spans="1:5" x14ac:dyDescent="0.25">
      <c r="A3526" s="1">
        <v>39146</v>
      </c>
      <c r="B3526">
        <v>50746.7</v>
      </c>
      <c r="C3526">
        <v>2.9815999999999998</v>
      </c>
      <c r="E3526" s="1"/>
    </row>
    <row r="3527" spans="1:5" x14ac:dyDescent="0.25">
      <c r="A3527" s="1">
        <v>39147</v>
      </c>
      <c r="B3527">
        <v>51482.9</v>
      </c>
      <c r="C3527">
        <v>2.9750999999999999</v>
      </c>
      <c r="E3527" s="1"/>
    </row>
    <row r="3528" spans="1:5" x14ac:dyDescent="0.25">
      <c r="A3528" s="1">
        <v>39148</v>
      </c>
      <c r="B3528">
        <v>51415.6</v>
      </c>
      <c r="C3528">
        <v>2.9638</v>
      </c>
      <c r="E3528" s="1"/>
    </row>
    <row r="3529" spans="1:5" x14ac:dyDescent="0.25">
      <c r="A3529" s="1">
        <v>39149</v>
      </c>
      <c r="B3529">
        <v>53059.9</v>
      </c>
      <c r="C3529">
        <v>2.9517000000000002</v>
      </c>
      <c r="E3529" s="1"/>
    </row>
    <row r="3530" spans="1:5" x14ac:dyDescent="0.25">
      <c r="A3530" s="1">
        <v>39150</v>
      </c>
      <c r="B3530">
        <v>52910.8</v>
      </c>
      <c r="C3530">
        <v>2.9546999999999999</v>
      </c>
      <c r="E3530" s="1"/>
    </row>
    <row r="3531" spans="1:5" x14ac:dyDescent="0.25">
      <c r="A3531" s="1">
        <v>39153</v>
      </c>
      <c r="B3531">
        <v>53053.5</v>
      </c>
      <c r="C3531">
        <v>2.9401000000000002</v>
      </c>
      <c r="E3531" s="1"/>
    </row>
    <row r="3532" spans="1:5" x14ac:dyDescent="0.25">
      <c r="A3532" s="1">
        <v>39154</v>
      </c>
      <c r="B3532">
        <v>52739.9</v>
      </c>
      <c r="C3532">
        <v>2.9462999999999999</v>
      </c>
      <c r="E3532" s="1"/>
    </row>
    <row r="3533" spans="1:5" x14ac:dyDescent="0.25">
      <c r="A3533" s="1">
        <v>39155</v>
      </c>
      <c r="B3533">
        <v>52873.5</v>
      </c>
      <c r="C3533">
        <v>2.9422999999999999</v>
      </c>
      <c r="E3533" s="1"/>
    </row>
    <row r="3534" spans="1:5" x14ac:dyDescent="0.25">
      <c r="A3534" s="1">
        <v>39156</v>
      </c>
      <c r="B3534">
        <v>53206.8</v>
      </c>
      <c r="C3534">
        <v>2.9409000000000001</v>
      </c>
      <c r="E3534" s="1"/>
    </row>
    <row r="3535" spans="1:5" x14ac:dyDescent="0.25">
      <c r="A3535" s="1">
        <v>39157</v>
      </c>
      <c r="B3535">
        <v>53676.9</v>
      </c>
      <c r="C3535">
        <v>2.9251</v>
      </c>
      <c r="E3535" s="1"/>
    </row>
    <row r="3536" spans="1:5" x14ac:dyDescent="0.25">
      <c r="A3536" s="1">
        <v>39160</v>
      </c>
      <c r="B3536">
        <v>54591.4</v>
      </c>
      <c r="C3536">
        <v>2.9068000000000001</v>
      </c>
      <c r="E3536" s="1"/>
    </row>
    <row r="3537" spans="1:5" x14ac:dyDescent="0.25">
      <c r="A3537" s="1">
        <v>39161</v>
      </c>
      <c r="B3537">
        <v>54537.9</v>
      </c>
      <c r="C3537">
        <v>2.9127000000000001</v>
      </c>
      <c r="E3537" s="1"/>
    </row>
    <row r="3538" spans="1:5" x14ac:dyDescent="0.25">
      <c r="A3538" s="1">
        <v>39162</v>
      </c>
      <c r="B3538">
        <v>55234.9</v>
      </c>
      <c r="C3538">
        <v>2.9089</v>
      </c>
      <c r="E3538" s="1"/>
    </row>
    <row r="3539" spans="1:5" x14ac:dyDescent="0.25">
      <c r="A3539" s="1">
        <v>39163</v>
      </c>
      <c r="B3539">
        <v>56315.4</v>
      </c>
      <c r="C3539">
        <v>2.8938999999999999</v>
      </c>
      <c r="E3539" s="1"/>
    </row>
    <row r="3540" spans="1:5" x14ac:dyDescent="0.25">
      <c r="A3540" s="1">
        <v>39164</v>
      </c>
      <c r="B3540">
        <v>56936.5</v>
      </c>
      <c r="C3540">
        <v>2.9074</v>
      </c>
      <c r="E3540" s="1"/>
    </row>
    <row r="3541" spans="1:5" x14ac:dyDescent="0.25">
      <c r="A3541" s="1">
        <v>39167</v>
      </c>
      <c r="B3541">
        <v>56464.4</v>
      </c>
      <c r="C3541">
        <v>2.9041999999999999</v>
      </c>
      <c r="E3541" s="1"/>
    </row>
    <row r="3542" spans="1:5" x14ac:dyDescent="0.25">
      <c r="A3542" s="1">
        <v>39168</v>
      </c>
      <c r="B3542">
        <v>56643.4</v>
      </c>
      <c r="C3542">
        <v>2.8961999999999999</v>
      </c>
      <c r="E3542" s="1"/>
    </row>
    <row r="3543" spans="1:5" x14ac:dyDescent="0.25">
      <c r="A3543" s="1">
        <v>39169</v>
      </c>
      <c r="B3543">
        <v>56288.800000000003</v>
      </c>
      <c r="C3543">
        <v>2.9113000000000002</v>
      </c>
      <c r="E3543" s="1"/>
    </row>
    <row r="3544" spans="1:5" x14ac:dyDescent="0.25">
      <c r="A3544" s="1">
        <v>39170</v>
      </c>
      <c r="B3544">
        <v>57283.199999999997</v>
      </c>
      <c r="C3544">
        <v>2.9026999999999998</v>
      </c>
      <c r="E3544" s="1"/>
    </row>
    <row r="3545" spans="1:5" x14ac:dyDescent="0.25">
      <c r="A3545" s="1">
        <v>39171</v>
      </c>
      <c r="B3545">
        <v>57524.6</v>
      </c>
      <c r="C3545">
        <v>2.8854000000000002</v>
      </c>
      <c r="E3545" s="1"/>
    </row>
    <row r="3546" spans="1:5" x14ac:dyDescent="0.25">
      <c r="A3546" s="1">
        <v>39174</v>
      </c>
      <c r="B3546">
        <v>56816.2</v>
      </c>
      <c r="C3546">
        <v>2.8822999999999999</v>
      </c>
      <c r="E3546" s="1"/>
    </row>
    <row r="3547" spans="1:5" x14ac:dyDescent="0.25">
      <c r="A3547" s="1">
        <v>39175</v>
      </c>
      <c r="B3547">
        <v>57604.4</v>
      </c>
      <c r="C3547">
        <v>2.8763000000000001</v>
      </c>
      <c r="E3547" s="1"/>
    </row>
    <row r="3548" spans="1:5" x14ac:dyDescent="0.25">
      <c r="A3548" s="1">
        <v>39176</v>
      </c>
      <c r="B3548">
        <v>57981.8</v>
      </c>
      <c r="C3548">
        <v>2.8752</v>
      </c>
      <c r="E3548" s="1"/>
    </row>
    <row r="3549" spans="1:5" x14ac:dyDescent="0.25">
      <c r="A3549" s="1">
        <v>39177</v>
      </c>
      <c r="B3549">
        <v>58183.8</v>
      </c>
      <c r="C3549">
        <v>2.8548</v>
      </c>
      <c r="E3549" s="1"/>
    </row>
    <row r="3550" spans="1:5" x14ac:dyDescent="0.25">
      <c r="A3550" s="1">
        <v>39182</v>
      </c>
      <c r="B3550">
        <v>58928</v>
      </c>
      <c r="C3550">
        <v>2.8506</v>
      </c>
      <c r="E3550" s="1"/>
    </row>
    <row r="3551" spans="1:5" x14ac:dyDescent="0.25">
      <c r="A3551" s="1">
        <v>39183</v>
      </c>
      <c r="B3551">
        <v>59206.400000000001</v>
      </c>
      <c r="C3551">
        <v>2.8491</v>
      </c>
      <c r="E3551" s="1"/>
    </row>
    <row r="3552" spans="1:5" x14ac:dyDescent="0.25">
      <c r="A3552" s="1">
        <v>39184</v>
      </c>
      <c r="B3552">
        <v>58298.2</v>
      </c>
      <c r="C3552">
        <v>2.8416000000000001</v>
      </c>
      <c r="E3552" s="1"/>
    </row>
    <row r="3553" spans="1:5" x14ac:dyDescent="0.25">
      <c r="A3553" s="1">
        <v>39185</v>
      </c>
      <c r="B3553">
        <v>58822.5</v>
      </c>
      <c r="C3553">
        <v>2.8313999999999999</v>
      </c>
      <c r="E3553" s="1"/>
    </row>
    <row r="3554" spans="1:5" x14ac:dyDescent="0.25">
      <c r="A3554" s="1">
        <v>39188</v>
      </c>
      <c r="B3554">
        <v>59424.6</v>
      </c>
      <c r="C3554">
        <v>2.8170000000000002</v>
      </c>
      <c r="E3554" s="1"/>
    </row>
    <row r="3555" spans="1:5" x14ac:dyDescent="0.25">
      <c r="A3555" s="1">
        <v>39189</v>
      </c>
      <c r="B3555">
        <v>59353.8</v>
      </c>
      <c r="C3555">
        <v>2.8031999999999999</v>
      </c>
      <c r="E3555" s="1"/>
    </row>
    <row r="3556" spans="1:5" x14ac:dyDescent="0.25">
      <c r="A3556" s="1">
        <v>39190</v>
      </c>
      <c r="B3556">
        <v>59682</v>
      </c>
      <c r="C3556">
        <v>2.8041999999999998</v>
      </c>
      <c r="E3556" s="1"/>
    </row>
    <row r="3557" spans="1:5" x14ac:dyDescent="0.25">
      <c r="A3557" s="1">
        <v>39191</v>
      </c>
      <c r="B3557">
        <v>59268.3</v>
      </c>
      <c r="C3557">
        <v>2.8025000000000002</v>
      </c>
      <c r="E3557" s="1"/>
    </row>
    <row r="3558" spans="1:5" x14ac:dyDescent="0.25">
      <c r="A3558" s="1">
        <v>39192</v>
      </c>
      <c r="B3558">
        <v>60316.7</v>
      </c>
      <c r="C3558">
        <v>2.7825000000000002</v>
      </c>
      <c r="E3558" s="1"/>
    </row>
    <row r="3559" spans="1:5" x14ac:dyDescent="0.25">
      <c r="A3559" s="1">
        <v>39195</v>
      </c>
      <c r="B3559">
        <v>60311.3</v>
      </c>
      <c r="C3559">
        <v>2.7862</v>
      </c>
      <c r="E3559" s="1"/>
    </row>
    <row r="3560" spans="1:5" x14ac:dyDescent="0.25">
      <c r="A3560" s="1">
        <v>39196</v>
      </c>
      <c r="B3560">
        <v>59722.6</v>
      </c>
      <c r="C3560">
        <v>2.7797999999999998</v>
      </c>
      <c r="E3560" s="1"/>
    </row>
    <row r="3561" spans="1:5" x14ac:dyDescent="0.25">
      <c r="A3561" s="1">
        <v>39197</v>
      </c>
      <c r="B3561">
        <v>59535.4</v>
      </c>
      <c r="C3561">
        <v>2.7629999999999999</v>
      </c>
      <c r="E3561" s="1"/>
    </row>
    <row r="3562" spans="1:5" x14ac:dyDescent="0.25">
      <c r="A3562" s="1">
        <v>39198</v>
      </c>
      <c r="B3562">
        <v>59477.1</v>
      </c>
      <c r="C3562">
        <v>2.7755999999999998</v>
      </c>
      <c r="E3562" s="1"/>
    </row>
    <row r="3563" spans="1:5" x14ac:dyDescent="0.25">
      <c r="A3563" s="1">
        <v>39199</v>
      </c>
      <c r="B3563">
        <v>59378.1</v>
      </c>
      <c r="C3563">
        <v>2.7684000000000002</v>
      </c>
      <c r="E3563" s="1"/>
    </row>
    <row r="3564" spans="1:5" x14ac:dyDescent="0.25">
      <c r="A3564" s="1">
        <v>39202</v>
      </c>
      <c r="B3564">
        <v>59805.5</v>
      </c>
      <c r="C3564">
        <v>2.7719</v>
      </c>
      <c r="E3564" s="1"/>
    </row>
    <row r="3565" spans="1:5" x14ac:dyDescent="0.25">
      <c r="A3565" s="1">
        <v>39204</v>
      </c>
      <c r="B3565">
        <v>60331.7</v>
      </c>
      <c r="C3565">
        <v>2.7637</v>
      </c>
      <c r="E3565" s="1"/>
    </row>
    <row r="3566" spans="1:5" x14ac:dyDescent="0.25">
      <c r="A3566" s="1">
        <v>39206</v>
      </c>
      <c r="B3566">
        <v>61553.7</v>
      </c>
      <c r="C3566">
        <v>2.7528999999999999</v>
      </c>
      <c r="E3566" s="1"/>
    </row>
    <row r="3567" spans="1:5" x14ac:dyDescent="0.25">
      <c r="A3567" s="1">
        <v>39209</v>
      </c>
      <c r="B3567">
        <v>61283.8</v>
      </c>
      <c r="C3567">
        <v>2.7509999999999999</v>
      </c>
      <c r="E3567" s="1"/>
    </row>
    <row r="3568" spans="1:5" x14ac:dyDescent="0.25">
      <c r="A3568" s="1">
        <v>39210</v>
      </c>
      <c r="B3568">
        <v>60116.3</v>
      </c>
      <c r="C3568">
        <v>2.7749999999999999</v>
      </c>
      <c r="E3568" s="1"/>
    </row>
    <row r="3569" spans="1:5" x14ac:dyDescent="0.25">
      <c r="A3569" s="1">
        <v>39211</v>
      </c>
      <c r="B3569">
        <v>60121.4</v>
      </c>
      <c r="C3569">
        <v>2.7633000000000001</v>
      </c>
      <c r="E3569" s="1"/>
    </row>
    <row r="3570" spans="1:5" x14ac:dyDescent="0.25">
      <c r="A3570" s="1">
        <v>39212</v>
      </c>
      <c r="B3570">
        <v>59328.3</v>
      </c>
      <c r="C3570">
        <v>2.7888999999999999</v>
      </c>
      <c r="E3570" s="1"/>
    </row>
    <row r="3571" spans="1:5" x14ac:dyDescent="0.25">
      <c r="A3571" s="1">
        <v>39213</v>
      </c>
      <c r="B3571">
        <v>59667.4</v>
      </c>
      <c r="C3571">
        <v>2.7778</v>
      </c>
      <c r="E3571" s="1"/>
    </row>
    <row r="3572" spans="1:5" x14ac:dyDescent="0.25">
      <c r="A3572" s="1">
        <v>39216</v>
      </c>
      <c r="B3572">
        <v>60517</v>
      </c>
      <c r="C3572">
        <v>2.7806999999999999</v>
      </c>
      <c r="E3572" s="1"/>
    </row>
    <row r="3573" spans="1:5" x14ac:dyDescent="0.25">
      <c r="A3573" s="1">
        <v>39217</v>
      </c>
      <c r="B3573">
        <v>59885.599999999999</v>
      </c>
      <c r="C3573">
        <v>2.7806000000000002</v>
      </c>
      <c r="E3573" s="1"/>
    </row>
    <row r="3574" spans="1:5" x14ac:dyDescent="0.25">
      <c r="A3574" s="1">
        <v>39218</v>
      </c>
      <c r="B3574">
        <v>59588.9</v>
      </c>
      <c r="C3574">
        <v>2.8050999999999999</v>
      </c>
      <c r="E3574" s="1"/>
    </row>
    <row r="3575" spans="1:5" x14ac:dyDescent="0.25">
      <c r="A3575" s="1">
        <v>39219</v>
      </c>
      <c r="B3575">
        <v>59350.3</v>
      </c>
      <c r="C3575">
        <v>2.8043999999999998</v>
      </c>
      <c r="E3575" s="1"/>
    </row>
    <row r="3576" spans="1:5" x14ac:dyDescent="0.25">
      <c r="A3576" s="1">
        <v>39220</v>
      </c>
      <c r="B3576">
        <v>59952.3</v>
      </c>
      <c r="C3576">
        <v>2.7995999999999999</v>
      </c>
      <c r="E3576" s="1"/>
    </row>
    <row r="3577" spans="1:5" x14ac:dyDescent="0.25">
      <c r="A3577" s="1">
        <v>39223</v>
      </c>
      <c r="B3577">
        <v>61050.5</v>
      </c>
      <c r="C3577">
        <v>2.8065000000000002</v>
      </c>
      <c r="E3577" s="1"/>
    </row>
    <row r="3578" spans="1:5" x14ac:dyDescent="0.25">
      <c r="A3578" s="1">
        <v>39224</v>
      </c>
      <c r="B3578">
        <v>61782.8</v>
      </c>
      <c r="C3578">
        <v>2.8113000000000001</v>
      </c>
      <c r="E3578" s="1"/>
    </row>
    <row r="3579" spans="1:5" x14ac:dyDescent="0.25">
      <c r="A3579" s="1">
        <v>39225</v>
      </c>
      <c r="B3579">
        <v>61505.9</v>
      </c>
      <c r="C3579">
        <v>2.8058000000000001</v>
      </c>
      <c r="E3579" s="1"/>
    </row>
    <row r="3580" spans="1:5" x14ac:dyDescent="0.25">
      <c r="A3580" s="1">
        <v>39226</v>
      </c>
      <c r="B3580">
        <v>61888.7</v>
      </c>
      <c r="C3580">
        <v>2.8435999999999999</v>
      </c>
      <c r="E3580" s="1"/>
    </row>
    <row r="3581" spans="1:5" x14ac:dyDescent="0.25">
      <c r="A3581" s="1">
        <v>39227</v>
      </c>
      <c r="B3581">
        <v>61664.7</v>
      </c>
      <c r="C3581">
        <v>2.8311000000000002</v>
      </c>
      <c r="E3581" s="1"/>
    </row>
    <row r="3582" spans="1:5" x14ac:dyDescent="0.25">
      <c r="A3582" s="1">
        <v>39230</v>
      </c>
      <c r="B3582">
        <v>62623.6</v>
      </c>
      <c r="C3582">
        <v>2.8249</v>
      </c>
      <c r="E3582" s="1"/>
    </row>
    <row r="3583" spans="1:5" x14ac:dyDescent="0.25">
      <c r="A3583" s="1">
        <v>39231</v>
      </c>
      <c r="B3583">
        <v>62779.199999999997</v>
      </c>
      <c r="C3583">
        <v>2.8371</v>
      </c>
      <c r="E3583" s="1"/>
    </row>
    <row r="3584" spans="1:5" x14ac:dyDescent="0.25">
      <c r="A3584" s="1">
        <v>39232</v>
      </c>
      <c r="B3584">
        <v>62314</v>
      </c>
      <c r="C3584">
        <v>2.8491</v>
      </c>
      <c r="E3584" s="1"/>
    </row>
    <row r="3585" spans="1:5" x14ac:dyDescent="0.25">
      <c r="A3585" s="1">
        <v>39233</v>
      </c>
      <c r="B3585">
        <v>63566.1</v>
      </c>
      <c r="C3585">
        <v>2.8357000000000001</v>
      </c>
      <c r="E3585" s="1"/>
    </row>
    <row r="3586" spans="1:5" x14ac:dyDescent="0.25">
      <c r="A3586" s="1">
        <v>39234</v>
      </c>
      <c r="B3586">
        <v>64610.8</v>
      </c>
      <c r="C3586">
        <v>2.8281000000000001</v>
      </c>
      <c r="E3586" s="1"/>
    </row>
    <row r="3587" spans="1:5" x14ac:dyDescent="0.25">
      <c r="A3587" s="1">
        <v>39237</v>
      </c>
      <c r="B3587">
        <v>64499.199999999997</v>
      </c>
      <c r="C3587">
        <v>2.819</v>
      </c>
      <c r="E3587" s="1"/>
    </row>
    <row r="3588" spans="1:5" x14ac:dyDescent="0.25">
      <c r="A3588" s="1">
        <v>39238</v>
      </c>
      <c r="B3588">
        <v>64622.7</v>
      </c>
      <c r="C3588">
        <v>2.8262999999999998</v>
      </c>
      <c r="E3588" s="1"/>
    </row>
    <row r="3589" spans="1:5" x14ac:dyDescent="0.25">
      <c r="A3589" s="1">
        <v>39239</v>
      </c>
      <c r="B3589">
        <v>63527</v>
      </c>
      <c r="C3589">
        <v>2.8372999999999999</v>
      </c>
      <c r="E3589" s="1"/>
    </row>
    <row r="3590" spans="1:5" x14ac:dyDescent="0.25">
      <c r="A3590" s="1">
        <v>39241</v>
      </c>
      <c r="B3590">
        <v>62956.2</v>
      </c>
      <c r="C3590">
        <v>2.8679000000000001</v>
      </c>
      <c r="E3590" s="1"/>
    </row>
    <row r="3591" spans="1:5" x14ac:dyDescent="0.25">
      <c r="A3591" s="1">
        <v>39244</v>
      </c>
      <c r="B3591">
        <v>63873</v>
      </c>
      <c r="C3591">
        <v>2.8696000000000002</v>
      </c>
      <c r="E3591" s="1"/>
    </row>
    <row r="3592" spans="1:5" x14ac:dyDescent="0.25">
      <c r="A3592" s="1">
        <v>39245</v>
      </c>
      <c r="B3592">
        <v>63348.7</v>
      </c>
      <c r="C3592">
        <v>2.8755000000000002</v>
      </c>
      <c r="E3592" s="1"/>
    </row>
    <row r="3593" spans="1:5" x14ac:dyDescent="0.25">
      <c r="A3593" s="1">
        <v>39246</v>
      </c>
      <c r="B3593">
        <v>63821.8</v>
      </c>
      <c r="C3593">
        <v>2.8754</v>
      </c>
      <c r="E3593" s="1"/>
    </row>
    <row r="3594" spans="1:5" x14ac:dyDescent="0.25">
      <c r="A3594" s="1">
        <v>39247</v>
      </c>
      <c r="B3594">
        <v>64698.7</v>
      </c>
      <c r="C3594">
        <v>2.8693</v>
      </c>
      <c r="E3594" s="1"/>
    </row>
    <row r="3595" spans="1:5" x14ac:dyDescent="0.25">
      <c r="A3595" s="1">
        <v>39248</v>
      </c>
      <c r="B3595">
        <v>65438.2</v>
      </c>
      <c r="C3595">
        <v>2.8401999999999998</v>
      </c>
      <c r="E3595" s="1"/>
    </row>
    <row r="3596" spans="1:5" x14ac:dyDescent="0.25">
      <c r="A3596" s="1">
        <v>39251</v>
      </c>
      <c r="B3596">
        <v>65319.1</v>
      </c>
      <c r="C3596">
        <v>2.8372999999999999</v>
      </c>
      <c r="E3596" s="1"/>
    </row>
    <row r="3597" spans="1:5" x14ac:dyDescent="0.25">
      <c r="A3597" s="1">
        <v>39252</v>
      </c>
      <c r="B3597">
        <v>65473.8</v>
      </c>
      <c r="C3597">
        <v>2.8206000000000002</v>
      </c>
      <c r="E3597" s="1"/>
    </row>
    <row r="3598" spans="1:5" x14ac:dyDescent="0.25">
      <c r="A3598" s="1">
        <v>39253</v>
      </c>
      <c r="B3598">
        <v>64940.2</v>
      </c>
      <c r="C3598">
        <v>2.8176000000000001</v>
      </c>
      <c r="E3598" s="1"/>
    </row>
    <row r="3599" spans="1:5" x14ac:dyDescent="0.25">
      <c r="A3599" s="1">
        <v>39254</v>
      </c>
      <c r="B3599">
        <v>65003.3</v>
      </c>
      <c r="C3599">
        <v>2.8273000000000001</v>
      </c>
      <c r="E3599" s="1"/>
    </row>
    <row r="3600" spans="1:5" x14ac:dyDescent="0.25">
      <c r="A3600" s="1">
        <v>39255</v>
      </c>
      <c r="B3600">
        <v>65712.800000000003</v>
      </c>
      <c r="C3600">
        <v>2.8117000000000001</v>
      </c>
      <c r="E3600" s="1"/>
    </row>
    <row r="3601" spans="1:5" x14ac:dyDescent="0.25">
      <c r="A3601" s="1">
        <v>39258</v>
      </c>
      <c r="B3601">
        <v>65800.899999999994</v>
      </c>
      <c r="C3601">
        <v>2.8159000000000001</v>
      </c>
      <c r="E3601" s="1"/>
    </row>
    <row r="3602" spans="1:5" x14ac:dyDescent="0.25">
      <c r="A3602" s="1">
        <v>39259</v>
      </c>
      <c r="B3602">
        <v>66578.7</v>
      </c>
      <c r="C3602">
        <v>2.8195000000000001</v>
      </c>
      <c r="E3602" s="1"/>
    </row>
    <row r="3603" spans="1:5" x14ac:dyDescent="0.25">
      <c r="A3603" s="1">
        <v>39260</v>
      </c>
      <c r="B3603">
        <v>65609.2</v>
      </c>
      <c r="C3603">
        <v>2.8161</v>
      </c>
      <c r="E3603" s="1"/>
    </row>
    <row r="3604" spans="1:5" x14ac:dyDescent="0.25">
      <c r="A3604" s="1">
        <v>39261</v>
      </c>
      <c r="B3604">
        <v>66425.3</v>
      </c>
      <c r="C3604">
        <v>2.7951999999999999</v>
      </c>
      <c r="E3604" s="1"/>
    </row>
    <row r="3605" spans="1:5" x14ac:dyDescent="0.25">
      <c r="A3605" s="1">
        <v>39262</v>
      </c>
      <c r="B3605">
        <v>66077.7</v>
      </c>
      <c r="C3605">
        <v>2.7852000000000001</v>
      </c>
      <c r="E3605" s="1"/>
    </row>
    <row r="3606" spans="1:5" x14ac:dyDescent="0.25">
      <c r="A3606" s="1">
        <v>39265</v>
      </c>
      <c r="B3606">
        <v>65637.399999999994</v>
      </c>
      <c r="C3606">
        <v>2.7511999999999999</v>
      </c>
      <c r="E3606" s="1"/>
    </row>
    <row r="3607" spans="1:5" x14ac:dyDescent="0.25">
      <c r="A3607" s="1">
        <v>39266</v>
      </c>
      <c r="B3607">
        <v>66608.2</v>
      </c>
      <c r="C3607">
        <v>2.762</v>
      </c>
      <c r="E3607" s="1"/>
    </row>
    <row r="3608" spans="1:5" x14ac:dyDescent="0.25">
      <c r="A3608" s="1">
        <v>39267</v>
      </c>
      <c r="B3608">
        <v>66951.7</v>
      </c>
      <c r="C3608">
        <v>2.7538999999999998</v>
      </c>
      <c r="E3608" s="1"/>
    </row>
    <row r="3609" spans="1:5" x14ac:dyDescent="0.25">
      <c r="A3609" s="1">
        <v>39268</v>
      </c>
      <c r="B3609">
        <v>66850.100000000006</v>
      </c>
      <c r="C3609">
        <v>2.7717000000000001</v>
      </c>
      <c r="E3609" s="1"/>
    </row>
    <row r="3610" spans="1:5" x14ac:dyDescent="0.25">
      <c r="A3610" s="1">
        <v>39269</v>
      </c>
      <c r="B3610">
        <v>67568.5</v>
      </c>
      <c r="C3610">
        <v>2.7555000000000001</v>
      </c>
      <c r="E3610" s="1"/>
    </row>
    <row r="3611" spans="1:5" x14ac:dyDescent="0.25">
      <c r="A3611" s="1">
        <v>39272</v>
      </c>
      <c r="B3611">
        <v>67288.800000000003</v>
      </c>
      <c r="C3611">
        <v>2.7547999999999999</v>
      </c>
      <c r="E3611" s="1"/>
    </row>
    <row r="3612" spans="1:5" x14ac:dyDescent="0.25">
      <c r="A3612" s="1">
        <v>39273</v>
      </c>
      <c r="B3612">
        <v>66219.399999999994</v>
      </c>
      <c r="C3612">
        <v>2.7435</v>
      </c>
      <c r="E3612" s="1"/>
    </row>
    <row r="3613" spans="1:5" x14ac:dyDescent="0.25">
      <c r="A3613" s="1">
        <v>39274</v>
      </c>
      <c r="B3613">
        <v>65815.100000000006</v>
      </c>
      <c r="C3613">
        <v>2.7370999999999999</v>
      </c>
      <c r="E3613" s="1"/>
    </row>
    <row r="3614" spans="1:5" x14ac:dyDescent="0.25">
      <c r="A3614" s="1">
        <v>39275</v>
      </c>
      <c r="B3614">
        <v>65895.899999999994</v>
      </c>
      <c r="C3614">
        <v>2.7242000000000002</v>
      </c>
      <c r="E3614" s="1"/>
    </row>
    <row r="3615" spans="1:5" x14ac:dyDescent="0.25">
      <c r="A3615" s="1">
        <v>39276</v>
      </c>
      <c r="B3615">
        <v>65989.7</v>
      </c>
      <c r="C3615">
        <v>2.7229999999999999</v>
      </c>
      <c r="E3615" s="1"/>
    </row>
    <row r="3616" spans="1:5" x14ac:dyDescent="0.25">
      <c r="A3616" s="1">
        <v>39279</v>
      </c>
      <c r="B3616">
        <v>65079.4</v>
      </c>
      <c r="C3616">
        <v>2.7166000000000001</v>
      </c>
      <c r="E3616" s="1"/>
    </row>
    <row r="3617" spans="1:5" x14ac:dyDescent="0.25">
      <c r="A3617" s="1">
        <v>39280</v>
      </c>
      <c r="B3617">
        <v>65056.7</v>
      </c>
      <c r="C3617">
        <v>2.7193000000000001</v>
      </c>
      <c r="E3617" s="1"/>
    </row>
    <row r="3618" spans="1:5" x14ac:dyDescent="0.25">
      <c r="A3618" s="1">
        <v>39281</v>
      </c>
      <c r="B3618">
        <v>64971.6</v>
      </c>
      <c r="C3618">
        <v>2.7197</v>
      </c>
      <c r="E3618" s="1"/>
    </row>
    <row r="3619" spans="1:5" x14ac:dyDescent="0.25">
      <c r="A3619" s="1">
        <v>39282</v>
      </c>
      <c r="B3619">
        <v>65915.399999999994</v>
      </c>
      <c r="C3619">
        <v>2.7197</v>
      </c>
      <c r="E3619" s="1"/>
    </row>
    <row r="3620" spans="1:5" x14ac:dyDescent="0.25">
      <c r="A3620" s="1">
        <v>39283</v>
      </c>
      <c r="B3620">
        <v>65257.3</v>
      </c>
      <c r="C3620">
        <v>2.7210000000000001</v>
      </c>
      <c r="E3620" s="1"/>
    </row>
    <row r="3621" spans="1:5" x14ac:dyDescent="0.25">
      <c r="A3621" s="1">
        <v>39286</v>
      </c>
      <c r="B3621">
        <v>66045.600000000006</v>
      </c>
      <c r="C3621">
        <v>2.7221000000000002</v>
      </c>
      <c r="E3621" s="1"/>
    </row>
    <row r="3622" spans="1:5" x14ac:dyDescent="0.25">
      <c r="A3622" s="1">
        <v>39287</v>
      </c>
      <c r="B3622">
        <v>65252.9</v>
      </c>
      <c r="C3622">
        <v>2.7322000000000002</v>
      </c>
      <c r="E3622" s="1"/>
    </row>
    <row r="3623" spans="1:5" x14ac:dyDescent="0.25">
      <c r="A3623" s="1">
        <v>39288</v>
      </c>
      <c r="B3623">
        <v>64842.3</v>
      </c>
      <c r="C3623">
        <v>2.7675000000000001</v>
      </c>
      <c r="E3623" s="1"/>
    </row>
    <row r="3624" spans="1:5" x14ac:dyDescent="0.25">
      <c r="A3624" s="1">
        <v>39289</v>
      </c>
      <c r="B3624">
        <v>63188.2</v>
      </c>
      <c r="C3624">
        <v>2.7757999999999998</v>
      </c>
      <c r="E3624" s="1"/>
    </row>
    <row r="3625" spans="1:5" x14ac:dyDescent="0.25">
      <c r="A3625" s="1">
        <v>39290</v>
      </c>
      <c r="B3625">
        <v>62609.5</v>
      </c>
      <c r="C3625">
        <v>2.7843</v>
      </c>
      <c r="E3625" s="1"/>
    </row>
    <row r="3626" spans="1:5" x14ac:dyDescent="0.25">
      <c r="A3626" s="1">
        <v>39293</v>
      </c>
      <c r="B3626">
        <v>62548</v>
      </c>
      <c r="C3626">
        <v>2.7706</v>
      </c>
      <c r="E3626" s="1"/>
    </row>
    <row r="3627" spans="1:5" x14ac:dyDescent="0.25">
      <c r="A3627" s="1">
        <v>39294</v>
      </c>
      <c r="B3627">
        <v>63670.5</v>
      </c>
      <c r="C3627">
        <v>2.7667000000000002</v>
      </c>
      <c r="E3627" s="1"/>
    </row>
    <row r="3628" spans="1:5" x14ac:dyDescent="0.25">
      <c r="A3628" s="1">
        <v>39295</v>
      </c>
      <c r="B3628">
        <v>62297.3</v>
      </c>
      <c r="C3628">
        <v>2.7751000000000001</v>
      </c>
      <c r="E3628" s="1"/>
    </row>
    <row r="3629" spans="1:5" x14ac:dyDescent="0.25">
      <c r="A3629" s="1">
        <v>39296</v>
      </c>
      <c r="B3629">
        <v>62426.400000000001</v>
      </c>
      <c r="C3629">
        <v>2.7675999999999998</v>
      </c>
      <c r="E3629" s="1"/>
    </row>
    <row r="3630" spans="1:5" x14ac:dyDescent="0.25">
      <c r="A3630" s="1">
        <v>39297</v>
      </c>
      <c r="B3630">
        <v>61684.4</v>
      </c>
      <c r="C3630">
        <v>2.7486000000000002</v>
      </c>
      <c r="E3630" s="1"/>
    </row>
    <row r="3631" spans="1:5" x14ac:dyDescent="0.25">
      <c r="A3631" s="1">
        <v>39300</v>
      </c>
      <c r="B3631">
        <v>60750.1</v>
      </c>
      <c r="C3631">
        <v>2.7479</v>
      </c>
      <c r="E3631" s="1"/>
    </row>
    <row r="3632" spans="1:5" x14ac:dyDescent="0.25">
      <c r="A3632" s="1">
        <v>39301</v>
      </c>
      <c r="B3632">
        <v>61343.3</v>
      </c>
      <c r="C3632">
        <v>2.7509000000000001</v>
      </c>
      <c r="E3632" s="1"/>
    </row>
    <row r="3633" spans="1:5" x14ac:dyDescent="0.25">
      <c r="A3633" s="1">
        <v>39302</v>
      </c>
      <c r="B3633">
        <v>61302.400000000001</v>
      </c>
      <c r="C3633">
        <v>2.7262</v>
      </c>
      <c r="E3633" s="1"/>
    </row>
    <row r="3634" spans="1:5" x14ac:dyDescent="0.25">
      <c r="A3634" s="1">
        <v>39303</v>
      </c>
      <c r="B3634">
        <v>60310.6</v>
      </c>
      <c r="C3634">
        <v>2.7492000000000001</v>
      </c>
      <c r="E3634" s="1"/>
    </row>
    <row r="3635" spans="1:5" x14ac:dyDescent="0.25">
      <c r="A3635" s="1">
        <v>39304</v>
      </c>
      <c r="B3635">
        <v>58395.5</v>
      </c>
      <c r="C3635">
        <v>2.7572000000000001</v>
      </c>
      <c r="E3635" s="1"/>
    </row>
    <row r="3636" spans="1:5" x14ac:dyDescent="0.25">
      <c r="A3636" s="1">
        <v>39307</v>
      </c>
      <c r="B3636">
        <v>59707.7</v>
      </c>
      <c r="C3636">
        <v>2.7698999999999998</v>
      </c>
      <c r="E3636" s="1"/>
    </row>
    <row r="3637" spans="1:5" x14ac:dyDescent="0.25">
      <c r="A3637" s="1">
        <v>39308</v>
      </c>
      <c r="B3637">
        <v>59123.7</v>
      </c>
      <c r="C3637">
        <v>2.7980999999999998</v>
      </c>
      <c r="E3637" s="1"/>
    </row>
    <row r="3638" spans="1:5" x14ac:dyDescent="0.25">
      <c r="A3638" s="1">
        <v>39310</v>
      </c>
      <c r="B3638">
        <v>55510.6</v>
      </c>
      <c r="C3638">
        <v>2.8559000000000001</v>
      </c>
      <c r="E3638" s="1"/>
    </row>
    <row r="3639" spans="1:5" x14ac:dyDescent="0.25">
      <c r="A3639" s="1">
        <v>39311</v>
      </c>
      <c r="B3639">
        <v>56506.5</v>
      </c>
      <c r="C3639">
        <v>2.8380000000000001</v>
      </c>
      <c r="E3639" s="1"/>
    </row>
    <row r="3640" spans="1:5" x14ac:dyDescent="0.25">
      <c r="A3640" s="1">
        <v>39314</v>
      </c>
      <c r="B3640">
        <v>56759.199999999997</v>
      </c>
      <c r="C3640">
        <v>2.8473999999999999</v>
      </c>
      <c r="E3640" s="1"/>
    </row>
    <row r="3641" spans="1:5" x14ac:dyDescent="0.25">
      <c r="A3641" s="1">
        <v>39315</v>
      </c>
      <c r="B3641">
        <v>56034.8</v>
      </c>
      <c r="C3641">
        <v>2.8513999999999999</v>
      </c>
      <c r="E3641" s="1"/>
    </row>
    <row r="3642" spans="1:5" x14ac:dyDescent="0.25">
      <c r="A3642" s="1">
        <v>39316</v>
      </c>
      <c r="B3642">
        <v>58592.800000000003</v>
      </c>
      <c r="C3642">
        <v>2.8323999999999998</v>
      </c>
      <c r="E3642" s="1"/>
    </row>
    <row r="3643" spans="1:5" x14ac:dyDescent="0.25">
      <c r="A3643" s="1">
        <v>39317</v>
      </c>
      <c r="B3643">
        <v>59253.2</v>
      </c>
      <c r="C3643">
        <v>2.8315999999999999</v>
      </c>
      <c r="E3643" s="1"/>
    </row>
    <row r="3644" spans="1:5" x14ac:dyDescent="0.25">
      <c r="A3644" s="1">
        <v>39318</v>
      </c>
      <c r="B3644">
        <v>60108.2</v>
      </c>
      <c r="C3644">
        <v>2.8104</v>
      </c>
      <c r="E3644" s="1"/>
    </row>
    <row r="3645" spans="1:5" x14ac:dyDescent="0.25">
      <c r="A3645" s="1">
        <v>39321</v>
      </c>
      <c r="B3645">
        <v>60073.5</v>
      </c>
      <c r="C3645">
        <v>2.8050000000000002</v>
      </c>
      <c r="E3645" s="1"/>
    </row>
    <row r="3646" spans="1:5" x14ac:dyDescent="0.25">
      <c r="A3646" s="1">
        <v>39322</v>
      </c>
      <c r="B3646">
        <v>59447</v>
      </c>
      <c r="C3646">
        <v>2.8130000000000002</v>
      </c>
      <c r="E3646" s="1"/>
    </row>
    <row r="3647" spans="1:5" x14ac:dyDescent="0.25">
      <c r="A3647" s="1">
        <v>39323</v>
      </c>
      <c r="B3647">
        <v>59960.7</v>
      </c>
      <c r="C3647">
        <v>2.8018000000000001</v>
      </c>
      <c r="E3647" s="1"/>
    </row>
    <row r="3648" spans="1:5" x14ac:dyDescent="0.25">
      <c r="A3648" s="1">
        <v>39324</v>
      </c>
      <c r="B3648">
        <v>59061.599999999999</v>
      </c>
      <c r="C3648">
        <v>2.7976000000000001</v>
      </c>
      <c r="E3648" s="1"/>
    </row>
    <row r="3649" spans="1:5" x14ac:dyDescent="0.25">
      <c r="A3649" s="1">
        <v>39325</v>
      </c>
      <c r="B3649">
        <v>60649.9</v>
      </c>
      <c r="C3649">
        <v>2.8058999999999998</v>
      </c>
      <c r="E3649" s="1"/>
    </row>
    <row r="3650" spans="1:5" x14ac:dyDescent="0.25">
      <c r="A3650" s="1">
        <v>39328</v>
      </c>
      <c r="B3650">
        <v>61010.5</v>
      </c>
      <c r="C3650">
        <v>2.7984</v>
      </c>
      <c r="E3650" s="1"/>
    </row>
    <row r="3651" spans="1:5" x14ac:dyDescent="0.25">
      <c r="A3651" s="1">
        <v>39329</v>
      </c>
      <c r="B3651">
        <v>61406.6</v>
      </c>
      <c r="C3651">
        <v>2.8086000000000002</v>
      </c>
      <c r="E3651" s="1"/>
    </row>
    <row r="3652" spans="1:5" x14ac:dyDescent="0.25">
      <c r="A3652" s="1">
        <v>39330</v>
      </c>
      <c r="B3652">
        <v>60397.9</v>
      </c>
      <c r="C3652">
        <v>2.8008999999999999</v>
      </c>
      <c r="E3652" s="1"/>
    </row>
    <row r="3653" spans="1:5" x14ac:dyDescent="0.25">
      <c r="A3653" s="1">
        <v>39331</v>
      </c>
      <c r="B3653">
        <v>59920.9</v>
      </c>
      <c r="C3653">
        <v>2.7818999999999998</v>
      </c>
      <c r="E3653" s="1"/>
    </row>
    <row r="3654" spans="1:5" x14ac:dyDescent="0.25">
      <c r="A3654" s="1">
        <v>39332</v>
      </c>
      <c r="B3654">
        <v>59197.4</v>
      </c>
      <c r="C3654">
        <v>2.7749000000000001</v>
      </c>
      <c r="E3654" s="1"/>
    </row>
    <row r="3655" spans="1:5" x14ac:dyDescent="0.25">
      <c r="A3655" s="1">
        <v>39335</v>
      </c>
      <c r="B3655">
        <v>58174.1</v>
      </c>
      <c r="C3655">
        <v>2.7564000000000002</v>
      </c>
      <c r="E3655" s="1"/>
    </row>
    <row r="3656" spans="1:5" x14ac:dyDescent="0.25">
      <c r="A3656" s="1">
        <v>39336</v>
      </c>
      <c r="B3656">
        <v>58692.1</v>
      </c>
      <c r="C3656">
        <v>2.7273000000000001</v>
      </c>
      <c r="E3656" s="1"/>
    </row>
    <row r="3657" spans="1:5" x14ac:dyDescent="0.25">
      <c r="A3657" s="1">
        <v>39337</v>
      </c>
      <c r="B3657">
        <v>59619.6</v>
      </c>
      <c r="C3657">
        <v>2.7176999999999998</v>
      </c>
      <c r="E3657" s="1"/>
    </row>
    <row r="3658" spans="1:5" x14ac:dyDescent="0.25">
      <c r="A3658" s="1">
        <v>39338</v>
      </c>
      <c r="B3658">
        <v>60416.6</v>
      </c>
      <c r="C3658">
        <v>2.7206999999999999</v>
      </c>
      <c r="E3658" s="1"/>
    </row>
    <row r="3659" spans="1:5" x14ac:dyDescent="0.25">
      <c r="A3659" s="1">
        <v>39339</v>
      </c>
      <c r="B3659">
        <v>60071.3</v>
      </c>
      <c r="C3659">
        <v>2.7242999999999999</v>
      </c>
      <c r="E3659" s="1"/>
    </row>
    <row r="3660" spans="1:5" x14ac:dyDescent="0.25">
      <c r="A3660" s="1">
        <v>39342</v>
      </c>
      <c r="B3660">
        <v>59984.9</v>
      </c>
      <c r="C3660">
        <v>2.7301000000000002</v>
      </c>
      <c r="E3660" s="1"/>
    </row>
    <row r="3661" spans="1:5" x14ac:dyDescent="0.25">
      <c r="A3661" s="1">
        <v>39343</v>
      </c>
      <c r="B3661">
        <v>60579</v>
      </c>
      <c r="C3661">
        <v>2.7219000000000002</v>
      </c>
      <c r="E3661" s="1"/>
    </row>
    <row r="3662" spans="1:5" x14ac:dyDescent="0.25">
      <c r="A3662" s="1">
        <v>39344</v>
      </c>
      <c r="B3662">
        <v>62572.6</v>
      </c>
      <c r="C3662">
        <v>2.6998000000000002</v>
      </c>
      <c r="E3662" s="1"/>
    </row>
    <row r="3663" spans="1:5" x14ac:dyDescent="0.25">
      <c r="A3663" s="1">
        <v>39345</v>
      </c>
      <c r="B3663">
        <v>62599.6</v>
      </c>
      <c r="C3663">
        <v>2.6730999999999998</v>
      </c>
      <c r="E3663" s="1"/>
    </row>
    <row r="3664" spans="1:5" x14ac:dyDescent="0.25">
      <c r="A3664" s="1">
        <v>39346</v>
      </c>
      <c r="B3664">
        <v>62259.199999999997</v>
      </c>
      <c r="C3664">
        <v>2.6688000000000001</v>
      </c>
      <c r="E3664" s="1"/>
    </row>
    <row r="3665" spans="1:5" x14ac:dyDescent="0.25">
      <c r="A3665" s="1">
        <v>39349</v>
      </c>
      <c r="B3665">
        <v>61570.2</v>
      </c>
      <c r="C3665">
        <v>2.6705000000000001</v>
      </c>
      <c r="E3665" s="1"/>
    </row>
    <row r="3666" spans="1:5" x14ac:dyDescent="0.25">
      <c r="A3666" s="1">
        <v>39350</v>
      </c>
      <c r="B3666">
        <v>61032</v>
      </c>
      <c r="C3666">
        <v>2.6715</v>
      </c>
      <c r="E3666" s="1"/>
    </row>
    <row r="3667" spans="1:5" x14ac:dyDescent="0.25">
      <c r="A3667" s="1">
        <v>39351</v>
      </c>
      <c r="B3667">
        <v>61230.9</v>
      </c>
      <c r="C3667">
        <v>2.6777000000000002</v>
      </c>
      <c r="E3667" s="1"/>
    </row>
    <row r="3668" spans="1:5" x14ac:dyDescent="0.25">
      <c r="A3668" s="1">
        <v>39352</v>
      </c>
      <c r="B3668">
        <v>61030.3</v>
      </c>
      <c r="C3668">
        <v>2.6703999999999999</v>
      </c>
      <c r="E3668" s="1"/>
    </row>
    <row r="3669" spans="1:5" x14ac:dyDescent="0.25">
      <c r="A3669" s="1">
        <v>39353</v>
      </c>
      <c r="B3669">
        <v>60368.9</v>
      </c>
      <c r="C3669">
        <v>2.6495000000000002</v>
      </c>
      <c r="E3669" s="1"/>
    </row>
    <row r="3670" spans="1:5" x14ac:dyDescent="0.25">
      <c r="A3670" s="1">
        <v>39356</v>
      </c>
      <c r="B3670">
        <v>60287.5</v>
      </c>
      <c r="C3670">
        <v>2.6444999999999999</v>
      </c>
      <c r="E3670" s="1"/>
    </row>
    <row r="3671" spans="1:5" x14ac:dyDescent="0.25">
      <c r="A3671" s="1">
        <v>39357</v>
      </c>
      <c r="B3671">
        <v>61196.5</v>
      </c>
      <c r="C3671">
        <v>2.6629999999999998</v>
      </c>
      <c r="E3671" s="1"/>
    </row>
    <row r="3672" spans="1:5" x14ac:dyDescent="0.25">
      <c r="A3672" s="1">
        <v>39358</v>
      </c>
      <c r="B3672">
        <v>60947</v>
      </c>
      <c r="C3672">
        <v>2.6646000000000001</v>
      </c>
      <c r="E3672" s="1"/>
    </row>
    <row r="3673" spans="1:5" x14ac:dyDescent="0.25">
      <c r="A3673" s="1">
        <v>39359</v>
      </c>
      <c r="B3673">
        <v>61048.1</v>
      </c>
      <c r="C3673">
        <v>2.6656</v>
      </c>
      <c r="E3673" s="1"/>
    </row>
    <row r="3674" spans="1:5" x14ac:dyDescent="0.25">
      <c r="A3674" s="1">
        <v>39360</v>
      </c>
      <c r="B3674">
        <v>61554.1</v>
      </c>
      <c r="C3674">
        <v>2.6562999999999999</v>
      </c>
      <c r="E3674" s="1"/>
    </row>
    <row r="3675" spans="1:5" x14ac:dyDescent="0.25">
      <c r="A3675" s="1">
        <v>39363</v>
      </c>
      <c r="B3675">
        <v>61753</v>
      </c>
      <c r="C3675">
        <v>2.6661999999999999</v>
      </c>
      <c r="E3675" s="1"/>
    </row>
    <row r="3676" spans="1:5" x14ac:dyDescent="0.25">
      <c r="A3676" s="1">
        <v>39364</v>
      </c>
      <c r="B3676">
        <v>63068.1</v>
      </c>
      <c r="C3676">
        <v>2.6575000000000002</v>
      </c>
      <c r="E3676" s="1"/>
    </row>
    <row r="3677" spans="1:5" x14ac:dyDescent="0.25">
      <c r="A3677" s="1">
        <v>39365</v>
      </c>
      <c r="B3677">
        <v>62967</v>
      </c>
      <c r="C3677">
        <v>2.6476000000000002</v>
      </c>
      <c r="E3677" s="1"/>
    </row>
    <row r="3678" spans="1:5" x14ac:dyDescent="0.25">
      <c r="A3678" s="1">
        <v>39366</v>
      </c>
      <c r="B3678">
        <v>64057.2</v>
      </c>
      <c r="C3678">
        <v>2.6204000000000001</v>
      </c>
      <c r="E3678" s="1"/>
    </row>
    <row r="3679" spans="1:5" x14ac:dyDescent="0.25">
      <c r="A3679" s="1">
        <v>39367</v>
      </c>
      <c r="B3679">
        <v>63813.9</v>
      </c>
      <c r="C3679">
        <v>2.6280999999999999</v>
      </c>
      <c r="E3679" s="1"/>
    </row>
    <row r="3680" spans="1:5" x14ac:dyDescent="0.25">
      <c r="A3680" s="1">
        <v>39370</v>
      </c>
      <c r="B3680">
        <v>64292.3</v>
      </c>
      <c r="C3680">
        <v>2.6133000000000002</v>
      </c>
      <c r="E3680" s="1"/>
    </row>
    <row r="3681" spans="1:5" x14ac:dyDescent="0.25">
      <c r="A3681" s="1">
        <v>39371</v>
      </c>
      <c r="B3681">
        <v>63301.4</v>
      </c>
      <c r="C3681">
        <v>2.6204999999999998</v>
      </c>
      <c r="E3681" s="1"/>
    </row>
    <row r="3682" spans="1:5" x14ac:dyDescent="0.25">
      <c r="A3682" s="1">
        <v>39372</v>
      </c>
      <c r="B3682">
        <v>63618.7</v>
      </c>
      <c r="C3682">
        <v>2.6114999999999999</v>
      </c>
      <c r="E3682" s="1"/>
    </row>
    <row r="3683" spans="1:5" x14ac:dyDescent="0.25">
      <c r="A3683" s="1">
        <v>39373</v>
      </c>
      <c r="B3683">
        <v>62552.9</v>
      </c>
      <c r="C3683">
        <v>2.5813000000000001</v>
      </c>
      <c r="E3683" s="1"/>
    </row>
    <row r="3684" spans="1:5" x14ac:dyDescent="0.25">
      <c r="A3684" s="1">
        <v>39374</v>
      </c>
      <c r="B3684">
        <v>63132.7</v>
      </c>
      <c r="C3684">
        <v>2.5891000000000002</v>
      </c>
      <c r="E3684" s="1"/>
    </row>
    <row r="3685" spans="1:5" x14ac:dyDescent="0.25">
      <c r="A3685" s="1">
        <v>39377</v>
      </c>
      <c r="B3685">
        <v>62626.9</v>
      </c>
      <c r="C3685">
        <v>2.5794000000000001</v>
      </c>
      <c r="E3685" s="1"/>
    </row>
    <row r="3686" spans="1:5" x14ac:dyDescent="0.25">
      <c r="A3686" s="1">
        <v>39378</v>
      </c>
      <c r="B3686">
        <v>63836.9</v>
      </c>
      <c r="C3686">
        <v>2.573</v>
      </c>
      <c r="E3686" s="1"/>
    </row>
    <row r="3687" spans="1:5" x14ac:dyDescent="0.25">
      <c r="A3687" s="1">
        <v>39379</v>
      </c>
      <c r="B3687">
        <v>63436.800000000003</v>
      </c>
      <c r="C3687">
        <v>2.5718999999999999</v>
      </c>
      <c r="E3687" s="1"/>
    </row>
    <row r="3688" spans="1:5" x14ac:dyDescent="0.25">
      <c r="A3688" s="1">
        <v>39380</v>
      </c>
      <c r="B3688">
        <v>63604.3</v>
      </c>
      <c r="C3688">
        <v>2.5371000000000001</v>
      </c>
      <c r="E3688" s="1"/>
    </row>
    <row r="3689" spans="1:5" x14ac:dyDescent="0.25">
      <c r="A3689" s="1">
        <v>39381</v>
      </c>
      <c r="B3689">
        <v>63366.3</v>
      </c>
      <c r="C3689">
        <v>2.5142000000000002</v>
      </c>
      <c r="E3689" s="1"/>
    </row>
    <row r="3690" spans="1:5" x14ac:dyDescent="0.25">
      <c r="A3690" s="1">
        <v>39384</v>
      </c>
      <c r="B3690">
        <v>63759.6</v>
      </c>
      <c r="C3690">
        <v>2.5125999999999999</v>
      </c>
      <c r="E3690" s="1"/>
    </row>
    <row r="3691" spans="1:5" x14ac:dyDescent="0.25">
      <c r="A3691" s="1">
        <v>39385</v>
      </c>
      <c r="B3691">
        <v>63363.6</v>
      </c>
      <c r="C3691">
        <v>2.5173000000000001</v>
      </c>
      <c r="E3691" s="1"/>
    </row>
    <row r="3692" spans="1:5" x14ac:dyDescent="0.25">
      <c r="A3692" s="1">
        <v>39386</v>
      </c>
      <c r="B3692">
        <v>63126.5</v>
      </c>
      <c r="C3692">
        <v>2.508</v>
      </c>
      <c r="E3692" s="1"/>
    </row>
    <row r="3693" spans="1:5" x14ac:dyDescent="0.25">
      <c r="A3693" s="1">
        <v>39388</v>
      </c>
      <c r="B3693">
        <v>62154.6</v>
      </c>
      <c r="C3693">
        <v>2.5135999999999998</v>
      </c>
      <c r="E3693" s="1"/>
    </row>
    <row r="3694" spans="1:5" x14ac:dyDescent="0.25">
      <c r="A3694" s="1">
        <v>39391</v>
      </c>
      <c r="B3694">
        <v>61759.1</v>
      </c>
      <c r="C3694">
        <v>2.5179</v>
      </c>
      <c r="E3694" s="1"/>
    </row>
    <row r="3695" spans="1:5" x14ac:dyDescent="0.25">
      <c r="A3695" s="1">
        <v>39392</v>
      </c>
      <c r="B3695">
        <v>61527.4</v>
      </c>
      <c r="C3695">
        <v>2.4954999999999998</v>
      </c>
      <c r="E3695" s="1"/>
    </row>
    <row r="3696" spans="1:5" x14ac:dyDescent="0.25">
      <c r="A3696" s="1">
        <v>39393</v>
      </c>
      <c r="B3696">
        <v>59953.2</v>
      </c>
      <c r="C3696">
        <v>2.4826000000000001</v>
      </c>
      <c r="E3696" s="1"/>
    </row>
    <row r="3697" spans="1:5" x14ac:dyDescent="0.25">
      <c r="A3697" s="1">
        <v>39394</v>
      </c>
      <c r="B3697">
        <v>59276.1</v>
      </c>
      <c r="C3697">
        <v>2.4691999999999998</v>
      </c>
      <c r="E3697" s="1"/>
    </row>
    <row r="3698" spans="1:5" x14ac:dyDescent="0.25">
      <c r="A3698" s="1">
        <v>39395</v>
      </c>
      <c r="B3698">
        <v>58222.8</v>
      </c>
      <c r="C3698">
        <v>2.4830000000000001</v>
      </c>
      <c r="E3698" s="1"/>
    </row>
    <row r="3699" spans="1:5" x14ac:dyDescent="0.25">
      <c r="A3699" s="1">
        <v>39398</v>
      </c>
      <c r="B3699">
        <v>57244.5</v>
      </c>
      <c r="C3699">
        <v>2.5051000000000001</v>
      </c>
      <c r="E3699" s="1"/>
    </row>
    <row r="3700" spans="1:5" x14ac:dyDescent="0.25">
      <c r="A3700" s="1">
        <v>39399</v>
      </c>
      <c r="B3700">
        <v>57978.400000000001</v>
      </c>
      <c r="C3700">
        <v>2.4944999999999999</v>
      </c>
      <c r="E3700" s="1"/>
    </row>
    <row r="3701" spans="1:5" x14ac:dyDescent="0.25">
      <c r="A3701" s="1">
        <v>39400</v>
      </c>
      <c r="B3701">
        <v>57384</v>
      </c>
      <c r="C3701">
        <v>2.4866000000000001</v>
      </c>
      <c r="E3701" s="1"/>
    </row>
    <row r="3702" spans="1:5" x14ac:dyDescent="0.25">
      <c r="A3702" s="1">
        <v>39401</v>
      </c>
      <c r="B3702">
        <v>55600.2</v>
      </c>
      <c r="C3702">
        <v>2.4992000000000001</v>
      </c>
      <c r="E3702" s="1"/>
    </row>
    <row r="3703" spans="1:5" x14ac:dyDescent="0.25">
      <c r="A3703" s="1">
        <v>39402</v>
      </c>
      <c r="B3703">
        <v>55517.599999999999</v>
      </c>
      <c r="C3703">
        <v>2.5118999999999998</v>
      </c>
      <c r="E3703" s="1"/>
    </row>
    <row r="3704" spans="1:5" x14ac:dyDescent="0.25">
      <c r="A3704" s="1">
        <v>39405</v>
      </c>
      <c r="B3704">
        <v>55558</v>
      </c>
      <c r="C3704">
        <v>2.5125000000000002</v>
      </c>
      <c r="E3704" s="1"/>
    </row>
    <row r="3705" spans="1:5" x14ac:dyDescent="0.25">
      <c r="A3705" s="1">
        <v>39406</v>
      </c>
      <c r="B3705">
        <v>55668.3</v>
      </c>
      <c r="C3705">
        <v>2.4821</v>
      </c>
      <c r="E3705" s="1"/>
    </row>
    <row r="3706" spans="1:5" x14ac:dyDescent="0.25">
      <c r="A3706" s="1">
        <v>39407</v>
      </c>
      <c r="B3706">
        <v>54670.6</v>
      </c>
      <c r="C3706">
        <v>2.4868999999999999</v>
      </c>
      <c r="E3706" s="1"/>
    </row>
    <row r="3707" spans="1:5" x14ac:dyDescent="0.25">
      <c r="A3707" s="1">
        <v>39408</v>
      </c>
      <c r="B3707">
        <v>55613.8</v>
      </c>
      <c r="C3707">
        <v>2.4807999999999999</v>
      </c>
      <c r="E3707" s="1"/>
    </row>
    <row r="3708" spans="1:5" x14ac:dyDescent="0.25">
      <c r="A3708" s="1">
        <v>39409</v>
      </c>
      <c r="B3708">
        <v>56094.400000000001</v>
      </c>
      <c r="C3708">
        <v>2.4847999999999999</v>
      </c>
      <c r="E3708" s="1"/>
    </row>
    <row r="3709" spans="1:5" x14ac:dyDescent="0.25">
      <c r="A3709" s="1">
        <v>39412</v>
      </c>
      <c r="B3709">
        <v>55385.7</v>
      </c>
      <c r="C3709">
        <v>2.4836999999999998</v>
      </c>
      <c r="E3709" s="1"/>
    </row>
    <row r="3710" spans="1:5" x14ac:dyDescent="0.25">
      <c r="A3710" s="1">
        <v>39413</v>
      </c>
      <c r="B3710">
        <v>54575.4</v>
      </c>
      <c r="C3710">
        <v>2.4811999999999999</v>
      </c>
      <c r="E3710" s="1"/>
    </row>
    <row r="3711" spans="1:5" x14ac:dyDescent="0.25">
      <c r="A3711" s="1">
        <v>39414</v>
      </c>
      <c r="B3711">
        <v>55778.3</v>
      </c>
      <c r="C3711">
        <v>2.4660000000000002</v>
      </c>
      <c r="E3711" s="1"/>
    </row>
    <row r="3712" spans="1:5" x14ac:dyDescent="0.25">
      <c r="A3712" s="1">
        <v>39415</v>
      </c>
      <c r="B3712">
        <v>56105.3</v>
      </c>
      <c r="C3712">
        <v>2.4626999999999999</v>
      </c>
      <c r="E3712" s="1"/>
    </row>
    <row r="3713" spans="1:5" x14ac:dyDescent="0.25">
      <c r="A3713" s="1">
        <v>39416</v>
      </c>
      <c r="B3713">
        <v>56680.3</v>
      </c>
      <c r="C3713">
        <v>2.4567999999999999</v>
      </c>
      <c r="E3713" s="1"/>
    </row>
    <row r="3714" spans="1:5" x14ac:dyDescent="0.25">
      <c r="A3714" s="1">
        <v>39419</v>
      </c>
      <c r="B3714">
        <v>56412.800000000003</v>
      </c>
      <c r="C3714">
        <v>2.4613</v>
      </c>
      <c r="E3714" s="1"/>
    </row>
    <row r="3715" spans="1:5" x14ac:dyDescent="0.25">
      <c r="A3715" s="1">
        <v>39420</v>
      </c>
      <c r="B3715">
        <v>56514.400000000001</v>
      </c>
      <c r="C3715">
        <v>2.4481999999999999</v>
      </c>
      <c r="E3715" s="1"/>
    </row>
    <row r="3716" spans="1:5" x14ac:dyDescent="0.25">
      <c r="A3716" s="1">
        <v>39421</v>
      </c>
      <c r="B3716">
        <v>58143</v>
      </c>
      <c r="C3716">
        <v>2.4445000000000001</v>
      </c>
      <c r="E3716" s="1"/>
    </row>
    <row r="3717" spans="1:5" x14ac:dyDescent="0.25">
      <c r="A3717" s="1">
        <v>39422</v>
      </c>
      <c r="B3717">
        <v>58126.2</v>
      </c>
      <c r="C3717">
        <v>2.4510000000000001</v>
      </c>
      <c r="E3717" s="1"/>
    </row>
    <row r="3718" spans="1:5" x14ac:dyDescent="0.25">
      <c r="A3718" s="1">
        <v>39423</v>
      </c>
      <c r="B3718">
        <v>58635.8</v>
      </c>
      <c r="C3718">
        <v>2.4394</v>
      </c>
      <c r="E3718" s="1"/>
    </row>
    <row r="3719" spans="1:5" x14ac:dyDescent="0.25">
      <c r="A3719" s="1">
        <v>39426</v>
      </c>
      <c r="B3719">
        <v>58795</v>
      </c>
      <c r="C3719">
        <v>2.4234</v>
      </c>
      <c r="E3719" s="1"/>
    </row>
    <row r="3720" spans="1:5" x14ac:dyDescent="0.25">
      <c r="A3720" s="1">
        <v>39427</v>
      </c>
      <c r="B3720">
        <v>58396.800000000003</v>
      </c>
      <c r="C3720">
        <v>2.4274</v>
      </c>
      <c r="E3720" s="1"/>
    </row>
    <row r="3721" spans="1:5" x14ac:dyDescent="0.25">
      <c r="A3721" s="1">
        <v>39428</v>
      </c>
      <c r="B3721">
        <v>58629.9</v>
      </c>
      <c r="C3721">
        <v>2.4312</v>
      </c>
      <c r="E3721" s="1"/>
    </row>
    <row r="3722" spans="1:5" x14ac:dyDescent="0.25">
      <c r="A3722" s="1">
        <v>39429</v>
      </c>
      <c r="B3722">
        <v>57736.5</v>
      </c>
      <c r="C3722">
        <v>2.4670999999999998</v>
      </c>
      <c r="E3722" s="1"/>
    </row>
    <row r="3723" spans="1:5" x14ac:dyDescent="0.25">
      <c r="A3723" s="1">
        <v>39430</v>
      </c>
      <c r="B3723">
        <v>56871.4</v>
      </c>
      <c r="C3723">
        <v>2.4983</v>
      </c>
      <c r="E3723" s="1"/>
    </row>
    <row r="3724" spans="1:5" x14ac:dyDescent="0.25">
      <c r="A3724" s="1">
        <v>39433</v>
      </c>
      <c r="B3724">
        <v>55401.599999999999</v>
      </c>
      <c r="C3724">
        <v>2.5215000000000001</v>
      </c>
      <c r="E3724" s="1"/>
    </row>
    <row r="3725" spans="1:5" x14ac:dyDescent="0.25">
      <c r="A3725" s="1">
        <v>39434</v>
      </c>
      <c r="B3725">
        <v>55130.6</v>
      </c>
      <c r="C3725">
        <v>2.5110999999999999</v>
      </c>
      <c r="E3725" s="1"/>
    </row>
    <row r="3726" spans="1:5" x14ac:dyDescent="0.25">
      <c r="A3726" s="1">
        <v>39435</v>
      </c>
      <c r="B3726">
        <v>55060.800000000003</v>
      </c>
      <c r="C3726">
        <v>2.5179</v>
      </c>
      <c r="E3726" s="1"/>
    </row>
    <row r="3727" spans="1:5" x14ac:dyDescent="0.25">
      <c r="A3727" s="1">
        <v>39436</v>
      </c>
      <c r="B3727">
        <v>55309.8</v>
      </c>
      <c r="C3727">
        <v>2.5202</v>
      </c>
      <c r="E3727" s="1"/>
    </row>
    <row r="3728" spans="1:5" x14ac:dyDescent="0.25">
      <c r="A3728" s="1">
        <v>39437</v>
      </c>
      <c r="B3728">
        <v>55792.5</v>
      </c>
      <c r="C3728">
        <v>2.5184000000000002</v>
      </c>
      <c r="E3728" s="1"/>
    </row>
    <row r="3729" spans="1:5" x14ac:dyDescent="0.25">
      <c r="A3729" s="1">
        <v>39443</v>
      </c>
      <c r="B3729">
        <v>56560.9</v>
      </c>
      <c r="C3729">
        <v>2.4695999999999998</v>
      </c>
      <c r="E3729" s="1"/>
    </row>
    <row r="3730" spans="1:5" x14ac:dyDescent="0.25">
      <c r="A3730" s="1">
        <v>39444</v>
      </c>
      <c r="B3730">
        <v>55648.5</v>
      </c>
      <c r="C3730">
        <v>2.4464999999999999</v>
      </c>
      <c r="E3730" s="1"/>
    </row>
    <row r="3731" spans="1:5" x14ac:dyDescent="0.25">
      <c r="A3731" s="1">
        <v>39449</v>
      </c>
      <c r="B3731">
        <v>55521.4</v>
      </c>
      <c r="C3731">
        <v>2.4521999999999999</v>
      </c>
      <c r="E3731" s="1"/>
    </row>
    <row r="3732" spans="1:5" x14ac:dyDescent="0.25">
      <c r="A3732" s="1">
        <v>39450</v>
      </c>
      <c r="B3732">
        <v>55498</v>
      </c>
      <c r="C3732">
        <v>2.4462999999999999</v>
      </c>
      <c r="E3732" s="1"/>
    </row>
    <row r="3733" spans="1:5" x14ac:dyDescent="0.25">
      <c r="A3733" s="1">
        <v>39451</v>
      </c>
      <c r="B3733">
        <v>54850.7</v>
      </c>
      <c r="C3733">
        <v>2.4365000000000001</v>
      </c>
      <c r="E3733" s="1"/>
    </row>
    <row r="3734" spans="1:5" x14ac:dyDescent="0.25">
      <c r="A3734" s="1">
        <v>39454</v>
      </c>
      <c r="B3734">
        <v>53718.5</v>
      </c>
      <c r="C3734">
        <v>2.4622000000000002</v>
      </c>
      <c r="E3734" s="1"/>
    </row>
    <row r="3735" spans="1:5" x14ac:dyDescent="0.25">
      <c r="A3735" s="1">
        <v>39455</v>
      </c>
      <c r="B3735">
        <v>53862.6</v>
      </c>
      <c r="C3735">
        <v>2.4413999999999998</v>
      </c>
      <c r="E3735" s="1"/>
    </row>
    <row r="3736" spans="1:5" x14ac:dyDescent="0.25">
      <c r="A3736" s="1">
        <v>39456</v>
      </c>
      <c r="B3736">
        <v>52419.1</v>
      </c>
      <c r="C3736">
        <v>2.4550000000000001</v>
      </c>
      <c r="E3736" s="1"/>
    </row>
    <row r="3737" spans="1:5" x14ac:dyDescent="0.25">
      <c r="A3737" s="1">
        <v>39457</v>
      </c>
      <c r="B3737">
        <v>51123.3</v>
      </c>
      <c r="C3737">
        <v>2.4338000000000002</v>
      </c>
      <c r="E3737" s="1"/>
    </row>
    <row r="3738" spans="1:5" x14ac:dyDescent="0.25">
      <c r="A3738" s="1">
        <v>39458</v>
      </c>
      <c r="B3738">
        <v>50400.800000000003</v>
      </c>
      <c r="C3738">
        <v>2.4184999999999999</v>
      </c>
      <c r="E3738" s="1"/>
    </row>
    <row r="3739" spans="1:5" x14ac:dyDescent="0.25">
      <c r="A3739" s="1">
        <v>39461</v>
      </c>
      <c r="B3739">
        <v>49644.9</v>
      </c>
      <c r="C3739">
        <v>2.3999000000000001</v>
      </c>
      <c r="E3739" s="1"/>
    </row>
    <row r="3740" spans="1:5" x14ac:dyDescent="0.25">
      <c r="A3740" s="1">
        <v>39462</v>
      </c>
      <c r="B3740">
        <v>47863.6</v>
      </c>
      <c r="C3740">
        <v>2.4123000000000001</v>
      </c>
      <c r="E3740" s="1"/>
    </row>
    <row r="3741" spans="1:5" x14ac:dyDescent="0.25">
      <c r="A3741" s="1">
        <v>39463</v>
      </c>
      <c r="B3741">
        <v>46205</v>
      </c>
      <c r="C3741">
        <v>2.4575999999999998</v>
      </c>
      <c r="E3741" s="1"/>
    </row>
    <row r="3742" spans="1:5" x14ac:dyDescent="0.25">
      <c r="A3742" s="1">
        <v>39464</v>
      </c>
      <c r="B3742">
        <v>46548.800000000003</v>
      </c>
      <c r="C3742">
        <v>2.4506000000000001</v>
      </c>
      <c r="E3742" s="1"/>
    </row>
    <row r="3743" spans="1:5" x14ac:dyDescent="0.25">
      <c r="A3743" s="1">
        <v>39465</v>
      </c>
      <c r="B3743">
        <v>47128.7</v>
      </c>
      <c r="C3743">
        <v>2.4758</v>
      </c>
      <c r="E3743" s="1"/>
    </row>
    <row r="3744" spans="1:5" x14ac:dyDescent="0.25">
      <c r="A3744" s="1">
        <v>39468</v>
      </c>
      <c r="B3744">
        <v>44509.4</v>
      </c>
      <c r="C3744">
        <v>2.5259999999999998</v>
      </c>
      <c r="E3744" s="1"/>
    </row>
    <row r="3745" spans="1:5" x14ac:dyDescent="0.25">
      <c r="A3745" s="1">
        <v>39469</v>
      </c>
      <c r="B3745">
        <v>45113.2</v>
      </c>
      <c r="C3745">
        <v>2.4794999999999998</v>
      </c>
      <c r="E3745" s="1"/>
    </row>
    <row r="3746" spans="1:5" x14ac:dyDescent="0.25">
      <c r="A3746" s="1">
        <v>39470</v>
      </c>
      <c r="B3746">
        <v>45362.1</v>
      </c>
      <c r="C3746">
        <v>2.4937999999999998</v>
      </c>
      <c r="E3746" s="1"/>
    </row>
    <row r="3747" spans="1:5" x14ac:dyDescent="0.25">
      <c r="A3747" s="1">
        <v>39471</v>
      </c>
      <c r="B3747">
        <v>47258.7</v>
      </c>
      <c r="C3747">
        <v>2.4521999999999999</v>
      </c>
      <c r="E3747" s="1"/>
    </row>
    <row r="3748" spans="1:5" x14ac:dyDescent="0.25">
      <c r="A3748" s="1">
        <v>39472</v>
      </c>
      <c r="B3748">
        <v>47522.1</v>
      </c>
      <c r="C3748">
        <v>2.4603000000000002</v>
      </c>
      <c r="E3748" s="1"/>
    </row>
    <row r="3749" spans="1:5" x14ac:dyDescent="0.25">
      <c r="A3749" s="1">
        <v>39475</v>
      </c>
      <c r="B3749">
        <v>46632.2</v>
      </c>
      <c r="C3749">
        <v>2.4443999999999999</v>
      </c>
      <c r="E3749" s="1"/>
    </row>
    <row r="3750" spans="1:5" x14ac:dyDescent="0.25">
      <c r="A3750" s="1">
        <v>39476</v>
      </c>
      <c r="B3750">
        <v>48037.1</v>
      </c>
      <c r="C3750">
        <v>2.4540999999999999</v>
      </c>
      <c r="E3750" s="1"/>
    </row>
    <row r="3751" spans="1:5" x14ac:dyDescent="0.25">
      <c r="A3751" s="1">
        <v>39477</v>
      </c>
      <c r="B3751">
        <v>48451</v>
      </c>
      <c r="C3751">
        <v>2.4445000000000001</v>
      </c>
      <c r="E3751" s="1"/>
    </row>
    <row r="3752" spans="1:5" x14ac:dyDescent="0.25">
      <c r="A3752" s="1">
        <v>39478</v>
      </c>
      <c r="B3752">
        <v>47747.8</v>
      </c>
      <c r="C3752">
        <v>2.4312</v>
      </c>
      <c r="E3752" s="1"/>
    </row>
    <row r="3753" spans="1:5" x14ac:dyDescent="0.25">
      <c r="A3753" s="1">
        <v>39479</v>
      </c>
      <c r="B3753">
        <v>49092.2</v>
      </c>
      <c r="C3753">
        <v>2.4184999999999999</v>
      </c>
      <c r="E3753" s="1"/>
    </row>
    <row r="3754" spans="1:5" x14ac:dyDescent="0.25">
      <c r="A3754" s="1">
        <v>39482</v>
      </c>
      <c r="B3754">
        <v>49429.4</v>
      </c>
      <c r="C3754">
        <v>2.4077999999999999</v>
      </c>
      <c r="E3754" s="1"/>
    </row>
    <row r="3755" spans="1:5" x14ac:dyDescent="0.25">
      <c r="A3755" s="1">
        <v>39483</v>
      </c>
      <c r="B3755">
        <v>47875</v>
      </c>
      <c r="C3755">
        <v>2.4544000000000001</v>
      </c>
      <c r="E3755" s="1"/>
    </row>
    <row r="3756" spans="1:5" x14ac:dyDescent="0.25">
      <c r="A3756" s="1">
        <v>39484</v>
      </c>
      <c r="B3756">
        <v>47929.5</v>
      </c>
      <c r="C3756">
        <v>2.4573</v>
      </c>
      <c r="E3756" s="1"/>
    </row>
    <row r="3757" spans="1:5" x14ac:dyDescent="0.25">
      <c r="A3757" s="1">
        <v>39485</v>
      </c>
      <c r="B3757">
        <v>47263.3</v>
      </c>
      <c r="C3757">
        <v>2.4903</v>
      </c>
      <c r="E3757" s="1"/>
    </row>
    <row r="3758" spans="1:5" x14ac:dyDescent="0.25">
      <c r="A3758" s="1">
        <v>39486</v>
      </c>
      <c r="B3758">
        <v>47589</v>
      </c>
      <c r="C3758">
        <v>2.4897</v>
      </c>
      <c r="E3758" s="1"/>
    </row>
    <row r="3759" spans="1:5" x14ac:dyDescent="0.25">
      <c r="A3759" s="1">
        <v>39489</v>
      </c>
      <c r="B3759">
        <v>47942.400000000001</v>
      </c>
      <c r="C3759">
        <v>2.4912000000000001</v>
      </c>
      <c r="E3759" s="1"/>
    </row>
    <row r="3760" spans="1:5" x14ac:dyDescent="0.25">
      <c r="A3760" s="1">
        <v>39490</v>
      </c>
      <c r="B3760">
        <v>49364.3</v>
      </c>
      <c r="C3760">
        <v>2.4676</v>
      </c>
      <c r="E3760" s="1"/>
    </row>
    <row r="3761" spans="1:5" x14ac:dyDescent="0.25">
      <c r="A3761" s="1">
        <v>39491</v>
      </c>
      <c r="B3761">
        <v>49770.400000000001</v>
      </c>
      <c r="C3761">
        <v>2.4704999999999999</v>
      </c>
      <c r="E3761" s="1"/>
    </row>
    <row r="3762" spans="1:5" x14ac:dyDescent="0.25">
      <c r="A3762" s="1">
        <v>39492</v>
      </c>
      <c r="B3762">
        <v>50029.4</v>
      </c>
      <c r="C3762">
        <v>2.4504999999999999</v>
      </c>
      <c r="E3762" s="1"/>
    </row>
    <row r="3763" spans="1:5" x14ac:dyDescent="0.25">
      <c r="A3763" s="1">
        <v>39493</v>
      </c>
      <c r="B3763">
        <v>49309.4</v>
      </c>
      <c r="C3763">
        <v>2.4344999999999999</v>
      </c>
      <c r="E3763" s="1"/>
    </row>
    <row r="3764" spans="1:5" x14ac:dyDescent="0.25">
      <c r="A3764" s="1">
        <v>39496</v>
      </c>
      <c r="B3764">
        <v>50193.5</v>
      </c>
      <c r="C3764">
        <v>2.4396</v>
      </c>
      <c r="E3764" s="1"/>
    </row>
    <row r="3765" spans="1:5" x14ac:dyDescent="0.25">
      <c r="A3765" s="1">
        <v>39497</v>
      </c>
      <c r="B3765">
        <v>50149.7</v>
      </c>
      <c r="C3765">
        <v>2.4266000000000001</v>
      </c>
      <c r="E3765" s="1"/>
    </row>
    <row r="3766" spans="1:5" x14ac:dyDescent="0.25">
      <c r="A3766" s="1">
        <v>39498</v>
      </c>
      <c r="B3766">
        <v>49837.5</v>
      </c>
      <c r="C3766">
        <v>2.4388000000000001</v>
      </c>
      <c r="E3766" s="1"/>
    </row>
    <row r="3767" spans="1:5" x14ac:dyDescent="0.25">
      <c r="A3767" s="1">
        <v>39499</v>
      </c>
      <c r="B3767">
        <v>49721.8</v>
      </c>
      <c r="C3767">
        <v>2.411</v>
      </c>
      <c r="E3767" s="1"/>
    </row>
    <row r="3768" spans="1:5" x14ac:dyDescent="0.25">
      <c r="A3768" s="1">
        <v>39500</v>
      </c>
      <c r="B3768">
        <v>49320.2</v>
      </c>
      <c r="C3768">
        <v>2.4064999999999999</v>
      </c>
      <c r="E3768" s="1"/>
    </row>
    <row r="3769" spans="1:5" x14ac:dyDescent="0.25">
      <c r="A3769" s="1">
        <v>39503</v>
      </c>
      <c r="B3769">
        <v>49413.1</v>
      </c>
      <c r="C3769">
        <v>2.3820000000000001</v>
      </c>
      <c r="E3769" s="1"/>
    </row>
    <row r="3770" spans="1:5" x14ac:dyDescent="0.25">
      <c r="A3770" s="1">
        <v>39504</v>
      </c>
      <c r="B3770">
        <v>49038.7</v>
      </c>
      <c r="C3770">
        <v>2.3719000000000001</v>
      </c>
      <c r="E3770" s="1"/>
    </row>
    <row r="3771" spans="1:5" x14ac:dyDescent="0.25">
      <c r="A3771" s="1">
        <v>39505</v>
      </c>
      <c r="B3771">
        <v>48910.1</v>
      </c>
      <c r="C3771">
        <v>2.3233000000000001</v>
      </c>
      <c r="E3771" s="1"/>
    </row>
    <row r="3772" spans="1:5" x14ac:dyDescent="0.25">
      <c r="A3772" s="1">
        <v>39506</v>
      </c>
      <c r="B3772">
        <v>48505.5</v>
      </c>
      <c r="C3772">
        <v>2.3186</v>
      </c>
      <c r="E3772" s="1"/>
    </row>
    <row r="3773" spans="1:5" x14ac:dyDescent="0.25">
      <c r="A3773" s="1">
        <v>39507</v>
      </c>
      <c r="B3773">
        <v>47522</v>
      </c>
      <c r="C3773">
        <v>2.3123</v>
      </c>
      <c r="E3773" s="1"/>
    </row>
    <row r="3774" spans="1:5" x14ac:dyDescent="0.25">
      <c r="A3774" s="1">
        <v>39510</v>
      </c>
      <c r="B3774">
        <v>46556.9</v>
      </c>
      <c r="C3774">
        <v>2.3191999999999999</v>
      </c>
      <c r="E3774" s="1"/>
    </row>
    <row r="3775" spans="1:5" x14ac:dyDescent="0.25">
      <c r="A3775" s="1">
        <v>39511</v>
      </c>
      <c r="B3775">
        <v>45807.7</v>
      </c>
      <c r="C3775">
        <v>2.3239000000000001</v>
      </c>
      <c r="E3775" s="1"/>
    </row>
    <row r="3776" spans="1:5" x14ac:dyDescent="0.25">
      <c r="A3776" s="1">
        <v>39512</v>
      </c>
      <c r="B3776">
        <v>46772.3</v>
      </c>
      <c r="C3776">
        <v>2.3108</v>
      </c>
      <c r="E3776" s="1"/>
    </row>
    <row r="3777" spans="1:5" x14ac:dyDescent="0.25">
      <c r="A3777" s="1">
        <v>39513</v>
      </c>
      <c r="B3777">
        <v>46335.8</v>
      </c>
      <c r="C3777">
        <v>2.3134000000000001</v>
      </c>
      <c r="E3777" s="1"/>
    </row>
    <row r="3778" spans="1:5" x14ac:dyDescent="0.25">
      <c r="A3778" s="1">
        <v>39514</v>
      </c>
      <c r="B3778">
        <v>45792.5</v>
      </c>
      <c r="C3778">
        <v>2.3182999999999998</v>
      </c>
      <c r="E3778" s="1"/>
    </row>
    <row r="3779" spans="1:5" x14ac:dyDescent="0.25">
      <c r="A3779" s="1">
        <v>39517</v>
      </c>
      <c r="B3779">
        <v>46397.3</v>
      </c>
      <c r="C3779">
        <v>2.3254000000000001</v>
      </c>
      <c r="E3779" s="1"/>
    </row>
    <row r="3780" spans="1:5" x14ac:dyDescent="0.25">
      <c r="A3780" s="1">
        <v>39518</v>
      </c>
      <c r="B3780">
        <v>47346</v>
      </c>
      <c r="C3780">
        <v>2.3088000000000002</v>
      </c>
      <c r="E3780" s="1"/>
    </row>
    <row r="3781" spans="1:5" x14ac:dyDescent="0.25">
      <c r="A3781" s="1">
        <v>39519</v>
      </c>
      <c r="B3781">
        <v>47624.2</v>
      </c>
      <c r="C3781">
        <v>2.2747999999999999</v>
      </c>
      <c r="E3781" s="1"/>
    </row>
    <row r="3782" spans="1:5" x14ac:dyDescent="0.25">
      <c r="A3782" s="1">
        <v>39520</v>
      </c>
      <c r="B3782">
        <v>46423.8</v>
      </c>
      <c r="C3782">
        <v>2.2713000000000001</v>
      </c>
      <c r="E3782" s="1"/>
    </row>
    <row r="3783" spans="1:5" x14ac:dyDescent="0.25">
      <c r="A3783" s="1">
        <v>39521</v>
      </c>
      <c r="B3783">
        <v>46239.4</v>
      </c>
      <c r="C3783">
        <v>2.2639999999999998</v>
      </c>
      <c r="E3783" s="1"/>
    </row>
    <row r="3784" spans="1:5" x14ac:dyDescent="0.25">
      <c r="A3784" s="1">
        <v>39524</v>
      </c>
      <c r="B3784">
        <v>44933.9</v>
      </c>
      <c r="C3784">
        <v>2.2471999999999999</v>
      </c>
      <c r="E3784" s="1"/>
    </row>
    <row r="3785" spans="1:5" x14ac:dyDescent="0.25">
      <c r="A3785" s="1">
        <v>39525</v>
      </c>
      <c r="B3785">
        <v>46332.9</v>
      </c>
      <c r="C3785">
        <v>2.2328000000000001</v>
      </c>
      <c r="E3785" s="1"/>
    </row>
    <row r="3786" spans="1:5" x14ac:dyDescent="0.25">
      <c r="A3786" s="1">
        <v>39526</v>
      </c>
      <c r="B3786">
        <v>46667.4</v>
      </c>
      <c r="C3786">
        <v>2.2616999999999998</v>
      </c>
      <c r="E3786" s="1"/>
    </row>
    <row r="3787" spans="1:5" x14ac:dyDescent="0.25">
      <c r="A3787" s="1">
        <v>39527</v>
      </c>
      <c r="B3787">
        <v>45903.7</v>
      </c>
      <c r="C3787">
        <v>2.2974999999999999</v>
      </c>
      <c r="E3787" s="1"/>
    </row>
    <row r="3788" spans="1:5" x14ac:dyDescent="0.25">
      <c r="A3788" s="1">
        <v>39532</v>
      </c>
      <c r="B3788">
        <v>47290.8</v>
      </c>
      <c r="C3788">
        <v>2.2606000000000002</v>
      </c>
      <c r="E3788" s="1"/>
    </row>
    <row r="3789" spans="1:5" x14ac:dyDescent="0.25">
      <c r="A3789" s="1">
        <v>39533</v>
      </c>
      <c r="B3789">
        <v>47380.9</v>
      </c>
      <c r="C3789">
        <v>2.2374000000000001</v>
      </c>
      <c r="E3789" s="1"/>
    </row>
    <row r="3790" spans="1:5" x14ac:dyDescent="0.25">
      <c r="A3790" s="1">
        <v>39534</v>
      </c>
      <c r="B3790">
        <v>48012.4</v>
      </c>
      <c r="C3790">
        <v>2.2303000000000002</v>
      </c>
      <c r="E3790" s="1"/>
    </row>
    <row r="3791" spans="1:5" x14ac:dyDescent="0.25">
      <c r="A3791" s="1">
        <v>39535</v>
      </c>
      <c r="B3791">
        <v>47936.7</v>
      </c>
      <c r="C3791">
        <v>2.2328999999999999</v>
      </c>
      <c r="E3791" s="1"/>
    </row>
    <row r="3792" spans="1:5" x14ac:dyDescent="0.25">
      <c r="A3792" s="1">
        <v>39538</v>
      </c>
      <c r="B3792">
        <v>48011.3</v>
      </c>
      <c r="C3792">
        <v>2.2265999999999999</v>
      </c>
      <c r="E3792" s="1"/>
    </row>
    <row r="3793" spans="1:5" x14ac:dyDescent="0.25">
      <c r="A3793" s="1">
        <v>39539</v>
      </c>
      <c r="B3793">
        <v>48584.800000000003</v>
      </c>
      <c r="C3793">
        <v>2.2450999999999999</v>
      </c>
      <c r="E3793" s="1"/>
    </row>
    <row r="3794" spans="1:5" x14ac:dyDescent="0.25">
      <c r="A3794" s="1">
        <v>39540</v>
      </c>
      <c r="B3794">
        <v>48548.1</v>
      </c>
      <c r="C3794">
        <v>2.2338</v>
      </c>
      <c r="E3794" s="1"/>
    </row>
    <row r="3795" spans="1:5" x14ac:dyDescent="0.25">
      <c r="A3795" s="1">
        <v>39541</v>
      </c>
      <c r="B3795">
        <v>48137.5</v>
      </c>
      <c r="C3795">
        <v>2.2200000000000002</v>
      </c>
      <c r="E3795" s="1"/>
    </row>
    <row r="3796" spans="1:5" x14ac:dyDescent="0.25">
      <c r="A3796" s="1">
        <v>39542</v>
      </c>
      <c r="B3796">
        <v>48615.5</v>
      </c>
      <c r="C3796">
        <v>2.2069000000000001</v>
      </c>
      <c r="E3796" s="1"/>
    </row>
    <row r="3797" spans="1:5" x14ac:dyDescent="0.25">
      <c r="A3797" s="1">
        <v>39545</v>
      </c>
      <c r="B3797">
        <v>48901</v>
      </c>
      <c r="C3797">
        <v>2.1993999999999998</v>
      </c>
      <c r="E3797" s="1"/>
    </row>
    <row r="3798" spans="1:5" x14ac:dyDescent="0.25">
      <c r="A3798" s="1">
        <v>39546</v>
      </c>
      <c r="B3798">
        <v>48249.1</v>
      </c>
      <c r="C3798">
        <v>2.2006999999999999</v>
      </c>
      <c r="E3798" s="1"/>
    </row>
    <row r="3799" spans="1:5" x14ac:dyDescent="0.25">
      <c r="A3799" s="1">
        <v>39547</v>
      </c>
      <c r="B3799">
        <v>48557.8</v>
      </c>
      <c r="C3799">
        <v>2.1815000000000002</v>
      </c>
      <c r="E3799" s="1"/>
    </row>
    <row r="3800" spans="1:5" x14ac:dyDescent="0.25">
      <c r="A3800" s="1">
        <v>39548</v>
      </c>
      <c r="B3800">
        <v>48148.800000000003</v>
      </c>
      <c r="C3800">
        <v>2.1756000000000002</v>
      </c>
      <c r="E3800" s="1"/>
    </row>
    <row r="3801" spans="1:5" x14ac:dyDescent="0.25">
      <c r="A3801" s="1">
        <v>39549</v>
      </c>
      <c r="B3801">
        <v>47064.2</v>
      </c>
      <c r="C3801">
        <v>2.1676000000000002</v>
      </c>
      <c r="E3801" s="1"/>
    </row>
    <row r="3802" spans="1:5" x14ac:dyDescent="0.25">
      <c r="A3802" s="1">
        <v>39552</v>
      </c>
      <c r="B3802">
        <v>46715.7</v>
      </c>
      <c r="C3802">
        <v>2.1476000000000002</v>
      </c>
      <c r="E3802" s="1"/>
    </row>
    <row r="3803" spans="1:5" x14ac:dyDescent="0.25">
      <c r="A3803" s="1">
        <v>39553</v>
      </c>
      <c r="B3803">
        <v>47005.7</v>
      </c>
      <c r="C3803">
        <v>2.1532</v>
      </c>
      <c r="E3803" s="1"/>
    </row>
    <row r="3804" spans="1:5" x14ac:dyDescent="0.25">
      <c r="A3804" s="1">
        <v>39554</v>
      </c>
      <c r="B3804">
        <v>47125.1</v>
      </c>
      <c r="C3804">
        <v>2.1454</v>
      </c>
      <c r="E3804" s="1"/>
    </row>
    <row r="3805" spans="1:5" x14ac:dyDescent="0.25">
      <c r="A3805" s="1">
        <v>39555</v>
      </c>
      <c r="B3805">
        <v>46997.5</v>
      </c>
      <c r="C3805">
        <v>2.1482000000000001</v>
      </c>
      <c r="E3805" s="1"/>
    </row>
    <row r="3806" spans="1:5" x14ac:dyDescent="0.25">
      <c r="A3806" s="1">
        <v>39556</v>
      </c>
      <c r="B3806">
        <v>47477.1</v>
      </c>
      <c r="C3806">
        <v>2.1821000000000002</v>
      </c>
      <c r="E3806" s="1"/>
    </row>
    <row r="3807" spans="1:5" x14ac:dyDescent="0.25">
      <c r="A3807" s="1">
        <v>39559</v>
      </c>
      <c r="B3807">
        <v>46957.599999999999</v>
      </c>
      <c r="C3807">
        <v>2.1476999999999999</v>
      </c>
      <c r="E3807" s="1"/>
    </row>
    <row r="3808" spans="1:5" x14ac:dyDescent="0.25">
      <c r="A3808" s="1">
        <v>39560</v>
      </c>
      <c r="B3808">
        <v>46152.2</v>
      </c>
      <c r="C3808">
        <v>2.1333000000000002</v>
      </c>
      <c r="E3808" s="1"/>
    </row>
    <row r="3809" spans="1:5" x14ac:dyDescent="0.25">
      <c r="A3809" s="1">
        <v>39561</v>
      </c>
      <c r="B3809">
        <v>45394</v>
      </c>
      <c r="C3809">
        <v>2.1474000000000002</v>
      </c>
      <c r="E3809" s="1"/>
    </row>
    <row r="3810" spans="1:5" x14ac:dyDescent="0.25">
      <c r="A3810" s="1">
        <v>39562</v>
      </c>
      <c r="B3810">
        <v>45957.9</v>
      </c>
      <c r="C3810">
        <v>2.1833</v>
      </c>
      <c r="E3810" s="1"/>
    </row>
    <row r="3811" spans="1:5" x14ac:dyDescent="0.25">
      <c r="A3811" s="1">
        <v>39563</v>
      </c>
      <c r="B3811">
        <v>46265.3</v>
      </c>
      <c r="C3811">
        <v>2.1937000000000002</v>
      </c>
      <c r="E3811" s="1"/>
    </row>
    <row r="3812" spans="1:5" x14ac:dyDescent="0.25">
      <c r="A3812" s="1">
        <v>39566</v>
      </c>
      <c r="B3812">
        <v>46807.9</v>
      </c>
      <c r="C3812">
        <v>2.1966000000000001</v>
      </c>
      <c r="E3812" s="1"/>
    </row>
    <row r="3813" spans="1:5" x14ac:dyDescent="0.25">
      <c r="A3813" s="1">
        <v>39567</v>
      </c>
      <c r="B3813">
        <v>46223.9</v>
      </c>
      <c r="C3813">
        <v>2.2176</v>
      </c>
      <c r="E3813" s="1"/>
    </row>
    <row r="3814" spans="1:5" x14ac:dyDescent="0.25">
      <c r="A3814" s="1">
        <v>39568</v>
      </c>
      <c r="B3814">
        <v>46691.8</v>
      </c>
      <c r="C3814">
        <v>2.2151999999999998</v>
      </c>
      <c r="E3814" s="1"/>
    </row>
    <row r="3815" spans="1:5" x14ac:dyDescent="0.25">
      <c r="A3815" s="1">
        <v>39573</v>
      </c>
      <c r="B3815">
        <v>47427.9</v>
      </c>
      <c r="C3815">
        <v>2.2233999999999998</v>
      </c>
      <c r="E3815" s="1"/>
    </row>
    <row r="3816" spans="1:5" x14ac:dyDescent="0.25">
      <c r="A3816" s="1">
        <v>39574</v>
      </c>
      <c r="B3816">
        <v>47536.3</v>
      </c>
      <c r="C3816">
        <v>2.2092000000000001</v>
      </c>
      <c r="E3816" s="1"/>
    </row>
    <row r="3817" spans="1:5" x14ac:dyDescent="0.25">
      <c r="A3817" s="1">
        <v>39575</v>
      </c>
      <c r="B3817">
        <v>48264.3</v>
      </c>
      <c r="C3817">
        <v>2.2193000000000001</v>
      </c>
      <c r="E3817" s="1"/>
    </row>
    <row r="3818" spans="1:5" x14ac:dyDescent="0.25">
      <c r="A3818" s="1">
        <v>39576</v>
      </c>
      <c r="B3818">
        <v>47729.9</v>
      </c>
      <c r="C3818">
        <v>2.2128999999999999</v>
      </c>
      <c r="E3818" s="1"/>
    </row>
    <row r="3819" spans="1:5" x14ac:dyDescent="0.25">
      <c r="A3819" s="1">
        <v>39577</v>
      </c>
      <c r="B3819">
        <v>47598.7</v>
      </c>
      <c r="C3819">
        <v>2.1941000000000002</v>
      </c>
      <c r="E3819" s="1"/>
    </row>
    <row r="3820" spans="1:5" x14ac:dyDescent="0.25">
      <c r="A3820" s="1">
        <v>39580</v>
      </c>
      <c r="B3820">
        <v>47956.5</v>
      </c>
      <c r="C3820">
        <v>2.1747000000000001</v>
      </c>
      <c r="E3820" s="1"/>
    </row>
    <row r="3821" spans="1:5" x14ac:dyDescent="0.25">
      <c r="A3821" s="1">
        <v>39581</v>
      </c>
      <c r="B3821">
        <v>48014.400000000001</v>
      </c>
      <c r="C3821">
        <v>2.1816</v>
      </c>
      <c r="E3821" s="1"/>
    </row>
    <row r="3822" spans="1:5" x14ac:dyDescent="0.25">
      <c r="A3822" s="1">
        <v>39582</v>
      </c>
      <c r="B3822">
        <v>48321.4</v>
      </c>
      <c r="C3822">
        <v>2.1943000000000001</v>
      </c>
      <c r="E3822" s="1"/>
    </row>
    <row r="3823" spans="1:5" x14ac:dyDescent="0.25">
      <c r="A3823" s="1">
        <v>39583</v>
      </c>
      <c r="B3823">
        <v>47760.800000000003</v>
      </c>
      <c r="C3823">
        <v>2.1896</v>
      </c>
      <c r="E3823" s="1"/>
    </row>
    <row r="3824" spans="1:5" x14ac:dyDescent="0.25">
      <c r="A3824" s="1">
        <v>39584</v>
      </c>
      <c r="B3824">
        <v>47960.4</v>
      </c>
      <c r="C3824">
        <v>2.1684000000000001</v>
      </c>
      <c r="E3824" s="1"/>
    </row>
    <row r="3825" spans="1:5" x14ac:dyDescent="0.25">
      <c r="A3825" s="1">
        <v>39587</v>
      </c>
      <c r="B3825">
        <v>47709.8</v>
      </c>
      <c r="C3825">
        <v>2.1800000000000002</v>
      </c>
      <c r="E3825" s="1"/>
    </row>
    <row r="3826" spans="1:5" x14ac:dyDescent="0.25">
      <c r="A3826" s="1">
        <v>39588</v>
      </c>
      <c r="B3826">
        <v>47025.2</v>
      </c>
      <c r="C3826">
        <v>2.1568000000000001</v>
      </c>
      <c r="E3826" s="1"/>
    </row>
    <row r="3827" spans="1:5" x14ac:dyDescent="0.25">
      <c r="A3827" s="1">
        <v>39589</v>
      </c>
      <c r="B3827">
        <v>47015</v>
      </c>
      <c r="C3827">
        <v>2.1629</v>
      </c>
      <c r="E3827" s="1"/>
    </row>
    <row r="3828" spans="1:5" x14ac:dyDescent="0.25">
      <c r="A3828" s="1">
        <v>39591</v>
      </c>
      <c r="B3828">
        <v>46573.9</v>
      </c>
      <c r="C3828">
        <v>2.1573000000000002</v>
      </c>
      <c r="E3828" s="1"/>
    </row>
    <row r="3829" spans="1:5" x14ac:dyDescent="0.25">
      <c r="A3829" s="1">
        <v>39594</v>
      </c>
      <c r="B3829">
        <v>46620</v>
      </c>
      <c r="C3829">
        <v>2.1501000000000001</v>
      </c>
      <c r="E3829" s="1"/>
    </row>
    <row r="3830" spans="1:5" x14ac:dyDescent="0.25">
      <c r="A3830" s="1">
        <v>39595</v>
      </c>
      <c r="B3830">
        <v>46582.8</v>
      </c>
      <c r="C3830">
        <v>2.1600999999999999</v>
      </c>
      <c r="E3830" s="1"/>
    </row>
    <row r="3831" spans="1:5" x14ac:dyDescent="0.25">
      <c r="A3831" s="1">
        <v>39596</v>
      </c>
      <c r="B3831">
        <v>46868.5</v>
      </c>
      <c r="C3831">
        <v>2.1717</v>
      </c>
      <c r="E3831" s="1"/>
    </row>
    <row r="3832" spans="1:5" x14ac:dyDescent="0.25">
      <c r="A3832" s="1">
        <v>39597</v>
      </c>
      <c r="B3832">
        <v>46546.5</v>
      </c>
      <c r="C3832">
        <v>2.1787999999999998</v>
      </c>
      <c r="E3832" s="1"/>
    </row>
    <row r="3833" spans="1:5" x14ac:dyDescent="0.25">
      <c r="A3833" s="1">
        <v>39598</v>
      </c>
      <c r="B3833">
        <v>46624.4</v>
      </c>
      <c r="C3833">
        <v>2.1686000000000001</v>
      </c>
      <c r="E3833" s="1"/>
    </row>
    <row r="3834" spans="1:5" x14ac:dyDescent="0.25">
      <c r="A3834" s="1">
        <v>39601</v>
      </c>
      <c r="B3834">
        <v>46390.8</v>
      </c>
      <c r="C3834">
        <v>2.1732</v>
      </c>
      <c r="E3834" s="1"/>
    </row>
    <row r="3835" spans="1:5" x14ac:dyDescent="0.25">
      <c r="A3835" s="1">
        <v>39602</v>
      </c>
      <c r="B3835">
        <v>46692.4</v>
      </c>
      <c r="C3835">
        <v>2.1827000000000001</v>
      </c>
      <c r="E3835" s="1"/>
    </row>
    <row r="3836" spans="1:5" x14ac:dyDescent="0.25">
      <c r="A3836" s="1">
        <v>39603</v>
      </c>
      <c r="B3836">
        <v>45908.7</v>
      </c>
      <c r="C3836">
        <v>2.1833999999999998</v>
      </c>
      <c r="E3836" s="1"/>
    </row>
    <row r="3837" spans="1:5" x14ac:dyDescent="0.25">
      <c r="A3837" s="1">
        <v>39604</v>
      </c>
      <c r="B3837">
        <v>46100.4</v>
      </c>
      <c r="C3837">
        <v>2.1703999999999999</v>
      </c>
      <c r="E3837" s="1"/>
    </row>
    <row r="3838" spans="1:5" x14ac:dyDescent="0.25">
      <c r="A3838" s="1">
        <v>39605</v>
      </c>
      <c r="B3838">
        <v>45819.4</v>
      </c>
      <c r="C3838">
        <v>2.1602999999999999</v>
      </c>
      <c r="E3838" s="1"/>
    </row>
    <row r="3839" spans="1:5" x14ac:dyDescent="0.25">
      <c r="A3839" s="1">
        <v>39608</v>
      </c>
      <c r="B3839">
        <v>45029.599999999999</v>
      </c>
      <c r="C3839">
        <v>2.1545000000000001</v>
      </c>
      <c r="E3839" s="1"/>
    </row>
    <row r="3840" spans="1:5" x14ac:dyDescent="0.25">
      <c r="A3840" s="1">
        <v>39609</v>
      </c>
      <c r="B3840">
        <v>43782.3</v>
      </c>
      <c r="C3840">
        <v>2.1840000000000002</v>
      </c>
      <c r="E3840" s="1"/>
    </row>
    <row r="3841" spans="1:5" x14ac:dyDescent="0.25">
      <c r="A3841" s="1">
        <v>39610</v>
      </c>
      <c r="B3841">
        <v>42968.1</v>
      </c>
      <c r="C3841">
        <v>2.1747999999999998</v>
      </c>
      <c r="E3841" s="1"/>
    </row>
    <row r="3842" spans="1:5" x14ac:dyDescent="0.25">
      <c r="A3842" s="1">
        <v>39611</v>
      </c>
      <c r="B3842">
        <v>43459.8</v>
      </c>
      <c r="C3842">
        <v>2.2027000000000001</v>
      </c>
      <c r="E3842" s="1"/>
    </row>
    <row r="3843" spans="1:5" x14ac:dyDescent="0.25">
      <c r="A3843" s="1">
        <v>39612</v>
      </c>
      <c r="B3843">
        <v>43623.3</v>
      </c>
      <c r="C3843">
        <v>2.2044000000000001</v>
      </c>
      <c r="E3843" s="1"/>
    </row>
    <row r="3844" spans="1:5" x14ac:dyDescent="0.25">
      <c r="A3844" s="1">
        <v>39615</v>
      </c>
      <c r="B3844">
        <v>43322.9</v>
      </c>
      <c r="C3844">
        <v>2.1859000000000002</v>
      </c>
      <c r="E3844" s="1"/>
    </row>
    <row r="3845" spans="1:5" x14ac:dyDescent="0.25">
      <c r="A3845" s="1">
        <v>39616</v>
      </c>
      <c r="B3845">
        <v>43559.6</v>
      </c>
      <c r="C3845">
        <v>2.1764999999999999</v>
      </c>
      <c r="E3845" s="1"/>
    </row>
    <row r="3846" spans="1:5" x14ac:dyDescent="0.25">
      <c r="A3846" s="1">
        <v>39617</v>
      </c>
      <c r="B3846">
        <v>42925.3</v>
      </c>
      <c r="C3846">
        <v>2.1718999999999999</v>
      </c>
      <c r="E3846" s="1"/>
    </row>
    <row r="3847" spans="1:5" x14ac:dyDescent="0.25">
      <c r="A3847" s="1">
        <v>39618</v>
      </c>
      <c r="B3847">
        <v>43310.3</v>
      </c>
      <c r="C3847">
        <v>2.1717</v>
      </c>
      <c r="E3847" s="1"/>
    </row>
    <row r="3848" spans="1:5" x14ac:dyDescent="0.25">
      <c r="A3848" s="1">
        <v>39619</v>
      </c>
      <c r="B3848">
        <v>42987.4</v>
      </c>
      <c r="C3848">
        <v>2.1543999999999999</v>
      </c>
      <c r="E3848" s="1"/>
    </row>
    <row r="3849" spans="1:5" x14ac:dyDescent="0.25">
      <c r="A3849" s="1">
        <v>39622</v>
      </c>
      <c r="B3849">
        <v>42272.1</v>
      </c>
      <c r="C3849">
        <v>2.1657000000000002</v>
      </c>
      <c r="E3849" s="1"/>
    </row>
    <row r="3850" spans="1:5" x14ac:dyDescent="0.25">
      <c r="A3850" s="1">
        <v>39623</v>
      </c>
      <c r="B3850">
        <v>42006.2</v>
      </c>
      <c r="C3850">
        <v>2.1577999999999999</v>
      </c>
      <c r="E3850" s="1"/>
    </row>
    <row r="3851" spans="1:5" x14ac:dyDescent="0.25">
      <c r="A3851" s="1">
        <v>39624</v>
      </c>
      <c r="B3851">
        <v>42077.3</v>
      </c>
      <c r="C3851">
        <v>2.1524999999999999</v>
      </c>
      <c r="E3851" s="1"/>
    </row>
    <row r="3852" spans="1:5" x14ac:dyDescent="0.25">
      <c r="A3852" s="1">
        <v>39625</v>
      </c>
      <c r="B3852">
        <v>42117.4</v>
      </c>
      <c r="C3852">
        <v>2.1333000000000002</v>
      </c>
      <c r="E3852" s="1"/>
    </row>
    <row r="3853" spans="1:5" x14ac:dyDescent="0.25">
      <c r="A3853" s="1">
        <v>39626</v>
      </c>
      <c r="B3853">
        <v>41373.800000000003</v>
      </c>
      <c r="C3853">
        <v>2.1276000000000002</v>
      </c>
      <c r="E3853" s="1"/>
    </row>
    <row r="3854" spans="1:5" x14ac:dyDescent="0.25">
      <c r="A3854" s="1">
        <v>39629</v>
      </c>
      <c r="B3854">
        <v>41146.300000000003</v>
      </c>
      <c r="C3854">
        <v>2.1293000000000002</v>
      </c>
      <c r="E3854" s="1"/>
    </row>
    <row r="3855" spans="1:5" x14ac:dyDescent="0.25">
      <c r="A3855" s="1">
        <v>39630</v>
      </c>
      <c r="B3855">
        <v>40489.4</v>
      </c>
      <c r="C3855">
        <v>2.1194999999999999</v>
      </c>
      <c r="E3855" s="1"/>
    </row>
    <row r="3856" spans="1:5" x14ac:dyDescent="0.25">
      <c r="A3856" s="1">
        <v>39631</v>
      </c>
      <c r="B3856">
        <v>40420</v>
      </c>
      <c r="C3856">
        <v>2.1101000000000001</v>
      </c>
      <c r="E3856" s="1"/>
    </row>
    <row r="3857" spans="1:5" x14ac:dyDescent="0.25">
      <c r="A3857" s="1">
        <v>39632</v>
      </c>
      <c r="B3857">
        <v>40101.800000000003</v>
      </c>
      <c r="C3857">
        <v>2.1206</v>
      </c>
      <c r="E3857" s="1"/>
    </row>
    <row r="3858" spans="1:5" x14ac:dyDescent="0.25">
      <c r="A3858" s="1">
        <v>39633</v>
      </c>
      <c r="B3858">
        <v>39584</v>
      </c>
      <c r="C3858">
        <v>2.11</v>
      </c>
      <c r="E3858" s="1"/>
    </row>
    <row r="3859" spans="1:5" x14ac:dyDescent="0.25">
      <c r="A3859" s="1">
        <v>39636</v>
      </c>
      <c r="B3859">
        <v>39471.599999999999</v>
      </c>
      <c r="C3859">
        <v>2.1021000000000001</v>
      </c>
      <c r="E3859" s="1"/>
    </row>
    <row r="3860" spans="1:5" x14ac:dyDescent="0.25">
      <c r="A3860" s="1">
        <v>39637</v>
      </c>
      <c r="B3860">
        <v>39429.800000000003</v>
      </c>
      <c r="C3860">
        <v>2.1008</v>
      </c>
      <c r="E3860" s="1"/>
    </row>
    <row r="3861" spans="1:5" x14ac:dyDescent="0.25">
      <c r="A3861" s="1">
        <v>39638</v>
      </c>
      <c r="B3861">
        <v>40003.1</v>
      </c>
      <c r="C3861">
        <v>2.081</v>
      </c>
      <c r="E3861" s="1"/>
    </row>
    <row r="3862" spans="1:5" x14ac:dyDescent="0.25">
      <c r="A3862" s="1">
        <v>39639</v>
      </c>
      <c r="B3862">
        <v>39632.800000000003</v>
      </c>
      <c r="C3862">
        <v>2.0745</v>
      </c>
      <c r="E3862" s="1"/>
    </row>
    <row r="3863" spans="1:5" x14ac:dyDescent="0.25">
      <c r="A3863" s="1">
        <v>39640</v>
      </c>
      <c r="B3863">
        <v>38927.9</v>
      </c>
      <c r="C3863">
        <v>2.0480999999999998</v>
      </c>
      <c r="E3863" s="1"/>
    </row>
    <row r="3864" spans="1:5" x14ac:dyDescent="0.25">
      <c r="A3864" s="1">
        <v>39643</v>
      </c>
      <c r="B3864">
        <v>38828.5</v>
      </c>
      <c r="C3864">
        <v>2.0407000000000002</v>
      </c>
      <c r="E3864" s="1"/>
    </row>
    <row r="3865" spans="1:5" x14ac:dyDescent="0.25">
      <c r="A3865" s="1">
        <v>39644</v>
      </c>
      <c r="B3865">
        <v>37654.1</v>
      </c>
      <c r="C3865">
        <v>2.0356999999999998</v>
      </c>
      <c r="E3865" s="1"/>
    </row>
    <row r="3866" spans="1:5" x14ac:dyDescent="0.25">
      <c r="A3866" s="1">
        <v>39645</v>
      </c>
      <c r="B3866">
        <v>37507.599999999999</v>
      </c>
      <c r="C3866">
        <v>2.0282</v>
      </c>
      <c r="E3866" s="1"/>
    </row>
    <row r="3867" spans="1:5" x14ac:dyDescent="0.25">
      <c r="A3867" s="1">
        <v>39646</v>
      </c>
      <c r="B3867">
        <v>38682.699999999997</v>
      </c>
      <c r="C3867">
        <v>2.0320999999999998</v>
      </c>
      <c r="E3867" s="1"/>
    </row>
    <row r="3868" spans="1:5" x14ac:dyDescent="0.25">
      <c r="A3868" s="1">
        <v>39647</v>
      </c>
      <c r="B3868">
        <v>38847.300000000003</v>
      </c>
      <c r="C3868">
        <v>2.0265</v>
      </c>
      <c r="E3868" s="1"/>
    </row>
    <row r="3869" spans="1:5" x14ac:dyDescent="0.25">
      <c r="A3869" s="1">
        <v>39650</v>
      </c>
      <c r="B3869">
        <v>39745.4</v>
      </c>
      <c r="C3869">
        <v>2.0286</v>
      </c>
      <c r="E3869" s="1"/>
    </row>
    <row r="3870" spans="1:5" x14ac:dyDescent="0.25">
      <c r="A3870" s="1">
        <v>39651</v>
      </c>
      <c r="B3870">
        <v>39799.199999999997</v>
      </c>
      <c r="C3870">
        <v>2.0527000000000002</v>
      </c>
      <c r="E3870" s="1"/>
    </row>
    <row r="3871" spans="1:5" x14ac:dyDescent="0.25">
      <c r="A3871" s="1">
        <v>39652</v>
      </c>
      <c r="B3871">
        <v>40702.5</v>
      </c>
      <c r="C3871">
        <v>2.0726</v>
      </c>
      <c r="E3871" s="1"/>
    </row>
    <row r="3872" spans="1:5" x14ac:dyDescent="0.25">
      <c r="A3872" s="1">
        <v>39653</v>
      </c>
      <c r="B3872">
        <v>40381.800000000003</v>
      </c>
      <c r="C3872">
        <v>2.0571000000000002</v>
      </c>
      <c r="E3872" s="1"/>
    </row>
    <row r="3873" spans="1:5" x14ac:dyDescent="0.25">
      <c r="A3873" s="1">
        <v>39654</v>
      </c>
      <c r="B3873">
        <v>40640.400000000001</v>
      </c>
      <c r="C3873">
        <v>2.0405000000000002</v>
      </c>
      <c r="E3873" s="1"/>
    </row>
    <row r="3874" spans="1:5" x14ac:dyDescent="0.25">
      <c r="A3874" s="1">
        <v>39657</v>
      </c>
      <c r="B3874">
        <v>40879.5</v>
      </c>
      <c r="C3874">
        <v>2.0335999999999999</v>
      </c>
      <c r="E3874" s="1"/>
    </row>
    <row r="3875" spans="1:5" x14ac:dyDescent="0.25">
      <c r="A3875" s="1">
        <v>39658</v>
      </c>
      <c r="B3875">
        <v>40869.199999999997</v>
      </c>
      <c r="C3875">
        <v>2.0577000000000001</v>
      </c>
      <c r="E3875" s="1"/>
    </row>
    <row r="3876" spans="1:5" x14ac:dyDescent="0.25">
      <c r="A3876" s="1">
        <v>39659</v>
      </c>
      <c r="B3876">
        <v>42416.4</v>
      </c>
      <c r="C3876">
        <v>2.0562</v>
      </c>
      <c r="E3876" s="1"/>
    </row>
    <row r="3877" spans="1:5" x14ac:dyDescent="0.25">
      <c r="A3877" s="1">
        <v>39660</v>
      </c>
      <c r="B3877">
        <v>42405.8</v>
      </c>
      <c r="C3877">
        <v>2.0602999999999998</v>
      </c>
      <c r="E3877" s="1"/>
    </row>
    <row r="3878" spans="1:5" x14ac:dyDescent="0.25">
      <c r="A3878" s="1">
        <v>39661</v>
      </c>
      <c r="B3878">
        <v>42017.9</v>
      </c>
      <c r="C3878">
        <v>2.0613000000000001</v>
      </c>
      <c r="E3878" s="1"/>
    </row>
    <row r="3879" spans="1:5" x14ac:dyDescent="0.25">
      <c r="A3879" s="1">
        <v>39664</v>
      </c>
      <c r="B3879">
        <v>41628.1</v>
      </c>
      <c r="C3879">
        <v>2.0568</v>
      </c>
      <c r="E3879" s="1"/>
    </row>
    <row r="3880" spans="1:5" x14ac:dyDescent="0.25">
      <c r="A3880" s="1">
        <v>39665</v>
      </c>
      <c r="B3880">
        <v>42118.2</v>
      </c>
      <c r="C3880">
        <v>2.0831</v>
      </c>
      <c r="E3880" s="1"/>
    </row>
    <row r="3881" spans="1:5" x14ac:dyDescent="0.25">
      <c r="A3881" s="1">
        <v>39666</v>
      </c>
      <c r="B3881">
        <v>41437.1</v>
      </c>
      <c r="C3881">
        <v>2.0983999999999998</v>
      </c>
      <c r="E3881" s="1"/>
    </row>
    <row r="3882" spans="1:5" x14ac:dyDescent="0.25">
      <c r="A3882" s="1">
        <v>39667</v>
      </c>
      <c r="B3882">
        <v>40924.199999999997</v>
      </c>
      <c r="C3882">
        <v>2.1168</v>
      </c>
      <c r="E3882" s="1"/>
    </row>
    <row r="3883" spans="1:5" x14ac:dyDescent="0.25">
      <c r="A3883" s="1">
        <v>39668</v>
      </c>
      <c r="B3883">
        <v>40651.800000000003</v>
      </c>
      <c r="C3883">
        <v>2.1718999999999999</v>
      </c>
      <c r="E3883" s="1"/>
    </row>
    <row r="3884" spans="1:5" x14ac:dyDescent="0.25">
      <c r="A3884" s="1">
        <v>39671</v>
      </c>
      <c r="B3884">
        <v>40950</v>
      </c>
      <c r="C3884">
        <v>2.1945000000000001</v>
      </c>
      <c r="E3884" s="1"/>
    </row>
    <row r="3885" spans="1:5" x14ac:dyDescent="0.25">
      <c r="A3885" s="1">
        <v>39672</v>
      </c>
      <c r="B3885">
        <v>41458</v>
      </c>
      <c r="C3885">
        <v>2.1945999999999999</v>
      </c>
      <c r="E3885" s="1"/>
    </row>
    <row r="3886" spans="1:5" x14ac:dyDescent="0.25">
      <c r="A3886" s="1">
        <v>39673</v>
      </c>
      <c r="B3886">
        <v>41049.800000000003</v>
      </c>
      <c r="C3886">
        <v>2.2124000000000001</v>
      </c>
      <c r="E3886" s="1"/>
    </row>
    <row r="3887" spans="1:5" x14ac:dyDescent="0.25">
      <c r="A3887" s="1">
        <v>39674</v>
      </c>
      <c r="B3887">
        <v>40903.5</v>
      </c>
      <c r="C3887">
        <v>2.2440000000000002</v>
      </c>
      <c r="E3887" s="1"/>
    </row>
    <row r="3888" spans="1:5" x14ac:dyDescent="0.25">
      <c r="A3888" s="1">
        <v>39678</v>
      </c>
      <c r="B3888">
        <v>40736.800000000003</v>
      </c>
      <c r="C3888">
        <v>2.2448999999999999</v>
      </c>
      <c r="E3888" s="1"/>
    </row>
    <row r="3889" spans="1:5" x14ac:dyDescent="0.25">
      <c r="A3889" s="1">
        <v>39679</v>
      </c>
      <c r="B3889">
        <v>39777.5</v>
      </c>
      <c r="C3889">
        <v>2.2433999999999998</v>
      </c>
      <c r="E3889" s="1"/>
    </row>
    <row r="3890" spans="1:5" x14ac:dyDescent="0.25">
      <c r="A3890" s="1">
        <v>39680</v>
      </c>
      <c r="B3890">
        <v>39888.1</v>
      </c>
      <c r="C3890">
        <v>2.2534000000000001</v>
      </c>
      <c r="E3890" s="1"/>
    </row>
    <row r="3891" spans="1:5" x14ac:dyDescent="0.25">
      <c r="A3891" s="1">
        <v>39681</v>
      </c>
      <c r="B3891">
        <v>39903.199999999997</v>
      </c>
      <c r="C3891">
        <v>2.2179000000000002</v>
      </c>
      <c r="E3891" s="1"/>
    </row>
    <row r="3892" spans="1:5" x14ac:dyDescent="0.25">
      <c r="A3892" s="1">
        <v>39682</v>
      </c>
      <c r="B3892">
        <v>40411.300000000003</v>
      </c>
      <c r="C3892">
        <v>2.2302</v>
      </c>
      <c r="E3892" s="1"/>
    </row>
    <row r="3893" spans="1:5" x14ac:dyDescent="0.25">
      <c r="A3893" s="1">
        <v>39685</v>
      </c>
      <c r="B3893">
        <v>40281.599999999999</v>
      </c>
      <c r="C3893">
        <v>2.2328000000000001</v>
      </c>
      <c r="E3893" s="1"/>
    </row>
    <row r="3894" spans="1:5" x14ac:dyDescent="0.25">
      <c r="A3894" s="1">
        <v>39686</v>
      </c>
      <c r="B3894">
        <v>39799</v>
      </c>
      <c r="C3894">
        <v>2.2696000000000001</v>
      </c>
      <c r="E3894" s="1"/>
    </row>
    <row r="3895" spans="1:5" x14ac:dyDescent="0.25">
      <c r="A3895" s="1">
        <v>39687</v>
      </c>
      <c r="B3895">
        <v>39468.199999999997</v>
      </c>
      <c r="C3895">
        <v>2.2719</v>
      </c>
      <c r="E3895" s="1"/>
    </row>
    <row r="3896" spans="1:5" x14ac:dyDescent="0.25">
      <c r="A3896" s="1">
        <v>39688</v>
      </c>
      <c r="B3896">
        <v>40149.9</v>
      </c>
      <c r="C3896">
        <v>2.2753999999999999</v>
      </c>
      <c r="E3896" s="1"/>
    </row>
    <row r="3897" spans="1:5" x14ac:dyDescent="0.25">
      <c r="A3897" s="1">
        <v>39689</v>
      </c>
      <c r="B3897">
        <v>40481.800000000003</v>
      </c>
      <c r="C3897">
        <v>2.2742</v>
      </c>
      <c r="E3897" s="1"/>
    </row>
    <row r="3898" spans="1:5" x14ac:dyDescent="0.25">
      <c r="A3898" s="1">
        <v>39692</v>
      </c>
      <c r="B3898">
        <v>40440.1</v>
      </c>
      <c r="C3898">
        <v>2.2906</v>
      </c>
      <c r="E3898" s="1"/>
    </row>
    <row r="3899" spans="1:5" x14ac:dyDescent="0.25">
      <c r="A3899" s="1">
        <v>39693</v>
      </c>
      <c r="B3899">
        <v>41389.1</v>
      </c>
      <c r="C3899">
        <v>2.3026</v>
      </c>
      <c r="E3899" s="1"/>
    </row>
    <row r="3900" spans="1:5" x14ac:dyDescent="0.25">
      <c r="A3900" s="1">
        <v>39694</v>
      </c>
      <c r="B3900">
        <v>41152.300000000003</v>
      </c>
      <c r="C3900">
        <v>2.3277000000000001</v>
      </c>
      <c r="E3900" s="1"/>
    </row>
    <row r="3901" spans="1:5" x14ac:dyDescent="0.25">
      <c r="A3901" s="1">
        <v>39695</v>
      </c>
      <c r="B3901">
        <v>41263</v>
      </c>
      <c r="C3901">
        <v>2.367</v>
      </c>
      <c r="E3901" s="1"/>
    </row>
    <row r="3902" spans="1:5" x14ac:dyDescent="0.25">
      <c r="A3902" s="1">
        <v>39696</v>
      </c>
      <c r="B3902">
        <v>39913.5</v>
      </c>
      <c r="C3902">
        <v>2.4258000000000002</v>
      </c>
      <c r="E3902" s="1"/>
    </row>
    <row r="3903" spans="1:5" x14ac:dyDescent="0.25">
      <c r="A3903" s="1">
        <v>39699</v>
      </c>
      <c r="B3903">
        <v>40654.5</v>
      </c>
      <c r="C3903">
        <v>2.4651999999999998</v>
      </c>
      <c r="E3903" s="1"/>
    </row>
    <row r="3904" spans="1:5" x14ac:dyDescent="0.25">
      <c r="A3904" s="1">
        <v>39700</v>
      </c>
      <c r="B3904">
        <v>40246.800000000003</v>
      </c>
      <c r="C3904">
        <v>2.4333999999999998</v>
      </c>
      <c r="E3904" s="1"/>
    </row>
    <row r="3905" spans="1:5" x14ac:dyDescent="0.25">
      <c r="A3905" s="1">
        <v>39701</v>
      </c>
      <c r="B3905">
        <v>39572.300000000003</v>
      </c>
      <c r="C3905">
        <v>2.4152</v>
      </c>
      <c r="E3905" s="1"/>
    </row>
    <row r="3906" spans="1:5" x14ac:dyDescent="0.25">
      <c r="A3906" s="1">
        <v>39702</v>
      </c>
      <c r="B3906">
        <v>39039</v>
      </c>
      <c r="C3906">
        <v>2.431</v>
      </c>
      <c r="E3906" s="1"/>
    </row>
    <row r="3907" spans="1:5" x14ac:dyDescent="0.25">
      <c r="A3907" s="1">
        <v>39703</v>
      </c>
      <c r="B3907">
        <v>39121</v>
      </c>
      <c r="C3907">
        <v>2.3466</v>
      </c>
      <c r="E3907" s="1"/>
    </row>
    <row r="3908" spans="1:5" x14ac:dyDescent="0.25">
      <c r="A3908" s="1">
        <v>39706</v>
      </c>
      <c r="B3908">
        <v>37705.1</v>
      </c>
      <c r="C3908">
        <v>2.3622999999999998</v>
      </c>
      <c r="E3908" s="1"/>
    </row>
    <row r="3909" spans="1:5" x14ac:dyDescent="0.25">
      <c r="A3909" s="1">
        <v>39707</v>
      </c>
      <c r="B3909">
        <v>36561</v>
      </c>
      <c r="C3909">
        <v>2.3754</v>
      </c>
      <c r="E3909" s="1"/>
    </row>
    <row r="3910" spans="1:5" x14ac:dyDescent="0.25">
      <c r="A3910" s="1">
        <v>39708</v>
      </c>
      <c r="B3910">
        <v>36431.5</v>
      </c>
      <c r="C3910">
        <v>2.3797999999999999</v>
      </c>
      <c r="E3910" s="1"/>
    </row>
    <row r="3911" spans="1:5" x14ac:dyDescent="0.25">
      <c r="A3911" s="1">
        <v>39709</v>
      </c>
      <c r="B3911">
        <v>36578.5</v>
      </c>
      <c r="C3911">
        <v>2.3157999999999999</v>
      </c>
      <c r="E3911" s="1"/>
    </row>
    <row r="3912" spans="1:5" x14ac:dyDescent="0.25">
      <c r="A3912" s="1">
        <v>39710</v>
      </c>
      <c r="B3912">
        <v>38361</v>
      </c>
      <c r="C3912">
        <v>2.2784</v>
      </c>
      <c r="E3912" s="1"/>
    </row>
    <row r="3913" spans="1:5" x14ac:dyDescent="0.25">
      <c r="A3913" s="1">
        <v>39713</v>
      </c>
      <c r="B3913">
        <v>38277.9</v>
      </c>
      <c r="C3913">
        <v>2.2330000000000001</v>
      </c>
      <c r="E3913" s="1"/>
    </row>
    <row r="3914" spans="1:5" x14ac:dyDescent="0.25">
      <c r="A3914" s="1">
        <v>39714</v>
      </c>
      <c r="B3914">
        <v>37405.599999999999</v>
      </c>
      <c r="C3914">
        <v>2.2507000000000001</v>
      </c>
      <c r="E3914" s="1"/>
    </row>
    <row r="3915" spans="1:5" x14ac:dyDescent="0.25">
      <c r="A3915" s="1">
        <v>39715</v>
      </c>
      <c r="B3915">
        <v>37486.1</v>
      </c>
      <c r="C3915">
        <v>2.2730999999999999</v>
      </c>
      <c r="E3915" s="1"/>
    </row>
    <row r="3916" spans="1:5" x14ac:dyDescent="0.25">
      <c r="A3916" s="1">
        <v>39716</v>
      </c>
      <c r="B3916">
        <v>38400.1</v>
      </c>
      <c r="C3916">
        <v>2.2879999999999998</v>
      </c>
      <c r="E3916" s="1"/>
    </row>
    <row r="3917" spans="1:5" x14ac:dyDescent="0.25">
      <c r="A3917" s="1">
        <v>39717</v>
      </c>
      <c r="B3917">
        <v>38460.5</v>
      </c>
      <c r="C3917">
        <v>2.3003999999999998</v>
      </c>
      <c r="E3917" s="1"/>
    </row>
    <row r="3918" spans="1:5" x14ac:dyDescent="0.25">
      <c r="A3918" s="1">
        <v>39720</v>
      </c>
      <c r="B3918">
        <v>36854.800000000003</v>
      </c>
      <c r="C3918">
        <v>2.3496000000000001</v>
      </c>
      <c r="E3918" s="1"/>
    </row>
    <row r="3919" spans="1:5" x14ac:dyDescent="0.25">
      <c r="A3919" s="1">
        <v>39721</v>
      </c>
      <c r="B3919">
        <v>37367.300000000003</v>
      </c>
      <c r="C3919">
        <v>2.4161000000000001</v>
      </c>
      <c r="E3919" s="1"/>
    </row>
    <row r="3920" spans="1:5" x14ac:dyDescent="0.25">
      <c r="A3920" s="1">
        <v>39722</v>
      </c>
      <c r="B3920">
        <v>37783.1</v>
      </c>
      <c r="C3920">
        <v>2.4176000000000002</v>
      </c>
      <c r="E3920" s="1"/>
    </row>
    <row r="3921" spans="1:5" x14ac:dyDescent="0.25">
      <c r="A3921" s="1">
        <v>39723</v>
      </c>
      <c r="B3921">
        <v>37179.599999999999</v>
      </c>
      <c r="C3921">
        <v>2.4722</v>
      </c>
      <c r="E3921" s="1"/>
    </row>
    <row r="3922" spans="1:5" x14ac:dyDescent="0.25">
      <c r="A3922" s="1">
        <v>39724</v>
      </c>
      <c r="B3922">
        <v>36830.300000000003</v>
      </c>
      <c r="C3922">
        <v>2.4552</v>
      </c>
      <c r="E3922" s="1"/>
    </row>
    <row r="3923" spans="1:5" x14ac:dyDescent="0.25">
      <c r="A3923" s="1">
        <v>39727</v>
      </c>
      <c r="B3923">
        <v>34832.300000000003</v>
      </c>
      <c r="C3923">
        <v>2.5657999999999999</v>
      </c>
      <c r="E3923" s="1"/>
    </row>
    <row r="3924" spans="1:5" x14ac:dyDescent="0.25">
      <c r="A3924" s="1">
        <v>39728</v>
      </c>
      <c r="B3924">
        <v>34166.9</v>
      </c>
      <c r="C3924">
        <v>2.5116999999999998</v>
      </c>
      <c r="E3924" s="1"/>
    </row>
    <row r="3925" spans="1:5" x14ac:dyDescent="0.25">
      <c r="A3925" s="1">
        <v>39729</v>
      </c>
      <c r="B3925">
        <v>33643.4</v>
      </c>
      <c r="C3925">
        <v>2.5512000000000001</v>
      </c>
      <c r="E3925" s="1"/>
    </row>
    <row r="3926" spans="1:5" x14ac:dyDescent="0.25">
      <c r="A3926" s="1">
        <v>39730</v>
      </c>
      <c r="B3926">
        <v>33724</v>
      </c>
      <c r="C3926">
        <v>2.5823</v>
      </c>
      <c r="E3926" s="1"/>
    </row>
    <row r="3927" spans="1:5" x14ac:dyDescent="0.25">
      <c r="A3927" s="1">
        <v>39731</v>
      </c>
      <c r="B3927">
        <v>31041.4</v>
      </c>
      <c r="C3927">
        <v>2.6459999999999999</v>
      </c>
      <c r="E3927" s="1"/>
    </row>
    <row r="3928" spans="1:5" x14ac:dyDescent="0.25">
      <c r="A3928" s="1">
        <v>39734</v>
      </c>
      <c r="B3928">
        <v>31554.9</v>
      </c>
      <c r="C3928">
        <v>2.6221999999999999</v>
      </c>
      <c r="E3928" s="1"/>
    </row>
    <row r="3929" spans="1:5" x14ac:dyDescent="0.25">
      <c r="A3929" s="1">
        <v>39735</v>
      </c>
      <c r="B3929">
        <v>32757.1</v>
      </c>
      <c r="C3929">
        <v>2.5310000000000001</v>
      </c>
      <c r="E3929" s="1"/>
    </row>
    <row r="3930" spans="1:5" x14ac:dyDescent="0.25">
      <c r="A3930" s="1">
        <v>39736</v>
      </c>
      <c r="B3930">
        <v>30997.3</v>
      </c>
      <c r="C3930">
        <v>2.6030000000000002</v>
      </c>
      <c r="E3930" s="1"/>
    </row>
    <row r="3931" spans="1:5" x14ac:dyDescent="0.25">
      <c r="A3931" s="1">
        <v>39737</v>
      </c>
      <c r="B3931">
        <v>30047.4</v>
      </c>
      <c r="C3931">
        <v>2.6633</v>
      </c>
      <c r="E3931" s="1"/>
    </row>
    <row r="3932" spans="1:5" x14ac:dyDescent="0.25">
      <c r="A3932" s="1">
        <v>39738</v>
      </c>
      <c r="B3932">
        <v>28624.799999999999</v>
      </c>
      <c r="C3932">
        <v>2.6139999999999999</v>
      </c>
      <c r="E3932" s="1"/>
    </row>
    <row r="3933" spans="1:5" x14ac:dyDescent="0.25">
      <c r="A3933" s="1">
        <v>39741</v>
      </c>
      <c r="B3933">
        <v>28670.1</v>
      </c>
      <c r="C3933">
        <v>2.6814</v>
      </c>
      <c r="E3933" s="1"/>
    </row>
    <row r="3934" spans="1:5" x14ac:dyDescent="0.25">
      <c r="A3934" s="1">
        <v>39742</v>
      </c>
      <c r="B3934">
        <v>29096.6</v>
      </c>
      <c r="C3934">
        <v>2.7972999999999999</v>
      </c>
      <c r="E3934" s="1"/>
    </row>
    <row r="3935" spans="1:5" x14ac:dyDescent="0.25">
      <c r="A3935" s="1">
        <v>39743</v>
      </c>
      <c r="B3935">
        <v>27282.2</v>
      </c>
      <c r="C3935">
        <v>2.9355000000000002</v>
      </c>
      <c r="E3935" s="1"/>
    </row>
    <row r="3936" spans="1:5" x14ac:dyDescent="0.25">
      <c r="A3936" s="1">
        <v>39744</v>
      </c>
      <c r="B3936">
        <v>26273.3</v>
      </c>
      <c r="C3936">
        <v>2.9967000000000001</v>
      </c>
      <c r="E3936" s="1"/>
    </row>
    <row r="3937" spans="1:5" x14ac:dyDescent="0.25">
      <c r="A3937" s="1">
        <v>39745</v>
      </c>
      <c r="B3937">
        <v>25291.4</v>
      </c>
      <c r="C3937">
        <v>2.9857</v>
      </c>
      <c r="E3937" s="1"/>
    </row>
    <row r="3938" spans="1:5" x14ac:dyDescent="0.25">
      <c r="A3938" s="1">
        <v>39748</v>
      </c>
      <c r="B3938">
        <v>25278.6</v>
      </c>
      <c r="C3938">
        <v>3.0259999999999998</v>
      </c>
      <c r="E3938" s="1"/>
    </row>
    <row r="3939" spans="1:5" x14ac:dyDescent="0.25">
      <c r="A3939" s="1">
        <v>39749</v>
      </c>
      <c r="B3939">
        <v>25874.1</v>
      </c>
      <c r="C3939">
        <v>2.9540000000000002</v>
      </c>
      <c r="E3939" s="1"/>
    </row>
    <row r="3940" spans="1:5" x14ac:dyDescent="0.25">
      <c r="A3940" s="1">
        <v>39750</v>
      </c>
      <c r="B3940">
        <v>27497</v>
      </c>
      <c r="C3940">
        <v>2.7566000000000002</v>
      </c>
      <c r="E3940" s="1"/>
    </row>
    <row r="3941" spans="1:5" x14ac:dyDescent="0.25">
      <c r="A3941" s="1">
        <v>39751</v>
      </c>
      <c r="B3941">
        <v>28056.3</v>
      </c>
      <c r="C3941">
        <v>2.7795000000000001</v>
      </c>
      <c r="E3941" s="1"/>
    </row>
    <row r="3942" spans="1:5" x14ac:dyDescent="0.25">
      <c r="A3942" s="1">
        <v>39752</v>
      </c>
      <c r="B3942">
        <v>28397.1</v>
      </c>
      <c r="C3942">
        <v>2.7542</v>
      </c>
      <c r="E3942" s="1"/>
    </row>
    <row r="3943" spans="1:5" x14ac:dyDescent="0.25">
      <c r="A3943" s="1">
        <v>39755</v>
      </c>
      <c r="B3943">
        <v>28455.9</v>
      </c>
      <c r="C3943">
        <v>2.7848000000000002</v>
      </c>
      <c r="E3943" s="1"/>
    </row>
    <row r="3944" spans="1:5" x14ac:dyDescent="0.25">
      <c r="A3944" s="1">
        <v>39756</v>
      </c>
      <c r="B3944">
        <v>29600.5</v>
      </c>
      <c r="C3944">
        <v>2.6941999999999999</v>
      </c>
      <c r="E3944" s="1"/>
    </row>
    <row r="3945" spans="1:5" x14ac:dyDescent="0.25">
      <c r="A3945" s="1">
        <v>39757</v>
      </c>
      <c r="B3945">
        <v>29070.6</v>
      </c>
      <c r="C3945">
        <v>2.7176999999999998</v>
      </c>
      <c r="E3945" s="1"/>
    </row>
    <row r="3946" spans="1:5" x14ac:dyDescent="0.25">
      <c r="A3946" s="1">
        <v>39758</v>
      </c>
      <c r="B3946">
        <v>27976.799999999999</v>
      </c>
      <c r="C3946">
        <v>2.8439999999999999</v>
      </c>
      <c r="E3946" s="1"/>
    </row>
    <row r="3947" spans="1:5" x14ac:dyDescent="0.25">
      <c r="A3947" s="1">
        <v>39759</v>
      </c>
      <c r="B3947">
        <v>28427.3</v>
      </c>
      <c r="C3947">
        <v>2.8540999999999999</v>
      </c>
      <c r="E3947" s="1"/>
    </row>
    <row r="3948" spans="1:5" x14ac:dyDescent="0.25">
      <c r="A3948" s="1">
        <v>39762</v>
      </c>
      <c r="B3948">
        <v>28820</v>
      </c>
      <c r="C3948">
        <v>2.9378000000000002</v>
      </c>
      <c r="E3948" s="1"/>
    </row>
    <row r="3949" spans="1:5" x14ac:dyDescent="0.25">
      <c r="A3949" s="1">
        <v>39764</v>
      </c>
      <c r="B3949">
        <v>27590.6</v>
      </c>
      <c r="C3949">
        <v>2.9961000000000002</v>
      </c>
      <c r="E3949" s="1"/>
    </row>
    <row r="3950" spans="1:5" x14ac:dyDescent="0.25">
      <c r="A3950" s="1">
        <v>39765</v>
      </c>
      <c r="B3950">
        <v>26702.5</v>
      </c>
      <c r="C3950">
        <v>3.0057</v>
      </c>
      <c r="E3950" s="1"/>
    </row>
    <row r="3951" spans="1:5" x14ac:dyDescent="0.25">
      <c r="A3951" s="1">
        <v>39766</v>
      </c>
      <c r="B3951">
        <v>27110.6</v>
      </c>
      <c r="C3951">
        <v>2.9098000000000002</v>
      </c>
      <c r="E3951" s="1"/>
    </row>
    <row r="3952" spans="1:5" x14ac:dyDescent="0.25">
      <c r="A3952" s="1">
        <v>39769</v>
      </c>
      <c r="B3952">
        <v>26583.3</v>
      </c>
      <c r="C3952">
        <v>2.9605000000000001</v>
      </c>
      <c r="E3952" s="1"/>
    </row>
    <row r="3953" spans="1:5" x14ac:dyDescent="0.25">
      <c r="A3953" s="1">
        <v>39770</v>
      </c>
      <c r="B3953">
        <v>25778.6</v>
      </c>
      <c r="C3953">
        <v>3.0143</v>
      </c>
      <c r="E3953" s="1"/>
    </row>
    <row r="3954" spans="1:5" x14ac:dyDescent="0.25">
      <c r="A3954" s="1">
        <v>39771</v>
      </c>
      <c r="B3954">
        <v>26108.6</v>
      </c>
      <c r="C3954">
        <v>3.0442</v>
      </c>
      <c r="E3954" s="1"/>
    </row>
    <row r="3955" spans="1:5" x14ac:dyDescent="0.25">
      <c r="A3955" s="1">
        <v>39772</v>
      </c>
      <c r="B3955">
        <v>24852.9</v>
      </c>
      <c r="C3955">
        <v>3.0316000000000001</v>
      </c>
      <c r="E3955" s="1"/>
    </row>
    <row r="3956" spans="1:5" x14ac:dyDescent="0.25">
      <c r="A3956" s="1">
        <v>39773</v>
      </c>
      <c r="B3956">
        <v>25388.799999999999</v>
      </c>
      <c r="C3956">
        <v>3.0952999999999999</v>
      </c>
      <c r="E3956" s="1"/>
    </row>
    <row r="3957" spans="1:5" x14ac:dyDescent="0.25">
      <c r="A3957" s="1">
        <v>39776</v>
      </c>
      <c r="B3957">
        <v>26964.3</v>
      </c>
      <c r="C3957">
        <v>2.9826000000000001</v>
      </c>
      <c r="E3957" s="1"/>
    </row>
    <row r="3958" spans="1:5" x14ac:dyDescent="0.25">
      <c r="A3958" s="1">
        <v>39777</v>
      </c>
      <c r="B3958">
        <v>27232.2</v>
      </c>
      <c r="C3958">
        <v>2.9150999999999998</v>
      </c>
      <c r="E3958" s="1"/>
    </row>
    <row r="3959" spans="1:5" x14ac:dyDescent="0.25">
      <c r="A3959" s="1">
        <v>39778</v>
      </c>
      <c r="B3959">
        <v>27246.400000000001</v>
      </c>
      <c r="C3959">
        <v>2.9152</v>
      </c>
      <c r="E3959" s="1"/>
    </row>
    <row r="3960" spans="1:5" x14ac:dyDescent="0.25">
      <c r="A3960" s="1">
        <v>39779</v>
      </c>
      <c r="B3960">
        <v>27543.5</v>
      </c>
      <c r="C3960">
        <v>2.9116</v>
      </c>
      <c r="E3960" s="1"/>
    </row>
    <row r="3961" spans="1:5" x14ac:dyDescent="0.25">
      <c r="A3961" s="1">
        <v>39780</v>
      </c>
      <c r="B3961">
        <v>27130.1</v>
      </c>
      <c r="C3961">
        <v>2.9718</v>
      </c>
      <c r="E3961" s="1"/>
    </row>
    <row r="3962" spans="1:5" x14ac:dyDescent="0.25">
      <c r="A3962" s="1">
        <v>39783</v>
      </c>
      <c r="B3962">
        <v>26605</v>
      </c>
      <c r="C3962">
        <v>3.0026000000000002</v>
      </c>
      <c r="E3962" s="1"/>
    </row>
    <row r="3963" spans="1:5" x14ac:dyDescent="0.25">
      <c r="A3963" s="1">
        <v>39784</v>
      </c>
      <c r="B3963">
        <v>27008.2</v>
      </c>
      <c r="C3963">
        <v>3.0257999999999998</v>
      </c>
      <c r="E3963" s="1"/>
    </row>
    <row r="3964" spans="1:5" x14ac:dyDescent="0.25">
      <c r="A3964" s="1">
        <v>39785</v>
      </c>
      <c r="B3964">
        <v>26635.7</v>
      </c>
      <c r="C3964">
        <v>3.0390000000000001</v>
      </c>
      <c r="E3964" s="1"/>
    </row>
    <row r="3965" spans="1:5" x14ac:dyDescent="0.25">
      <c r="A3965" s="1">
        <v>39786</v>
      </c>
      <c r="B3965">
        <v>27312.5</v>
      </c>
      <c r="C3965">
        <v>3.0081000000000002</v>
      </c>
      <c r="E3965" s="1"/>
    </row>
    <row r="3966" spans="1:5" x14ac:dyDescent="0.25">
      <c r="A3966" s="1">
        <v>39787</v>
      </c>
      <c r="B3966">
        <v>26980.5</v>
      </c>
      <c r="C3966">
        <v>3.0767000000000002</v>
      </c>
      <c r="E3966" s="1"/>
    </row>
    <row r="3967" spans="1:5" x14ac:dyDescent="0.25">
      <c r="A3967" s="1">
        <v>39790</v>
      </c>
      <c r="B3967">
        <v>28043.8</v>
      </c>
      <c r="C3967">
        <v>3.0156999999999998</v>
      </c>
      <c r="E3967" s="1"/>
    </row>
    <row r="3968" spans="1:5" x14ac:dyDescent="0.25">
      <c r="A3968" s="1">
        <v>39791</v>
      </c>
      <c r="B3968">
        <v>28443.3</v>
      </c>
      <c r="C3968">
        <v>3.0217999999999998</v>
      </c>
      <c r="E3968" s="1"/>
    </row>
    <row r="3969" spans="1:5" x14ac:dyDescent="0.25">
      <c r="A3969" s="1">
        <v>39792</v>
      </c>
      <c r="B3969">
        <v>28310.7</v>
      </c>
      <c r="C3969">
        <v>3.0331000000000001</v>
      </c>
      <c r="E3969" s="1"/>
    </row>
    <row r="3970" spans="1:5" x14ac:dyDescent="0.25">
      <c r="A3970" s="1">
        <v>39793</v>
      </c>
      <c r="B3970">
        <v>28160.799999999999</v>
      </c>
      <c r="C3970">
        <v>2.8776999999999999</v>
      </c>
      <c r="E3970" s="1"/>
    </row>
    <row r="3971" spans="1:5" x14ac:dyDescent="0.25">
      <c r="A3971" s="1">
        <v>39794</v>
      </c>
      <c r="B3971">
        <v>27318.7</v>
      </c>
      <c r="C3971">
        <v>2.9470999999999998</v>
      </c>
      <c r="E3971" s="1"/>
    </row>
    <row r="3972" spans="1:5" x14ac:dyDescent="0.25">
      <c r="A3972" s="1">
        <v>39797</v>
      </c>
      <c r="B3972">
        <v>27725.200000000001</v>
      </c>
      <c r="C3972">
        <v>2.9104999999999999</v>
      </c>
      <c r="E3972" s="1"/>
    </row>
    <row r="3973" spans="1:5" x14ac:dyDescent="0.25">
      <c r="A3973" s="1">
        <v>39798</v>
      </c>
      <c r="B3973">
        <v>28257</v>
      </c>
      <c r="C3973">
        <v>2.9500999999999999</v>
      </c>
      <c r="E3973" s="1"/>
    </row>
    <row r="3974" spans="1:5" x14ac:dyDescent="0.25">
      <c r="A3974" s="1">
        <v>39799</v>
      </c>
      <c r="B3974">
        <v>27394.2</v>
      </c>
      <c r="C3974">
        <v>2.8527</v>
      </c>
      <c r="E3974" s="1"/>
    </row>
    <row r="3975" spans="1:5" x14ac:dyDescent="0.25">
      <c r="A3975" s="1">
        <v>39800</v>
      </c>
      <c r="B3975">
        <v>27394.9</v>
      </c>
      <c r="C3975">
        <v>2.8616999999999999</v>
      </c>
      <c r="E3975" s="1"/>
    </row>
    <row r="3976" spans="1:5" x14ac:dyDescent="0.25">
      <c r="A3976" s="1">
        <v>39801</v>
      </c>
      <c r="B3976">
        <v>27222.2</v>
      </c>
      <c r="C3976">
        <v>2.9786999999999999</v>
      </c>
      <c r="E3976" s="1"/>
    </row>
    <row r="3977" spans="1:5" x14ac:dyDescent="0.25">
      <c r="A3977" s="1">
        <v>39804</v>
      </c>
      <c r="B3977">
        <v>26824.6</v>
      </c>
      <c r="C3977">
        <v>2.9561000000000002</v>
      </c>
      <c r="E3977" s="1"/>
    </row>
    <row r="3978" spans="1:5" x14ac:dyDescent="0.25">
      <c r="A3978" s="1">
        <v>39805</v>
      </c>
      <c r="B3978">
        <v>26776.3</v>
      </c>
      <c r="C3978">
        <v>2.931</v>
      </c>
      <c r="E3978" s="1"/>
    </row>
    <row r="3979" spans="1:5" x14ac:dyDescent="0.25">
      <c r="A3979" s="1">
        <v>39811</v>
      </c>
      <c r="B3979">
        <v>27095.9</v>
      </c>
      <c r="C3979">
        <v>2.9199000000000002</v>
      </c>
      <c r="E3979" s="1"/>
    </row>
    <row r="3980" spans="1:5" x14ac:dyDescent="0.25">
      <c r="A3980" s="1">
        <v>39812</v>
      </c>
      <c r="B3980">
        <v>27391.200000000001</v>
      </c>
      <c r="C3980">
        <v>2.9573999999999998</v>
      </c>
      <c r="E3980" s="1"/>
    </row>
    <row r="3981" spans="1:5" x14ac:dyDescent="0.25">
      <c r="A3981" s="1">
        <v>39813</v>
      </c>
      <c r="B3981">
        <v>27228.6</v>
      </c>
      <c r="C3981">
        <v>2.9382999999999999</v>
      </c>
      <c r="E3981" s="1"/>
    </row>
    <row r="3982" spans="1:5" x14ac:dyDescent="0.25">
      <c r="A3982" s="1">
        <v>39818</v>
      </c>
      <c r="B3982">
        <v>28331.9</v>
      </c>
      <c r="C3982">
        <v>3.0099</v>
      </c>
      <c r="E3982" s="1"/>
    </row>
    <row r="3983" spans="1:5" x14ac:dyDescent="0.25">
      <c r="A3983" s="1">
        <v>39819</v>
      </c>
      <c r="B3983">
        <v>28933.599999999999</v>
      </c>
      <c r="C3983">
        <v>2.9355000000000002</v>
      </c>
      <c r="E3983" s="1"/>
    </row>
    <row r="3984" spans="1:5" x14ac:dyDescent="0.25">
      <c r="A3984" s="1">
        <v>39820</v>
      </c>
      <c r="B3984">
        <v>28517</v>
      </c>
      <c r="C3984">
        <v>2.923</v>
      </c>
      <c r="E3984" s="1"/>
    </row>
    <row r="3985" spans="1:5" x14ac:dyDescent="0.25">
      <c r="A3985" s="1">
        <v>39821</v>
      </c>
      <c r="B3985">
        <v>28200.2</v>
      </c>
      <c r="C3985">
        <v>2.9428999999999998</v>
      </c>
      <c r="E3985" s="1"/>
    </row>
    <row r="3986" spans="1:5" x14ac:dyDescent="0.25">
      <c r="A3986" s="1">
        <v>39822</v>
      </c>
      <c r="B3986">
        <v>27680</v>
      </c>
      <c r="C3986">
        <v>2.99</v>
      </c>
      <c r="E3986" s="1"/>
    </row>
    <row r="3987" spans="1:5" x14ac:dyDescent="0.25">
      <c r="A3987" s="1">
        <v>39825</v>
      </c>
      <c r="B3987">
        <v>27364.5</v>
      </c>
      <c r="C3987">
        <v>3.0908000000000002</v>
      </c>
      <c r="E3987" s="1"/>
    </row>
    <row r="3988" spans="1:5" x14ac:dyDescent="0.25">
      <c r="A3988" s="1">
        <v>39826</v>
      </c>
      <c r="B3988">
        <v>27020.3</v>
      </c>
      <c r="C3988">
        <v>3.1400999999999999</v>
      </c>
      <c r="E3988" s="1"/>
    </row>
    <row r="3989" spans="1:5" x14ac:dyDescent="0.25">
      <c r="A3989" s="1">
        <v>39827</v>
      </c>
      <c r="B3989">
        <v>26228.7</v>
      </c>
      <c r="C3989">
        <v>3.1562999999999999</v>
      </c>
      <c r="E3989" s="1"/>
    </row>
    <row r="3990" spans="1:5" x14ac:dyDescent="0.25">
      <c r="A3990" s="1">
        <v>39828</v>
      </c>
      <c r="B3990">
        <v>25920.7</v>
      </c>
      <c r="C3990">
        <v>3.2252000000000001</v>
      </c>
      <c r="E3990" s="1"/>
    </row>
    <row r="3991" spans="1:5" x14ac:dyDescent="0.25">
      <c r="A3991" s="1">
        <v>39829</v>
      </c>
      <c r="B3991">
        <v>26177.1</v>
      </c>
      <c r="C3991">
        <v>3.2395999999999998</v>
      </c>
      <c r="E3991" s="1"/>
    </row>
    <row r="3992" spans="1:5" x14ac:dyDescent="0.25">
      <c r="A3992" s="1">
        <v>39832</v>
      </c>
      <c r="B3992">
        <v>25475.8</v>
      </c>
      <c r="C3992">
        <v>3.2692999999999999</v>
      </c>
      <c r="E3992" s="1"/>
    </row>
    <row r="3993" spans="1:5" x14ac:dyDescent="0.25">
      <c r="A3993" s="1">
        <v>39833</v>
      </c>
      <c r="B3993">
        <v>25303.5</v>
      </c>
      <c r="C3993">
        <v>3.3660000000000001</v>
      </c>
      <c r="E3993" s="1"/>
    </row>
    <row r="3994" spans="1:5" x14ac:dyDescent="0.25">
      <c r="A3994" s="1">
        <v>39834</v>
      </c>
      <c r="B3994">
        <v>25628.799999999999</v>
      </c>
      <c r="C3994">
        <v>3.3639999999999999</v>
      </c>
      <c r="E3994" s="1"/>
    </row>
    <row r="3995" spans="1:5" x14ac:dyDescent="0.25">
      <c r="A3995" s="1">
        <v>39835</v>
      </c>
      <c r="B3995">
        <v>24932</v>
      </c>
      <c r="C3995">
        <v>3.3672</v>
      </c>
      <c r="E3995" s="1"/>
    </row>
    <row r="3996" spans="1:5" x14ac:dyDescent="0.25">
      <c r="A3996" s="1">
        <v>39836</v>
      </c>
      <c r="B3996">
        <v>24798</v>
      </c>
      <c r="C3996">
        <v>3.4077000000000002</v>
      </c>
      <c r="E3996" s="1"/>
    </row>
    <row r="3997" spans="1:5" x14ac:dyDescent="0.25">
      <c r="A3997" s="1">
        <v>39839</v>
      </c>
      <c r="B3997">
        <v>25411.1</v>
      </c>
      <c r="C3997">
        <v>3.3393999999999999</v>
      </c>
      <c r="E3997" s="1"/>
    </row>
    <row r="3998" spans="1:5" x14ac:dyDescent="0.25">
      <c r="A3998" s="1">
        <v>39840</v>
      </c>
      <c r="B3998">
        <v>24811.9</v>
      </c>
      <c r="C3998">
        <v>3.3197999999999999</v>
      </c>
      <c r="E3998" s="1"/>
    </row>
    <row r="3999" spans="1:5" x14ac:dyDescent="0.25">
      <c r="A3999" s="1">
        <v>39841</v>
      </c>
      <c r="B3999">
        <v>25039.599999999999</v>
      </c>
      <c r="C3999">
        <v>3.2801999999999998</v>
      </c>
      <c r="E3999" s="1"/>
    </row>
    <row r="4000" spans="1:5" x14ac:dyDescent="0.25">
      <c r="A4000" s="1">
        <v>39842</v>
      </c>
      <c r="B4000">
        <v>24865.1</v>
      </c>
      <c r="C4000">
        <v>3.3872</v>
      </c>
      <c r="E4000" s="1"/>
    </row>
    <row r="4001" spans="1:5" x14ac:dyDescent="0.25">
      <c r="A4001" s="1">
        <v>39843</v>
      </c>
      <c r="B4001">
        <v>24685.4</v>
      </c>
      <c r="C4001">
        <v>3.4706000000000001</v>
      </c>
      <c r="E4001" s="1"/>
    </row>
    <row r="4002" spans="1:5" x14ac:dyDescent="0.25">
      <c r="A4002" s="1">
        <v>39846</v>
      </c>
      <c r="B4002">
        <v>23908.400000000001</v>
      </c>
      <c r="C4002">
        <v>3.4756999999999998</v>
      </c>
      <c r="E4002" s="1"/>
    </row>
    <row r="4003" spans="1:5" x14ac:dyDescent="0.25">
      <c r="A4003" s="1">
        <v>39847</v>
      </c>
      <c r="B4003">
        <v>23009.8</v>
      </c>
      <c r="C4003">
        <v>3.573</v>
      </c>
      <c r="E4003" s="1"/>
    </row>
    <row r="4004" spans="1:5" x14ac:dyDescent="0.25">
      <c r="A4004" s="1">
        <v>39848</v>
      </c>
      <c r="B4004">
        <v>23236.1</v>
      </c>
      <c r="C4004">
        <v>3.625</v>
      </c>
      <c r="E4004" s="1"/>
    </row>
    <row r="4005" spans="1:5" x14ac:dyDescent="0.25">
      <c r="A4005" s="1">
        <v>39849</v>
      </c>
      <c r="B4005">
        <v>23319.200000000001</v>
      </c>
      <c r="C4005">
        <v>3.5750999999999999</v>
      </c>
      <c r="E4005" s="1"/>
    </row>
    <row r="4006" spans="1:5" x14ac:dyDescent="0.25">
      <c r="A4006" s="1">
        <v>39850</v>
      </c>
      <c r="B4006">
        <v>23914.400000000001</v>
      </c>
      <c r="C4006">
        <v>3.5133000000000001</v>
      </c>
      <c r="E4006" s="1"/>
    </row>
    <row r="4007" spans="1:5" x14ac:dyDescent="0.25">
      <c r="A4007" s="1">
        <v>39853</v>
      </c>
      <c r="B4007">
        <v>24470.2</v>
      </c>
      <c r="C4007">
        <v>3.3894000000000002</v>
      </c>
      <c r="E4007" s="1"/>
    </row>
    <row r="4008" spans="1:5" x14ac:dyDescent="0.25">
      <c r="A4008" s="1">
        <v>39854</v>
      </c>
      <c r="B4008">
        <v>24584.9</v>
      </c>
      <c r="C4008">
        <v>3.4746000000000001</v>
      </c>
      <c r="E4008" s="1"/>
    </row>
    <row r="4009" spans="1:5" x14ac:dyDescent="0.25">
      <c r="A4009" s="1">
        <v>39855</v>
      </c>
      <c r="B4009">
        <v>24124.1</v>
      </c>
      <c r="C4009">
        <v>3.5259999999999998</v>
      </c>
      <c r="E4009" s="1"/>
    </row>
    <row r="4010" spans="1:5" x14ac:dyDescent="0.25">
      <c r="A4010" s="1">
        <v>39856</v>
      </c>
      <c r="B4010">
        <v>23564.5</v>
      </c>
      <c r="C4010">
        <v>3.6208</v>
      </c>
      <c r="E4010" s="1"/>
    </row>
    <row r="4011" spans="1:5" x14ac:dyDescent="0.25">
      <c r="A4011" s="1">
        <v>39857</v>
      </c>
      <c r="B4011">
        <v>23555.5</v>
      </c>
      <c r="C4011">
        <v>3.5954000000000002</v>
      </c>
      <c r="E4011" s="1"/>
    </row>
    <row r="4012" spans="1:5" x14ac:dyDescent="0.25">
      <c r="A4012" s="1">
        <v>39860</v>
      </c>
      <c r="B4012">
        <v>22789.8</v>
      </c>
      <c r="C4012">
        <v>3.7856999999999998</v>
      </c>
      <c r="E4012" s="1"/>
    </row>
    <row r="4013" spans="1:5" x14ac:dyDescent="0.25">
      <c r="A4013" s="1">
        <v>39861</v>
      </c>
      <c r="B4013">
        <v>21274.3</v>
      </c>
      <c r="C4013">
        <v>3.8862000000000001</v>
      </c>
      <c r="E4013" s="1"/>
    </row>
    <row r="4014" spans="1:5" x14ac:dyDescent="0.25">
      <c r="A4014" s="1">
        <v>39862</v>
      </c>
      <c r="B4014">
        <v>21320.799999999999</v>
      </c>
      <c r="C4014">
        <v>3.8007</v>
      </c>
      <c r="E4014" s="1"/>
    </row>
    <row r="4015" spans="1:5" x14ac:dyDescent="0.25">
      <c r="A4015" s="1">
        <v>39863</v>
      </c>
      <c r="B4015">
        <v>22199.5</v>
      </c>
      <c r="C4015">
        <v>3.7545999999999999</v>
      </c>
      <c r="E4015" s="1"/>
    </row>
    <row r="4016" spans="1:5" x14ac:dyDescent="0.25">
      <c r="A4016" s="1">
        <v>39864</v>
      </c>
      <c r="B4016">
        <v>21831.599999999999</v>
      </c>
      <c r="C4016">
        <v>3.7132000000000001</v>
      </c>
      <c r="E4016" s="1"/>
    </row>
    <row r="4017" spans="1:5" x14ac:dyDescent="0.25">
      <c r="A4017" s="1">
        <v>39867</v>
      </c>
      <c r="B4017">
        <v>21656</v>
      </c>
      <c r="C4017">
        <v>3.6312000000000002</v>
      </c>
      <c r="E4017" s="1"/>
    </row>
    <row r="4018" spans="1:5" x14ac:dyDescent="0.25">
      <c r="A4018" s="1">
        <v>39868</v>
      </c>
      <c r="B4018">
        <v>21484.6</v>
      </c>
      <c r="C4018">
        <v>3.6213000000000002</v>
      </c>
      <c r="E4018" s="1"/>
    </row>
    <row r="4019" spans="1:5" x14ac:dyDescent="0.25">
      <c r="A4019" s="1">
        <v>39869</v>
      </c>
      <c r="B4019">
        <v>21422.9</v>
      </c>
      <c r="C4019">
        <v>3.6974</v>
      </c>
      <c r="E4019" s="1"/>
    </row>
    <row r="4020" spans="1:5" x14ac:dyDescent="0.25">
      <c r="A4020" s="1">
        <v>39870</v>
      </c>
      <c r="B4020">
        <v>21923.3</v>
      </c>
      <c r="C4020">
        <v>3.6703000000000001</v>
      </c>
      <c r="E4020" s="1"/>
    </row>
    <row r="4021" spans="1:5" x14ac:dyDescent="0.25">
      <c r="A4021" s="1">
        <v>39871</v>
      </c>
      <c r="B4021">
        <v>21690.799999999999</v>
      </c>
      <c r="C4021">
        <v>3.6587999999999998</v>
      </c>
      <c r="E4021" s="1"/>
    </row>
    <row r="4022" spans="1:5" x14ac:dyDescent="0.25">
      <c r="A4022" s="1">
        <v>39874</v>
      </c>
      <c r="B4022">
        <v>21769.8</v>
      </c>
      <c r="C4022">
        <v>3.7892000000000001</v>
      </c>
      <c r="E4022" s="1"/>
    </row>
    <row r="4023" spans="1:5" x14ac:dyDescent="0.25">
      <c r="A4023" s="1">
        <v>39875</v>
      </c>
      <c r="B4023">
        <v>21999.1</v>
      </c>
      <c r="C4023">
        <v>3.7930000000000001</v>
      </c>
      <c r="E4023" s="1"/>
    </row>
    <row r="4024" spans="1:5" x14ac:dyDescent="0.25">
      <c r="A4024" s="1">
        <v>39876</v>
      </c>
      <c r="B4024">
        <v>22719.599999999999</v>
      </c>
      <c r="C4024">
        <v>3.7130999999999998</v>
      </c>
      <c r="E4024" s="1"/>
    </row>
    <row r="4025" spans="1:5" x14ac:dyDescent="0.25">
      <c r="A4025" s="1">
        <v>39877</v>
      </c>
      <c r="B4025">
        <v>22547.3</v>
      </c>
      <c r="C4025">
        <v>3.7568000000000001</v>
      </c>
      <c r="E4025" s="1"/>
    </row>
    <row r="4026" spans="1:5" x14ac:dyDescent="0.25">
      <c r="A4026" s="1">
        <v>39878</v>
      </c>
      <c r="B4026">
        <v>22948.5</v>
      </c>
      <c r="C4026">
        <v>3.7187000000000001</v>
      </c>
      <c r="E4026" s="1"/>
    </row>
    <row r="4027" spans="1:5" x14ac:dyDescent="0.25">
      <c r="A4027" s="1">
        <v>39881</v>
      </c>
      <c r="B4027">
        <v>22716.1</v>
      </c>
      <c r="C4027">
        <v>3.7522000000000002</v>
      </c>
      <c r="E4027" s="1"/>
    </row>
    <row r="4028" spans="1:5" x14ac:dyDescent="0.25">
      <c r="A4028" s="1">
        <v>39882</v>
      </c>
      <c r="B4028">
        <v>23036.2</v>
      </c>
      <c r="C4028">
        <v>3.6663000000000001</v>
      </c>
      <c r="E4028" s="1"/>
    </row>
    <row r="4029" spans="1:5" x14ac:dyDescent="0.25">
      <c r="A4029" s="1">
        <v>39883</v>
      </c>
      <c r="B4029">
        <v>23232.400000000001</v>
      </c>
      <c r="C4029">
        <v>3.6046</v>
      </c>
      <c r="E4029" s="1"/>
    </row>
    <row r="4030" spans="1:5" x14ac:dyDescent="0.25">
      <c r="A4030" s="1">
        <v>39884</v>
      </c>
      <c r="B4030">
        <v>23163.9</v>
      </c>
      <c r="C4030">
        <v>3.5110999999999999</v>
      </c>
      <c r="E4030" s="1"/>
    </row>
    <row r="4031" spans="1:5" x14ac:dyDescent="0.25">
      <c r="A4031" s="1">
        <v>39885</v>
      </c>
      <c r="B4031">
        <v>23176.7</v>
      </c>
      <c r="C4031">
        <v>3.4714999999999998</v>
      </c>
      <c r="E4031" s="1"/>
    </row>
    <row r="4032" spans="1:5" x14ac:dyDescent="0.25">
      <c r="A4032" s="1">
        <v>39888</v>
      </c>
      <c r="B4032">
        <v>23497.599999999999</v>
      </c>
      <c r="C4032">
        <v>3.4236</v>
      </c>
      <c r="E4032" s="1"/>
    </row>
    <row r="4033" spans="1:5" x14ac:dyDescent="0.25">
      <c r="A4033" s="1">
        <v>39889</v>
      </c>
      <c r="B4033">
        <v>23190</v>
      </c>
      <c r="C4033">
        <v>3.4742000000000002</v>
      </c>
      <c r="E4033" s="1"/>
    </row>
    <row r="4034" spans="1:5" x14ac:dyDescent="0.25">
      <c r="A4034" s="1">
        <v>39890</v>
      </c>
      <c r="B4034">
        <v>22892.3</v>
      </c>
      <c r="C4034">
        <v>3.4780000000000002</v>
      </c>
      <c r="E4034" s="1"/>
    </row>
    <row r="4035" spans="1:5" x14ac:dyDescent="0.25">
      <c r="A4035" s="1">
        <v>39891</v>
      </c>
      <c r="B4035">
        <v>23328.9</v>
      </c>
      <c r="C4035">
        <v>3.3871000000000002</v>
      </c>
      <c r="E4035" s="1"/>
    </row>
    <row r="4036" spans="1:5" x14ac:dyDescent="0.25">
      <c r="A4036" s="1">
        <v>39892</v>
      </c>
      <c r="B4036">
        <v>23581.9</v>
      </c>
      <c r="C4036">
        <v>3.3753000000000002</v>
      </c>
      <c r="E4036" s="1"/>
    </row>
    <row r="4037" spans="1:5" x14ac:dyDescent="0.25">
      <c r="A4037" s="1">
        <v>39895</v>
      </c>
      <c r="B4037">
        <v>24332.9</v>
      </c>
      <c r="C4037">
        <v>3.3351999999999999</v>
      </c>
      <c r="E4037" s="1"/>
    </row>
    <row r="4038" spans="1:5" x14ac:dyDescent="0.25">
      <c r="A4038" s="1">
        <v>39896</v>
      </c>
      <c r="B4038">
        <v>24443.5</v>
      </c>
      <c r="C4038">
        <v>3.3551000000000002</v>
      </c>
      <c r="E4038" s="1"/>
    </row>
    <row r="4039" spans="1:5" x14ac:dyDescent="0.25">
      <c r="A4039" s="1">
        <v>39897</v>
      </c>
      <c r="B4039">
        <v>25477.200000000001</v>
      </c>
      <c r="C4039">
        <v>3.3456999999999999</v>
      </c>
      <c r="E4039" s="1"/>
    </row>
    <row r="4040" spans="1:5" x14ac:dyDescent="0.25">
      <c r="A4040" s="1">
        <v>39898</v>
      </c>
      <c r="B4040">
        <v>25386.2</v>
      </c>
      <c r="C4040">
        <v>3.3616000000000001</v>
      </c>
      <c r="E4040" s="1"/>
    </row>
    <row r="4041" spans="1:5" x14ac:dyDescent="0.25">
      <c r="A4041" s="1">
        <v>39899</v>
      </c>
      <c r="B4041">
        <v>24813</v>
      </c>
      <c r="C4041">
        <v>3.4988000000000001</v>
      </c>
      <c r="E4041" s="1"/>
    </row>
    <row r="4042" spans="1:5" x14ac:dyDescent="0.25">
      <c r="A4042" s="1">
        <v>39902</v>
      </c>
      <c r="B4042">
        <v>23980.1</v>
      </c>
      <c r="C4042">
        <v>3.5912000000000002</v>
      </c>
      <c r="E4042" s="1"/>
    </row>
    <row r="4043" spans="1:5" x14ac:dyDescent="0.25">
      <c r="A4043" s="1">
        <v>39903</v>
      </c>
      <c r="B4043">
        <v>24036.1</v>
      </c>
      <c r="C4043">
        <v>3.5139</v>
      </c>
      <c r="E4043" s="1"/>
    </row>
    <row r="4044" spans="1:5" x14ac:dyDescent="0.25">
      <c r="A4044" s="1">
        <v>39904</v>
      </c>
      <c r="B4044">
        <v>24145.7</v>
      </c>
      <c r="C4044">
        <v>3.3969</v>
      </c>
      <c r="E4044" s="1"/>
    </row>
    <row r="4045" spans="1:5" x14ac:dyDescent="0.25">
      <c r="A4045" s="1">
        <v>39905</v>
      </c>
      <c r="B4045">
        <v>25587.3</v>
      </c>
      <c r="C4045">
        <v>3.262</v>
      </c>
      <c r="E4045" s="1"/>
    </row>
    <row r="4046" spans="1:5" x14ac:dyDescent="0.25">
      <c r="A4046" s="1">
        <v>39906</v>
      </c>
      <c r="B4046">
        <v>26152</v>
      </c>
      <c r="C4046">
        <v>3.3071999999999999</v>
      </c>
      <c r="E4046" s="1"/>
    </row>
    <row r="4047" spans="1:5" x14ac:dyDescent="0.25">
      <c r="A4047" s="1">
        <v>39909</v>
      </c>
      <c r="B4047">
        <v>26410.7</v>
      </c>
      <c r="C4047">
        <v>3.3313000000000001</v>
      </c>
      <c r="E4047" s="1"/>
    </row>
    <row r="4048" spans="1:5" x14ac:dyDescent="0.25">
      <c r="A4048" s="1">
        <v>39910</v>
      </c>
      <c r="B4048">
        <v>26172.1</v>
      </c>
      <c r="C4048">
        <v>3.3601000000000001</v>
      </c>
      <c r="E4048" s="1"/>
    </row>
    <row r="4049" spans="1:5" x14ac:dyDescent="0.25">
      <c r="A4049" s="1">
        <v>39911</v>
      </c>
      <c r="B4049">
        <v>27365.1</v>
      </c>
      <c r="C4049">
        <v>3.3376000000000001</v>
      </c>
      <c r="E4049" s="1"/>
    </row>
    <row r="4050" spans="1:5" x14ac:dyDescent="0.25">
      <c r="A4050" s="1">
        <v>39912</v>
      </c>
      <c r="B4050">
        <v>28017.8</v>
      </c>
      <c r="C4050">
        <v>3.2959000000000001</v>
      </c>
      <c r="E4050" s="1"/>
    </row>
    <row r="4051" spans="1:5" x14ac:dyDescent="0.25">
      <c r="A4051" s="1">
        <v>39917</v>
      </c>
      <c r="B4051">
        <v>28070.400000000001</v>
      </c>
      <c r="C4051">
        <v>3.1919</v>
      </c>
      <c r="E4051" s="1"/>
    </row>
    <row r="4052" spans="1:5" x14ac:dyDescent="0.25">
      <c r="A4052" s="1">
        <v>39918</v>
      </c>
      <c r="B4052">
        <v>28275</v>
      </c>
      <c r="C4052">
        <v>3.2326000000000001</v>
      </c>
      <c r="E4052" s="1"/>
    </row>
    <row r="4053" spans="1:5" x14ac:dyDescent="0.25">
      <c r="A4053" s="1">
        <v>39919</v>
      </c>
      <c r="B4053">
        <v>28134.799999999999</v>
      </c>
      <c r="C4053">
        <v>3.2505999999999999</v>
      </c>
      <c r="E4053" s="1"/>
    </row>
    <row r="4054" spans="1:5" x14ac:dyDescent="0.25">
      <c r="A4054" s="1">
        <v>39920</v>
      </c>
      <c r="B4054">
        <v>27390.5</v>
      </c>
      <c r="C4054">
        <v>3.3083</v>
      </c>
      <c r="E4054" s="1"/>
    </row>
    <row r="4055" spans="1:5" x14ac:dyDescent="0.25">
      <c r="A4055" s="1">
        <v>39923</v>
      </c>
      <c r="B4055">
        <v>26700.2</v>
      </c>
      <c r="C4055">
        <v>3.3972000000000002</v>
      </c>
      <c r="E4055" s="1"/>
    </row>
    <row r="4056" spans="1:5" x14ac:dyDescent="0.25">
      <c r="A4056" s="1">
        <v>39924</v>
      </c>
      <c r="B4056">
        <v>26834</v>
      </c>
      <c r="C4056">
        <v>3.3696000000000002</v>
      </c>
      <c r="E4056" s="1"/>
    </row>
    <row r="4057" spans="1:5" x14ac:dyDescent="0.25">
      <c r="A4057" s="1">
        <v>39925</v>
      </c>
      <c r="B4057">
        <v>27431</v>
      </c>
      <c r="C4057">
        <v>3.3952</v>
      </c>
      <c r="E4057" s="1"/>
    </row>
    <row r="4058" spans="1:5" x14ac:dyDescent="0.25">
      <c r="A4058" s="1">
        <v>39926</v>
      </c>
      <c r="B4058">
        <v>27719.7</v>
      </c>
      <c r="C4058">
        <v>3.4462000000000002</v>
      </c>
      <c r="E4058" s="1"/>
    </row>
    <row r="4059" spans="1:5" x14ac:dyDescent="0.25">
      <c r="A4059" s="1">
        <v>39927</v>
      </c>
      <c r="B4059">
        <v>28319.9</v>
      </c>
      <c r="C4059">
        <v>3.3671000000000002</v>
      </c>
      <c r="E4059" s="1"/>
    </row>
    <row r="4060" spans="1:5" x14ac:dyDescent="0.25">
      <c r="A4060" s="1">
        <v>39930</v>
      </c>
      <c r="B4060">
        <v>28005.5</v>
      </c>
      <c r="C4060">
        <v>3.4744999999999999</v>
      </c>
      <c r="E4060" s="1"/>
    </row>
    <row r="4061" spans="1:5" x14ac:dyDescent="0.25">
      <c r="A4061" s="1">
        <v>39931</v>
      </c>
      <c r="B4061">
        <v>27318.5</v>
      </c>
      <c r="C4061">
        <v>3.4119000000000002</v>
      </c>
      <c r="E4061" s="1"/>
    </row>
    <row r="4062" spans="1:5" x14ac:dyDescent="0.25">
      <c r="A4062" s="1">
        <v>39932</v>
      </c>
      <c r="B4062">
        <v>28273.9</v>
      </c>
      <c r="C4062">
        <v>3.2879</v>
      </c>
      <c r="E4062" s="1"/>
    </row>
    <row r="4063" spans="1:5" x14ac:dyDescent="0.25">
      <c r="A4063" s="1">
        <v>39933</v>
      </c>
      <c r="B4063">
        <v>29018.6</v>
      </c>
      <c r="C4063">
        <v>3.3454999999999999</v>
      </c>
      <c r="E4063" s="1"/>
    </row>
    <row r="4064" spans="1:5" x14ac:dyDescent="0.25">
      <c r="A4064" s="1">
        <v>39937</v>
      </c>
      <c r="B4064">
        <v>30018.3</v>
      </c>
      <c r="C4064">
        <v>3.2625999999999999</v>
      </c>
      <c r="E4064" s="1"/>
    </row>
    <row r="4065" spans="1:5" x14ac:dyDescent="0.25">
      <c r="A4065" s="1">
        <v>39938</v>
      </c>
      <c r="B4065">
        <v>29777.1</v>
      </c>
      <c r="C4065">
        <v>3.2576000000000001</v>
      </c>
      <c r="E4065" s="1"/>
    </row>
    <row r="4066" spans="1:5" x14ac:dyDescent="0.25">
      <c r="A4066" s="1">
        <v>39939</v>
      </c>
      <c r="B4066">
        <v>29887.3</v>
      </c>
      <c r="C4066">
        <v>3.2884000000000002</v>
      </c>
      <c r="E4066" s="1"/>
    </row>
    <row r="4067" spans="1:5" x14ac:dyDescent="0.25">
      <c r="A4067" s="1">
        <v>39940</v>
      </c>
      <c r="B4067">
        <v>29721</v>
      </c>
      <c r="C4067">
        <v>3.2564000000000002</v>
      </c>
      <c r="E4067" s="1"/>
    </row>
    <row r="4068" spans="1:5" x14ac:dyDescent="0.25">
      <c r="A4068" s="1">
        <v>39941</v>
      </c>
      <c r="B4068">
        <v>29698.400000000001</v>
      </c>
      <c r="C4068">
        <v>3.2027999999999999</v>
      </c>
      <c r="E4068" s="1"/>
    </row>
    <row r="4069" spans="1:5" x14ac:dyDescent="0.25">
      <c r="A4069" s="1">
        <v>39944</v>
      </c>
      <c r="B4069">
        <v>29464</v>
      </c>
      <c r="C4069">
        <v>3.2227999999999999</v>
      </c>
      <c r="E4069" s="1"/>
    </row>
    <row r="4070" spans="1:5" x14ac:dyDescent="0.25">
      <c r="A4070" s="1">
        <v>39945</v>
      </c>
      <c r="B4070">
        <v>30162.1</v>
      </c>
      <c r="C4070">
        <v>3.2339000000000002</v>
      </c>
      <c r="E4070" s="1"/>
    </row>
    <row r="4071" spans="1:5" x14ac:dyDescent="0.25">
      <c r="A4071" s="1">
        <v>39946</v>
      </c>
      <c r="B4071">
        <v>29495.200000000001</v>
      </c>
      <c r="C4071">
        <v>3.2740999999999998</v>
      </c>
      <c r="E4071" s="1"/>
    </row>
    <row r="4072" spans="1:5" x14ac:dyDescent="0.25">
      <c r="A4072" s="1">
        <v>39947</v>
      </c>
      <c r="B4072">
        <v>29311.5</v>
      </c>
      <c r="C4072">
        <v>3.2795000000000001</v>
      </c>
      <c r="E4072" s="1"/>
    </row>
    <row r="4073" spans="1:5" x14ac:dyDescent="0.25">
      <c r="A4073" s="1">
        <v>39948</v>
      </c>
      <c r="B4073">
        <v>29424.400000000001</v>
      </c>
      <c r="C4073">
        <v>3.3026</v>
      </c>
      <c r="E4073" s="1"/>
    </row>
    <row r="4074" spans="1:5" x14ac:dyDescent="0.25">
      <c r="A4074" s="1">
        <v>39951</v>
      </c>
      <c r="B4074">
        <v>29893.3</v>
      </c>
      <c r="C4074">
        <v>3.2605</v>
      </c>
      <c r="E4074" s="1"/>
    </row>
    <row r="4075" spans="1:5" x14ac:dyDescent="0.25">
      <c r="A4075" s="1">
        <v>39952</v>
      </c>
      <c r="B4075">
        <v>30312.3</v>
      </c>
      <c r="C4075">
        <v>3.2061999999999999</v>
      </c>
      <c r="E4075" s="1"/>
    </row>
    <row r="4076" spans="1:5" x14ac:dyDescent="0.25">
      <c r="A4076" s="1">
        <v>39953</v>
      </c>
      <c r="B4076">
        <v>30306.1</v>
      </c>
      <c r="C4076">
        <v>3.1680999999999999</v>
      </c>
      <c r="E4076" s="1"/>
    </row>
    <row r="4077" spans="1:5" x14ac:dyDescent="0.25">
      <c r="A4077" s="1">
        <v>39954</v>
      </c>
      <c r="B4077">
        <v>29681.4</v>
      </c>
      <c r="C4077">
        <v>3.1543999999999999</v>
      </c>
      <c r="E4077" s="1"/>
    </row>
    <row r="4078" spans="1:5" x14ac:dyDescent="0.25">
      <c r="A4078" s="1">
        <v>39955</v>
      </c>
      <c r="B4078">
        <v>29399.599999999999</v>
      </c>
      <c r="C4078">
        <v>3.1415999999999999</v>
      </c>
      <c r="E4078" s="1"/>
    </row>
    <row r="4079" spans="1:5" x14ac:dyDescent="0.25">
      <c r="A4079" s="1">
        <v>39958</v>
      </c>
      <c r="B4079">
        <v>29197.1</v>
      </c>
      <c r="C4079">
        <v>3.1427999999999998</v>
      </c>
      <c r="E4079" s="1"/>
    </row>
    <row r="4080" spans="1:5" x14ac:dyDescent="0.25">
      <c r="A4080" s="1">
        <v>39959</v>
      </c>
      <c r="B4080">
        <v>29212.9</v>
      </c>
      <c r="C4080">
        <v>3.1549999999999998</v>
      </c>
      <c r="E4080" s="1"/>
    </row>
    <row r="4081" spans="1:5" x14ac:dyDescent="0.25">
      <c r="A4081" s="1">
        <v>39960</v>
      </c>
      <c r="B4081">
        <v>29775.4</v>
      </c>
      <c r="C4081">
        <v>3.1779999999999999</v>
      </c>
      <c r="E4081" s="1"/>
    </row>
    <row r="4082" spans="1:5" x14ac:dyDescent="0.25">
      <c r="A4082" s="1">
        <v>39961</v>
      </c>
      <c r="B4082">
        <v>29454.400000000001</v>
      </c>
      <c r="C4082">
        <v>3.2698999999999998</v>
      </c>
      <c r="E4082" s="1"/>
    </row>
    <row r="4083" spans="1:5" x14ac:dyDescent="0.25">
      <c r="A4083" s="1">
        <v>39962</v>
      </c>
      <c r="B4083">
        <v>29322.7</v>
      </c>
      <c r="C4083">
        <v>3.1928000000000001</v>
      </c>
      <c r="E4083" s="1"/>
    </row>
    <row r="4084" spans="1:5" x14ac:dyDescent="0.25">
      <c r="A4084" s="1">
        <v>39965</v>
      </c>
      <c r="B4084">
        <v>30781.599999999999</v>
      </c>
      <c r="C4084">
        <v>3.1320000000000001</v>
      </c>
      <c r="E4084" s="1"/>
    </row>
    <row r="4085" spans="1:5" x14ac:dyDescent="0.25">
      <c r="A4085" s="1">
        <v>39966</v>
      </c>
      <c r="B4085">
        <v>31370.799999999999</v>
      </c>
      <c r="C4085">
        <v>3.1282999999999999</v>
      </c>
      <c r="E4085" s="1"/>
    </row>
    <row r="4086" spans="1:5" x14ac:dyDescent="0.25">
      <c r="A4086" s="1">
        <v>39967</v>
      </c>
      <c r="B4086">
        <v>31030.6</v>
      </c>
      <c r="C4086">
        <v>3.2065999999999999</v>
      </c>
      <c r="E4086" s="1"/>
    </row>
    <row r="4087" spans="1:5" x14ac:dyDescent="0.25">
      <c r="A4087" s="1">
        <v>39968</v>
      </c>
      <c r="B4087">
        <v>31459.200000000001</v>
      </c>
      <c r="C4087">
        <v>3.1812</v>
      </c>
      <c r="E4087" s="1"/>
    </row>
    <row r="4088" spans="1:5" x14ac:dyDescent="0.25">
      <c r="A4088" s="1">
        <v>39969</v>
      </c>
      <c r="B4088">
        <v>31399</v>
      </c>
      <c r="C4088">
        <v>3.2328000000000001</v>
      </c>
      <c r="E4088" s="1"/>
    </row>
    <row r="4089" spans="1:5" x14ac:dyDescent="0.25">
      <c r="A4089" s="1">
        <v>39972</v>
      </c>
      <c r="B4089">
        <v>30835.1</v>
      </c>
      <c r="C4089">
        <v>3.2501000000000002</v>
      </c>
      <c r="E4089" s="1"/>
    </row>
    <row r="4090" spans="1:5" x14ac:dyDescent="0.25">
      <c r="A4090" s="1">
        <v>39973</v>
      </c>
      <c r="B4090">
        <v>31321.1</v>
      </c>
      <c r="C4090">
        <v>3.1926000000000001</v>
      </c>
      <c r="E4090" s="1"/>
    </row>
    <row r="4091" spans="1:5" x14ac:dyDescent="0.25">
      <c r="A4091" s="1">
        <v>39974</v>
      </c>
      <c r="B4091">
        <v>31916.7</v>
      </c>
      <c r="C4091">
        <v>3.2035999999999998</v>
      </c>
      <c r="E4091" s="1"/>
    </row>
    <row r="4092" spans="1:5" x14ac:dyDescent="0.25">
      <c r="A4092" s="1">
        <v>39976</v>
      </c>
      <c r="B4092">
        <v>32362.7</v>
      </c>
      <c r="C4092">
        <v>3.1798000000000002</v>
      </c>
      <c r="E4092" s="1"/>
    </row>
    <row r="4093" spans="1:5" x14ac:dyDescent="0.25">
      <c r="A4093" s="1">
        <v>39979</v>
      </c>
      <c r="B4093">
        <v>31917.200000000001</v>
      </c>
      <c r="C4093">
        <v>3.2867999999999999</v>
      </c>
      <c r="E4093" s="1"/>
    </row>
    <row r="4094" spans="1:5" x14ac:dyDescent="0.25">
      <c r="A4094" s="1">
        <v>39980</v>
      </c>
      <c r="B4094">
        <v>31788.9</v>
      </c>
      <c r="C4094">
        <v>3.2711000000000001</v>
      </c>
      <c r="E4094" s="1"/>
    </row>
    <row r="4095" spans="1:5" x14ac:dyDescent="0.25">
      <c r="A4095" s="1">
        <v>39981</v>
      </c>
      <c r="B4095">
        <v>31125.9</v>
      </c>
      <c r="C4095">
        <v>3.2667000000000002</v>
      </c>
      <c r="E4095" s="1"/>
    </row>
    <row r="4096" spans="1:5" x14ac:dyDescent="0.25">
      <c r="A4096" s="1">
        <v>39982</v>
      </c>
      <c r="B4096">
        <v>31081.200000000001</v>
      </c>
      <c r="C4096">
        <v>3.2363</v>
      </c>
      <c r="E4096" s="1"/>
    </row>
    <row r="4097" spans="1:5" x14ac:dyDescent="0.25">
      <c r="A4097" s="1">
        <v>39983</v>
      </c>
      <c r="B4097">
        <v>31556.2</v>
      </c>
      <c r="C4097">
        <v>3.2240000000000002</v>
      </c>
      <c r="E4097" s="1"/>
    </row>
    <row r="4098" spans="1:5" x14ac:dyDescent="0.25">
      <c r="A4098" s="1">
        <v>39986</v>
      </c>
      <c r="B4098">
        <v>29975.4</v>
      </c>
      <c r="C4098">
        <v>3.2667999999999999</v>
      </c>
      <c r="E4098" s="1"/>
    </row>
    <row r="4099" spans="1:5" x14ac:dyDescent="0.25">
      <c r="A4099" s="1">
        <v>39987</v>
      </c>
      <c r="B4099">
        <v>29896.6</v>
      </c>
      <c r="C4099">
        <v>3.2284000000000002</v>
      </c>
      <c r="E4099" s="1"/>
    </row>
    <row r="4100" spans="1:5" x14ac:dyDescent="0.25">
      <c r="A4100" s="1">
        <v>39988</v>
      </c>
      <c r="B4100">
        <v>30286.400000000001</v>
      </c>
      <c r="C4100">
        <v>3.2263000000000002</v>
      </c>
      <c r="E4100" s="1"/>
    </row>
    <row r="4101" spans="1:5" x14ac:dyDescent="0.25">
      <c r="A4101" s="1">
        <v>39989</v>
      </c>
      <c r="B4101">
        <v>30099.200000000001</v>
      </c>
      <c r="C4101">
        <v>3.2252999999999998</v>
      </c>
      <c r="E4101" s="1"/>
    </row>
    <row r="4102" spans="1:5" x14ac:dyDescent="0.25">
      <c r="A4102" s="1">
        <v>39990</v>
      </c>
      <c r="B4102">
        <v>30262.5</v>
      </c>
      <c r="C4102">
        <v>3.1928999999999998</v>
      </c>
      <c r="E4102" s="1"/>
    </row>
    <row r="4103" spans="1:5" x14ac:dyDescent="0.25">
      <c r="A4103" s="1">
        <v>39993</v>
      </c>
      <c r="B4103">
        <v>30525.7</v>
      </c>
      <c r="C4103">
        <v>3.1831</v>
      </c>
      <c r="E4103" s="1"/>
    </row>
    <row r="4104" spans="1:5" x14ac:dyDescent="0.25">
      <c r="A4104" s="1">
        <v>39994</v>
      </c>
      <c r="B4104">
        <v>30419</v>
      </c>
      <c r="C4104">
        <v>3.1720000000000002</v>
      </c>
      <c r="E4104" s="1"/>
    </row>
    <row r="4105" spans="1:5" x14ac:dyDescent="0.25">
      <c r="A4105" s="1">
        <v>39995</v>
      </c>
      <c r="B4105">
        <v>30688.7</v>
      </c>
      <c r="C4105">
        <v>3.0766</v>
      </c>
      <c r="E4105" s="1"/>
    </row>
    <row r="4106" spans="1:5" x14ac:dyDescent="0.25">
      <c r="A4106" s="1">
        <v>39996</v>
      </c>
      <c r="B4106">
        <v>30252.2</v>
      </c>
      <c r="C4106">
        <v>3.1185999999999998</v>
      </c>
      <c r="E4106" s="1"/>
    </row>
    <row r="4107" spans="1:5" x14ac:dyDescent="0.25">
      <c r="A4107" s="1">
        <v>39997</v>
      </c>
      <c r="B4107">
        <v>30105.1</v>
      </c>
      <c r="C4107">
        <v>3.1093999999999999</v>
      </c>
      <c r="E4107" s="1"/>
    </row>
    <row r="4108" spans="1:5" x14ac:dyDescent="0.25">
      <c r="A4108" s="1">
        <v>40000</v>
      </c>
      <c r="B4108">
        <v>29835</v>
      </c>
      <c r="C4108">
        <v>3.1429999999999998</v>
      </c>
      <c r="E4108" s="1"/>
    </row>
    <row r="4109" spans="1:5" x14ac:dyDescent="0.25">
      <c r="A4109" s="1">
        <v>40001</v>
      </c>
      <c r="B4109">
        <v>29838.799999999999</v>
      </c>
      <c r="C4109">
        <v>3.1463999999999999</v>
      </c>
      <c r="E4109" s="1"/>
    </row>
    <row r="4110" spans="1:5" x14ac:dyDescent="0.25">
      <c r="A4110" s="1">
        <v>40002</v>
      </c>
      <c r="B4110">
        <v>29744.2</v>
      </c>
      <c r="C4110">
        <v>3.2021000000000002</v>
      </c>
      <c r="E4110" s="1"/>
    </row>
    <row r="4111" spans="1:5" x14ac:dyDescent="0.25">
      <c r="A4111" s="1">
        <v>40003</v>
      </c>
      <c r="B4111">
        <v>29940.7</v>
      </c>
      <c r="C4111">
        <v>3.0947</v>
      </c>
      <c r="E4111" s="1"/>
    </row>
    <row r="4112" spans="1:5" x14ac:dyDescent="0.25">
      <c r="A4112" s="1">
        <v>40004</v>
      </c>
      <c r="B4112">
        <v>29611.5</v>
      </c>
      <c r="C4112">
        <v>3.1332</v>
      </c>
      <c r="E4112" s="1"/>
    </row>
    <row r="4113" spans="1:5" x14ac:dyDescent="0.25">
      <c r="A4113" s="1">
        <v>40007</v>
      </c>
      <c r="B4113">
        <v>29790.400000000001</v>
      </c>
      <c r="C4113">
        <v>3.1377999999999999</v>
      </c>
      <c r="E4113" s="1"/>
    </row>
    <row r="4114" spans="1:5" x14ac:dyDescent="0.25">
      <c r="A4114" s="1">
        <v>40008</v>
      </c>
      <c r="B4114">
        <v>31044.799999999999</v>
      </c>
      <c r="C4114">
        <v>3.0903999999999998</v>
      </c>
      <c r="E4114" s="1"/>
    </row>
    <row r="4115" spans="1:5" x14ac:dyDescent="0.25">
      <c r="A4115" s="1">
        <v>40009</v>
      </c>
      <c r="B4115">
        <v>31696.3</v>
      </c>
      <c r="C4115">
        <v>3.0362</v>
      </c>
      <c r="E4115" s="1"/>
    </row>
    <row r="4116" spans="1:5" x14ac:dyDescent="0.25">
      <c r="A4116" s="1">
        <v>40010</v>
      </c>
      <c r="B4116">
        <v>31714.1</v>
      </c>
      <c r="C4116">
        <v>3.0596999999999999</v>
      </c>
      <c r="E4116" s="1"/>
    </row>
    <row r="4117" spans="1:5" x14ac:dyDescent="0.25">
      <c r="A4117" s="1">
        <v>40011</v>
      </c>
      <c r="B4117">
        <v>31544.7</v>
      </c>
      <c r="C4117">
        <v>3.0609000000000002</v>
      </c>
      <c r="E4117" s="1"/>
    </row>
    <row r="4118" spans="1:5" x14ac:dyDescent="0.25">
      <c r="A4118" s="1">
        <v>40014</v>
      </c>
      <c r="B4118">
        <v>32821.9</v>
      </c>
      <c r="C4118">
        <v>2.9983</v>
      </c>
      <c r="E4118" s="1"/>
    </row>
    <row r="4119" spans="1:5" x14ac:dyDescent="0.25">
      <c r="A4119" s="1">
        <v>40015</v>
      </c>
      <c r="B4119">
        <v>33262</v>
      </c>
      <c r="C4119">
        <v>3.0173000000000001</v>
      </c>
      <c r="E4119" s="1"/>
    </row>
    <row r="4120" spans="1:5" x14ac:dyDescent="0.25">
      <c r="A4120" s="1">
        <v>40016</v>
      </c>
      <c r="B4120">
        <v>32829.5</v>
      </c>
      <c r="C4120">
        <v>2.9878999999999998</v>
      </c>
      <c r="E4120" s="1"/>
    </row>
    <row r="4121" spans="1:5" x14ac:dyDescent="0.25">
      <c r="A4121" s="1">
        <v>40017</v>
      </c>
      <c r="B4121">
        <v>33529.5</v>
      </c>
      <c r="C4121">
        <v>2.9601999999999999</v>
      </c>
      <c r="E4121" s="1"/>
    </row>
    <row r="4122" spans="1:5" x14ac:dyDescent="0.25">
      <c r="A4122" s="1">
        <v>40018</v>
      </c>
      <c r="B4122">
        <v>33997.1</v>
      </c>
      <c r="C4122">
        <v>2.9476</v>
      </c>
      <c r="E4122" s="1"/>
    </row>
    <row r="4123" spans="1:5" x14ac:dyDescent="0.25">
      <c r="A4123" s="1">
        <v>40021</v>
      </c>
      <c r="B4123">
        <v>34053</v>
      </c>
      <c r="C4123">
        <v>2.9329999999999998</v>
      </c>
      <c r="E4123" s="1"/>
    </row>
    <row r="4124" spans="1:5" x14ac:dyDescent="0.25">
      <c r="A4124" s="1">
        <v>40022</v>
      </c>
      <c r="B4124">
        <v>33632.199999999997</v>
      </c>
      <c r="C4124">
        <v>2.9529999999999998</v>
      </c>
      <c r="E4124" s="1"/>
    </row>
    <row r="4125" spans="1:5" x14ac:dyDescent="0.25">
      <c r="A4125" s="1">
        <v>40023</v>
      </c>
      <c r="B4125">
        <v>33822.1</v>
      </c>
      <c r="C4125">
        <v>2.9841000000000002</v>
      </c>
      <c r="E4125" s="1"/>
    </row>
    <row r="4126" spans="1:5" x14ac:dyDescent="0.25">
      <c r="A4126" s="1">
        <v>40024</v>
      </c>
      <c r="B4126">
        <v>35175.599999999999</v>
      </c>
      <c r="C4126">
        <v>2.9569000000000001</v>
      </c>
      <c r="E4126" s="1"/>
    </row>
    <row r="4127" spans="1:5" x14ac:dyDescent="0.25">
      <c r="A4127" s="1">
        <v>40025</v>
      </c>
      <c r="B4127">
        <v>35261.9</v>
      </c>
      <c r="C4127">
        <v>2.9079000000000002</v>
      </c>
      <c r="E4127" s="1"/>
    </row>
    <row r="4128" spans="1:5" x14ac:dyDescent="0.25">
      <c r="A4128" s="1">
        <v>40028</v>
      </c>
      <c r="B4128">
        <v>35685.599999999999</v>
      </c>
      <c r="C4128">
        <v>2.8342999999999998</v>
      </c>
      <c r="E4128" s="1"/>
    </row>
    <row r="4129" spans="1:5" x14ac:dyDescent="0.25">
      <c r="A4129" s="1">
        <v>40029</v>
      </c>
      <c r="B4129">
        <v>35363.9</v>
      </c>
      <c r="C4129">
        <v>2.8382000000000001</v>
      </c>
      <c r="E4129" s="1"/>
    </row>
    <row r="4130" spans="1:5" x14ac:dyDescent="0.25">
      <c r="A4130" s="1">
        <v>40030</v>
      </c>
      <c r="B4130">
        <v>34676.400000000001</v>
      </c>
      <c r="C4130">
        <v>2.8527999999999998</v>
      </c>
      <c r="E4130" s="1"/>
    </row>
    <row r="4131" spans="1:5" x14ac:dyDescent="0.25">
      <c r="A4131" s="1">
        <v>40031</v>
      </c>
      <c r="B4131">
        <v>34979.4</v>
      </c>
      <c r="C4131">
        <v>2.8934000000000002</v>
      </c>
      <c r="E4131" s="1"/>
    </row>
    <row r="4132" spans="1:5" x14ac:dyDescent="0.25">
      <c r="A4132" s="1">
        <v>40032</v>
      </c>
      <c r="B4132">
        <v>35422.9</v>
      </c>
      <c r="C4132">
        <v>2.8853</v>
      </c>
      <c r="E4132" s="1"/>
    </row>
    <row r="4133" spans="1:5" x14ac:dyDescent="0.25">
      <c r="A4133" s="1">
        <v>40035</v>
      </c>
      <c r="B4133">
        <v>35821.5</v>
      </c>
      <c r="C4133">
        <v>2.9192</v>
      </c>
      <c r="E4133" s="1"/>
    </row>
    <row r="4134" spans="1:5" x14ac:dyDescent="0.25">
      <c r="A4134" s="1">
        <v>40036</v>
      </c>
      <c r="B4134">
        <v>35288.699999999997</v>
      </c>
      <c r="C4134">
        <v>2.9535</v>
      </c>
      <c r="E4134" s="1"/>
    </row>
    <row r="4135" spans="1:5" x14ac:dyDescent="0.25">
      <c r="A4135" s="1">
        <v>40037</v>
      </c>
      <c r="B4135">
        <v>35224.800000000003</v>
      </c>
      <c r="C4135">
        <v>2.9188999999999998</v>
      </c>
      <c r="E4135" s="1"/>
    </row>
    <row r="4136" spans="1:5" x14ac:dyDescent="0.25">
      <c r="A4136" s="1">
        <v>40038</v>
      </c>
      <c r="B4136">
        <v>35998.1</v>
      </c>
      <c r="C4136">
        <v>2.8883999999999999</v>
      </c>
      <c r="E4136" s="1"/>
    </row>
    <row r="4137" spans="1:5" x14ac:dyDescent="0.25">
      <c r="A4137" s="1">
        <v>40039</v>
      </c>
      <c r="B4137">
        <v>35811.300000000003</v>
      </c>
      <c r="C4137">
        <v>2.9117000000000002</v>
      </c>
      <c r="E4137" s="1"/>
    </row>
    <row r="4138" spans="1:5" x14ac:dyDescent="0.25">
      <c r="A4138" s="1">
        <v>40042</v>
      </c>
      <c r="B4138">
        <v>34945.599999999999</v>
      </c>
      <c r="C4138">
        <v>2.9670999999999998</v>
      </c>
      <c r="E4138" s="1"/>
    </row>
    <row r="4139" spans="1:5" x14ac:dyDescent="0.25">
      <c r="A4139" s="1">
        <v>40043</v>
      </c>
      <c r="B4139">
        <v>35238.1</v>
      </c>
      <c r="C4139">
        <v>2.9394</v>
      </c>
      <c r="E4139" s="1"/>
    </row>
    <row r="4140" spans="1:5" x14ac:dyDescent="0.25">
      <c r="A4140" s="1">
        <v>40044</v>
      </c>
      <c r="B4140">
        <v>35599.9</v>
      </c>
      <c r="C4140">
        <v>2.9026999999999998</v>
      </c>
      <c r="E4140" s="1"/>
    </row>
    <row r="4141" spans="1:5" x14ac:dyDescent="0.25">
      <c r="A4141" s="1">
        <v>40045</v>
      </c>
      <c r="B4141">
        <v>36628.199999999997</v>
      </c>
      <c r="C4141">
        <v>2.9091999999999998</v>
      </c>
      <c r="E4141" s="1"/>
    </row>
    <row r="4142" spans="1:5" x14ac:dyDescent="0.25">
      <c r="A4142" s="1">
        <v>40046</v>
      </c>
      <c r="B4142">
        <v>37915.4</v>
      </c>
      <c r="C4142">
        <v>2.8664999999999998</v>
      </c>
      <c r="E4142" s="1"/>
    </row>
    <row r="4143" spans="1:5" x14ac:dyDescent="0.25">
      <c r="A4143" s="1">
        <v>40049</v>
      </c>
      <c r="B4143">
        <v>38744.300000000003</v>
      </c>
      <c r="C4143">
        <v>2.8591000000000002</v>
      </c>
      <c r="E4143" s="1"/>
    </row>
    <row r="4144" spans="1:5" x14ac:dyDescent="0.25">
      <c r="A4144" s="1">
        <v>40050</v>
      </c>
      <c r="B4144">
        <v>39185.4</v>
      </c>
      <c r="C4144">
        <v>2.8475999999999999</v>
      </c>
      <c r="E4144" s="1"/>
    </row>
    <row r="4145" spans="1:5" x14ac:dyDescent="0.25">
      <c r="A4145" s="1">
        <v>40051</v>
      </c>
      <c r="B4145">
        <v>38215.9</v>
      </c>
      <c r="C4145">
        <v>2.89</v>
      </c>
      <c r="E4145" s="1"/>
    </row>
    <row r="4146" spans="1:5" x14ac:dyDescent="0.25">
      <c r="A4146" s="1">
        <v>40052</v>
      </c>
      <c r="B4146">
        <v>37837.4</v>
      </c>
      <c r="C4146">
        <v>2.8822000000000001</v>
      </c>
      <c r="E4146" s="1"/>
    </row>
    <row r="4147" spans="1:5" x14ac:dyDescent="0.25">
      <c r="A4147" s="1">
        <v>40053</v>
      </c>
      <c r="B4147">
        <v>38232.1</v>
      </c>
      <c r="C4147">
        <v>2.8569</v>
      </c>
      <c r="E4147" s="1"/>
    </row>
    <row r="4148" spans="1:5" x14ac:dyDescent="0.25">
      <c r="A4148" s="1">
        <v>40056</v>
      </c>
      <c r="B4148">
        <v>37954.800000000003</v>
      </c>
      <c r="C4148">
        <v>2.8525999999999998</v>
      </c>
      <c r="E4148" s="1"/>
    </row>
    <row r="4149" spans="1:5" x14ac:dyDescent="0.25">
      <c r="A4149" s="1">
        <v>40057</v>
      </c>
      <c r="B4149">
        <v>37372.199999999997</v>
      </c>
      <c r="C4149">
        <v>2.9264999999999999</v>
      </c>
      <c r="E4149" s="1"/>
    </row>
    <row r="4150" spans="1:5" x14ac:dyDescent="0.25">
      <c r="A4150" s="1">
        <v>40058</v>
      </c>
      <c r="B4150">
        <v>35784.400000000001</v>
      </c>
      <c r="C4150">
        <v>2.9045999999999998</v>
      </c>
      <c r="E4150" s="1"/>
    </row>
    <row r="4151" spans="1:5" x14ac:dyDescent="0.25">
      <c r="A4151" s="1">
        <v>40059</v>
      </c>
      <c r="B4151">
        <v>36009.4</v>
      </c>
      <c r="C4151">
        <v>2.8896000000000002</v>
      </c>
      <c r="E4151" s="1"/>
    </row>
    <row r="4152" spans="1:5" x14ac:dyDescent="0.25">
      <c r="A4152" s="1">
        <v>40060</v>
      </c>
      <c r="B4152">
        <v>36191.599999999999</v>
      </c>
      <c r="C4152">
        <v>2.8614999999999999</v>
      </c>
      <c r="E4152" s="1"/>
    </row>
    <row r="4153" spans="1:5" x14ac:dyDescent="0.25">
      <c r="A4153" s="1">
        <v>40063</v>
      </c>
      <c r="B4153">
        <v>37332.199999999997</v>
      </c>
      <c r="C4153">
        <v>2.8555000000000001</v>
      </c>
      <c r="E4153" s="1"/>
    </row>
    <row r="4154" spans="1:5" x14ac:dyDescent="0.25">
      <c r="A4154" s="1">
        <v>40064</v>
      </c>
      <c r="B4154">
        <v>37261.199999999997</v>
      </c>
      <c r="C4154">
        <v>2.8121999999999998</v>
      </c>
      <c r="E4154" s="1"/>
    </row>
    <row r="4155" spans="1:5" x14ac:dyDescent="0.25">
      <c r="A4155" s="1">
        <v>40065</v>
      </c>
      <c r="B4155">
        <v>37534.5</v>
      </c>
      <c r="C4155">
        <v>2.8218999999999999</v>
      </c>
      <c r="E4155" s="1"/>
    </row>
    <row r="4156" spans="1:5" x14ac:dyDescent="0.25">
      <c r="A4156" s="1">
        <v>40066</v>
      </c>
      <c r="B4156">
        <v>37019.699999999997</v>
      </c>
      <c r="C4156">
        <v>2.8399000000000001</v>
      </c>
      <c r="E4156" s="1"/>
    </row>
    <row r="4157" spans="1:5" x14ac:dyDescent="0.25">
      <c r="A4157" s="1">
        <v>40067</v>
      </c>
      <c r="B4157">
        <v>36649.300000000003</v>
      </c>
      <c r="C4157">
        <v>2.8573</v>
      </c>
      <c r="E4157" s="1"/>
    </row>
    <row r="4158" spans="1:5" x14ac:dyDescent="0.25">
      <c r="A4158" s="1">
        <v>40070</v>
      </c>
      <c r="B4158">
        <v>35883.5</v>
      </c>
      <c r="C4158">
        <v>2.8654000000000002</v>
      </c>
      <c r="E4158" s="1"/>
    </row>
    <row r="4159" spans="1:5" x14ac:dyDescent="0.25">
      <c r="A4159" s="1">
        <v>40071</v>
      </c>
      <c r="B4159">
        <v>35990</v>
      </c>
      <c r="C4159">
        <v>2.8378000000000001</v>
      </c>
      <c r="E4159" s="1"/>
    </row>
    <row r="4160" spans="1:5" x14ac:dyDescent="0.25">
      <c r="A4160" s="1">
        <v>40072</v>
      </c>
      <c r="B4160">
        <v>36635</v>
      </c>
      <c r="C4160">
        <v>2.8039999999999998</v>
      </c>
      <c r="E4160" s="1"/>
    </row>
    <row r="4161" spans="1:5" x14ac:dyDescent="0.25">
      <c r="A4161" s="1">
        <v>40073</v>
      </c>
      <c r="B4161">
        <v>36923.9</v>
      </c>
      <c r="C4161">
        <v>2.8073000000000001</v>
      </c>
      <c r="E4161" s="1"/>
    </row>
    <row r="4162" spans="1:5" x14ac:dyDescent="0.25">
      <c r="A4162" s="1">
        <v>40074</v>
      </c>
      <c r="B4162">
        <v>36870.400000000001</v>
      </c>
      <c r="C4162">
        <v>2.8058999999999998</v>
      </c>
      <c r="E4162" s="1"/>
    </row>
    <row r="4163" spans="1:5" x14ac:dyDescent="0.25">
      <c r="A4163" s="1">
        <v>40077</v>
      </c>
      <c r="B4163">
        <v>36680.800000000003</v>
      </c>
      <c r="C4163">
        <v>2.8384999999999998</v>
      </c>
      <c r="E4163" s="1"/>
    </row>
    <row r="4164" spans="1:5" x14ac:dyDescent="0.25">
      <c r="A4164" s="1">
        <v>40078</v>
      </c>
      <c r="B4164">
        <v>38219.199999999997</v>
      </c>
      <c r="C4164">
        <v>2.8178000000000001</v>
      </c>
      <c r="E4164" s="1"/>
    </row>
    <row r="4165" spans="1:5" x14ac:dyDescent="0.25">
      <c r="A4165" s="1">
        <v>40079</v>
      </c>
      <c r="B4165">
        <v>38512.6</v>
      </c>
      <c r="C4165">
        <v>2.8269000000000002</v>
      </c>
      <c r="E4165" s="1"/>
    </row>
    <row r="4166" spans="1:5" x14ac:dyDescent="0.25">
      <c r="A4166" s="1">
        <v>40080</v>
      </c>
      <c r="B4166">
        <v>38353.800000000003</v>
      </c>
      <c r="C4166">
        <v>2.8471000000000002</v>
      </c>
      <c r="E4166" s="1"/>
    </row>
    <row r="4167" spans="1:5" x14ac:dyDescent="0.25">
      <c r="A4167" s="1">
        <v>40081</v>
      </c>
      <c r="B4167">
        <v>38214.6</v>
      </c>
      <c r="C4167">
        <v>2.8656000000000001</v>
      </c>
      <c r="E4167" s="1"/>
    </row>
    <row r="4168" spans="1:5" x14ac:dyDescent="0.25">
      <c r="A4168" s="1">
        <v>40084</v>
      </c>
      <c r="B4168">
        <v>38344.9</v>
      </c>
      <c r="C4168">
        <v>2.8696000000000002</v>
      </c>
      <c r="E4168" s="1"/>
    </row>
    <row r="4169" spans="1:5" x14ac:dyDescent="0.25">
      <c r="A4169" s="1">
        <v>40085</v>
      </c>
      <c r="B4169">
        <v>37744.1</v>
      </c>
      <c r="C4169">
        <v>2.9018999999999999</v>
      </c>
      <c r="E4169" s="1"/>
    </row>
    <row r="4170" spans="1:5" x14ac:dyDescent="0.25">
      <c r="A4170" s="1">
        <v>40086</v>
      </c>
      <c r="B4170">
        <v>37580.300000000003</v>
      </c>
      <c r="C4170">
        <v>2.8691</v>
      </c>
      <c r="E4170" s="1"/>
    </row>
    <row r="4171" spans="1:5" x14ac:dyDescent="0.25">
      <c r="A4171" s="1">
        <v>40087</v>
      </c>
      <c r="B4171">
        <v>38190.400000000001</v>
      </c>
      <c r="C4171">
        <v>2.9218000000000002</v>
      </c>
      <c r="E4171" s="1"/>
    </row>
    <row r="4172" spans="1:5" x14ac:dyDescent="0.25">
      <c r="A4172" s="1">
        <v>40088</v>
      </c>
      <c r="B4172">
        <v>37045.599999999999</v>
      </c>
      <c r="C4172">
        <v>2.8976999999999999</v>
      </c>
      <c r="E4172" s="1"/>
    </row>
    <row r="4173" spans="1:5" x14ac:dyDescent="0.25">
      <c r="A4173" s="1">
        <v>40091</v>
      </c>
      <c r="B4173">
        <v>37153.1</v>
      </c>
      <c r="C4173">
        <v>2.8677000000000001</v>
      </c>
      <c r="E4173" s="1"/>
    </row>
    <row r="4174" spans="1:5" x14ac:dyDescent="0.25">
      <c r="A4174" s="1">
        <v>40092</v>
      </c>
      <c r="B4174">
        <v>38089</v>
      </c>
      <c r="C4174">
        <v>2.8355999999999999</v>
      </c>
      <c r="E4174" s="1"/>
    </row>
    <row r="4175" spans="1:5" x14ac:dyDescent="0.25">
      <c r="A4175" s="1">
        <v>40093</v>
      </c>
      <c r="B4175">
        <v>37644.699999999997</v>
      </c>
      <c r="C4175">
        <v>2.8818999999999999</v>
      </c>
      <c r="E4175" s="1"/>
    </row>
    <row r="4176" spans="1:5" x14ac:dyDescent="0.25">
      <c r="A4176" s="1">
        <v>40094</v>
      </c>
      <c r="B4176">
        <v>37938.400000000001</v>
      </c>
      <c r="C4176">
        <v>2.8614999999999999</v>
      </c>
      <c r="E4176" s="1"/>
    </row>
    <row r="4177" spans="1:5" x14ac:dyDescent="0.25">
      <c r="A4177" s="1">
        <v>40095</v>
      </c>
      <c r="B4177">
        <v>38017</v>
      </c>
      <c r="C4177">
        <v>2.9064000000000001</v>
      </c>
      <c r="E4177" s="1"/>
    </row>
    <row r="4178" spans="1:5" x14ac:dyDescent="0.25">
      <c r="A4178" s="1">
        <v>40098</v>
      </c>
      <c r="B4178">
        <v>38260</v>
      </c>
      <c r="C4178">
        <v>2.8513000000000002</v>
      </c>
      <c r="E4178" s="1"/>
    </row>
    <row r="4179" spans="1:5" x14ac:dyDescent="0.25">
      <c r="A4179" s="1">
        <v>40099</v>
      </c>
      <c r="B4179">
        <v>38038.699999999997</v>
      </c>
      <c r="C4179">
        <v>2.8420999999999998</v>
      </c>
      <c r="E4179" s="1"/>
    </row>
    <row r="4180" spans="1:5" x14ac:dyDescent="0.25">
      <c r="A4180" s="1">
        <v>40100</v>
      </c>
      <c r="B4180">
        <v>38974.800000000003</v>
      </c>
      <c r="C4180">
        <v>2.8296000000000001</v>
      </c>
      <c r="E4180" s="1"/>
    </row>
    <row r="4181" spans="1:5" x14ac:dyDescent="0.25">
      <c r="A4181" s="1">
        <v>40101</v>
      </c>
      <c r="B4181">
        <v>38626.400000000001</v>
      </c>
      <c r="C4181">
        <v>2.8029999999999999</v>
      </c>
      <c r="E4181" s="1"/>
    </row>
    <row r="4182" spans="1:5" x14ac:dyDescent="0.25">
      <c r="A4182" s="1">
        <v>40102</v>
      </c>
      <c r="B4182">
        <v>38470.300000000003</v>
      </c>
      <c r="C4182">
        <v>2.8266</v>
      </c>
      <c r="E4182" s="1"/>
    </row>
    <row r="4183" spans="1:5" x14ac:dyDescent="0.25">
      <c r="A4183" s="1">
        <v>40105</v>
      </c>
      <c r="B4183">
        <v>39013.599999999999</v>
      </c>
      <c r="C4183">
        <v>2.7850999999999999</v>
      </c>
      <c r="E4183" s="1"/>
    </row>
    <row r="4184" spans="1:5" x14ac:dyDescent="0.25">
      <c r="A4184" s="1">
        <v>40106</v>
      </c>
      <c r="B4184">
        <v>39370.199999999997</v>
      </c>
      <c r="C4184">
        <v>2.7938999999999998</v>
      </c>
      <c r="E4184" s="1"/>
    </row>
    <row r="4185" spans="1:5" x14ac:dyDescent="0.25">
      <c r="A4185" s="1">
        <v>40107</v>
      </c>
      <c r="B4185">
        <v>39650.1</v>
      </c>
      <c r="C4185">
        <v>2.7698999999999998</v>
      </c>
      <c r="E4185" s="1"/>
    </row>
    <row r="4186" spans="1:5" x14ac:dyDescent="0.25">
      <c r="A4186" s="1">
        <v>40108</v>
      </c>
      <c r="B4186">
        <v>39672.5</v>
      </c>
      <c r="C4186">
        <v>2.778</v>
      </c>
      <c r="E4186" s="1"/>
    </row>
    <row r="4187" spans="1:5" x14ac:dyDescent="0.25">
      <c r="A4187" s="1">
        <v>40109</v>
      </c>
      <c r="B4187">
        <v>40262.9</v>
      </c>
      <c r="C4187">
        <v>2.7753000000000001</v>
      </c>
      <c r="E4187" s="1"/>
    </row>
    <row r="4188" spans="1:5" x14ac:dyDescent="0.25">
      <c r="A4188" s="1">
        <v>40112</v>
      </c>
      <c r="B4188">
        <v>39881.599999999999</v>
      </c>
      <c r="C4188">
        <v>2.8218999999999999</v>
      </c>
      <c r="E4188" s="1"/>
    </row>
    <row r="4189" spans="1:5" x14ac:dyDescent="0.25">
      <c r="A4189" s="1">
        <v>40113</v>
      </c>
      <c r="B4189">
        <v>39147</v>
      </c>
      <c r="C4189">
        <v>2.8563999999999998</v>
      </c>
      <c r="E4189" s="1"/>
    </row>
    <row r="4190" spans="1:5" x14ac:dyDescent="0.25">
      <c r="A4190" s="1">
        <v>40114</v>
      </c>
      <c r="B4190">
        <v>38330</v>
      </c>
      <c r="C4190">
        <v>2.9016000000000002</v>
      </c>
      <c r="E4190" s="1"/>
    </row>
    <row r="4191" spans="1:5" x14ac:dyDescent="0.25">
      <c r="A4191" s="1">
        <v>40115</v>
      </c>
      <c r="B4191">
        <v>38763.199999999997</v>
      </c>
      <c r="C4191">
        <v>2.8435000000000001</v>
      </c>
      <c r="E4191" s="1"/>
    </row>
    <row r="4192" spans="1:5" x14ac:dyDescent="0.25">
      <c r="A4192" s="1">
        <v>40116</v>
      </c>
      <c r="B4192">
        <v>38427.599999999999</v>
      </c>
      <c r="C4192">
        <v>2.8858999999999999</v>
      </c>
      <c r="E4192" s="1"/>
    </row>
    <row r="4193" spans="1:5" x14ac:dyDescent="0.25">
      <c r="A4193" s="1">
        <v>40119</v>
      </c>
      <c r="B4193">
        <v>38290.1</v>
      </c>
      <c r="C4193">
        <v>2.8955000000000002</v>
      </c>
      <c r="E4193" s="1"/>
    </row>
    <row r="4194" spans="1:5" x14ac:dyDescent="0.25">
      <c r="A4194" s="1">
        <v>40120</v>
      </c>
      <c r="B4194">
        <v>37391.199999999997</v>
      </c>
      <c r="C4194">
        <v>2.9058999999999999</v>
      </c>
      <c r="E4194" s="1"/>
    </row>
    <row r="4195" spans="1:5" x14ac:dyDescent="0.25">
      <c r="A4195" s="1">
        <v>40121</v>
      </c>
      <c r="B4195">
        <v>38148.5</v>
      </c>
      <c r="C4195">
        <v>2.8546999999999998</v>
      </c>
      <c r="E4195" s="1"/>
    </row>
    <row r="4196" spans="1:5" x14ac:dyDescent="0.25">
      <c r="A4196" s="1">
        <v>40122</v>
      </c>
      <c r="B4196">
        <v>38863.300000000003</v>
      </c>
      <c r="C4196">
        <v>2.8635999999999999</v>
      </c>
      <c r="E4196" s="1"/>
    </row>
    <row r="4197" spans="1:5" x14ac:dyDescent="0.25">
      <c r="A4197" s="1">
        <v>40123</v>
      </c>
      <c r="B4197">
        <v>38524.6</v>
      </c>
      <c r="C4197">
        <v>2.8569</v>
      </c>
      <c r="E4197" s="1"/>
    </row>
    <row r="4198" spans="1:5" x14ac:dyDescent="0.25">
      <c r="A4198" s="1">
        <v>40126</v>
      </c>
      <c r="B4198">
        <v>39683.1</v>
      </c>
      <c r="C4198">
        <v>2.7917000000000001</v>
      </c>
      <c r="E4198" s="1"/>
    </row>
    <row r="4199" spans="1:5" x14ac:dyDescent="0.25">
      <c r="A4199" s="1">
        <v>40127</v>
      </c>
      <c r="B4199">
        <v>39879.9</v>
      </c>
      <c r="C4199">
        <v>2.7934000000000001</v>
      </c>
      <c r="E4199" s="1"/>
    </row>
    <row r="4200" spans="1:5" x14ac:dyDescent="0.25">
      <c r="A4200" s="1">
        <v>40129</v>
      </c>
      <c r="B4200">
        <v>40229.4</v>
      </c>
      <c r="C4200">
        <v>2.7782</v>
      </c>
      <c r="E4200" s="1"/>
    </row>
    <row r="4201" spans="1:5" x14ac:dyDescent="0.25">
      <c r="A4201" s="1">
        <v>40130</v>
      </c>
      <c r="B4201">
        <v>39782.5</v>
      </c>
      <c r="C4201">
        <v>2.7440000000000002</v>
      </c>
      <c r="E4201" s="1"/>
    </row>
    <row r="4202" spans="1:5" x14ac:dyDescent="0.25">
      <c r="A4202" s="1">
        <v>40133</v>
      </c>
      <c r="B4202">
        <v>40785.599999999999</v>
      </c>
      <c r="C4202">
        <v>2.7313999999999998</v>
      </c>
      <c r="E4202" s="1"/>
    </row>
    <row r="4203" spans="1:5" x14ac:dyDescent="0.25">
      <c r="A4203" s="1">
        <v>40134</v>
      </c>
      <c r="B4203">
        <v>40723.1</v>
      </c>
      <c r="C4203">
        <v>2.7572999999999999</v>
      </c>
      <c r="E4203" s="1"/>
    </row>
    <row r="4204" spans="1:5" x14ac:dyDescent="0.25">
      <c r="A4204" s="1">
        <v>40135</v>
      </c>
      <c r="B4204">
        <v>39985.300000000003</v>
      </c>
      <c r="C4204">
        <v>2.7435999999999998</v>
      </c>
      <c r="E4204" s="1"/>
    </row>
    <row r="4205" spans="1:5" x14ac:dyDescent="0.25">
      <c r="A4205" s="1">
        <v>40136</v>
      </c>
      <c r="B4205">
        <v>39343.9</v>
      </c>
      <c r="C4205">
        <v>2.7658</v>
      </c>
      <c r="E4205" s="1"/>
    </row>
    <row r="4206" spans="1:5" x14ac:dyDescent="0.25">
      <c r="A4206" s="1">
        <v>40137</v>
      </c>
      <c r="B4206">
        <v>39574.199999999997</v>
      </c>
      <c r="C4206">
        <v>2.7917000000000001</v>
      </c>
      <c r="E4206" s="1"/>
    </row>
    <row r="4207" spans="1:5" x14ac:dyDescent="0.25">
      <c r="A4207" s="1">
        <v>40140</v>
      </c>
      <c r="B4207">
        <v>40395.4</v>
      </c>
      <c r="C4207">
        <v>2.7484999999999999</v>
      </c>
      <c r="E4207" s="1"/>
    </row>
    <row r="4208" spans="1:5" x14ac:dyDescent="0.25">
      <c r="A4208" s="1">
        <v>40141</v>
      </c>
      <c r="B4208">
        <v>39950.300000000003</v>
      </c>
      <c r="C4208">
        <v>2.7565</v>
      </c>
      <c r="E4208" s="1"/>
    </row>
    <row r="4209" spans="1:5" x14ac:dyDescent="0.25">
      <c r="A4209" s="1">
        <v>40142</v>
      </c>
      <c r="B4209">
        <v>39877.5</v>
      </c>
      <c r="C4209">
        <v>2.7147999999999999</v>
      </c>
      <c r="E4209" s="1"/>
    </row>
    <row r="4210" spans="1:5" x14ac:dyDescent="0.25">
      <c r="A4210" s="1">
        <v>40143</v>
      </c>
      <c r="B4210">
        <v>39275.9</v>
      </c>
      <c r="C4210">
        <v>2.7646000000000002</v>
      </c>
      <c r="E4210" s="1"/>
    </row>
    <row r="4211" spans="1:5" x14ac:dyDescent="0.25">
      <c r="A4211" s="1">
        <v>40144</v>
      </c>
      <c r="B4211">
        <v>39083.1</v>
      </c>
      <c r="C4211">
        <v>2.7713000000000001</v>
      </c>
      <c r="E4211" s="1"/>
    </row>
    <row r="4212" spans="1:5" x14ac:dyDescent="0.25">
      <c r="A4212" s="1">
        <v>40147</v>
      </c>
      <c r="B4212">
        <v>39581.5</v>
      </c>
      <c r="C4212">
        <v>2.7789999999999999</v>
      </c>
      <c r="E4212" s="1"/>
    </row>
    <row r="4213" spans="1:5" x14ac:dyDescent="0.25">
      <c r="A4213" s="1">
        <v>40148</v>
      </c>
      <c r="B4213">
        <v>39905.599999999999</v>
      </c>
      <c r="C4213">
        <v>2.7235</v>
      </c>
      <c r="E4213" s="1"/>
    </row>
    <row r="4214" spans="1:5" x14ac:dyDescent="0.25">
      <c r="A4214" s="1">
        <v>40149</v>
      </c>
      <c r="B4214">
        <v>40141.800000000003</v>
      </c>
      <c r="C4214">
        <v>2.7271999999999998</v>
      </c>
      <c r="E4214" s="1"/>
    </row>
    <row r="4215" spans="1:5" x14ac:dyDescent="0.25">
      <c r="A4215" s="1">
        <v>40150</v>
      </c>
      <c r="B4215">
        <v>40201.800000000003</v>
      </c>
      <c r="C4215">
        <v>2.7134999999999998</v>
      </c>
      <c r="E4215" s="1"/>
    </row>
    <row r="4216" spans="1:5" x14ac:dyDescent="0.25">
      <c r="A4216" s="1">
        <v>40151</v>
      </c>
      <c r="B4216">
        <v>40852.9</v>
      </c>
      <c r="C4216">
        <v>2.7227000000000001</v>
      </c>
      <c r="E4216" s="1"/>
    </row>
    <row r="4217" spans="1:5" x14ac:dyDescent="0.25">
      <c r="A4217" s="1">
        <v>40154</v>
      </c>
      <c r="B4217">
        <v>40632.5</v>
      </c>
      <c r="C4217">
        <v>2.7391999999999999</v>
      </c>
      <c r="E4217" s="1"/>
    </row>
    <row r="4218" spans="1:5" x14ac:dyDescent="0.25">
      <c r="A4218" s="1">
        <v>40155</v>
      </c>
      <c r="B4218">
        <v>39906.6</v>
      </c>
      <c r="C4218">
        <v>2.7995999999999999</v>
      </c>
      <c r="E4218" s="1"/>
    </row>
    <row r="4219" spans="1:5" x14ac:dyDescent="0.25">
      <c r="A4219" s="1">
        <v>40156</v>
      </c>
      <c r="B4219">
        <v>39251.1</v>
      </c>
      <c r="C4219">
        <v>2.8292999999999999</v>
      </c>
      <c r="E4219" s="1"/>
    </row>
    <row r="4220" spans="1:5" x14ac:dyDescent="0.25">
      <c r="A4220" s="1">
        <v>40157</v>
      </c>
      <c r="B4220">
        <v>39169.199999999997</v>
      </c>
      <c r="C4220">
        <v>2.8199000000000001</v>
      </c>
      <c r="E4220" s="1"/>
    </row>
    <row r="4221" spans="1:5" x14ac:dyDescent="0.25">
      <c r="A4221" s="1">
        <v>40158</v>
      </c>
      <c r="B4221">
        <v>39463.1</v>
      </c>
      <c r="C4221">
        <v>2.8372000000000002</v>
      </c>
      <c r="E4221" s="1"/>
    </row>
    <row r="4222" spans="1:5" x14ac:dyDescent="0.25">
      <c r="A4222" s="1">
        <v>40161</v>
      </c>
      <c r="B4222">
        <v>39770</v>
      </c>
      <c r="C4222">
        <v>2.8296999999999999</v>
      </c>
      <c r="E4222" s="1"/>
    </row>
    <row r="4223" spans="1:5" x14ac:dyDescent="0.25">
      <c r="A4223" s="1">
        <v>40162</v>
      </c>
      <c r="B4223">
        <v>39808.300000000003</v>
      </c>
      <c r="C4223">
        <v>2.9026999999999998</v>
      </c>
      <c r="E4223" s="1"/>
    </row>
    <row r="4224" spans="1:5" x14ac:dyDescent="0.25">
      <c r="A4224" s="1">
        <v>40163</v>
      </c>
      <c r="B4224">
        <v>39925.699999999997</v>
      </c>
      <c r="C4224">
        <v>2.8776999999999999</v>
      </c>
      <c r="E4224" s="1"/>
    </row>
    <row r="4225" spans="1:5" x14ac:dyDescent="0.25">
      <c r="A4225" s="1">
        <v>40164</v>
      </c>
      <c r="B4225">
        <v>39553.300000000003</v>
      </c>
      <c r="C4225">
        <v>2.931</v>
      </c>
      <c r="E4225" s="1"/>
    </row>
    <row r="4226" spans="1:5" x14ac:dyDescent="0.25">
      <c r="A4226" s="1">
        <v>40165</v>
      </c>
      <c r="B4226">
        <v>39399.5</v>
      </c>
      <c r="C4226">
        <v>2.9338000000000002</v>
      </c>
      <c r="E4226" s="1"/>
    </row>
    <row r="4227" spans="1:5" x14ac:dyDescent="0.25">
      <c r="A4227" s="1">
        <v>40168</v>
      </c>
      <c r="B4227">
        <v>39583.4</v>
      </c>
      <c r="C4227">
        <v>2.9298999999999999</v>
      </c>
      <c r="E4227" s="1"/>
    </row>
    <row r="4228" spans="1:5" x14ac:dyDescent="0.25">
      <c r="A4228" s="1">
        <v>40169</v>
      </c>
      <c r="B4228">
        <v>39796.9</v>
      </c>
      <c r="C4228">
        <v>2.9203999999999999</v>
      </c>
      <c r="E4228" s="1"/>
    </row>
    <row r="4229" spans="1:5" x14ac:dyDescent="0.25">
      <c r="A4229" s="1">
        <v>40170</v>
      </c>
      <c r="B4229">
        <v>39686.199999999997</v>
      </c>
      <c r="C4229">
        <v>2.8954</v>
      </c>
      <c r="E4229" s="1"/>
    </row>
    <row r="4230" spans="1:5" x14ac:dyDescent="0.25">
      <c r="A4230" s="1">
        <v>40175</v>
      </c>
      <c r="B4230">
        <v>40050.199999999997</v>
      </c>
      <c r="C4230">
        <v>2.8881999999999999</v>
      </c>
      <c r="E4230" s="1"/>
    </row>
    <row r="4231" spans="1:5" x14ac:dyDescent="0.25">
      <c r="A4231" s="1">
        <v>40176</v>
      </c>
      <c r="B4231">
        <v>40281.199999999997</v>
      </c>
      <c r="C4231">
        <v>2.8807</v>
      </c>
      <c r="E4231" s="1"/>
    </row>
    <row r="4232" spans="1:5" x14ac:dyDescent="0.25">
      <c r="A4232" s="1">
        <v>40177</v>
      </c>
      <c r="B4232">
        <v>40094.5</v>
      </c>
      <c r="C4232">
        <v>2.8793000000000002</v>
      </c>
      <c r="E4232" s="1"/>
    </row>
    <row r="4233" spans="1:5" x14ac:dyDescent="0.25">
      <c r="A4233" s="1">
        <v>40178</v>
      </c>
      <c r="B4233">
        <v>39986</v>
      </c>
      <c r="C4233">
        <v>2.8601999999999999</v>
      </c>
      <c r="E4233" s="1"/>
    </row>
    <row r="4234" spans="1:5" x14ac:dyDescent="0.25">
      <c r="A4234" s="1">
        <v>40182</v>
      </c>
      <c r="B4234">
        <v>40775.199999999997</v>
      </c>
      <c r="C4234">
        <v>2.8273000000000001</v>
      </c>
      <c r="E4234" s="1"/>
    </row>
    <row r="4235" spans="1:5" x14ac:dyDescent="0.25">
      <c r="A4235" s="1">
        <v>40183</v>
      </c>
      <c r="B4235">
        <v>41052</v>
      </c>
      <c r="C4235">
        <v>2.8426</v>
      </c>
      <c r="E4235" s="1"/>
    </row>
    <row r="4236" spans="1:5" x14ac:dyDescent="0.25">
      <c r="A4236" s="1">
        <v>40184</v>
      </c>
      <c r="B4236">
        <v>41242</v>
      </c>
      <c r="C4236">
        <v>2.8426</v>
      </c>
      <c r="E4236" s="1"/>
    </row>
    <row r="4237" spans="1:5" x14ac:dyDescent="0.25">
      <c r="A4237" s="1">
        <v>40185</v>
      </c>
      <c r="B4237">
        <v>40817.5</v>
      </c>
      <c r="C4237">
        <v>2.8704999999999998</v>
      </c>
      <c r="E4237" s="1"/>
    </row>
    <row r="4238" spans="1:5" x14ac:dyDescent="0.25">
      <c r="A4238" s="1">
        <v>40186</v>
      </c>
      <c r="B4238">
        <v>40921.9</v>
      </c>
      <c r="C4238">
        <v>2.827</v>
      </c>
      <c r="E4238" s="1"/>
    </row>
    <row r="4239" spans="1:5" x14ac:dyDescent="0.25">
      <c r="A4239" s="1">
        <v>40189</v>
      </c>
      <c r="B4239">
        <v>41342.6</v>
      </c>
      <c r="C4239">
        <v>2.8</v>
      </c>
      <c r="E4239" s="1"/>
    </row>
    <row r="4240" spans="1:5" x14ac:dyDescent="0.25">
      <c r="A4240" s="1">
        <v>40190</v>
      </c>
      <c r="B4240">
        <v>40961.199999999997</v>
      </c>
      <c r="C4240">
        <v>2.8111000000000002</v>
      </c>
      <c r="E4240" s="1"/>
    </row>
    <row r="4241" spans="1:5" x14ac:dyDescent="0.25">
      <c r="A4241" s="1">
        <v>40191</v>
      </c>
      <c r="B4241">
        <v>41140.5</v>
      </c>
      <c r="C4241">
        <v>2.7911000000000001</v>
      </c>
      <c r="E4241" s="1"/>
    </row>
    <row r="4242" spans="1:5" x14ac:dyDescent="0.25">
      <c r="A4242" s="1">
        <v>40192</v>
      </c>
      <c r="B4242">
        <v>41088.6</v>
      </c>
      <c r="C4242">
        <v>2.7907999999999999</v>
      </c>
      <c r="E4242" s="1"/>
    </row>
    <row r="4243" spans="1:5" x14ac:dyDescent="0.25">
      <c r="A4243" s="1">
        <v>40193</v>
      </c>
      <c r="B4243">
        <v>40990.5</v>
      </c>
      <c r="C4243">
        <v>2.8178999999999998</v>
      </c>
      <c r="E4243" s="1"/>
    </row>
    <row r="4244" spans="1:5" x14ac:dyDescent="0.25">
      <c r="A4244" s="1">
        <v>40196</v>
      </c>
      <c r="B4244">
        <v>41256.400000000001</v>
      </c>
      <c r="C4244">
        <v>2.7890000000000001</v>
      </c>
      <c r="E4244" s="1"/>
    </row>
    <row r="4245" spans="1:5" x14ac:dyDescent="0.25">
      <c r="A4245" s="1">
        <v>40197</v>
      </c>
      <c r="B4245">
        <v>41545.4</v>
      </c>
      <c r="C4245">
        <v>2.8029999999999999</v>
      </c>
      <c r="E4245" s="1"/>
    </row>
    <row r="4246" spans="1:5" x14ac:dyDescent="0.25">
      <c r="A4246" s="1">
        <v>40198</v>
      </c>
      <c r="B4246">
        <v>41617.199999999997</v>
      </c>
      <c r="C4246">
        <v>2.8683999999999998</v>
      </c>
      <c r="E4246" s="1"/>
    </row>
    <row r="4247" spans="1:5" x14ac:dyDescent="0.25">
      <c r="A4247" s="1">
        <v>40199</v>
      </c>
      <c r="B4247">
        <v>41347</v>
      </c>
      <c r="C4247">
        <v>2.8976000000000002</v>
      </c>
      <c r="E4247" s="1"/>
    </row>
    <row r="4248" spans="1:5" x14ac:dyDescent="0.25">
      <c r="A4248" s="1">
        <v>40200</v>
      </c>
      <c r="B4248">
        <v>40467.199999999997</v>
      </c>
      <c r="C4248">
        <v>2.8761000000000001</v>
      </c>
      <c r="E4248" s="1"/>
    </row>
    <row r="4249" spans="1:5" x14ac:dyDescent="0.25">
      <c r="A4249" s="1">
        <v>40203</v>
      </c>
      <c r="B4249">
        <v>40510.300000000003</v>
      </c>
      <c r="C4249">
        <v>2.8773</v>
      </c>
      <c r="E4249" s="1"/>
    </row>
    <row r="4250" spans="1:5" x14ac:dyDescent="0.25">
      <c r="A4250" s="1">
        <v>40204</v>
      </c>
      <c r="B4250">
        <v>40054.6</v>
      </c>
      <c r="C4250">
        <v>2.8862000000000001</v>
      </c>
      <c r="E4250" s="1"/>
    </row>
    <row r="4251" spans="1:5" x14ac:dyDescent="0.25">
      <c r="A4251" s="1">
        <v>40205</v>
      </c>
      <c r="B4251">
        <v>39961.1</v>
      </c>
      <c r="C4251">
        <v>2.9148000000000001</v>
      </c>
      <c r="E4251" s="1"/>
    </row>
    <row r="4252" spans="1:5" x14ac:dyDescent="0.25">
      <c r="A4252" s="1">
        <v>40206</v>
      </c>
      <c r="B4252">
        <v>39917.9</v>
      </c>
      <c r="C4252">
        <v>2.9211</v>
      </c>
      <c r="E4252" s="1"/>
    </row>
    <row r="4253" spans="1:5" x14ac:dyDescent="0.25">
      <c r="A4253" s="1">
        <v>40207</v>
      </c>
      <c r="B4253">
        <v>40058.300000000003</v>
      </c>
      <c r="C4253">
        <v>2.9068999999999998</v>
      </c>
      <c r="E4253" s="1"/>
    </row>
    <row r="4254" spans="1:5" x14ac:dyDescent="0.25">
      <c r="A4254" s="1">
        <v>40210</v>
      </c>
      <c r="B4254">
        <v>39736.9</v>
      </c>
      <c r="C4254">
        <v>2.8597999999999999</v>
      </c>
      <c r="E4254" s="1"/>
    </row>
    <row r="4255" spans="1:5" x14ac:dyDescent="0.25">
      <c r="A4255" s="1">
        <v>40211</v>
      </c>
      <c r="B4255">
        <v>39904</v>
      </c>
      <c r="C4255">
        <v>2.8468</v>
      </c>
      <c r="E4255" s="1"/>
    </row>
    <row r="4256" spans="1:5" x14ac:dyDescent="0.25">
      <c r="A4256" s="1">
        <v>40212</v>
      </c>
      <c r="B4256">
        <v>40118.699999999997</v>
      </c>
      <c r="C4256">
        <v>2.8776999999999999</v>
      </c>
      <c r="E4256" s="1"/>
    </row>
    <row r="4257" spans="1:5" x14ac:dyDescent="0.25">
      <c r="A4257" s="1">
        <v>40213</v>
      </c>
      <c r="B4257">
        <v>38779.300000000003</v>
      </c>
      <c r="C4257">
        <v>2.9594</v>
      </c>
      <c r="E4257" s="1"/>
    </row>
    <row r="4258" spans="1:5" x14ac:dyDescent="0.25">
      <c r="A4258" s="1">
        <v>40214</v>
      </c>
      <c r="B4258">
        <v>37502.9</v>
      </c>
      <c r="C4258">
        <v>3.0091000000000001</v>
      </c>
      <c r="E4258" s="1"/>
    </row>
    <row r="4259" spans="1:5" x14ac:dyDescent="0.25">
      <c r="A4259" s="1">
        <v>40217</v>
      </c>
      <c r="B4259">
        <v>37337.300000000003</v>
      </c>
      <c r="C4259">
        <v>2.9866999999999999</v>
      </c>
      <c r="E4259" s="1"/>
    </row>
    <row r="4260" spans="1:5" x14ac:dyDescent="0.25">
      <c r="A4260" s="1">
        <v>40218</v>
      </c>
      <c r="B4260">
        <v>37616</v>
      </c>
      <c r="C4260">
        <v>2.9478</v>
      </c>
      <c r="E4260" s="1"/>
    </row>
    <row r="4261" spans="1:5" x14ac:dyDescent="0.25">
      <c r="A4261" s="1">
        <v>40219</v>
      </c>
      <c r="B4261">
        <v>37786.6</v>
      </c>
      <c r="C4261">
        <v>2.9542999999999999</v>
      </c>
      <c r="E4261" s="1"/>
    </row>
    <row r="4262" spans="1:5" x14ac:dyDescent="0.25">
      <c r="A4262" s="1">
        <v>40220</v>
      </c>
      <c r="B4262">
        <v>37322.5</v>
      </c>
      <c r="C4262">
        <v>2.9304000000000001</v>
      </c>
      <c r="E4262" s="1"/>
    </row>
    <row r="4263" spans="1:5" x14ac:dyDescent="0.25">
      <c r="A4263" s="1">
        <v>40221</v>
      </c>
      <c r="B4263">
        <v>37933</v>
      </c>
      <c r="C4263">
        <v>2.9502000000000002</v>
      </c>
      <c r="E4263" s="1"/>
    </row>
    <row r="4264" spans="1:5" x14ac:dyDescent="0.25">
      <c r="A4264" s="1">
        <v>40224</v>
      </c>
      <c r="B4264">
        <v>38538.9</v>
      </c>
      <c r="C4264">
        <v>2.9626000000000001</v>
      </c>
      <c r="E4264" s="1"/>
    </row>
    <row r="4265" spans="1:5" x14ac:dyDescent="0.25">
      <c r="A4265" s="1">
        <v>40225</v>
      </c>
      <c r="B4265">
        <v>38363.199999999997</v>
      </c>
      <c r="C4265">
        <v>2.8913000000000002</v>
      </c>
      <c r="E4265" s="1"/>
    </row>
    <row r="4266" spans="1:5" x14ac:dyDescent="0.25">
      <c r="A4266" s="1">
        <v>40226</v>
      </c>
      <c r="B4266">
        <v>38890.699999999997</v>
      </c>
      <c r="C4266">
        <v>2.9205000000000001</v>
      </c>
      <c r="E4266" s="1"/>
    </row>
    <row r="4267" spans="1:5" x14ac:dyDescent="0.25">
      <c r="A4267" s="1">
        <v>40227</v>
      </c>
      <c r="B4267">
        <v>38586.5</v>
      </c>
      <c r="C4267">
        <v>2.9382000000000001</v>
      </c>
      <c r="E4267" s="1"/>
    </row>
    <row r="4268" spans="1:5" x14ac:dyDescent="0.25">
      <c r="A4268" s="1">
        <v>40228</v>
      </c>
      <c r="B4268">
        <v>38650</v>
      </c>
      <c r="C4268">
        <v>2.9337</v>
      </c>
      <c r="E4268" s="1"/>
    </row>
    <row r="4269" spans="1:5" x14ac:dyDescent="0.25">
      <c r="A4269" s="1">
        <v>40231</v>
      </c>
      <c r="B4269">
        <v>38862.9</v>
      </c>
      <c r="C4269">
        <v>2.9125999999999999</v>
      </c>
      <c r="E4269" s="1"/>
    </row>
    <row r="4270" spans="1:5" x14ac:dyDescent="0.25">
      <c r="A4270" s="1">
        <v>40232</v>
      </c>
      <c r="B4270">
        <v>38533.9</v>
      </c>
      <c r="C4270">
        <v>2.9590000000000001</v>
      </c>
      <c r="E4270" s="1"/>
    </row>
    <row r="4271" spans="1:5" x14ac:dyDescent="0.25">
      <c r="A4271" s="1">
        <v>40233</v>
      </c>
      <c r="B4271">
        <v>38447.1</v>
      </c>
      <c r="C4271">
        <v>2.9386999999999999</v>
      </c>
      <c r="E4271" s="1"/>
    </row>
    <row r="4272" spans="1:5" x14ac:dyDescent="0.25">
      <c r="A4272" s="1">
        <v>40234</v>
      </c>
      <c r="B4272">
        <v>37949.5</v>
      </c>
      <c r="C4272">
        <v>2.9453</v>
      </c>
      <c r="E4272" s="1"/>
    </row>
    <row r="4273" spans="1:5" x14ac:dyDescent="0.25">
      <c r="A4273" s="1">
        <v>40235</v>
      </c>
      <c r="B4273">
        <v>38708.6</v>
      </c>
      <c r="C4273">
        <v>2.9007999999999998</v>
      </c>
      <c r="E4273" s="1"/>
    </row>
    <row r="4274" spans="1:5" x14ac:dyDescent="0.25">
      <c r="A4274" s="1">
        <v>40238</v>
      </c>
      <c r="B4274">
        <v>38986.1</v>
      </c>
      <c r="C4274">
        <v>2.8976999999999999</v>
      </c>
      <c r="E4274" s="1"/>
    </row>
    <row r="4275" spans="1:5" x14ac:dyDescent="0.25">
      <c r="A4275" s="1">
        <v>40239</v>
      </c>
      <c r="B4275">
        <v>39635.5</v>
      </c>
      <c r="C4275">
        <v>2.8772000000000002</v>
      </c>
      <c r="E4275" s="1"/>
    </row>
    <row r="4276" spans="1:5" x14ac:dyDescent="0.25">
      <c r="A4276" s="1">
        <v>40240</v>
      </c>
      <c r="B4276">
        <v>39796.9</v>
      </c>
      <c r="C4276">
        <v>2.8433999999999999</v>
      </c>
      <c r="E4276" s="1"/>
    </row>
    <row r="4277" spans="1:5" x14ac:dyDescent="0.25">
      <c r="A4277" s="1">
        <v>40241</v>
      </c>
      <c r="B4277">
        <v>39885.4</v>
      </c>
      <c r="C4277">
        <v>2.8660999999999999</v>
      </c>
      <c r="E4277" s="1"/>
    </row>
    <row r="4278" spans="1:5" x14ac:dyDescent="0.25">
      <c r="A4278" s="1">
        <v>40242</v>
      </c>
      <c r="B4278">
        <v>40354.300000000003</v>
      </c>
      <c r="C4278">
        <v>2.8473999999999999</v>
      </c>
      <c r="E4278" s="1"/>
    </row>
    <row r="4279" spans="1:5" x14ac:dyDescent="0.25">
      <c r="A4279" s="1">
        <v>40245</v>
      </c>
      <c r="B4279">
        <v>40614.6</v>
      </c>
      <c r="C4279">
        <v>2.8336000000000001</v>
      </c>
      <c r="E4279" s="1"/>
    </row>
    <row r="4280" spans="1:5" x14ac:dyDescent="0.25">
      <c r="A4280" s="1">
        <v>40246</v>
      </c>
      <c r="B4280">
        <v>40585</v>
      </c>
      <c r="C4280">
        <v>2.8431999999999999</v>
      </c>
      <c r="E4280" s="1"/>
    </row>
    <row r="4281" spans="1:5" x14ac:dyDescent="0.25">
      <c r="A4281" s="1">
        <v>40247</v>
      </c>
      <c r="B4281">
        <v>40991</v>
      </c>
      <c r="C4281">
        <v>2.8443999999999998</v>
      </c>
      <c r="E4281" s="1"/>
    </row>
    <row r="4282" spans="1:5" x14ac:dyDescent="0.25">
      <c r="A4282" s="1">
        <v>40248</v>
      </c>
      <c r="B4282">
        <v>41004.300000000003</v>
      </c>
      <c r="C4282">
        <v>2.8551000000000002</v>
      </c>
      <c r="E4282" s="1"/>
    </row>
    <row r="4283" spans="1:5" x14ac:dyDescent="0.25">
      <c r="A4283" s="1">
        <v>40249</v>
      </c>
      <c r="B4283">
        <v>41253.599999999999</v>
      </c>
      <c r="C4283">
        <v>2.8256999999999999</v>
      </c>
      <c r="E4283" s="1"/>
    </row>
    <row r="4284" spans="1:5" x14ac:dyDescent="0.25">
      <c r="A4284" s="1">
        <v>40252</v>
      </c>
      <c r="B4284">
        <v>40979.199999999997</v>
      </c>
      <c r="C4284">
        <v>2.8475999999999999</v>
      </c>
      <c r="E4284" s="1"/>
    </row>
    <row r="4285" spans="1:5" x14ac:dyDescent="0.25">
      <c r="A4285" s="1">
        <v>40253</v>
      </c>
      <c r="B4285">
        <v>41653.1</v>
      </c>
      <c r="C4285">
        <v>2.8226</v>
      </c>
      <c r="E4285" s="1"/>
    </row>
    <row r="4286" spans="1:5" x14ac:dyDescent="0.25">
      <c r="A4286" s="1">
        <v>40254</v>
      </c>
      <c r="B4286">
        <v>41960.9</v>
      </c>
      <c r="C4286">
        <v>2.8027000000000002</v>
      </c>
      <c r="E4286" s="1"/>
    </row>
    <row r="4287" spans="1:5" x14ac:dyDescent="0.25">
      <c r="A4287" s="1">
        <v>40255</v>
      </c>
      <c r="B4287">
        <v>41741.9</v>
      </c>
      <c r="C4287">
        <v>2.8424999999999998</v>
      </c>
      <c r="E4287" s="1"/>
    </row>
    <row r="4288" spans="1:5" x14ac:dyDescent="0.25">
      <c r="A4288" s="1">
        <v>40256</v>
      </c>
      <c r="B4288">
        <v>41611.699999999997</v>
      </c>
      <c r="C4288">
        <v>2.8712</v>
      </c>
      <c r="E4288" s="1"/>
    </row>
    <row r="4289" spans="1:5" x14ac:dyDescent="0.25">
      <c r="A4289" s="1">
        <v>40259</v>
      </c>
      <c r="B4289">
        <v>41557</v>
      </c>
      <c r="C4289">
        <v>2.87</v>
      </c>
      <c r="E4289" s="1"/>
    </row>
    <row r="4290" spans="1:5" x14ac:dyDescent="0.25">
      <c r="A4290" s="1">
        <v>40260</v>
      </c>
      <c r="B4290">
        <v>41882.6</v>
      </c>
      <c r="C4290">
        <v>2.8786999999999998</v>
      </c>
      <c r="E4290" s="1"/>
    </row>
    <row r="4291" spans="1:5" x14ac:dyDescent="0.25">
      <c r="A4291" s="1">
        <v>40261</v>
      </c>
      <c r="B4291">
        <v>41790.300000000003</v>
      </c>
      <c r="C4291">
        <v>2.9119999999999999</v>
      </c>
      <c r="E4291" s="1"/>
    </row>
    <row r="4292" spans="1:5" x14ac:dyDescent="0.25">
      <c r="A4292" s="1">
        <v>40262</v>
      </c>
      <c r="B4292">
        <v>42430.7</v>
      </c>
      <c r="C4292">
        <v>2.9155000000000002</v>
      </c>
      <c r="E4292" s="1"/>
    </row>
    <row r="4293" spans="1:5" x14ac:dyDescent="0.25">
      <c r="A4293" s="1">
        <v>40263</v>
      </c>
      <c r="B4293">
        <v>42395.5</v>
      </c>
      <c r="C4293">
        <v>2.9146999999999998</v>
      </c>
      <c r="E4293" s="1"/>
    </row>
    <row r="4294" spans="1:5" x14ac:dyDescent="0.25">
      <c r="A4294" s="1">
        <v>40266</v>
      </c>
      <c r="B4294">
        <v>42346.7</v>
      </c>
      <c r="C4294">
        <v>2.8879000000000001</v>
      </c>
      <c r="E4294" s="1"/>
    </row>
    <row r="4295" spans="1:5" x14ac:dyDescent="0.25">
      <c r="A4295" s="1">
        <v>40267</v>
      </c>
      <c r="B4295">
        <v>42587.6</v>
      </c>
      <c r="C4295">
        <v>2.8824999999999998</v>
      </c>
      <c r="E4295" s="1"/>
    </row>
    <row r="4296" spans="1:5" x14ac:dyDescent="0.25">
      <c r="A4296" s="1">
        <v>40268</v>
      </c>
      <c r="B4296">
        <v>42446.5</v>
      </c>
      <c r="C4296">
        <v>2.8492000000000002</v>
      </c>
      <c r="E4296" s="1"/>
    </row>
    <row r="4297" spans="1:5" x14ac:dyDescent="0.25">
      <c r="A4297" s="1">
        <v>40269</v>
      </c>
      <c r="B4297">
        <v>43151.3</v>
      </c>
      <c r="C4297">
        <v>2.8315000000000001</v>
      </c>
      <c r="E4297" s="1"/>
    </row>
    <row r="4298" spans="1:5" x14ac:dyDescent="0.25">
      <c r="A4298" s="1">
        <v>40274</v>
      </c>
      <c r="B4298">
        <v>43562</v>
      </c>
      <c r="C4298">
        <v>2.8652000000000002</v>
      </c>
      <c r="E4298" s="1"/>
    </row>
    <row r="4299" spans="1:5" x14ac:dyDescent="0.25">
      <c r="A4299" s="1">
        <v>40275</v>
      </c>
      <c r="B4299">
        <v>43308</v>
      </c>
      <c r="C4299">
        <v>2.8639000000000001</v>
      </c>
      <c r="E4299" s="1"/>
    </row>
    <row r="4300" spans="1:5" x14ac:dyDescent="0.25">
      <c r="A4300" s="1">
        <v>40276</v>
      </c>
      <c r="B4300">
        <v>42717.2</v>
      </c>
      <c r="C4300">
        <v>2.8809</v>
      </c>
      <c r="E4300" s="1"/>
    </row>
    <row r="4301" spans="1:5" x14ac:dyDescent="0.25">
      <c r="A4301" s="1">
        <v>40277</v>
      </c>
      <c r="B4301">
        <v>43262.2</v>
      </c>
      <c r="C4301">
        <v>2.8729</v>
      </c>
      <c r="E4301" s="1"/>
    </row>
    <row r="4302" spans="1:5" x14ac:dyDescent="0.25">
      <c r="A4302" s="1">
        <v>40280</v>
      </c>
      <c r="B4302">
        <v>43554.2</v>
      </c>
      <c r="C4302">
        <v>2.8431999999999999</v>
      </c>
      <c r="E4302" s="1"/>
    </row>
    <row r="4303" spans="1:5" x14ac:dyDescent="0.25">
      <c r="A4303" s="1">
        <v>40281</v>
      </c>
      <c r="B4303">
        <v>43727.8</v>
      </c>
      <c r="C4303">
        <v>2.8506999999999998</v>
      </c>
      <c r="E4303" s="1"/>
    </row>
    <row r="4304" spans="1:5" x14ac:dyDescent="0.25">
      <c r="A4304" s="1">
        <v>40282</v>
      </c>
      <c r="B4304">
        <v>44078.6</v>
      </c>
      <c r="C4304">
        <v>2.8250999999999999</v>
      </c>
      <c r="E4304" s="1"/>
    </row>
    <row r="4305" spans="1:5" x14ac:dyDescent="0.25">
      <c r="A4305" s="1">
        <v>40283</v>
      </c>
      <c r="B4305">
        <v>44060.3</v>
      </c>
      <c r="C4305">
        <v>2.8429000000000002</v>
      </c>
      <c r="E4305" s="1"/>
    </row>
    <row r="4306" spans="1:5" x14ac:dyDescent="0.25">
      <c r="A4306" s="1">
        <v>40284</v>
      </c>
      <c r="B4306">
        <v>43912.6</v>
      </c>
      <c r="C4306">
        <v>2.8763999999999998</v>
      </c>
      <c r="E4306" s="1"/>
    </row>
    <row r="4307" spans="1:5" x14ac:dyDescent="0.25">
      <c r="A4307" s="1">
        <v>40287</v>
      </c>
      <c r="B4307">
        <v>42889.9</v>
      </c>
      <c r="C4307">
        <v>2.8940000000000001</v>
      </c>
      <c r="E4307" s="1"/>
    </row>
    <row r="4308" spans="1:5" x14ac:dyDescent="0.25">
      <c r="A4308" s="1">
        <v>40288</v>
      </c>
      <c r="B4308">
        <v>43466.9</v>
      </c>
      <c r="C4308">
        <v>2.8866999999999998</v>
      </c>
      <c r="E4308" s="1"/>
    </row>
    <row r="4309" spans="1:5" x14ac:dyDescent="0.25">
      <c r="A4309" s="1">
        <v>40289</v>
      </c>
      <c r="B4309">
        <v>43217.8</v>
      </c>
      <c r="C4309">
        <v>2.8826000000000001</v>
      </c>
      <c r="E4309" s="1"/>
    </row>
    <row r="4310" spans="1:5" x14ac:dyDescent="0.25">
      <c r="A4310" s="1">
        <v>40290</v>
      </c>
      <c r="B4310">
        <v>42359.4</v>
      </c>
      <c r="C4310">
        <v>2.9175</v>
      </c>
      <c r="E4310" s="1"/>
    </row>
    <row r="4311" spans="1:5" x14ac:dyDescent="0.25">
      <c r="A4311" s="1">
        <v>40291</v>
      </c>
      <c r="B4311">
        <v>42810</v>
      </c>
      <c r="C4311">
        <v>2.9062999999999999</v>
      </c>
      <c r="E4311" s="1"/>
    </row>
    <row r="4312" spans="1:5" x14ac:dyDescent="0.25">
      <c r="A4312" s="1">
        <v>40294</v>
      </c>
      <c r="B4312">
        <v>43664.800000000003</v>
      </c>
      <c r="C4312">
        <v>2.9074</v>
      </c>
      <c r="E4312" s="1"/>
    </row>
    <row r="4313" spans="1:5" x14ac:dyDescent="0.25">
      <c r="A4313" s="1">
        <v>40295</v>
      </c>
      <c r="B4313">
        <v>43159.6</v>
      </c>
      <c r="C4313">
        <v>2.9611000000000001</v>
      </c>
      <c r="E4313" s="1"/>
    </row>
    <row r="4314" spans="1:5" x14ac:dyDescent="0.25">
      <c r="A4314" s="1">
        <v>40296</v>
      </c>
      <c r="B4314">
        <v>42404.4</v>
      </c>
      <c r="C4314">
        <v>2.98</v>
      </c>
      <c r="E4314" s="1"/>
    </row>
    <row r="4315" spans="1:5" x14ac:dyDescent="0.25">
      <c r="A4315" s="1">
        <v>40297</v>
      </c>
      <c r="B4315">
        <v>43033.8</v>
      </c>
      <c r="C4315">
        <v>2.95</v>
      </c>
      <c r="E4315" s="1"/>
    </row>
    <row r="4316" spans="1:5" x14ac:dyDescent="0.25">
      <c r="A4316" s="1">
        <v>40298</v>
      </c>
      <c r="B4316">
        <v>43295.199999999997</v>
      </c>
      <c r="C4316">
        <v>2.9546999999999999</v>
      </c>
      <c r="E4316" s="1"/>
    </row>
    <row r="4317" spans="1:5" x14ac:dyDescent="0.25">
      <c r="A4317" s="1">
        <v>40302</v>
      </c>
      <c r="B4317">
        <v>42020.7</v>
      </c>
      <c r="C4317">
        <v>3.0676000000000001</v>
      </c>
      <c r="E4317" s="1"/>
    </row>
    <row r="4318" spans="1:5" x14ac:dyDescent="0.25">
      <c r="A4318" s="1">
        <v>40303</v>
      </c>
      <c r="B4318">
        <v>41287.9</v>
      </c>
      <c r="C4318">
        <v>3.157</v>
      </c>
      <c r="E4318" s="1"/>
    </row>
    <row r="4319" spans="1:5" x14ac:dyDescent="0.25">
      <c r="A4319" s="1">
        <v>40304</v>
      </c>
      <c r="B4319">
        <v>40970.1</v>
      </c>
      <c r="C4319">
        <v>3.2663000000000002</v>
      </c>
      <c r="E4319" s="1"/>
    </row>
    <row r="4320" spans="1:5" x14ac:dyDescent="0.25">
      <c r="A4320" s="1">
        <v>40305</v>
      </c>
      <c r="B4320">
        <v>39923.599999999999</v>
      </c>
      <c r="C4320">
        <v>3.258</v>
      </c>
      <c r="E4320" s="1"/>
    </row>
    <row r="4321" spans="1:5" x14ac:dyDescent="0.25">
      <c r="A4321" s="1">
        <v>40308</v>
      </c>
      <c r="B4321">
        <v>41794.400000000001</v>
      </c>
      <c r="C4321">
        <v>3.1333000000000002</v>
      </c>
      <c r="E4321" s="1"/>
    </row>
    <row r="4322" spans="1:5" x14ac:dyDescent="0.25">
      <c r="A4322" s="1">
        <v>40309</v>
      </c>
      <c r="B4322">
        <v>41453.1</v>
      </c>
      <c r="C4322">
        <v>3.1455000000000002</v>
      </c>
      <c r="E4322" s="1"/>
    </row>
    <row r="4323" spans="1:5" x14ac:dyDescent="0.25">
      <c r="A4323" s="1">
        <v>40310</v>
      </c>
      <c r="B4323">
        <v>41896.6</v>
      </c>
      <c r="C4323">
        <v>3.1331000000000002</v>
      </c>
      <c r="E4323" s="1"/>
    </row>
    <row r="4324" spans="1:5" x14ac:dyDescent="0.25">
      <c r="A4324" s="1">
        <v>40311</v>
      </c>
      <c r="B4324">
        <v>41914.800000000003</v>
      </c>
      <c r="C4324">
        <v>3.1345000000000001</v>
      </c>
      <c r="E4324" s="1"/>
    </row>
    <row r="4325" spans="1:5" x14ac:dyDescent="0.25">
      <c r="A4325" s="1">
        <v>40312</v>
      </c>
      <c r="B4325">
        <v>41075.4</v>
      </c>
      <c r="C4325">
        <v>3.2193999999999998</v>
      </c>
      <c r="E4325" s="1"/>
    </row>
    <row r="4326" spans="1:5" x14ac:dyDescent="0.25">
      <c r="A4326" s="1">
        <v>40315</v>
      </c>
      <c r="B4326">
        <v>41282.6</v>
      </c>
      <c r="C4326">
        <v>3.2694999999999999</v>
      </c>
      <c r="E4326" s="1"/>
    </row>
    <row r="4327" spans="1:5" x14ac:dyDescent="0.25">
      <c r="A4327" s="1">
        <v>40316</v>
      </c>
      <c r="B4327">
        <v>41562.6</v>
      </c>
      <c r="C4327">
        <v>3.2648000000000001</v>
      </c>
      <c r="E4327" s="1"/>
    </row>
    <row r="4328" spans="1:5" x14ac:dyDescent="0.25">
      <c r="A4328" s="1">
        <v>40317</v>
      </c>
      <c r="B4328">
        <v>40441.699999999997</v>
      </c>
      <c r="C4328">
        <v>3.3344999999999998</v>
      </c>
      <c r="E4328" s="1"/>
    </row>
    <row r="4329" spans="1:5" x14ac:dyDescent="0.25">
      <c r="A4329" s="1">
        <v>40318</v>
      </c>
      <c r="B4329">
        <v>39302.9</v>
      </c>
      <c r="C4329">
        <v>3.3717999999999999</v>
      </c>
      <c r="E4329" s="1"/>
    </row>
    <row r="4330" spans="1:5" x14ac:dyDescent="0.25">
      <c r="A4330" s="1">
        <v>40319</v>
      </c>
      <c r="B4330">
        <v>39580.6</v>
      </c>
      <c r="C4330">
        <v>3.2873000000000001</v>
      </c>
      <c r="E4330" s="1"/>
    </row>
    <row r="4331" spans="1:5" x14ac:dyDescent="0.25">
      <c r="A4331" s="1">
        <v>40322</v>
      </c>
      <c r="B4331">
        <v>39920.6</v>
      </c>
      <c r="C4331">
        <v>3.2942999999999998</v>
      </c>
      <c r="E4331" s="1"/>
    </row>
    <row r="4332" spans="1:5" x14ac:dyDescent="0.25">
      <c r="A4332" s="1">
        <v>40323</v>
      </c>
      <c r="B4332">
        <v>39109.4</v>
      </c>
      <c r="C4332">
        <v>3.3855</v>
      </c>
      <c r="E4332" s="1"/>
    </row>
    <row r="4333" spans="1:5" x14ac:dyDescent="0.25">
      <c r="A4333" s="1">
        <v>40324</v>
      </c>
      <c r="B4333">
        <v>40550.300000000003</v>
      </c>
      <c r="C4333">
        <v>3.3576999999999999</v>
      </c>
      <c r="E4333" s="1"/>
    </row>
    <row r="4334" spans="1:5" x14ac:dyDescent="0.25">
      <c r="A4334" s="1">
        <v>40325</v>
      </c>
      <c r="B4334">
        <v>40956.199999999997</v>
      </c>
      <c r="C4334">
        <v>3.294</v>
      </c>
      <c r="E4334" s="1"/>
    </row>
    <row r="4335" spans="1:5" x14ac:dyDescent="0.25">
      <c r="A4335" s="1">
        <v>40326</v>
      </c>
      <c r="B4335">
        <v>41409.199999999997</v>
      </c>
      <c r="C4335">
        <v>3.3130000000000002</v>
      </c>
      <c r="E4335" s="1"/>
    </row>
    <row r="4336" spans="1:5" x14ac:dyDescent="0.25">
      <c r="A4336" s="1">
        <v>40329</v>
      </c>
      <c r="B4336">
        <v>41530.1</v>
      </c>
      <c r="C4336">
        <v>3.3121</v>
      </c>
      <c r="E4336" s="1"/>
    </row>
    <row r="4337" spans="1:5" x14ac:dyDescent="0.25">
      <c r="A4337" s="1">
        <v>40330</v>
      </c>
      <c r="B4337">
        <v>40931.5</v>
      </c>
      <c r="C4337">
        <v>3.3407</v>
      </c>
      <c r="E4337" s="1"/>
    </row>
    <row r="4338" spans="1:5" x14ac:dyDescent="0.25">
      <c r="A4338" s="1">
        <v>40331</v>
      </c>
      <c r="B4338">
        <v>41093.4</v>
      </c>
      <c r="C4338">
        <v>3.3428</v>
      </c>
      <c r="E4338" s="1"/>
    </row>
    <row r="4339" spans="1:5" x14ac:dyDescent="0.25">
      <c r="A4339" s="1">
        <v>40333</v>
      </c>
      <c r="B4339">
        <v>40451.199999999997</v>
      </c>
      <c r="C4339">
        <v>3.4752000000000001</v>
      </c>
      <c r="E4339" s="1"/>
    </row>
    <row r="4340" spans="1:5" x14ac:dyDescent="0.25">
      <c r="A4340" s="1">
        <v>40336</v>
      </c>
      <c r="B4340">
        <v>40026.800000000003</v>
      </c>
      <c r="C4340">
        <v>3.468</v>
      </c>
      <c r="E4340" s="1"/>
    </row>
    <row r="4341" spans="1:5" x14ac:dyDescent="0.25">
      <c r="A4341" s="1">
        <v>40337</v>
      </c>
      <c r="B4341">
        <v>39975.1</v>
      </c>
      <c r="C4341">
        <v>3.4540000000000002</v>
      </c>
      <c r="E4341" s="1"/>
    </row>
    <row r="4342" spans="1:5" x14ac:dyDescent="0.25">
      <c r="A4342" s="1">
        <v>40338</v>
      </c>
      <c r="B4342">
        <v>40192.400000000001</v>
      </c>
      <c r="C4342">
        <v>3.4277000000000002</v>
      </c>
      <c r="E4342" s="1"/>
    </row>
    <row r="4343" spans="1:5" x14ac:dyDescent="0.25">
      <c r="A4343" s="1">
        <v>40339</v>
      </c>
      <c r="B4343">
        <v>40666.6</v>
      </c>
      <c r="C4343">
        <v>3.3881999999999999</v>
      </c>
      <c r="E4343" s="1"/>
    </row>
    <row r="4344" spans="1:5" x14ac:dyDescent="0.25">
      <c r="A4344" s="1">
        <v>40340</v>
      </c>
      <c r="B4344">
        <v>40635.599999999999</v>
      </c>
      <c r="C4344">
        <v>3.3997999999999999</v>
      </c>
      <c r="E4344" s="1"/>
    </row>
    <row r="4345" spans="1:5" x14ac:dyDescent="0.25">
      <c r="A4345" s="1">
        <v>40343</v>
      </c>
      <c r="B4345">
        <v>40979.4</v>
      </c>
      <c r="C4345">
        <v>3.3201000000000001</v>
      </c>
      <c r="E4345" s="1"/>
    </row>
    <row r="4346" spans="1:5" x14ac:dyDescent="0.25">
      <c r="A4346" s="1">
        <v>40344</v>
      </c>
      <c r="B4346">
        <v>41069.699999999997</v>
      </c>
      <c r="C4346">
        <v>3.2997000000000001</v>
      </c>
      <c r="E4346" s="1"/>
    </row>
    <row r="4347" spans="1:5" x14ac:dyDescent="0.25">
      <c r="A4347" s="1">
        <v>40345</v>
      </c>
      <c r="B4347">
        <v>41093.4</v>
      </c>
      <c r="C4347">
        <v>3.3005</v>
      </c>
      <c r="E4347" s="1"/>
    </row>
    <row r="4348" spans="1:5" x14ac:dyDescent="0.25">
      <c r="A4348" s="1">
        <v>40346</v>
      </c>
      <c r="B4348">
        <v>40738.800000000003</v>
      </c>
      <c r="C4348">
        <v>3.2951999999999999</v>
      </c>
      <c r="E4348" s="1"/>
    </row>
    <row r="4349" spans="1:5" x14ac:dyDescent="0.25">
      <c r="A4349" s="1">
        <v>40347</v>
      </c>
      <c r="B4349">
        <v>40761.699999999997</v>
      </c>
      <c r="C4349">
        <v>3.2744</v>
      </c>
      <c r="E4349" s="1"/>
    </row>
    <row r="4350" spans="1:5" x14ac:dyDescent="0.25">
      <c r="A4350" s="1">
        <v>40350</v>
      </c>
      <c r="B4350">
        <v>41212.699999999997</v>
      </c>
      <c r="C4350">
        <v>3.2772999999999999</v>
      </c>
      <c r="E4350" s="1"/>
    </row>
    <row r="4351" spans="1:5" x14ac:dyDescent="0.25">
      <c r="A4351" s="1">
        <v>40351</v>
      </c>
      <c r="B4351">
        <v>40994.6</v>
      </c>
      <c r="C4351">
        <v>3.2934000000000001</v>
      </c>
      <c r="E4351" s="1"/>
    </row>
    <row r="4352" spans="1:5" x14ac:dyDescent="0.25">
      <c r="A4352" s="1">
        <v>40352</v>
      </c>
      <c r="B4352">
        <v>40347.9</v>
      </c>
      <c r="C4352">
        <v>3.3206000000000002</v>
      </c>
      <c r="E4352" s="1"/>
    </row>
    <row r="4353" spans="1:5" x14ac:dyDescent="0.25">
      <c r="A4353" s="1">
        <v>40353</v>
      </c>
      <c r="B4353">
        <v>40238.199999999997</v>
      </c>
      <c r="C4353">
        <v>3.3338000000000001</v>
      </c>
      <c r="E4353" s="1"/>
    </row>
    <row r="4354" spans="1:5" x14ac:dyDescent="0.25">
      <c r="A4354" s="1">
        <v>40354</v>
      </c>
      <c r="B4354">
        <v>40376.800000000003</v>
      </c>
      <c r="C4354">
        <v>3.3313000000000001</v>
      </c>
      <c r="E4354" s="1"/>
    </row>
    <row r="4355" spans="1:5" x14ac:dyDescent="0.25">
      <c r="A4355" s="1">
        <v>40357</v>
      </c>
      <c r="B4355">
        <v>40372.9</v>
      </c>
      <c r="C4355">
        <v>3.3687999999999998</v>
      </c>
      <c r="E4355" s="1"/>
    </row>
    <row r="4356" spans="1:5" x14ac:dyDescent="0.25">
      <c r="A4356" s="1">
        <v>40358</v>
      </c>
      <c r="B4356">
        <v>39516.199999999997</v>
      </c>
      <c r="C4356">
        <v>3.3898999999999999</v>
      </c>
      <c r="E4356" s="1"/>
    </row>
    <row r="4357" spans="1:5" x14ac:dyDescent="0.25">
      <c r="A4357" s="1">
        <v>40359</v>
      </c>
      <c r="B4357">
        <v>39392.5</v>
      </c>
      <c r="C4357">
        <v>3.3696999999999999</v>
      </c>
      <c r="E4357" s="1"/>
    </row>
    <row r="4358" spans="1:5" x14ac:dyDescent="0.25">
      <c r="A4358" s="1">
        <v>40360</v>
      </c>
      <c r="B4358">
        <v>39366.800000000003</v>
      </c>
      <c r="C4358">
        <v>3.3527999999999998</v>
      </c>
      <c r="E4358" s="1"/>
    </row>
    <row r="4359" spans="1:5" x14ac:dyDescent="0.25">
      <c r="A4359" s="1">
        <v>40361</v>
      </c>
      <c r="B4359">
        <v>39805.4</v>
      </c>
      <c r="C4359">
        <v>3.3090000000000002</v>
      </c>
      <c r="E4359" s="1"/>
    </row>
    <row r="4360" spans="1:5" x14ac:dyDescent="0.25">
      <c r="A4360" s="1">
        <v>40364</v>
      </c>
      <c r="B4360">
        <v>39685.699999999997</v>
      </c>
      <c r="C4360">
        <v>3.282</v>
      </c>
      <c r="E4360" s="1"/>
    </row>
    <row r="4361" spans="1:5" x14ac:dyDescent="0.25">
      <c r="A4361" s="1">
        <v>40365</v>
      </c>
      <c r="B4361">
        <v>40309.300000000003</v>
      </c>
      <c r="C4361">
        <v>3.2456999999999998</v>
      </c>
      <c r="E4361" s="1"/>
    </row>
    <row r="4362" spans="1:5" x14ac:dyDescent="0.25">
      <c r="A4362" s="1">
        <v>40366</v>
      </c>
      <c r="B4362">
        <v>40274</v>
      </c>
      <c r="C4362">
        <v>3.2471000000000001</v>
      </c>
      <c r="E4362" s="1"/>
    </row>
    <row r="4363" spans="1:5" x14ac:dyDescent="0.25">
      <c r="A4363" s="1">
        <v>40367</v>
      </c>
      <c r="B4363">
        <v>40374</v>
      </c>
      <c r="C4363">
        <v>3.2235</v>
      </c>
      <c r="E4363" s="1"/>
    </row>
    <row r="4364" spans="1:5" x14ac:dyDescent="0.25">
      <c r="A4364" s="1">
        <v>40368</v>
      </c>
      <c r="B4364">
        <v>40392.1</v>
      </c>
      <c r="C4364">
        <v>3.2161</v>
      </c>
      <c r="E4364" s="1"/>
    </row>
    <row r="4365" spans="1:5" x14ac:dyDescent="0.25">
      <c r="A4365" s="1">
        <v>40371</v>
      </c>
      <c r="B4365">
        <v>40754.800000000003</v>
      </c>
      <c r="C4365">
        <v>3.2305999999999999</v>
      </c>
      <c r="E4365" s="1"/>
    </row>
    <row r="4366" spans="1:5" x14ac:dyDescent="0.25">
      <c r="A4366" s="1">
        <v>40372</v>
      </c>
      <c r="B4366">
        <v>41036.6</v>
      </c>
      <c r="C4366">
        <v>3.1983000000000001</v>
      </c>
      <c r="E4366" s="1"/>
    </row>
    <row r="4367" spans="1:5" x14ac:dyDescent="0.25">
      <c r="A4367" s="1">
        <v>40373</v>
      </c>
      <c r="B4367">
        <v>41232.9</v>
      </c>
      <c r="C4367">
        <v>3.1785999999999999</v>
      </c>
      <c r="E4367" s="1"/>
    </row>
    <row r="4368" spans="1:5" x14ac:dyDescent="0.25">
      <c r="A4368" s="1">
        <v>40374</v>
      </c>
      <c r="B4368">
        <v>41298.400000000001</v>
      </c>
      <c r="C4368">
        <v>3.1579000000000002</v>
      </c>
      <c r="E4368" s="1"/>
    </row>
    <row r="4369" spans="1:5" x14ac:dyDescent="0.25">
      <c r="A4369" s="1">
        <v>40375</v>
      </c>
      <c r="B4369">
        <v>41060.800000000003</v>
      </c>
      <c r="C4369">
        <v>3.1774</v>
      </c>
      <c r="E4369" s="1"/>
    </row>
    <row r="4370" spans="1:5" x14ac:dyDescent="0.25">
      <c r="A4370" s="1">
        <v>40378</v>
      </c>
      <c r="B4370">
        <v>41064.199999999997</v>
      </c>
      <c r="C4370">
        <v>3.1852</v>
      </c>
      <c r="E4370" s="1"/>
    </row>
    <row r="4371" spans="1:5" x14ac:dyDescent="0.25">
      <c r="A4371" s="1">
        <v>40379</v>
      </c>
      <c r="B4371">
        <v>40778.699999999997</v>
      </c>
      <c r="C4371">
        <v>3.1871999999999998</v>
      </c>
      <c r="E4371" s="1"/>
    </row>
    <row r="4372" spans="1:5" x14ac:dyDescent="0.25">
      <c r="A4372" s="1">
        <v>40380</v>
      </c>
      <c r="B4372">
        <v>41563.9</v>
      </c>
      <c r="C4372">
        <v>3.1991000000000001</v>
      </c>
      <c r="E4372" s="1"/>
    </row>
    <row r="4373" spans="1:5" x14ac:dyDescent="0.25">
      <c r="A4373" s="1">
        <v>40381</v>
      </c>
      <c r="B4373">
        <v>42158.9</v>
      </c>
      <c r="C4373">
        <v>3.1682999999999999</v>
      </c>
      <c r="E4373" s="1"/>
    </row>
    <row r="4374" spans="1:5" x14ac:dyDescent="0.25">
      <c r="A4374" s="1">
        <v>40382</v>
      </c>
      <c r="B4374">
        <v>42292.1</v>
      </c>
      <c r="C4374">
        <v>3.1621999999999999</v>
      </c>
      <c r="E4374" s="1"/>
    </row>
    <row r="4375" spans="1:5" x14ac:dyDescent="0.25">
      <c r="A4375" s="1">
        <v>40385</v>
      </c>
      <c r="B4375">
        <v>42714</v>
      </c>
      <c r="C4375">
        <v>3.0958999999999999</v>
      </c>
      <c r="E4375" s="1"/>
    </row>
    <row r="4376" spans="1:5" x14ac:dyDescent="0.25">
      <c r="A4376" s="1">
        <v>40386</v>
      </c>
      <c r="B4376">
        <v>42610.9</v>
      </c>
      <c r="C4376">
        <v>3.0825</v>
      </c>
      <c r="E4376" s="1"/>
    </row>
    <row r="4377" spans="1:5" x14ac:dyDescent="0.25">
      <c r="A4377" s="1">
        <v>40387</v>
      </c>
      <c r="B4377">
        <v>42415.8</v>
      </c>
      <c r="C4377">
        <v>3.0754999999999999</v>
      </c>
      <c r="E4377" s="1"/>
    </row>
    <row r="4378" spans="1:5" x14ac:dyDescent="0.25">
      <c r="A4378" s="1">
        <v>40388</v>
      </c>
      <c r="B4378">
        <v>42616.800000000003</v>
      </c>
      <c r="C4378">
        <v>3.0629</v>
      </c>
      <c r="E4378" s="1"/>
    </row>
    <row r="4379" spans="1:5" x14ac:dyDescent="0.25">
      <c r="A4379" s="1">
        <v>40389</v>
      </c>
      <c r="B4379">
        <v>42464.7</v>
      </c>
      <c r="C4379">
        <v>3.0672999999999999</v>
      </c>
      <c r="E4379" s="1"/>
    </row>
    <row r="4380" spans="1:5" x14ac:dyDescent="0.25">
      <c r="A4380" s="1">
        <v>40392</v>
      </c>
      <c r="B4380">
        <v>43398.3</v>
      </c>
      <c r="C4380">
        <v>3.02</v>
      </c>
      <c r="E4380" s="1"/>
    </row>
    <row r="4381" spans="1:5" x14ac:dyDescent="0.25">
      <c r="A4381" s="1">
        <v>40393</v>
      </c>
      <c r="B4381">
        <v>43412.75</v>
      </c>
      <c r="C4381">
        <v>3.0230000000000001</v>
      </c>
      <c r="E4381" s="1"/>
    </row>
    <row r="4382" spans="1:5" x14ac:dyDescent="0.25">
      <c r="A4382" s="1">
        <v>40394</v>
      </c>
      <c r="B4382">
        <v>43535.07</v>
      </c>
      <c r="C4382">
        <v>3.0259</v>
      </c>
      <c r="E4382" s="1"/>
    </row>
    <row r="4383" spans="1:5" x14ac:dyDescent="0.25">
      <c r="A4383" s="1">
        <v>40395</v>
      </c>
      <c r="B4383">
        <v>43436.84</v>
      </c>
      <c r="C4383">
        <v>3.0280999999999998</v>
      </c>
      <c r="E4383" s="1"/>
    </row>
    <row r="4384" spans="1:5" x14ac:dyDescent="0.25">
      <c r="A4384" s="1">
        <v>40396</v>
      </c>
      <c r="B4384">
        <v>43421.3</v>
      </c>
      <c r="C4384">
        <v>3.0066999999999999</v>
      </c>
      <c r="E4384" s="1"/>
    </row>
    <row r="4385" spans="1:5" x14ac:dyDescent="0.25">
      <c r="A4385" s="1">
        <v>40399</v>
      </c>
      <c r="B4385">
        <v>43185.33</v>
      </c>
      <c r="C4385">
        <v>2.9950000000000001</v>
      </c>
      <c r="E4385" s="1"/>
    </row>
    <row r="4386" spans="1:5" x14ac:dyDescent="0.25">
      <c r="A4386" s="1">
        <v>40400</v>
      </c>
      <c r="B4386">
        <v>42663.65</v>
      </c>
      <c r="C4386">
        <v>3.0394000000000001</v>
      </c>
      <c r="E4386" s="1"/>
    </row>
    <row r="4387" spans="1:5" x14ac:dyDescent="0.25">
      <c r="A4387" s="1">
        <v>40401</v>
      </c>
      <c r="B4387">
        <v>42209.56</v>
      </c>
      <c r="C4387">
        <v>3.1055000000000001</v>
      </c>
      <c r="E4387" s="1"/>
    </row>
    <row r="4388" spans="1:5" x14ac:dyDescent="0.25">
      <c r="A4388" s="1">
        <v>40402</v>
      </c>
      <c r="B4388">
        <v>42332.46</v>
      </c>
      <c r="C4388">
        <v>3.1107999999999998</v>
      </c>
      <c r="E4388" s="1"/>
    </row>
    <row r="4389" spans="1:5" x14ac:dyDescent="0.25">
      <c r="A4389" s="1">
        <v>40403</v>
      </c>
      <c r="B4389">
        <v>42167.93</v>
      </c>
      <c r="C4389">
        <v>3.1200999999999999</v>
      </c>
      <c r="E4389" s="1"/>
    </row>
    <row r="4390" spans="1:5" x14ac:dyDescent="0.25">
      <c r="A4390" s="1">
        <v>40406</v>
      </c>
      <c r="B4390">
        <v>42533.87</v>
      </c>
      <c r="C4390">
        <v>3.0956999999999999</v>
      </c>
      <c r="E4390" s="1"/>
    </row>
    <row r="4391" spans="1:5" x14ac:dyDescent="0.25">
      <c r="A4391" s="1">
        <v>40407</v>
      </c>
      <c r="B4391">
        <v>42695.83</v>
      </c>
      <c r="C4391">
        <v>3.0634000000000001</v>
      </c>
      <c r="E4391" s="1"/>
    </row>
    <row r="4392" spans="1:5" x14ac:dyDescent="0.25">
      <c r="A4392" s="1">
        <v>40408</v>
      </c>
      <c r="B4392">
        <v>42592.76</v>
      </c>
      <c r="C4392">
        <v>3.0522</v>
      </c>
      <c r="E4392" s="1"/>
    </row>
    <row r="4393" spans="1:5" x14ac:dyDescent="0.25">
      <c r="A4393" s="1">
        <v>40409</v>
      </c>
      <c r="B4393">
        <v>42409.85</v>
      </c>
      <c r="C4393">
        <v>3.0891999999999999</v>
      </c>
      <c r="E4393" s="1"/>
    </row>
    <row r="4394" spans="1:5" x14ac:dyDescent="0.25">
      <c r="A4394" s="1">
        <v>40410</v>
      </c>
      <c r="B4394">
        <v>42202.91</v>
      </c>
      <c r="C4394">
        <v>3.1255000000000002</v>
      </c>
      <c r="E4394" s="1"/>
    </row>
    <row r="4395" spans="1:5" x14ac:dyDescent="0.25">
      <c r="A4395" s="1">
        <v>40413</v>
      </c>
      <c r="B4395">
        <v>42614.239999999998</v>
      </c>
      <c r="C4395">
        <v>3.1638999999999999</v>
      </c>
      <c r="E4395" s="1"/>
    </row>
    <row r="4396" spans="1:5" x14ac:dyDescent="0.25">
      <c r="A4396" s="1">
        <v>40414</v>
      </c>
      <c r="B4396">
        <v>41813.440000000002</v>
      </c>
      <c r="C4396">
        <v>3.1616</v>
      </c>
      <c r="E4396" s="1"/>
    </row>
    <row r="4397" spans="1:5" x14ac:dyDescent="0.25">
      <c r="A4397" s="1">
        <v>40415</v>
      </c>
      <c r="B4397">
        <v>41572.800000000003</v>
      </c>
      <c r="C4397">
        <v>3.1574</v>
      </c>
      <c r="E4397" s="1"/>
    </row>
    <row r="4398" spans="1:5" x14ac:dyDescent="0.25">
      <c r="A4398" s="1">
        <v>40416</v>
      </c>
      <c r="B4398">
        <v>41717.620000000003</v>
      </c>
      <c r="C4398">
        <v>3.1337999999999999</v>
      </c>
      <c r="E4398" s="1"/>
    </row>
    <row r="4399" spans="1:5" x14ac:dyDescent="0.25">
      <c r="A4399" s="1">
        <v>40417</v>
      </c>
      <c r="B4399">
        <v>42083.62</v>
      </c>
      <c r="C4399">
        <v>3.1122000000000001</v>
      </c>
      <c r="E4399" s="1"/>
    </row>
    <row r="4400" spans="1:5" x14ac:dyDescent="0.25">
      <c r="A4400" s="1">
        <v>40420</v>
      </c>
      <c r="B4400">
        <v>41983.21</v>
      </c>
      <c r="C4400">
        <v>3.1480999999999999</v>
      </c>
      <c r="E4400" s="1"/>
    </row>
    <row r="4401" spans="1:5" x14ac:dyDescent="0.25">
      <c r="A4401" s="1">
        <v>40421</v>
      </c>
      <c r="B4401">
        <v>42215.66</v>
      </c>
      <c r="C4401">
        <v>3.1457999999999999</v>
      </c>
      <c r="E4401" s="1"/>
    </row>
    <row r="4402" spans="1:5" x14ac:dyDescent="0.25">
      <c r="A4402" s="1">
        <v>40422</v>
      </c>
      <c r="B4402">
        <v>42469.64</v>
      </c>
      <c r="C4402">
        <v>3.0994999999999999</v>
      </c>
      <c r="E4402" s="1"/>
    </row>
    <row r="4403" spans="1:5" x14ac:dyDescent="0.25">
      <c r="A4403" s="1">
        <v>40423</v>
      </c>
      <c r="B4403">
        <v>42704.39</v>
      </c>
      <c r="C4403">
        <v>3.093</v>
      </c>
      <c r="E4403" s="1"/>
    </row>
    <row r="4404" spans="1:5" x14ac:dyDescent="0.25">
      <c r="A4404" s="1">
        <v>40424</v>
      </c>
      <c r="B4404">
        <v>42944.94</v>
      </c>
      <c r="C4404">
        <v>3.0524</v>
      </c>
      <c r="E4404" s="1"/>
    </row>
    <row r="4405" spans="1:5" x14ac:dyDescent="0.25">
      <c r="A4405" s="1">
        <v>40427</v>
      </c>
      <c r="B4405">
        <v>43145.31</v>
      </c>
      <c r="C4405">
        <v>3.0463</v>
      </c>
      <c r="E4405" s="1"/>
    </row>
    <row r="4406" spans="1:5" x14ac:dyDescent="0.25">
      <c r="A4406" s="1">
        <v>40428</v>
      </c>
      <c r="B4406">
        <v>42991.99</v>
      </c>
      <c r="C4406">
        <v>3.0958000000000001</v>
      </c>
      <c r="E4406" s="1"/>
    </row>
    <row r="4407" spans="1:5" x14ac:dyDescent="0.25">
      <c r="A4407" s="1">
        <v>40429</v>
      </c>
      <c r="B4407">
        <v>43699.35</v>
      </c>
      <c r="C4407">
        <v>3.0874999999999999</v>
      </c>
      <c r="E4407" s="1"/>
    </row>
    <row r="4408" spans="1:5" x14ac:dyDescent="0.25">
      <c r="A4408" s="1">
        <v>40430</v>
      </c>
      <c r="B4408">
        <v>43796.03</v>
      </c>
      <c r="C4408">
        <v>3.1021999999999998</v>
      </c>
      <c r="E4408" s="1"/>
    </row>
    <row r="4409" spans="1:5" x14ac:dyDescent="0.25">
      <c r="A4409" s="1">
        <v>40431</v>
      </c>
      <c r="B4409">
        <v>43671.28</v>
      </c>
      <c r="C4409">
        <v>3.097</v>
      </c>
      <c r="E4409" s="1"/>
    </row>
    <row r="4410" spans="1:5" x14ac:dyDescent="0.25">
      <c r="A4410" s="1">
        <v>40434</v>
      </c>
      <c r="B4410">
        <v>44223.72</v>
      </c>
      <c r="C4410">
        <v>3.056</v>
      </c>
      <c r="E4410" s="1"/>
    </row>
    <row r="4411" spans="1:5" x14ac:dyDescent="0.25">
      <c r="A4411" s="1">
        <v>40435</v>
      </c>
      <c r="B4411">
        <v>44147.39</v>
      </c>
      <c r="C4411">
        <v>3.0146000000000002</v>
      </c>
      <c r="E4411" s="1"/>
    </row>
    <row r="4412" spans="1:5" x14ac:dyDescent="0.25">
      <c r="A4412" s="1">
        <v>40436</v>
      </c>
      <c r="B4412">
        <v>44249.33</v>
      </c>
      <c r="C4412">
        <v>3.0291999999999999</v>
      </c>
      <c r="E4412" s="1"/>
    </row>
    <row r="4413" spans="1:5" x14ac:dyDescent="0.25">
      <c r="A4413" s="1">
        <v>40437</v>
      </c>
      <c r="B4413">
        <v>44146.83</v>
      </c>
      <c r="C4413">
        <v>3.0209999999999999</v>
      </c>
      <c r="E4413" s="1"/>
    </row>
    <row r="4414" spans="1:5" x14ac:dyDescent="0.25">
      <c r="A4414" s="1">
        <v>40438</v>
      </c>
      <c r="B4414">
        <v>44145.24</v>
      </c>
      <c r="C4414">
        <v>3.0316000000000001</v>
      </c>
      <c r="E4414" s="1"/>
    </row>
    <row r="4415" spans="1:5" x14ac:dyDescent="0.25">
      <c r="A4415" s="1">
        <v>40441</v>
      </c>
      <c r="B4415">
        <v>44352.94</v>
      </c>
      <c r="C4415">
        <v>3.0114000000000001</v>
      </c>
      <c r="E4415" s="1"/>
    </row>
    <row r="4416" spans="1:5" x14ac:dyDescent="0.25">
      <c r="A4416" s="1">
        <v>40442</v>
      </c>
      <c r="B4416">
        <v>44848.46</v>
      </c>
      <c r="C4416">
        <v>3.0097</v>
      </c>
      <c r="E4416" s="1"/>
    </row>
    <row r="4417" spans="1:5" x14ac:dyDescent="0.25">
      <c r="A4417" s="1">
        <v>40443</v>
      </c>
      <c r="B4417">
        <v>44810.97</v>
      </c>
      <c r="C4417">
        <v>2.9517000000000002</v>
      </c>
      <c r="E4417" s="1"/>
    </row>
    <row r="4418" spans="1:5" x14ac:dyDescent="0.25">
      <c r="A4418" s="1">
        <v>40444</v>
      </c>
      <c r="B4418">
        <v>44522.01</v>
      </c>
      <c r="C4418">
        <v>2.9681000000000002</v>
      </c>
      <c r="E4418" s="1"/>
    </row>
    <row r="4419" spans="1:5" x14ac:dyDescent="0.25">
      <c r="A4419" s="1">
        <v>40445</v>
      </c>
      <c r="B4419">
        <v>45133.77</v>
      </c>
      <c r="C4419">
        <v>2.9327999999999999</v>
      </c>
      <c r="E4419" s="1"/>
    </row>
    <row r="4420" spans="1:5" x14ac:dyDescent="0.25">
      <c r="A4420" s="1">
        <v>40448</v>
      </c>
      <c r="B4420">
        <v>45017.26</v>
      </c>
      <c r="C4420">
        <v>2.9308000000000001</v>
      </c>
      <c r="E4420" s="1"/>
    </row>
    <row r="4421" spans="1:5" x14ac:dyDescent="0.25">
      <c r="A4421" s="1">
        <v>40449</v>
      </c>
      <c r="B4421">
        <v>44636.59</v>
      </c>
      <c r="C4421">
        <v>2.9222999999999999</v>
      </c>
      <c r="E4421" s="1"/>
    </row>
    <row r="4422" spans="1:5" x14ac:dyDescent="0.25">
      <c r="A4422" s="1">
        <v>40450</v>
      </c>
      <c r="B4422">
        <v>44847.3</v>
      </c>
      <c r="C4422">
        <v>2.9142000000000001</v>
      </c>
      <c r="E4422" s="1"/>
    </row>
    <row r="4423" spans="1:5" x14ac:dyDescent="0.25">
      <c r="A4423" s="1">
        <v>40451</v>
      </c>
      <c r="B4423">
        <v>45236.72</v>
      </c>
      <c r="C4423">
        <v>2.9136000000000002</v>
      </c>
      <c r="E4423" s="1"/>
    </row>
    <row r="4424" spans="1:5" x14ac:dyDescent="0.25">
      <c r="A4424" s="1">
        <v>40452</v>
      </c>
      <c r="B4424">
        <v>45225.58</v>
      </c>
      <c r="C4424">
        <v>2.863</v>
      </c>
      <c r="E4424" s="1"/>
    </row>
    <row r="4425" spans="1:5" x14ac:dyDescent="0.25">
      <c r="A4425" s="1">
        <v>40455</v>
      </c>
      <c r="B4425">
        <v>45542.07</v>
      </c>
      <c r="C4425">
        <v>2.8954</v>
      </c>
      <c r="E4425" s="1"/>
    </row>
    <row r="4426" spans="1:5" x14ac:dyDescent="0.25">
      <c r="A4426" s="1">
        <v>40456</v>
      </c>
      <c r="B4426">
        <v>45897.63</v>
      </c>
      <c r="C4426">
        <v>2.8544999999999998</v>
      </c>
      <c r="E4426" s="1"/>
    </row>
    <row r="4427" spans="1:5" x14ac:dyDescent="0.25">
      <c r="A4427" s="1">
        <v>40457</v>
      </c>
      <c r="B4427">
        <v>45977.02</v>
      </c>
      <c r="C4427">
        <v>2.8437999999999999</v>
      </c>
      <c r="E4427" s="1"/>
    </row>
    <row r="4428" spans="1:5" x14ac:dyDescent="0.25">
      <c r="A4428" s="1">
        <v>40458</v>
      </c>
      <c r="B4428">
        <v>45455.05</v>
      </c>
      <c r="C4428">
        <v>2.8671000000000002</v>
      </c>
      <c r="E4428" s="1"/>
    </row>
    <row r="4429" spans="1:5" x14ac:dyDescent="0.25">
      <c r="A4429" s="1">
        <v>40459</v>
      </c>
      <c r="B4429">
        <v>45227.66</v>
      </c>
      <c r="C4429">
        <v>2.8458999999999999</v>
      </c>
      <c r="E4429" s="1"/>
    </row>
    <row r="4430" spans="1:5" x14ac:dyDescent="0.25">
      <c r="A4430" s="1">
        <v>40462</v>
      </c>
      <c r="B4430">
        <v>45454.91</v>
      </c>
      <c r="C4430">
        <v>2.8456000000000001</v>
      </c>
      <c r="E4430" s="1"/>
    </row>
    <row r="4431" spans="1:5" x14ac:dyDescent="0.25">
      <c r="A4431" s="1">
        <v>40463</v>
      </c>
      <c r="B4431">
        <v>45452.98</v>
      </c>
      <c r="C4431">
        <v>2.8523000000000001</v>
      </c>
      <c r="E4431" s="1"/>
    </row>
    <row r="4432" spans="1:5" x14ac:dyDescent="0.25">
      <c r="A4432" s="1">
        <v>40464</v>
      </c>
      <c r="B4432">
        <v>46286.96</v>
      </c>
      <c r="C4432">
        <v>2.7968000000000002</v>
      </c>
      <c r="E4432" s="1"/>
    </row>
    <row r="4433" spans="1:5" x14ac:dyDescent="0.25">
      <c r="A4433" s="1">
        <v>40465</v>
      </c>
      <c r="B4433">
        <v>46079.69</v>
      </c>
      <c r="C4433">
        <v>2.7776999999999998</v>
      </c>
      <c r="E4433" s="1"/>
    </row>
    <row r="4434" spans="1:5" x14ac:dyDescent="0.25">
      <c r="A4434" s="1">
        <v>40466</v>
      </c>
      <c r="B4434">
        <v>45806.33</v>
      </c>
      <c r="C4434">
        <v>2.7835000000000001</v>
      </c>
      <c r="E4434" s="1"/>
    </row>
    <row r="4435" spans="1:5" x14ac:dyDescent="0.25">
      <c r="A4435" s="1">
        <v>40469</v>
      </c>
      <c r="B4435">
        <v>45858.879999999997</v>
      </c>
      <c r="C4435">
        <v>2.8029000000000002</v>
      </c>
      <c r="E4435" s="1"/>
    </row>
    <row r="4436" spans="1:5" x14ac:dyDescent="0.25">
      <c r="A4436" s="1">
        <v>40470</v>
      </c>
      <c r="B4436">
        <v>45289.74</v>
      </c>
      <c r="C4436">
        <v>2.8675999999999999</v>
      </c>
      <c r="E4436" s="1"/>
    </row>
    <row r="4437" spans="1:5" x14ac:dyDescent="0.25">
      <c r="A4437" s="1">
        <v>40471</v>
      </c>
      <c r="B4437">
        <v>45384.47</v>
      </c>
      <c r="C4437">
        <v>2.8302999999999998</v>
      </c>
      <c r="E4437" s="1"/>
    </row>
    <row r="4438" spans="1:5" x14ac:dyDescent="0.25">
      <c r="A4438" s="1">
        <v>40472</v>
      </c>
      <c r="B4438">
        <v>45870.28</v>
      </c>
      <c r="C4438">
        <v>2.8458999999999999</v>
      </c>
      <c r="E4438" s="1"/>
    </row>
    <row r="4439" spans="1:5" x14ac:dyDescent="0.25">
      <c r="A4439" s="1">
        <v>40473</v>
      </c>
      <c r="B4439">
        <v>45729.01</v>
      </c>
      <c r="C4439">
        <v>2.8458999999999999</v>
      </c>
      <c r="E4439" s="1"/>
    </row>
    <row r="4440" spans="1:5" x14ac:dyDescent="0.25">
      <c r="A4440" s="1">
        <v>40476</v>
      </c>
      <c r="B4440">
        <v>45854.85</v>
      </c>
      <c r="C4440">
        <v>2.8149000000000002</v>
      </c>
      <c r="E4440" s="1"/>
    </row>
    <row r="4441" spans="1:5" x14ac:dyDescent="0.25">
      <c r="A4441" s="1">
        <v>40477</v>
      </c>
      <c r="B4441">
        <v>45756.17</v>
      </c>
      <c r="C4441">
        <v>2.8342999999999998</v>
      </c>
      <c r="E4441" s="1"/>
    </row>
    <row r="4442" spans="1:5" x14ac:dyDescent="0.25">
      <c r="A4442" s="1">
        <v>40478</v>
      </c>
      <c r="B4442">
        <v>46059.42</v>
      </c>
      <c r="C4442">
        <v>2.8782999999999999</v>
      </c>
      <c r="E4442" s="1"/>
    </row>
    <row r="4443" spans="1:5" x14ac:dyDescent="0.25">
      <c r="A4443" s="1">
        <v>40479</v>
      </c>
      <c r="B4443">
        <v>46026.3</v>
      </c>
      <c r="C4443">
        <v>2.855</v>
      </c>
      <c r="E4443" s="1"/>
    </row>
    <row r="4444" spans="1:5" x14ac:dyDescent="0.25">
      <c r="A4444" s="1">
        <v>40480</v>
      </c>
      <c r="B4444">
        <v>46229.599999999999</v>
      </c>
      <c r="C4444">
        <v>2.8462000000000001</v>
      </c>
      <c r="E4444" s="1"/>
    </row>
    <row r="4445" spans="1:5" x14ac:dyDescent="0.25">
      <c r="A4445" s="1">
        <v>40484</v>
      </c>
      <c r="B4445">
        <v>46575.68</v>
      </c>
      <c r="C4445">
        <v>2.81</v>
      </c>
      <c r="E4445" s="1"/>
    </row>
    <row r="4446" spans="1:5" x14ac:dyDescent="0.25">
      <c r="A4446" s="1">
        <v>40485</v>
      </c>
      <c r="B4446">
        <v>46416.84</v>
      </c>
      <c r="C4446">
        <v>2.7951999999999999</v>
      </c>
      <c r="E4446" s="1"/>
    </row>
    <row r="4447" spans="1:5" x14ac:dyDescent="0.25">
      <c r="A4447" s="1">
        <v>40486</v>
      </c>
      <c r="B4447">
        <v>47066.400000000001</v>
      </c>
      <c r="C4447">
        <v>2.7502</v>
      </c>
      <c r="E4447" s="1"/>
    </row>
    <row r="4448" spans="1:5" x14ac:dyDescent="0.25">
      <c r="A4448" s="1">
        <v>40487</v>
      </c>
      <c r="B4448">
        <v>47232.31</v>
      </c>
      <c r="C4448">
        <v>2.7860999999999998</v>
      </c>
      <c r="E4448" s="1"/>
    </row>
    <row r="4449" spans="1:5" x14ac:dyDescent="0.25">
      <c r="A4449" s="1">
        <v>40490</v>
      </c>
      <c r="B4449">
        <v>47254.29</v>
      </c>
      <c r="C4449">
        <v>2.8197000000000001</v>
      </c>
      <c r="E4449" s="1"/>
    </row>
    <row r="4450" spans="1:5" x14ac:dyDescent="0.25">
      <c r="A4450" s="1">
        <v>40491</v>
      </c>
      <c r="B4450">
        <v>47738.65</v>
      </c>
      <c r="C4450">
        <v>2.8096000000000001</v>
      </c>
      <c r="E4450" s="1"/>
    </row>
    <row r="4451" spans="1:5" x14ac:dyDescent="0.25">
      <c r="A4451" s="1">
        <v>40492</v>
      </c>
      <c r="B4451">
        <v>47287.61</v>
      </c>
      <c r="C4451">
        <v>2.8334999999999999</v>
      </c>
      <c r="E4451" s="1"/>
    </row>
    <row r="4452" spans="1:5" x14ac:dyDescent="0.25">
      <c r="A4452" s="1">
        <v>40494</v>
      </c>
      <c r="B4452">
        <v>47493.93</v>
      </c>
      <c r="C4452">
        <v>2.8852000000000002</v>
      </c>
      <c r="E4452" s="1"/>
    </row>
    <row r="4453" spans="1:5" x14ac:dyDescent="0.25">
      <c r="A4453" s="1">
        <v>40497</v>
      </c>
      <c r="B4453">
        <v>47189.03</v>
      </c>
      <c r="C4453">
        <v>2.8809</v>
      </c>
      <c r="E4453" s="1"/>
    </row>
    <row r="4454" spans="1:5" x14ac:dyDescent="0.25">
      <c r="A4454" s="1">
        <v>40498</v>
      </c>
      <c r="B4454">
        <v>46566.94</v>
      </c>
      <c r="C4454">
        <v>2.9397000000000002</v>
      </c>
      <c r="E4454" s="1"/>
    </row>
    <row r="4455" spans="1:5" x14ac:dyDescent="0.25">
      <c r="A4455" s="1">
        <v>40499</v>
      </c>
      <c r="B4455">
        <v>46363.5</v>
      </c>
      <c r="C4455">
        <v>2.9188000000000001</v>
      </c>
      <c r="E4455" s="1"/>
    </row>
    <row r="4456" spans="1:5" x14ac:dyDescent="0.25">
      <c r="A4456" s="1">
        <v>40500</v>
      </c>
      <c r="B4456">
        <v>46493.45</v>
      </c>
      <c r="C4456">
        <v>2.8908999999999998</v>
      </c>
      <c r="E4456" s="1"/>
    </row>
    <row r="4457" spans="1:5" x14ac:dyDescent="0.25">
      <c r="A4457" s="1">
        <v>40501</v>
      </c>
      <c r="B4457">
        <v>46005.8</v>
      </c>
      <c r="C4457">
        <v>2.8845000000000001</v>
      </c>
      <c r="E4457" s="1"/>
    </row>
    <row r="4458" spans="1:5" x14ac:dyDescent="0.25">
      <c r="A4458" s="1">
        <v>40504</v>
      </c>
      <c r="B4458">
        <v>45902.25</v>
      </c>
      <c r="C4458">
        <v>2.9098999999999999</v>
      </c>
      <c r="E4458" s="1"/>
    </row>
    <row r="4459" spans="1:5" x14ac:dyDescent="0.25">
      <c r="A4459" s="1">
        <v>40505</v>
      </c>
      <c r="B4459">
        <v>45730.96</v>
      </c>
      <c r="C4459">
        <v>2.9643000000000002</v>
      </c>
      <c r="E4459" s="1"/>
    </row>
    <row r="4460" spans="1:5" x14ac:dyDescent="0.25">
      <c r="A4460" s="1">
        <v>40506</v>
      </c>
      <c r="B4460">
        <v>45970.99</v>
      </c>
      <c r="C4460">
        <v>2.9579</v>
      </c>
      <c r="E4460" s="1"/>
    </row>
    <row r="4461" spans="1:5" x14ac:dyDescent="0.25">
      <c r="A4461" s="1">
        <v>40507</v>
      </c>
      <c r="B4461">
        <v>46018.64</v>
      </c>
      <c r="C4461">
        <v>2.9735999999999998</v>
      </c>
      <c r="E4461" s="1"/>
    </row>
    <row r="4462" spans="1:5" x14ac:dyDescent="0.25">
      <c r="A4462" s="1">
        <v>40508</v>
      </c>
      <c r="B4462">
        <v>45641.9</v>
      </c>
      <c r="C4462">
        <v>3.0436999999999999</v>
      </c>
      <c r="E4462" s="1"/>
    </row>
    <row r="4463" spans="1:5" x14ac:dyDescent="0.25">
      <c r="A4463" s="1">
        <v>40511</v>
      </c>
      <c r="B4463">
        <v>45284.42</v>
      </c>
      <c r="C4463">
        <v>3.1331000000000002</v>
      </c>
      <c r="E4463" s="1"/>
    </row>
    <row r="4464" spans="1:5" x14ac:dyDescent="0.25">
      <c r="A4464" s="1">
        <v>40512</v>
      </c>
      <c r="B4464">
        <v>45361.07</v>
      </c>
      <c r="C4464">
        <v>3.0840999999999998</v>
      </c>
      <c r="E4464" s="1"/>
    </row>
    <row r="4465" spans="1:5" x14ac:dyDescent="0.25">
      <c r="A4465" s="1">
        <v>40513</v>
      </c>
      <c r="B4465">
        <v>46145.34</v>
      </c>
      <c r="C4465">
        <v>3.0461</v>
      </c>
      <c r="E4465" s="1"/>
    </row>
    <row r="4466" spans="1:5" x14ac:dyDescent="0.25">
      <c r="A4466" s="1">
        <v>40514</v>
      </c>
      <c r="B4466">
        <v>46481.15</v>
      </c>
      <c r="C4466">
        <v>3.0211000000000001</v>
      </c>
      <c r="E4466" s="1"/>
    </row>
    <row r="4467" spans="1:5" x14ac:dyDescent="0.25">
      <c r="A4467" s="1">
        <v>40515</v>
      </c>
      <c r="B4467">
        <v>46868.43</v>
      </c>
      <c r="C4467">
        <v>2.9775999999999998</v>
      </c>
      <c r="E4467" s="1"/>
    </row>
    <row r="4468" spans="1:5" x14ac:dyDescent="0.25">
      <c r="A4468" s="1">
        <v>40518</v>
      </c>
      <c r="B4468">
        <v>47348.160000000003</v>
      </c>
      <c r="C4468">
        <v>3.0125999999999999</v>
      </c>
      <c r="E4468" s="1"/>
    </row>
    <row r="4469" spans="1:5" x14ac:dyDescent="0.25">
      <c r="A4469" s="1">
        <v>40519</v>
      </c>
      <c r="B4469">
        <v>47516.57</v>
      </c>
      <c r="C4469">
        <v>3.0219999999999998</v>
      </c>
      <c r="E4469" s="1"/>
    </row>
    <row r="4470" spans="1:5" x14ac:dyDescent="0.25">
      <c r="A4470" s="1">
        <v>40520</v>
      </c>
      <c r="B4470">
        <v>47554.07</v>
      </c>
      <c r="C4470">
        <v>3.0510999999999999</v>
      </c>
      <c r="E4470" s="1"/>
    </row>
    <row r="4471" spans="1:5" x14ac:dyDescent="0.25">
      <c r="A4471" s="1">
        <v>40521</v>
      </c>
      <c r="B4471">
        <v>47465.15</v>
      </c>
      <c r="C4471">
        <v>3.0512000000000001</v>
      </c>
      <c r="E4471" s="1"/>
    </row>
    <row r="4472" spans="1:5" x14ac:dyDescent="0.25">
      <c r="A4472" s="1">
        <v>40522</v>
      </c>
      <c r="B4472">
        <v>47510.17</v>
      </c>
      <c r="C4472">
        <v>3.0468000000000002</v>
      </c>
      <c r="E4472" s="1"/>
    </row>
    <row r="4473" spans="1:5" x14ac:dyDescent="0.25">
      <c r="A4473" s="1">
        <v>40525</v>
      </c>
      <c r="B4473">
        <v>47649.66</v>
      </c>
      <c r="C4473">
        <v>2.984</v>
      </c>
      <c r="E4473" s="1"/>
    </row>
    <row r="4474" spans="1:5" x14ac:dyDescent="0.25">
      <c r="A4474" s="1">
        <v>40526</v>
      </c>
      <c r="B4474">
        <v>47637.57</v>
      </c>
      <c r="C4474">
        <v>2.9719000000000002</v>
      </c>
      <c r="E4474" s="1"/>
    </row>
    <row r="4475" spans="1:5" x14ac:dyDescent="0.25">
      <c r="A4475" s="1">
        <v>40527</v>
      </c>
      <c r="B4475">
        <v>47892.91</v>
      </c>
      <c r="C4475">
        <v>3.0045000000000002</v>
      </c>
      <c r="E4475" s="1"/>
    </row>
    <row r="4476" spans="1:5" x14ac:dyDescent="0.25">
      <c r="A4476" s="1">
        <v>40528</v>
      </c>
      <c r="B4476">
        <v>47516.86</v>
      </c>
      <c r="C4476">
        <v>3.0072999999999999</v>
      </c>
      <c r="E4476" s="1"/>
    </row>
    <row r="4477" spans="1:5" x14ac:dyDescent="0.25">
      <c r="A4477" s="1">
        <v>40529</v>
      </c>
      <c r="B4477">
        <v>47651.54</v>
      </c>
      <c r="C4477">
        <v>3.0287000000000002</v>
      </c>
      <c r="E4477" s="1"/>
    </row>
    <row r="4478" spans="1:5" x14ac:dyDescent="0.25">
      <c r="A4478" s="1">
        <v>40532</v>
      </c>
      <c r="B4478">
        <v>47363.9</v>
      </c>
      <c r="C4478">
        <v>3.0444</v>
      </c>
      <c r="E4478" s="1"/>
    </row>
    <row r="4479" spans="1:5" x14ac:dyDescent="0.25">
      <c r="A4479" s="1">
        <v>40533</v>
      </c>
      <c r="B4479">
        <v>47732.9</v>
      </c>
      <c r="C4479">
        <v>3.0453999999999999</v>
      </c>
      <c r="E4479" s="1"/>
    </row>
    <row r="4480" spans="1:5" x14ac:dyDescent="0.25">
      <c r="A4480" s="1">
        <v>40534</v>
      </c>
      <c r="B4480">
        <v>47693.24</v>
      </c>
      <c r="C4480">
        <v>3.0442</v>
      </c>
      <c r="E4480" s="1"/>
    </row>
    <row r="4481" spans="1:5" x14ac:dyDescent="0.25">
      <c r="A4481" s="1">
        <v>40535</v>
      </c>
      <c r="B4481">
        <v>47718.8</v>
      </c>
      <c r="C4481">
        <v>3.0203000000000002</v>
      </c>
      <c r="E4481" s="1"/>
    </row>
    <row r="4482" spans="1:5" x14ac:dyDescent="0.25">
      <c r="A4482" s="1">
        <v>40539</v>
      </c>
      <c r="B4482">
        <v>47596.12</v>
      </c>
      <c r="C4482">
        <v>3.0327000000000002</v>
      </c>
      <c r="E4482" s="1"/>
    </row>
    <row r="4483" spans="1:5" x14ac:dyDescent="0.25">
      <c r="A4483" s="1">
        <v>40540</v>
      </c>
      <c r="B4483">
        <v>47422.73</v>
      </c>
      <c r="C4483">
        <v>3.0398999999999998</v>
      </c>
      <c r="E4483" s="1"/>
    </row>
    <row r="4484" spans="1:5" x14ac:dyDescent="0.25">
      <c r="A4484" s="1">
        <v>40541</v>
      </c>
      <c r="B4484">
        <v>47911.46</v>
      </c>
      <c r="C4484">
        <v>3.0045999999999999</v>
      </c>
      <c r="E4484" s="1"/>
    </row>
    <row r="4485" spans="1:5" x14ac:dyDescent="0.25">
      <c r="A4485" s="1">
        <v>40542</v>
      </c>
      <c r="B4485">
        <v>47700.76</v>
      </c>
      <c r="C4485">
        <v>2.9895</v>
      </c>
      <c r="E4485" s="1"/>
    </row>
    <row r="4486" spans="1:5" x14ac:dyDescent="0.25">
      <c r="A4486" s="1">
        <v>40543</v>
      </c>
      <c r="B4486">
        <v>47489.91</v>
      </c>
      <c r="C4486">
        <v>2.9579</v>
      </c>
      <c r="E4486" s="1"/>
    </row>
    <row r="4487" spans="1:5" x14ac:dyDescent="0.25">
      <c r="A4487" s="1">
        <v>40546</v>
      </c>
      <c r="B4487">
        <v>48004.74</v>
      </c>
      <c r="C4487">
        <v>2.9500999999999999</v>
      </c>
      <c r="E4487" s="1"/>
    </row>
    <row r="4488" spans="1:5" x14ac:dyDescent="0.25">
      <c r="A4488" s="1">
        <v>40547</v>
      </c>
      <c r="B4488">
        <v>47616.84</v>
      </c>
      <c r="C4488">
        <v>2.9426999999999999</v>
      </c>
      <c r="E4488" s="1"/>
    </row>
    <row r="4489" spans="1:5" x14ac:dyDescent="0.25">
      <c r="A4489" s="1">
        <v>40548</v>
      </c>
      <c r="B4489">
        <v>47075.74</v>
      </c>
      <c r="C4489">
        <v>2.9382999999999999</v>
      </c>
      <c r="E4489" s="1"/>
    </row>
    <row r="4490" spans="1:5" x14ac:dyDescent="0.25">
      <c r="A4490" s="1">
        <v>40550</v>
      </c>
      <c r="B4490">
        <v>46850.41</v>
      </c>
      <c r="C4490">
        <v>3.0007000000000001</v>
      </c>
      <c r="E4490" s="1"/>
    </row>
    <row r="4491" spans="1:5" x14ac:dyDescent="0.25">
      <c r="A4491" s="1">
        <v>40553</v>
      </c>
      <c r="B4491">
        <v>46416.3</v>
      </c>
      <c r="C4491">
        <v>3.0106000000000002</v>
      </c>
      <c r="E4491" s="1"/>
    </row>
    <row r="4492" spans="1:5" x14ac:dyDescent="0.25">
      <c r="A4492" s="1">
        <v>40554</v>
      </c>
      <c r="B4492">
        <v>46678.96</v>
      </c>
      <c r="C4492">
        <v>2.9679000000000002</v>
      </c>
      <c r="E4492" s="1"/>
    </row>
    <row r="4493" spans="1:5" x14ac:dyDescent="0.25">
      <c r="A4493" s="1">
        <v>40555</v>
      </c>
      <c r="B4493">
        <v>47345.3</v>
      </c>
      <c r="C4493">
        <v>2.9342999999999999</v>
      </c>
      <c r="E4493" s="1"/>
    </row>
    <row r="4494" spans="1:5" x14ac:dyDescent="0.25">
      <c r="A4494" s="1">
        <v>40556</v>
      </c>
      <c r="B4494">
        <v>47447.03</v>
      </c>
      <c r="C4494">
        <v>2.8952</v>
      </c>
      <c r="E4494" s="1"/>
    </row>
    <row r="4495" spans="1:5" x14ac:dyDescent="0.25">
      <c r="A4495" s="1">
        <v>40557</v>
      </c>
      <c r="B4495">
        <v>47258.66</v>
      </c>
      <c r="C4495">
        <v>2.9005999999999998</v>
      </c>
      <c r="E4495" s="1"/>
    </row>
    <row r="4496" spans="1:5" x14ac:dyDescent="0.25">
      <c r="A4496" s="1">
        <v>40560</v>
      </c>
      <c r="B4496">
        <v>47457.37</v>
      </c>
      <c r="C4496">
        <v>2.9091999999999998</v>
      </c>
      <c r="E4496" s="1"/>
    </row>
    <row r="4497" spans="1:5" x14ac:dyDescent="0.25">
      <c r="A4497" s="1">
        <v>40561</v>
      </c>
      <c r="B4497">
        <v>48371.02</v>
      </c>
      <c r="C4497">
        <v>2.8959999999999999</v>
      </c>
      <c r="E4497" s="1"/>
    </row>
    <row r="4498" spans="1:5" x14ac:dyDescent="0.25">
      <c r="A4498" s="1">
        <v>40562</v>
      </c>
      <c r="B4498">
        <v>47899.55</v>
      </c>
      <c r="C4498">
        <v>2.8715000000000002</v>
      </c>
      <c r="E4498" s="1"/>
    </row>
    <row r="4499" spans="1:5" x14ac:dyDescent="0.25">
      <c r="A4499" s="1">
        <v>40563</v>
      </c>
      <c r="B4499">
        <v>47515.37</v>
      </c>
      <c r="C4499">
        <v>2.8963000000000001</v>
      </c>
      <c r="E4499" s="1"/>
    </row>
    <row r="4500" spans="1:5" x14ac:dyDescent="0.25">
      <c r="A4500" s="1">
        <v>40564</v>
      </c>
      <c r="B4500">
        <v>47641.43</v>
      </c>
      <c r="C4500">
        <v>2.8523999999999998</v>
      </c>
      <c r="E4500" s="1"/>
    </row>
    <row r="4501" spans="1:5" x14ac:dyDescent="0.25">
      <c r="A4501" s="1">
        <v>40567</v>
      </c>
      <c r="B4501">
        <v>47363.55</v>
      </c>
      <c r="C4501">
        <v>2.8408000000000002</v>
      </c>
      <c r="E4501" s="1"/>
    </row>
    <row r="4502" spans="1:5" x14ac:dyDescent="0.25">
      <c r="A4502" s="1">
        <v>40568</v>
      </c>
      <c r="B4502">
        <v>47131.09</v>
      </c>
      <c r="C4502">
        <v>2.8397999999999999</v>
      </c>
      <c r="E4502" s="1"/>
    </row>
    <row r="4503" spans="1:5" x14ac:dyDescent="0.25">
      <c r="A4503" s="1">
        <v>40569</v>
      </c>
      <c r="B4503">
        <v>47396.02</v>
      </c>
      <c r="C4503">
        <v>2.8361999999999998</v>
      </c>
      <c r="E4503" s="1"/>
    </row>
    <row r="4504" spans="1:5" x14ac:dyDescent="0.25">
      <c r="A4504" s="1">
        <v>40570</v>
      </c>
      <c r="B4504">
        <v>47533.04</v>
      </c>
      <c r="C4504">
        <v>2.8451</v>
      </c>
      <c r="E4504" s="1"/>
    </row>
    <row r="4505" spans="1:5" x14ac:dyDescent="0.25">
      <c r="A4505" s="1">
        <v>40571</v>
      </c>
      <c r="B4505">
        <v>47223.01</v>
      </c>
      <c r="C4505">
        <v>2.8965999999999998</v>
      </c>
      <c r="E4505" s="1"/>
    </row>
    <row r="4506" spans="1:5" x14ac:dyDescent="0.25">
      <c r="A4506" s="1">
        <v>40574</v>
      </c>
      <c r="B4506">
        <v>47156.76</v>
      </c>
      <c r="C4506">
        <v>2.8677000000000001</v>
      </c>
      <c r="E4506" s="1"/>
    </row>
    <row r="4507" spans="1:5" x14ac:dyDescent="0.25">
      <c r="A4507" s="1">
        <v>40575</v>
      </c>
      <c r="B4507">
        <v>47609.82</v>
      </c>
      <c r="C4507">
        <v>2.8199000000000001</v>
      </c>
      <c r="E4507" s="1"/>
    </row>
    <row r="4508" spans="1:5" x14ac:dyDescent="0.25">
      <c r="A4508" s="1">
        <v>40576</v>
      </c>
      <c r="B4508">
        <v>47559.15</v>
      </c>
      <c r="C4508">
        <v>2.8327</v>
      </c>
      <c r="E4508" s="1"/>
    </row>
    <row r="4509" spans="1:5" x14ac:dyDescent="0.25">
      <c r="A4509" s="1">
        <v>40577</v>
      </c>
      <c r="B4509">
        <v>47710.61</v>
      </c>
      <c r="C4509">
        <v>2.8601000000000001</v>
      </c>
      <c r="E4509" s="1"/>
    </row>
    <row r="4510" spans="1:5" x14ac:dyDescent="0.25">
      <c r="A4510" s="1">
        <v>40578</v>
      </c>
      <c r="B4510">
        <v>47796.39</v>
      </c>
      <c r="C4510">
        <v>2.8641000000000001</v>
      </c>
      <c r="E4510" s="1"/>
    </row>
    <row r="4511" spans="1:5" x14ac:dyDescent="0.25">
      <c r="A4511" s="1">
        <v>40581</v>
      </c>
      <c r="B4511">
        <v>47933.8</v>
      </c>
      <c r="C4511">
        <v>2.8620999999999999</v>
      </c>
      <c r="E4511" s="1"/>
    </row>
    <row r="4512" spans="1:5" x14ac:dyDescent="0.25">
      <c r="A4512" s="1">
        <v>40582</v>
      </c>
      <c r="B4512">
        <v>47846.36</v>
      </c>
      <c r="C4512">
        <v>2.8441999999999998</v>
      </c>
      <c r="E4512" s="1"/>
    </row>
    <row r="4513" spans="1:5" x14ac:dyDescent="0.25">
      <c r="A4513" s="1">
        <v>40583</v>
      </c>
      <c r="B4513">
        <v>47793.84</v>
      </c>
      <c r="C4513">
        <v>2.8494000000000002</v>
      </c>
      <c r="E4513" s="1"/>
    </row>
    <row r="4514" spans="1:5" x14ac:dyDescent="0.25">
      <c r="A4514" s="1">
        <v>40584</v>
      </c>
      <c r="B4514">
        <v>47242.1</v>
      </c>
      <c r="C4514">
        <v>2.8776999999999999</v>
      </c>
      <c r="E4514" s="1"/>
    </row>
    <row r="4515" spans="1:5" x14ac:dyDescent="0.25">
      <c r="A4515" s="1">
        <v>40585</v>
      </c>
      <c r="B4515">
        <v>47547.85</v>
      </c>
      <c r="C4515">
        <v>2.8982000000000001</v>
      </c>
      <c r="E4515" s="1"/>
    </row>
    <row r="4516" spans="1:5" x14ac:dyDescent="0.25">
      <c r="A4516" s="1">
        <v>40588</v>
      </c>
      <c r="B4516">
        <v>47449.93</v>
      </c>
      <c r="C4516">
        <v>2.9224000000000001</v>
      </c>
      <c r="E4516" s="1"/>
    </row>
    <row r="4517" spans="1:5" x14ac:dyDescent="0.25">
      <c r="A4517" s="1">
        <v>40589</v>
      </c>
      <c r="B4517">
        <v>47349.61</v>
      </c>
      <c r="C4517">
        <v>2.9016999999999999</v>
      </c>
      <c r="E4517" s="1"/>
    </row>
    <row r="4518" spans="1:5" x14ac:dyDescent="0.25">
      <c r="A4518" s="1">
        <v>40590</v>
      </c>
      <c r="B4518">
        <v>47193.06</v>
      </c>
      <c r="C4518">
        <v>2.8887</v>
      </c>
      <c r="E4518" s="1"/>
    </row>
    <row r="4519" spans="1:5" x14ac:dyDescent="0.25">
      <c r="A4519" s="1">
        <v>40591</v>
      </c>
      <c r="B4519">
        <v>46575.14</v>
      </c>
      <c r="C4519">
        <v>2.8708</v>
      </c>
      <c r="E4519" s="1"/>
    </row>
    <row r="4520" spans="1:5" x14ac:dyDescent="0.25">
      <c r="A4520" s="1">
        <v>40592</v>
      </c>
      <c r="B4520">
        <v>46761.43</v>
      </c>
      <c r="C4520">
        <v>2.8603999999999998</v>
      </c>
      <c r="E4520" s="1"/>
    </row>
    <row r="4521" spans="1:5" x14ac:dyDescent="0.25">
      <c r="A4521" s="1">
        <v>40595</v>
      </c>
      <c r="B4521">
        <v>46761.71</v>
      </c>
      <c r="C4521">
        <v>2.8835999999999999</v>
      </c>
      <c r="E4521" s="1"/>
    </row>
    <row r="4522" spans="1:5" x14ac:dyDescent="0.25">
      <c r="A4522" s="1">
        <v>40596</v>
      </c>
      <c r="B4522">
        <v>46548.27</v>
      </c>
      <c r="C4522">
        <v>2.9018000000000002</v>
      </c>
      <c r="E4522" s="1"/>
    </row>
    <row r="4523" spans="1:5" x14ac:dyDescent="0.25">
      <c r="A4523" s="1">
        <v>40597</v>
      </c>
      <c r="B4523">
        <v>46821.46</v>
      </c>
      <c r="C4523">
        <v>2.8986999999999998</v>
      </c>
      <c r="E4523" s="1"/>
    </row>
    <row r="4524" spans="1:5" x14ac:dyDescent="0.25">
      <c r="A4524" s="1">
        <v>40598</v>
      </c>
      <c r="B4524">
        <v>46547.75</v>
      </c>
      <c r="C4524">
        <v>2.8919999999999999</v>
      </c>
      <c r="E4524" s="1"/>
    </row>
    <row r="4525" spans="1:5" x14ac:dyDescent="0.25">
      <c r="A4525" s="1">
        <v>40599</v>
      </c>
      <c r="B4525">
        <v>46874.11</v>
      </c>
      <c r="C4525">
        <v>2.8913000000000002</v>
      </c>
      <c r="E4525" s="1"/>
    </row>
    <row r="4526" spans="1:5" x14ac:dyDescent="0.25">
      <c r="A4526" s="1">
        <v>40602</v>
      </c>
      <c r="B4526">
        <v>47540.91</v>
      </c>
      <c r="C4526">
        <v>2.8692000000000002</v>
      </c>
      <c r="E4526" s="1"/>
    </row>
    <row r="4527" spans="1:5" x14ac:dyDescent="0.25">
      <c r="A4527" s="1">
        <v>40603</v>
      </c>
      <c r="B4527">
        <v>47141.05</v>
      </c>
      <c r="C4527">
        <v>2.8803000000000001</v>
      </c>
      <c r="E4527" s="1"/>
    </row>
    <row r="4528" spans="1:5" x14ac:dyDescent="0.25">
      <c r="A4528" s="1">
        <v>40604</v>
      </c>
      <c r="B4528">
        <v>47326.35</v>
      </c>
      <c r="C4528">
        <v>2.8637000000000001</v>
      </c>
      <c r="E4528" s="1"/>
    </row>
    <row r="4529" spans="1:5" x14ac:dyDescent="0.25">
      <c r="A4529" s="1">
        <v>40605</v>
      </c>
      <c r="B4529">
        <v>48036.91</v>
      </c>
      <c r="C4529">
        <v>2.8632</v>
      </c>
      <c r="E4529" s="1"/>
    </row>
    <row r="4530" spans="1:5" x14ac:dyDescent="0.25">
      <c r="A4530" s="1">
        <v>40606</v>
      </c>
      <c r="B4530">
        <v>48295.76</v>
      </c>
      <c r="C4530">
        <v>2.8449</v>
      </c>
      <c r="E4530" s="1"/>
    </row>
    <row r="4531" spans="1:5" x14ac:dyDescent="0.25">
      <c r="A4531" s="1">
        <v>40609</v>
      </c>
      <c r="B4531">
        <v>48353.94</v>
      </c>
      <c r="C4531">
        <v>2.8435000000000001</v>
      </c>
      <c r="E4531" s="1"/>
    </row>
    <row r="4532" spans="1:5" x14ac:dyDescent="0.25">
      <c r="A4532" s="1">
        <v>40610</v>
      </c>
      <c r="B4532">
        <v>48421.8</v>
      </c>
      <c r="C4532">
        <v>2.8540999999999999</v>
      </c>
      <c r="E4532" s="1"/>
    </row>
    <row r="4533" spans="1:5" x14ac:dyDescent="0.25">
      <c r="A4533" s="1">
        <v>40611</v>
      </c>
      <c r="B4533">
        <v>48252.15</v>
      </c>
      <c r="C4533">
        <v>2.8654999999999999</v>
      </c>
      <c r="E4533" s="1"/>
    </row>
    <row r="4534" spans="1:5" x14ac:dyDescent="0.25">
      <c r="A4534" s="1">
        <v>40612</v>
      </c>
      <c r="B4534">
        <v>47929.59</v>
      </c>
      <c r="C4534">
        <v>2.9034</v>
      </c>
      <c r="E4534" s="1"/>
    </row>
    <row r="4535" spans="1:5" x14ac:dyDescent="0.25">
      <c r="A4535" s="1">
        <v>40613</v>
      </c>
      <c r="B4535">
        <v>47689.93</v>
      </c>
      <c r="C4535">
        <v>2.8896999999999999</v>
      </c>
      <c r="E4535" s="1"/>
    </row>
    <row r="4536" spans="1:5" x14ac:dyDescent="0.25">
      <c r="A4536" s="1">
        <v>40616</v>
      </c>
      <c r="B4536">
        <v>47737.14</v>
      </c>
      <c r="C4536">
        <v>2.8847999999999998</v>
      </c>
      <c r="E4536" s="1"/>
    </row>
    <row r="4537" spans="1:5" x14ac:dyDescent="0.25">
      <c r="A4537" s="1">
        <v>40617</v>
      </c>
      <c r="B4537">
        <v>47440.32</v>
      </c>
      <c r="C4537">
        <v>2.9001999999999999</v>
      </c>
      <c r="E4537" s="1"/>
    </row>
    <row r="4538" spans="1:5" x14ac:dyDescent="0.25">
      <c r="A4538" s="1">
        <v>40618</v>
      </c>
      <c r="B4538">
        <v>47103.9</v>
      </c>
      <c r="C4538">
        <v>2.9529999999999998</v>
      </c>
      <c r="E4538" s="1"/>
    </row>
    <row r="4539" spans="1:5" x14ac:dyDescent="0.25">
      <c r="A4539" s="1">
        <v>40619</v>
      </c>
      <c r="B4539">
        <v>47731.040000000001</v>
      </c>
      <c r="C4539">
        <v>2.9018000000000002</v>
      </c>
      <c r="E4539" s="1"/>
    </row>
    <row r="4540" spans="1:5" x14ac:dyDescent="0.25">
      <c r="A4540" s="1">
        <v>40620</v>
      </c>
      <c r="B4540">
        <v>48010.91</v>
      </c>
      <c r="C4540">
        <v>2.8753000000000002</v>
      </c>
      <c r="E4540" s="1"/>
    </row>
    <row r="4541" spans="1:5" x14ac:dyDescent="0.25">
      <c r="A4541" s="1">
        <v>40623</v>
      </c>
      <c r="B4541">
        <v>48294.5</v>
      </c>
      <c r="C4541">
        <v>2.8289</v>
      </c>
      <c r="E4541" s="1"/>
    </row>
    <row r="4542" spans="1:5" x14ac:dyDescent="0.25">
      <c r="A4542" s="1">
        <v>40624</v>
      </c>
      <c r="B4542">
        <v>47946.35</v>
      </c>
      <c r="C4542">
        <v>2.8386999999999998</v>
      </c>
      <c r="E4542" s="1"/>
    </row>
    <row r="4543" spans="1:5" x14ac:dyDescent="0.25">
      <c r="A4543" s="1">
        <v>40625</v>
      </c>
      <c r="B4543">
        <v>47950.43</v>
      </c>
      <c r="C4543">
        <v>2.8563999999999998</v>
      </c>
      <c r="E4543" s="1"/>
    </row>
    <row r="4544" spans="1:5" x14ac:dyDescent="0.25">
      <c r="A4544" s="1">
        <v>40626</v>
      </c>
      <c r="B4544">
        <v>48168.95</v>
      </c>
      <c r="C4544">
        <v>2.8342000000000001</v>
      </c>
      <c r="E4544" s="1"/>
    </row>
    <row r="4545" spans="1:5" x14ac:dyDescent="0.25">
      <c r="A4545" s="1">
        <v>40627</v>
      </c>
      <c r="B4545">
        <v>48626.25</v>
      </c>
      <c r="C4545">
        <v>2.8525</v>
      </c>
      <c r="E4545" s="1"/>
    </row>
    <row r="4546" spans="1:5" x14ac:dyDescent="0.25">
      <c r="A4546" s="1">
        <v>40630</v>
      </c>
      <c r="B4546">
        <v>48787.61</v>
      </c>
      <c r="C4546">
        <v>2.8325999999999998</v>
      </c>
      <c r="E4546" s="1"/>
    </row>
    <row r="4547" spans="1:5" x14ac:dyDescent="0.25">
      <c r="A4547" s="1">
        <v>40631</v>
      </c>
      <c r="B4547">
        <v>48662.36</v>
      </c>
      <c r="C4547">
        <v>2.8367</v>
      </c>
      <c r="E4547" s="1"/>
    </row>
    <row r="4548" spans="1:5" x14ac:dyDescent="0.25">
      <c r="A4548" s="1">
        <v>40632</v>
      </c>
      <c r="B4548">
        <v>48605.66</v>
      </c>
      <c r="C4548">
        <v>2.8449</v>
      </c>
      <c r="E4548" s="1"/>
    </row>
    <row r="4549" spans="1:5" x14ac:dyDescent="0.25">
      <c r="A4549" s="1">
        <v>40633</v>
      </c>
      <c r="B4549">
        <v>48729.83</v>
      </c>
      <c r="C4549">
        <v>2.8386</v>
      </c>
      <c r="E4549" s="1"/>
    </row>
    <row r="4550" spans="1:5" x14ac:dyDescent="0.25">
      <c r="A4550" s="1">
        <v>40634</v>
      </c>
      <c r="B4550">
        <v>49503.34</v>
      </c>
      <c r="C4550">
        <v>2.8287</v>
      </c>
      <c r="E4550" s="1"/>
    </row>
    <row r="4551" spans="1:5" x14ac:dyDescent="0.25">
      <c r="A4551" s="1">
        <v>40637</v>
      </c>
      <c r="B4551">
        <v>49592.98</v>
      </c>
      <c r="C4551">
        <v>2.8308</v>
      </c>
      <c r="E4551" s="1"/>
    </row>
    <row r="4552" spans="1:5" x14ac:dyDescent="0.25">
      <c r="A4552" s="1">
        <v>40638</v>
      </c>
      <c r="B4552">
        <v>49693.02</v>
      </c>
      <c r="C4552">
        <v>2.8111000000000002</v>
      </c>
      <c r="E4552" s="1"/>
    </row>
    <row r="4553" spans="1:5" x14ac:dyDescent="0.25">
      <c r="A4553" s="1">
        <v>40639</v>
      </c>
      <c r="B4553">
        <v>50329.73</v>
      </c>
      <c r="C4553">
        <v>2.7730999999999999</v>
      </c>
      <c r="E4553" s="1"/>
    </row>
    <row r="4554" spans="1:5" x14ac:dyDescent="0.25">
      <c r="A4554" s="1">
        <v>40640</v>
      </c>
      <c r="B4554">
        <v>50371.74</v>
      </c>
      <c r="C4554">
        <v>2.7764000000000002</v>
      </c>
      <c r="E4554" s="1"/>
    </row>
    <row r="4555" spans="1:5" x14ac:dyDescent="0.25">
      <c r="A4555" s="1">
        <v>40641</v>
      </c>
      <c r="B4555">
        <v>49986.15</v>
      </c>
      <c r="C4555">
        <v>2.7444999999999999</v>
      </c>
      <c r="E4555" s="1"/>
    </row>
    <row r="4556" spans="1:5" x14ac:dyDescent="0.25">
      <c r="A4556" s="1">
        <v>40644</v>
      </c>
      <c r="B4556">
        <v>49985.99</v>
      </c>
      <c r="C4556">
        <v>2.7494999999999998</v>
      </c>
      <c r="E4556" s="1"/>
    </row>
    <row r="4557" spans="1:5" x14ac:dyDescent="0.25">
      <c r="A4557" s="1">
        <v>40645</v>
      </c>
      <c r="B4557">
        <v>49680.67</v>
      </c>
      <c r="C4557">
        <v>2.7519999999999998</v>
      </c>
      <c r="E4557" s="1"/>
    </row>
    <row r="4558" spans="1:5" x14ac:dyDescent="0.25">
      <c r="A4558" s="1">
        <v>40646</v>
      </c>
      <c r="B4558">
        <v>50174.38</v>
      </c>
      <c r="C4558">
        <v>2.7465000000000002</v>
      </c>
      <c r="E4558" s="1"/>
    </row>
    <row r="4559" spans="1:5" x14ac:dyDescent="0.25">
      <c r="A4559" s="1">
        <v>40647</v>
      </c>
      <c r="B4559">
        <v>49847.57</v>
      </c>
      <c r="C4559">
        <v>2.7229000000000001</v>
      </c>
      <c r="E4559" s="1"/>
    </row>
    <row r="4560" spans="1:5" x14ac:dyDescent="0.25">
      <c r="A4560" s="1">
        <v>40648</v>
      </c>
      <c r="B4560">
        <v>50016.31</v>
      </c>
      <c r="C4560">
        <v>2.7355</v>
      </c>
      <c r="E4560" s="1"/>
    </row>
    <row r="4561" spans="1:5" x14ac:dyDescent="0.25">
      <c r="A4561" s="1">
        <v>40651</v>
      </c>
      <c r="B4561">
        <v>49335.57</v>
      </c>
      <c r="C4561">
        <v>2.8039000000000001</v>
      </c>
      <c r="E4561" s="1"/>
    </row>
    <row r="4562" spans="1:5" x14ac:dyDescent="0.25">
      <c r="A4562" s="1">
        <v>40652</v>
      </c>
      <c r="B4562">
        <v>49609.18</v>
      </c>
      <c r="C4562">
        <v>2.7730000000000001</v>
      </c>
      <c r="E4562" s="1"/>
    </row>
    <row r="4563" spans="1:5" x14ac:dyDescent="0.25">
      <c r="A4563" s="1">
        <v>40653</v>
      </c>
      <c r="B4563">
        <v>50178.54</v>
      </c>
      <c r="C4563">
        <v>2.7395</v>
      </c>
      <c r="E4563" s="1"/>
    </row>
    <row r="4564" spans="1:5" x14ac:dyDescent="0.25">
      <c r="A4564" s="1">
        <v>40654</v>
      </c>
      <c r="B4564">
        <v>49966.31</v>
      </c>
      <c r="C4564">
        <v>2.7073</v>
      </c>
      <c r="E4564" s="1"/>
    </row>
    <row r="4565" spans="1:5" x14ac:dyDescent="0.25">
      <c r="A4565" s="1">
        <v>40659</v>
      </c>
      <c r="B4565">
        <v>50198</v>
      </c>
      <c r="C4565">
        <v>2.6928999999999998</v>
      </c>
      <c r="E4565" s="1"/>
    </row>
    <row r="4566" spans="1:5" x14ac:dyDescent="0.25">
      <c r="A4566" s="1">
        <v>40660</v>
      </c>
      <c r="B4566">
        <v>50024.22</v>
      </c>
      <c r="C4566">
        <v>2.6756000000000002</v>
      </c>
      <c r="E4566" s="1"/>
    </row>
    <row r="4567" spans="1:5" x14ac:dyDescent="0.25">
      <c r="A4567" s="1">
        <v>40661</v>
      </c>
      <c r="B4567">
        <v>50219.7</v>
      </c>
      <c r="C4567">
        <v>2.6617999999999999</v>
      </c>
      <c r="E4567" s="1"/>
    </row>
    <row r="4568" spans="1:5" x14ac:dyDescent="0.25">
      <c r="A4568" s="1">
        <v>40662</v>
      </c>
      <c r="B4568">
        <v>50008.98</v>
      </c>
      <c r="C4568">
        <v>2.6528</v>
      </c>
      <c r="E4568" s="1"/>
    </row>
    <row r="4569" spans="1:5" x14ac:dyDescent="0.25">
      <c r="A4569" s="1">
        <v>40665</v>
      </c>
      <c r="B4569">
        <v>50134.02</v>
      </c>
      <c r="C4569">
        <v>2.6389</v>
      </c>
      <c r="E4569" s="1"/>
    </row>
    <row r="4570" spans="1:5" x14ac:dyDescent="0.25">
      <c r="A4570" s="1">
        <v>40667</v>
      </c>
      <c r="B4570">
        <v>49542.01</v>
      </c>
      <c r="C4570">
        <v>2.6619000000000002</v>
      </c>
      <c r="E4570" s="1"/>
    </row>
    <row r="4571" spans="1:5" x14ac:dyDescent="0.25">
      <c r="A4571" s="1">
        <v>40668</v>
      </c>
      <c r="B4571">
        <v>49266.97</v>
      </c>
      <c r="C4571">
        <v>2.7166000000000001</v>
      </c>
      <c r="E4571" s="1"/>
    </row>
    <row r="4572" spans="1:5" x14ac:dyDescent="0.25">
      <c r="A4572" s="1">
        <v>40669</v>
      </c>
      <c r="B4572">
        <v>49321.53</v>
      </c>
      <c r="C4572">
        <v>2.7381000000000002</v>
      </c>
      <c r="E4572" s="1"/>
    </row>
    <row r="4573" spans="1:5" x14ac:dyDescent="0.25">
      <c r="A4573" s="1">
        <v>40672</v>
      </c>
      <c r="B4573">
        <v>48904.49</v>
      </c>
      <c r="C4573">
        <v>2.7492999999999999</v>
      </c>
      <c r="E4573" s="1"/>
    </row>
    <row r="4574" spans="1:5" x14ac:dyDescent="0.25">
      <c r="A4574" s="1">
        <v>40673</v>
      </c>
      <c r="B4574">
        <v>49332.75</v>
      </c>
      <c r="C4574">
        <v>2.7368999999999999</v>
      </c>
      <c r="E4574" s="1"/>
    </row>
    <row r="4575" spans="1:5" x14ac:dyDescent="0.25">
      <c r="A4575" s="1">
        <v>40674</v>
      </c>
      <c r="B4575">
        <v>49166.2</v>
      </c>
      <c r="C4575">
        <v>2.7458999999999998</v>
      </c>
      <c r="E4575" s="1"/>
    </row>
    <row r="4576" spans="1:5" x14ac:dyDescent="0.25">
      <c r="A4576" s="1">
        <v>40675</v>
      </c>
      <c r="B4576">
        <v>48795.21</v>
      </c>
      <c r="C4576">
        <v>2.7461000000000002</v>
      </c>
      <c r="E4576" s="1"/>
    </row>
    <row r="4577" spans="1:5" x14ac:dyDescent="0.25">
      <c r="A4577" s="1">
        <v>40676</v>
      </c>
      <c r="B4577">
        <v>48677.61</v>
      </c>
      <c r="C4577">
        <v>2.7928999999999999</v>
      </c>
      <c r="E4577" s="1"/>
    </row>
    <row r="4578" spans="1:5" x14ac:dyDescent="0.25">
      <c r="A4578" s="1">
        <v>40679</v>
      </c>
      <c r="B4578">
        <v>48940.24</v>
      </c>
      <c r="C4578">
        <v>2.7686000000000002</v>
      </c>
      <c r="E4578" s="1"/>
    </row>
    <row r="4579" spans="1:5" x14ac:dyDescent="0.25">
      <c r="A4579" s="1">
        <v>40680</v>
      </c>
      <c r="B4579">
        <v>48286.43</v>
      </c>
      <c r="C4579">
        <v>2.7713000000000001</v>
      </c>
      <c r="E4579" s="1"/>
    </row>
    <row r="4580" spans="1:5" x14ac:dyDescent="0.25">
      <c r="A4580" s="1">
        <v>40681</v>
      </c>
      <c r="B4580">
        <v>48523.79</v>
      </c>
      <c r="C4580">
        <v>2.7469000000000001</v>
      </c>
      <c r="E4580" s="1"/>
    </row>
    <row r="4581" spans="1:5" x14ac:dyDescent="0.25">
      <c r="A4581" s="1">
        <v>40682</v>
      </c>
      <c r="B4581">
        <v>48747.55</v>
      </c>
      <c r="C4581">
        <v>2.7387999999999999</v>
      </c>
      <c r="E4581" s="1"/>
    </row>
    <row r="4582" spans="1:5" x14ac:dyDescent="0.25">
      <c r="A4582" s="1">
        <v>40683</v>
      </c>
      <c r="B4582">
        <v>48858.84</v>
      </c>
      <c r="C4582">
        <v>2.7663000000000002</v>
      </c>
      <c r="E4582" s="1"/>
    </row>
    <row r="4583" spans="1:5" x14ac:dyDescent="0.25">
      <c r="A4583" s="1">
        <v>40686</v>
      </c>
      <c r="B4583">
        <v>48575.19</v>
      </c>
      <c r="C4583">
        <v>2.8107000000000002</v>
      </c>
      <c r="E4583" s="1"/>
    </row>
    <row r="4584" spans="1:5" x14ac:dyDescent="0.25">
      <c r="A4584" s="1">
        <v>40687</v>
      </c>
      <c r="B4584">
        <v>48752.14</v>
      </c>
      <c r="C4584">
        <v>2.8026</v>
      </c>
      <c r="E4584" s="1"/>
    </row>
    <row r="4585" spans="1:5" x14ac:dyDescent="0.25">
      <c r="A4585" s="1">
        <v>40688</v>
      </c>
      <c r="B4585">
        <v>49148.52</v>
      </c>
      <c r="C4585">
        <v>2.8129</v>
      </c>
      <c r="E4585" s="1"/>
    </row>
    <row r="4586" spans="1:5" x14ac:dyDescent="0.25">
      <c r="A4586" s="1">
        <v>40689</v>
      </c>
      <c r="B4586">
        <v>49215.53</v>
      </c>
      <c r="C4586">
        <v>2.8210000000000002</v>
      </c>
      <c r="E4586" s="1"/>
    </row>
    <row r="4587" spans="1:5" x14ac:dyDescent="0.25">
      <c r="A4587" s="1">
        <v>40690</v>
      </c>
      <c r="B4587">
        <v>49425.67</v>
      </c>
      <c r="C4587">
        <v>2.7823000000000002</v>
      </c>
      <c r="E4587" s="1"/>
    </row>
    <row r="4588" spans="1:5" x14ac:dyDescent="0.25">
      <c r="A4588" s="1">
        <v>40693</v>
      </c>
      <c r="B4588">
        <v>49492.53</v>
      </c>
      <c r="C4588">
        <v>2.7854000000000001</v>
      </c>
      <c r="E4588" s="1"/>
    </row>
    <row r="4589" spans="1:5" x14ac:dyDescent="0.25">
      <c r="A4589" s="1">
        <v>40694</v>
      </c>
      <c r="B4589">
        <v>50025.61</v>
      </c>
      <c r="C4589">
        <v>2.7490999999999999</v>
      </c>
      <c r="E4589" s="1"/>
    </row>
    <row r="4590" spans="1:5" x14ac:dyDescent="0.25">
      <c r="A4590" s="1">
        <v>40695</v>
      </c>
      <c r="B4590">
        <v>49929.4</v>
      </c>
      <c r="C4590">
        <v>2.7526000000000002</v>
      </c>
      <c r="E4590" s="1"/>
    </row>
    <row r="4591" spans="1:5" x14ac:dyDescent="0.25">
      <c r="A4591" s="1">
        <v>40696</v>
      </c>
      <c r="B4591">
        <v>49824.93</v>
      </c>
      <c r="C4591">
        <v>2.7364000000000002</v>
      </c>
      <c r="E4591" s="1"/>
    </row>
    <row r="4592" spans="1:5" x14ac:dyDescent="0.25">
      <c r="A4592" s="1">
        <v>40697</v>
      </c>
      <c r="B4592">
        <v>49638.879999999997</v>
      </c>
      <c r="C4592">
        <v>2.7029999999999998</v>
      </c>
      <c r="E4592" s="1"/>
    </row>
    <row r="4593" spans="1:5" x14ac:dyDescent="0.25">
      <c r="A4593" s="1">
        <v>40700</v>
      </c>
      <c r="B4593">
        <v>49396.61</v>
      </c>
      <c r="C4593">
        <v>2.7107999999999999</v>
      </c>
      <c r="E4593" s="1"/>
    </row>
    <row r="4594" spans="1:5" x14ac:dyDescent="0.25">
      <c r="A4594" s="1">
        <v>40701</v>
      </c>
      <c r="B4594">
        <v>49747.78</v>
      </c>
      <c r="C4594">
        <v>2.6840000000000002</v>
      </c>
      <c r="E4594" s="1"/>
    </row>
    <row r="4595" spans="1:5" x14ac:dyDescent="0.25">
      <c r="A4595" s="1">
        <v>40702</v>
      </c>
      <c r="B4595">
        <v>49555.71</v>
      </c>
      <c r="C4595">
        <v>2.7050000000000001</v>
      </c>
      <c r="E4595" s="1"/>
    </row>
    <row r="4596" spans="1:5" x14ac:dyDescent="0.25">
      <c r="A4596" s="1">
        <v>40703</v>
      </c>
      <c r="B4596">
        <v>49378.82</v>
      </c>
      <c r="C4596">
        <v>2.7139000000000002</v>
      </c>
      <c r="E4596" s="1"/>
    </row>
    <row r="4597" spans="1:5" x14ac:dyDescent="0.25">
      <c r="A4597" s="1">
        <v>40704</v>
      </c>
      <c r="B4597">
        <v>49077.61</v>
      </c>
      <c r="C4597">
        <v>2.7389000000000001</v>
      </c>
      <c r="E4597" s="1"/>
    </row>
    <row r="4598" spans="1:5" x14ac:dyDescent="0.25">
      <c r="A4598" s="1">
        <v>40707</v>
      </c>
      <c r="B4598">
        <v>49121.13</v>
      </c>
      <c r="C4598">
        <v>2.7412999999999998</v>
      </c>
      <c r="E4598" s="1"/>
    </row>
    <row r="4599" spans="1:5" x14ac:dyDescent="0.25">
      <c r="A4599" s="1">
        <v>40708</v>
      </c>
      <c r="B4599">
        <v>49481.52</v>
      </c>
      <c r="C4599">
        <v>2.7130999999999998</v>
      </c>
      <c r="E4599" s="1"/>
    </row>
    <row r="4600" spans="1:5" x14ac:dyDescent="0.25">
      <c r="A4600" s="1">
        <v>40709</v>
      </c>
      <c r="B4600">
        <v>49258.23</v>
      </c>
      <c r="C4600">
        <v>2.7786</v>
      </c>
      <c r="E4600" s="1"/>
    </row>
    <row r="4601" spans="1:5" x14ac:dyDescent="0.25">
      <c r="A4601" s="1">
        <v>40710</v>
      </c>
      <c r="B4601">
        <v>49129.21</v>
      </c>
      <c r="C4601">
        <v>2.8062999999999998</v>
      </c>
      <c r="E4601" s="1"/>
    </row>
    <row r="4602" spans="1:5" x14ac:dyDescent="0.25">
      <c r="A4602" s="1">
        <v>40711</v>
      </c>
      <c r="B4602">
        <v>49353.4</v>
      </c>
      <c r="C4602">
        <v>2.7829999999999999</v>
      </c>
      <c r="E4602" s="1"/>
    </row>
    <row r="4603" spans="1:5" x14ac:dyDescent="0.25">
      <c r="A4603" s="1">
        <v>40714</v>
      </c>
      <c r="B4603">
        <v>48800.36</v>
      </c>
      <c r="C4603">
        <v>2.7877000000000001</v>
      </c>
      <c r="E4603" s="1"/>
    </row>
    <row r="4604" spans="1:5" x14ac:dyDescent="0.25">
      <c r="A4604" s="1">
        <v>40715</v>
      </c>
      <c r="B4604">
        <v>48863.88</v>
      </c>
      <c r="C4604">
        <v>2.7635000000000001</v>
      </c>
      <c r="E4604" s="1"/>
    </row>
    <row r="4605" spans="1:5" x14ac:dyDescent="0.25">
      <c r="A4605" s="1">
        <v>40716</v>
      </c>
      <c r="B4605">
        <v>48485.26</v>
      </c>
      <c r="C4605">
        <v>2.7627000000000002</v>
      </c>
      <c r="E4605" s="1"/>
    </row>
    <row r="4606" spans="1:5" x14ac:dyDescent="0.25">
      <c r="A4606" s="1">
        <v>40718</v>
      </c>
      <c r="B4606">
        <v>48394.02</v>
      </c>
      <c r="C4606">
        <v>2.8170000000000002</v>
      </c>
      <c r="E4606" s="1"/>
    </row>
    <row r="4607" spans="1:5" x14ac:dyDescent="0.25">
      <c r="A4607" s="1">
        <v>40721</v>
      </c>
      <c r="B4607">
        <v>48010.43</v>
      </c>
      <c r="C4607">
        <v>2.8039999999999998</v>
      </c>
      <c r="E4607" s="1"/>
    </row>
    <row r="4608" spans="1:5" x14ac:dyDescent="0.25">
      <c r="A4608" s="1">
        <v>40722</v>
      </c>
      <c r="B4608">
        <v>47976.14</v>
      </c>
      <c r="C4608">
        <v>2.7930000000000001</v>
      </c>
      <c r="E4608" s="1"/>
    </row>
    <row r="4609" spans="1:5" x14ac:dyDescent="0.25">
      <c r="A4609" s="1">
        <v>40723</v>
      </c>
      <c r="B4609">
        <v>48469.49</v>
      </c>
      <c r="C4609">
        <v>2.7633999999999999</v>
      </c>
      <c r="E4609" s="1"/>
    </row>
    <row r="4610" spans="1:5" x14ac:dyDescent="0.25">
      <c r="A4610" s="1">
        <v>40724</v>
      </c>
      <c r="B4610">
        <v>48414.36</v>
      </c>
      <c r="C4610">
        <v>2.742</v>
      </c>
      <c r="E4610" s="1"/>
    </row>
    <row r="4611" spans="1:5" x14ac:dyDescent="0.25">
      <c r="A4611" s="1">
        <v>40725</v>
      </c>
      <c r="B4611">
        <v>48551.19</v>
      </c>
      <c r="C4611">
        <v>2.7172000000000001</v>
      </c>
      <c r="E4611" s="1"/>
    </row>
    <row r="4612" spans="1:5" x14ac:dyDescent="0.25">
      <c r="A4612" s="1">
        <v>40728</v>
      </c>
      <c r="B4612">
        <v>48481.82</v>
      </c>
      <c r="C4612">
        <v>2.7120000000000002</v>
      </c>
      <c r="E4612" s="1"/>
    </row>
    <row r="4613" spans="1:5" x14ac:dyDescent="0.25">
      <c r="A4613" s="1">
        <v>40729</v>
      </c>
      <c r="B4613">
        <v>48581.57</v>
      </c>
      <c r="C4613">
        <v>2.7275999999999998</v>
      </c>
      <c r="E4613" s="1"/>
    </row>
    <row r="4614" spans="1:5" x14ac:dyDescent="0.25">
      <c r="A4614" s="1">
        <v>40730</v>
      </c>
      <c r="B4614">
        <v>48200.74</v>
      </c>
      <c r="C4614">
        <v>2.7591000000000001</v>
      </c>
      <c r="E4614" s="1"/>
    </row>
    <row r="4615" spans="1:5" x14ac:dyDescent="0.25">
      <c r="A4615" s="1">
        <v>40731</v>
      </c>
      <c r="B4615">
        <v>49057.05</v>
      </c>
      <c r="C4615">
        <v>2.7412999999999998</v>
      </c>
      <c r="E4615" s="1"/>
    </row>
    <row r="4616" spans="1:5" x14ac:dyDescent="0.25">
      <c r="A4616" s="1">
        <v>40732</v>
      </c>
      <c r="B4616">
        <v>48700.58</v>
      </c>
      <c r="C4616">
        <v>2.7740999999999998</v>
      </c>
      <c r="E4616" s="1"/>
    </row>
    <row r="4617" spans="1:5" x14ac:dyDescent="0.25">
      <c r="A4617" s="1">
        <v>40735</v>
      </c>
      <c r="B4617">
        <v>47922.1</v>
      </c>
      <c r="C4617">
        <v>2.8374000000000001</v>
      </c>
      <c r="E4617" s="1"/>
    </row>
    <row r="4618" spans="1:5" x14ac:dyDescent="0.25">
      <c r="A4618" s="1">
        <v>40736</v>
      </c>
      <c r="B4618">
        <v>47695.46</v>
      </c>
      <c r="C4618">
        <v>2.8755000000000002</v>
      </c>
      <c r="E4618" s="1"/>
    </row>
    <row r="4619" spans="1:5" x14ac:dyDescent="0.25">
      <c r="A4619" s="1">
        <v>40737</v>
      </c>
      <c r="B4619">
        <v>48103.73</v>
      </c>
      <c r="C4619">
        <v>2.8336999999999999</v>
      </c>
      <c r="E4619" s="1"/>
    </row>
    <row r="4620" spans="1:5" x14ac:dyDescent="0.25">
      <c r="A4620" s="1">
        <v>40738</v>
      </c>
      <c r="B4620">
        <v>47768.38</v>
      </c>
      <c r="C4620">
        <v>2.8418000000000001</v>
      </c>
      <c r="E4620" s="1"/>
    </row>
    <row r="4621" spans="1:5" x14ac:dyDescent="0.25">
      <c r="A4621" s="1">
        <v>40739</v>
      </c>
      <c r="B4621">
        <v>47785.85</v>
      </c>
      <c r="C4621">
        <v>2.8403</v>
      </c>
      <c r="E4621" s="1"/>
    </row>
    <row r="4622" spans="1:5" x14ac:dyDescent="0.25">
      <c r="A4622" s="1">
        <v>40742</v>
      </c>
      <c r="B4622">
        <v>46740.32</v>
      </c>
      <c r="C4622">
        <v>2.8731</v>
      </c>
      <c r="E4622" s="1"/>
    </row>
    <row r="4623" spans="1:5" x14ac:dyDescent="0.25">
      <c r="A4623" s="1">
        <v>40743</v>
      </c>
      <c r="B4623">
        <v>46651.79</v>
      </c>
      <c r="C4623">
        <v>2.8391999999999999</v>
      </c>
      <c r="E4623" s="1"/>
    </row>
    <row r="4624" spans="1:5" x14ac:dyDescent="0.25">
      <c r="A4624" s="1">
        <v>40744</v>
      </c>
      <c r="B4624">
        <v>46811.06</v>
      </c>
      <c r="C4624">
        <v>2.8148</v>
      </c>
      <c r="E4624" s="1"/>
    </row>
    <row r="4625" spans="1:5" x14ac:dyDescent="0.25">
      <c r="A4625" s="1">
        <v>40745</v>
      </c>
      <c r="B4625">
        <v>47291.31</v>
      </c>
      <c r="C4625">
        <v>2.7736000000000001</v>
      </c>
      <c r="E4625" s="1"/>
    </row>
    <row r="4626" spans="1:5" x14ac:dyDescent="0.25">
      <c r="A4626" s="1">
        <v>40746</v>
      </c>
      <c r="B4626">
        <v>47501.78</v>
      </c>
      <c r="C4626">
        <v>2.7730999999999999</v>
      </c>
      <c r="E4626" s="1"/>
    </row>
    <row r="4627" spans="1:5" x14ac:dyDescent="0.25">
      <c r="A4627" s="1">
        <v>40749</v>
      </c>
      <c r="B4627">
        <v>47353.37</v>
      </c>
      <c r="C4627">
        <v>2.7864</v>
      </c>
      <c r="E4627" s="1"/>
    </row>
    <row r="4628" spans="1:5" x14ac:dyDescent="0.25">
      <c r="A4628" s="1">
        <v>40750</v>
      </c>
      <c r="B4628">
        <v>47185.61</v>
      </c>
      <c r="C4628">
        <v>2.7578999999999998</v>
      </c>
      <c r="E4628" s="1"/>
    </row>
    <row r="4629" spans="1:5" x14ac:dyDescent="0.25">
      <c r="A4629" s="1">
        <v>40751</v>
      </c>
      <c r="B4629">
        <v>46722.09</v>
      </c>
      <c r="C4629">
        <v>2.8018000000000001</v>
      </c>
      <c r="E4629" s="1"/>
    </row>
    <row r="4630" spans="1:5" x14ac:dyDescent="0.25">
      <c r="A4630" s="1">
        <v>40752</v>
      </c>
      <c r="B4630">
        <v>47071.4</v>
      </c>
      <c r="C4630">
        <v>2.8026</v>
      </c>
      <c r="E4630" s="1"/>
    </row>
    <row r="4631" spans="1:5" x14ac:dyDescent="0.25">
      <c r="A4631" s="1">
        <v>40753</v>
      </c>
      <c r="B4631">
        <v>47152.63</v>
      </c>
      <c r="C4631">
        <v>2.7824</v>
      </c>
      <c r="E4631" s="1"/>
    </row>
    <row r="4632" spans="1:5" x14ac:dyDescent="0.25">
      <c r="A4632" s="1">
        <v>40756</v>
      </c>
      <c r="B4632">
        <v>46820.93</v>
      </c>
      <c r="C4632">
        <v>2.8068</v>
      </c>
      <c r="E4632" s="1"/>
    </row>
    <row r="4633" spans="1:5" x14ac:dyDescent="0.25">
      <c r="A4633" s="1">
        <v>40757</v>
      </c>
      <c r="B4633">
        <v>46234.21</v>
      </c>
      <c r="C4633">
        <v>2.8290000000000002</v>
      </c>
      <c r="E4633" s="1"/>
    </row>
    <row r="4634" spans="1:5" x14ac:dyDescent="0.25">
      <c r="A4634" s="1">
        <v>40758</v>
      </c>
      <c r="B4634">
        <v>44536.67</v>
      </c>
      <c r="C4634">
        <v>2.8176999999999999</v>
      </c>
      <c r="E4634" s="1"/>
    </row>
    <row r="4635" spans="1:5" x14ac:dyDescent="0.25">
      <c r="A4635" s="1">
        <v>40759</v>
      </c>
      <c r="B4635">
        <v>42828.22</v>
      </c>
      <c r="C4635">
        <v>2.8437000000000001</v>
      </c>
      <c r="E4635" s="1"/>
    </row>
    <row r="4636" spans="1:5" x14ac:dyDescent="0.25">
      <c r="A4636" s="1">
        <v>40760</v>
      </c>
      <c r="B4636">
        <v>42011.33</v>
      </c>
      <c r="C4636">
        <v>2.8277000000000001</v>
      </c>
      <c r="E4636" s="1"/>
    </row>
    <row r="4637" spans="1:5" x14ac:dyDescent="0.25">
      <c r="A4637" s="1">
        <v>40763</v>
      </c>
      <c r="B4637">
        <v>40535.21</v>
      </c>
      <c r="C4637">
        <v>2.8672</v>
      </c>
      <c r="E4637" s="1"/>
    </row>
    <row r="4638" spans="1:5" x14ac:dyDescent="0.25">
      <c r="A4638" s="1">
        <v>40764</v>
      </c>
      <c r="B4638">
        <v>39028.04</v>
      </c>
      <c r="C4638">
        <v>2.8914</v>
      </c>
      <c r="E4638" s="1"/>
    </row>
    <row r="4639" spans="1:5" x14ac:dyDescent="0.25">
      <c r="A4639" s="1">
        <v>40765</v>
      </c>
      <c r="B4639">
        <v>37368.93</v>
      </c>
      <c r="C4639">
        <v>2.9506999999999999</v>
      </c>
      <c r="E4639" s="1"/>
    </row>
    <row r="4640" spans="1:5" x14ac:dyDescent="0.25">
      <c r="A4640" s="1">
        <v>40766</v>
      </c>
      <c r="B4640">
        <v>38934.71</v>
      </c>
      <c r="C4640">
        <v>2.9297</v>
      </c>
      <c r="E4640" s="1"/>
    </row>
    <row r="4641" spans="1:5" x14ac:dyDescent="0.25">
      <c r="A4641" s="1">
        <v>40767</v>
      </c>
      <c r="B4641">
        <v>39910.949999999997</v>
      </c>
      <c r="C4641">
        <v>2.9137</v>
      </c>
      <c r="E4641" s="1"/>
    </row>
    <row r="4642" spans="1:5" x14ac:dyDescent="0.25">
      <c r="A4642" s="1">
        <v>40771</v>
      </c>
      <c r="B4642">
        <v>40883.9</v>
      </c>
      <c r="C4642">
        <v>2.8801000000000001</v>
      </c>
      <c r="E4642" s="1"/>
    </row>
    <row r="4643" spans="1:5" x14ac:dyDescent="0.25">
      <c r="A4643" s="1">
        <v>40772</v>
      </c>
      <c r="B4643">
        <v>41125.870000000003</v>
      </c>
      <c r="C4643">
        <v>2.8694000000000002</v>
      </c>
      <c r="E4643" s="1"/>
    </row>
    <row r="4644" spans="1:5" x14ac:dyDescent="0.25">
      <c r="A4644" s="1">
        <v>40773</v>
      </c>
      <c r="B4644">
        <v>38697.56</v>
      </c>
      <c r="C4644">
        <v>2.9245000000000001</v>
      </c>
      <c r="E4644" s="1"/>
    </row>
    <row r="4645" spans="1:5" x14ac:dyDescent="0.25">
      <c r="A4645" s="1">
        <v>40774</v>
      </c>
      <c r="B4645">
        <v>38749.61</v>
      </c>
      <c r="C4645">
        <v>2.9051999999999998</v>
      </c>
      <c r="E4645" s="1"/>
    </row>
    <row r="4646" spans="1:5" x14ac:dyDescent="0.25">
      <c r="A4646" s="1">
        <v>40777</v>
      </c>
      <c r="B4646">
        <v>39549.67</v>
      </c>
      <c r="C4646">
        <v>2.9016999999999999</v>
      </c>
      <c r="E4646" s="1"/>
    </row>
    <row r="4647" spans="1:5" x14ac:dyDescent="0.25">
      <c r="A4647" s="1">
        <v>40778</v>
      </c>
      <c r="B4647">
        <v>39556.82</v>
      </c>
      <c r="C4647">
        <v>2.8793000000000002</v>
      </c>
      <c r="E4647" s="1"/>
    </row>
    <row r="4648" spans="1:5" x14ac:dyDescent="0.25">
      <c r="A4648" s="1">
        <v>40779</v>
      </c>
      <c r="B4648">
        <v>39588.910000000003</v>
      </c>
      <c r="C4648">
        <v>2.8929999999999998</v>
      </c>
      <c r="E4648" s="1"/>
    </row>
    <row r="4649" spans="1:5" x14ac:dyDescent="0.25">
      <c r="A4649" s="1">
        <v>40780</v>
      </c>
      <c r="B4649">
        <v>39715.269999999997</v>
      </c>
      <c r="C4649">
        <v>2.8984000000000001</v>
      </c>
      <c r="E4649" s="1"/>
    </row>
    <row r="4650" spans="1:5" x14ac:dyDescent="0.25">
      <c r="A4650" s="1">
        <v>40781</v>
      </c>
      <c r="B4650">
        <v>39774</v>
      </c>
      <c r="C4650">
        <v>2.8742000000000001</v>
      </c>
      <c r="E4650" s="1"/>
    </row>
    <row r="4651" spans="1:5" x14ac:dyDescent="0.25">
      <c r="A4651" s="1">
        <v>40784</v>
      </c>
      <c r="B4651">
        <v>40715.85</v>
      </c>
      <c r="C4651">
        <v>2.8658000000000001</v>
      </c>
      <c r="E4651" s="1"/>
    </row>
    <row r="4652" spans="1:5" x14ac:dyDescent="0.25">
      <c r="A4652" s="1">
        <v>40785</v>
      </c>
      <c r="B4652">
        <v>41300.1</v>
      </c>
      <c r="C4652">
        <v>2.8820000000000001</v>
      </c>
      <c r="E4652" s="1"/>
    </row>
    <row r="4653" spans="1:5" x14ac:dyDescent="0.25">
      <c r="A4653" s="1">
        <v>40786</v>
      </c>
      <c r="B4653">
        <v>42222.38</v>
      </c>
      <c r="C4653">
        <v>2.8645999999999998</v>
      </c>
      <c r="E4653" s="1"/>
    </row>
    <row r="4654" spans="1:5" x14ac:dyDescent="0.25">
      <c r="A4654" s="1">
        <v>40787</v>
      </c>
      <c r="B4654">
        <v>41553.089999999997</v>
      </c>
      <c r="C4654">
        <v>2.9043000000000001</v>
      </c>
      <c r="E4654" s="1"/>
    </row>
    <row r="4655" spans="1:5" x14ac:dyDescent="0.25">
      <c r="A4655" s="1">
        <v>40788</v>
      </c>
      <c r="B4655">
        <v>40544.28</v>
      </c>
      <c r="C4655">
        <v>2.9516</v>
      </c>
      <c r="E4655" s="1"/>
    </row>
    <row r="4656" spans="1:5" x14ac:dyDescent="0.25">
      <c r="A4656" s="1">
        <v>40791</v>
      </c>
      <c r="B4656">
        <v>38992.559999999998</v>
      </c>
      <c r="C4656">
        <v>2.9912999999999998</v>
      </c>
      <c r="E4656" s="1"/>
    </row>
    <row r="4657" spans="1:5" x14ac:dyDescent="0.25">
      <c r="A4657" s="1">
        <v>40792</v>
      </c>
      <c r="B4657">
        <v>39189.1</v>
      </c>
      <c r="C4657">
        <v>3.0255000000000001</v>
      </c>
      <c r="E4657" s="1"/>
    </row>
    <row r="4658" spans="1:5" x14ac:dyDescent="0.25">
      <c r="A4658" s="1">
        <v>40793</v>
      </c>
      <c r="B4658">
        <v>40418.300000000003</v>
      </c>
      <c r="C4658">
        <v>2.9943</v>
      </c>
      <c r="E4658" s="1"/>
    </row>
    <row r="4659" spans="1:5" x14ac:dyDescent="0.25">
      <c r="A4659" s="1">
        <v>40794</v>
      </c>
      <c r="B4659">
        <v>40405.17</v>
      </c>
      <c r="C4659">
        <v>3.0535000000000001</v>
      </c>
      <c r="E4659" s="1"/>
    </row>
    <row r="4660" spans="1:5" x14ac:dyDescent="0.25">
      <c r="A4660" s="1">
        <v>40795</v>
      </c>
      <c r="B4660">
        <v>38708.57</v>
      </c>
      <c r="C4660">
        <v>3.1379000000000001</v>
      </c>
      <c r="E4660" s="1"/>
    </row>
    <row r="4661" spans="1:5" x14ac:dyDescent="0.25">
      <c r="A4661" s="1">
        <v>40798</v>
      </c>
      <c r="B4661">
        <v>37437.360000000001</v>
      </c>
      <c r="C4661">
        <v>3.1888999999999998</v>
      </c>
      <c r="E4661" s="1"/>
    </row>
    <row r="4662" spans="1:5" x14ac:dyDescent="0.25">
      <c r="A4662" s="1">
        <v>40799</v>
      </c>
      <c r="B4662">
        <v>37735.42</v>
      </c>
      <c r="C4662">
        <v>3.1570999999999998</v>
      </c>
      <c r="E4662" s="1"/>
    </row>
    <row r="4663" spans="1:5" x14ac:dyDescent="0.25">
      <c r="A4663" s="1">
        <v>40800</v>
      </c>
      <c r="B4663">
        <v>37881.760000000002</v>
      </c>
      <c r="C4663">
        <v>3.2067000000000001</v>
      </c>
      <c r="E4663" s="1"/>
    </row>
    <row r="4664" spans="1:5" x14ac:dyDescent="0.25">
      <c r="A4664" s="1">
        <v>40801</v>
      </c>
      <c r="B4664">
        <v>38945</v>
      </c>
      <c r="C4664">
        <v>3.1208</v>
      </c>
      <c r="E4664" s="1"/>
    </row>
    <row r="4665" spans="1:5" x14ac:dyDescent="0.25">
      <c r="A4665" s="1">
        <v>40802</v>
      </c>
      <c r="B4665">
        <v>39254.5</v>
      </c>
      <c r="C4665">
        <v>3.1107</v>
      </c>
      <c r="E4665" s="1"/>
    </row>
    <row r="4666" spans="1:5" x14ac:dyDescent="0.25">
      <c r="A4666" s="1">
        <v>40805</v>
      </c>
      <c r="B4666">
        <v>38740.68</v>
      </c>
      <c r="C4666">
        <v>3.2046000000000001</v>
      </c>
      <c r="E4666" s="1"/>
    </row>
    <row r="4667" spans="1:5" x14ac:dyDescent="0.25">
      <c r="A4667" s="1">
        <v>40806</v>
      </c>
      <c r="B4667">
        <v>39177.620000000003</v>
      </c>
      <c r="C4667">
        <v>3.1970999999999998</v>
      </c>
      <c r="E4667" s="1"/>
    </row>
    <row r="4668" spans="1:5" x14ac:dyDescent="0.25">
      <c r="A4668" s="1">
        <v>40807</v>
      </c>
      <c r="B4668">
        <v>39225.39</v>
      </c>
      <c r="C4668">
        <v>3.2183000000000002</v>
      </c>
      <c r="E4668" s="1"/>
    </row>
    <row r="4669" spans="1:5" x14ac:dyDescent="0.25">
      <c r="A4669" s="1">
        <v>40808</v>
      </c>
      <c r="B4669">
        <v>36851.199999999997</v>
      </c>
      <c r="C4669">
        <v>3.3451</v>
      </c>
      <c r="E4669" s="1"/>
    </row>
    <row r="4670" spans="1:5" x14ac:dyDescent="0.25">
      <c r="A4670" s="1">
        <v>40809</v>
      </c>
      <c r="B4670">
        <v>36549.47</v>
      </c>
      <c r="C4670">
        <v>3.2483</v>
      </c>
      <c r="E4670" s="1"/>
    </row>
    <row r="4671" spans="1:5" x14ac:dyDescent="0.25">
      <c r="A4671" s="1">
        <v>40812</v>
      </c>
      <c r="B4671">
        <v>36765.94</v>
      </c>
      <c r="C4671">
        <v>3.2949999999999999</v>
      </c>
      <c r="E4671" s="1"/>
    </row>
    <row r="4672" spans="1:5" x14ac:dyDescent="0.25">
      <c r="A4672" s="1">
        <v>40813</v>
      </c>
      <c r="B4672">
        <v>37998.03</v>
      </c>
      <c r="C4672">
        <v>3.226</v>
      </c>
      <c r="E4672" s="1"/>
    </row>
    <row r="4673" spans="1:5" x14ac:dyDescent="0.25">
      <c r="A4673" s="1">
        <v>40814</v>
      </c>
      <c r="B4673">
        <v>38026.53</v>
      </c>
      <c r="C4673">
        <v>3.2629999999999999</v>
      </c>
      <c r="E4673" s="1"/>
    </row>
    <row r="4674" spans="1:5" x14ac:dyDescent="0.25">
      <c r="A4674" s="1">
        <v>40815</v>
      </c>
      <c r="B4674">
        <v>38264.32</v>
      </c>
      <c r="C4674">
        <v>3.2627999999999999</v>
      </c>
      <c r="E4674" s="1"/>
    </row>
    <row r="4675" spans="1:5" x14ac:dyDescent="0.25">
      <c r="A4675" s="1">
        <v>40816</v>
      </c>
      <c r="B4675">
        <v>38268.75</v>
      </c>
      <c r="C4675">
        <v>3.2852000000000001</v>
      </c>
      <c r="E4675" s="1"/>
    </row>
    <row r="4676" spans="1:5" x14ac:dyDescent="0.25">
      <c r="A4676" s="1">
        <v>40819</v>
      </c>
      <c r="B4676">
        <v>37620.120000000003</v>
      </c>
      <c r="C4676">
        <v>3.3161999999999998</v>
      </c>
      <c r="E4676" s="1"/>
    </row>
    <row r="4677" spans="1:5" x14ac:dyDescent="0.25">
      <c r="A4677" s="1">
        <v>40820</v>
      </c>
      <c r="B4677">
        <v>36744.86</v>
      </c>
      <c r="C4677">
        <v>3.3191999999999999</v>
      </c>
      <c r="E4677" s="1"/>
    </row>
    <row r="4678" spans="1:5" x14ac:dyDescent="0.25">
      <c r="A4678" s="1">
        <v>40821</v>
      </c>
      <c r="B4678">
        <v>37496.93</v>
      </c>
      <c r="C4678">
        <v>3.2938999999999998</v>
      </c>
      <c r="E4678" s="1"/>
    </row>
    <row r="4679" spans="1:5" x14ac:dyDescent="0.25">
      <c r="A4679" s="1">
        <v>40822</v>
      </c>
      <c r="B4679">
        <v>37915.03</v>
      </c>
      <c r="C4679">
        <v>3.2747999999999999</v>
      </c>
      <c r="E4679" s="1"/>
    </row>
    <row r="4680" spans="1:5" x14ac:dyDescent="0.25">
      <c r="A4680" s="1">
        <v>40823</v>
      </c>
      <c r="B4680">
        <v>38174.89</v>
      </c>
      <c r="C4680">
        <v>3.2694999999999999</v>
      </c>
      <c r="E4680" s="1"/>
    </row>
    <row r="4681" spans="1:5" x14ac:dyDescent="0.25">
      <c r="A4681" s="1">
        <v>40826</v>
      </c>
      <c r="B4681">
        <v>39291.949999999997</v>
      </c>
      <c r="C4681">
        <v>3.1484000000000001</v>
      </c>
      <c r="E4681" s="1"/>
    </row>
    <row r="4682" spans="1:5" x14ac:dyDescent="0.25">
      <c r="A4682" s="1">
        <v>40827</v>
      </c>
      <c r="B4682">
        <v>39316.43</v>
      </c>
      <c r="C4682">
        <v>3.1684000000000001</v>
      </c>
      <c r="E4682" s="1"/>
    </row>
    <row r="4683" spans="1:5" x14ac:dyDescent="0.25">
      <c r="A4683" s="1">
        <v>40828</v>
      </c>
      <c r="B4683">
        <v>40182.11</v>
      </c>
      <c r="C4683">
        <v>3.101</v>
      </c>
      <c r="E4683" s="1"/>
    </row>
    <row r="4684" spans="1:5" x14ac:dyDescent="0.25">
      <c r="A4684" s="1">
        <v>40829</v>
      </c>
      <c r="B4684">
        <v>39608.129999999997</v>
      </c>
      <c r="C4684">
        <v>3.1337999999999999</v>
      </c>
      <c r="E4684" s="1"/>
    </row>
    <row r="4685" spans="1:5" x14ac:dyDescent="0.25">
      <c r="A4685" s="1">
        <v>40830</v>
      </c>
      <c r="B4685">
        <v>40026.629999999997</v>
      </c>
      <c r="C4685">
        <v>3.1036999999999999</v>
      </c>
      <c r="E4685" s="1"/>
    </row>
    <row r="4686" spans="1:5" x14ac:dyDescent="0.25">
      <c r="A4686" s="1">
        <v>40833</v>
      </c>
      <c r="B4686">
        <v>39825.64</v>
      </c>
      <c r="C4686">
        <v>3.1697000000000002</v>
      </c>
      <c r="E4686" s="1"/>
    </row>
    <row r="4687" spans="1:5" x14ac:dyDescent="0.25">
      <c r="A4687" s="1">
        <v>40834</v>
      </c>
      <c r="B4687">
        <v>39837.96</v>
      </c>
      <c r="C4687">
        <v>3.1650999999999998</v>
      </c>
      <c r="E4687" s="1"/>
    </row>
    <row r="4688" spans="1:5" x14ac:dyDescent="0.25">
      <c r="A4688" s="1">
        <v>40835</v>
      </c>
      <c r="B4688">
        <v>39969.82</v>
      </c>
      <c r="C4688">
        <v>3.1480000000000001</v>
      </c>
      <c r="E4688" s="1"/>
    </row>
    <row r="4689" spans="1:5" x14ac:dyDescent="0.25">
      <c r="A4689" s="1">
        <v>40836</v>
      </c>
      <c r="B4689">
        <v>38835.919999999998</v>
      </c>
      <c r="C4689">
        <v>3.2191999999999998</v>
      </c>
      <c r="E4689" s="1"/>
    </row>
    <row r="4690" spans="1:5" x14ac:dyDescent="0.25">
      <c r="A4690" s="1">
        <v>40837</v>
      </c>
      <c r="B4690">
        <v>40054.410000000003</v>
      </c>
      <c r="C4690">
        <v>3.169</v>
      </c>
      <c r="E4690" s="1"/>
    </row>
    <row r="4691" spans="1:5" x14ac:dyDescent="0.25">
      <c r="A4691" s="1">
        <v>40840</v>
      </c>
      <c r="B4691">
        <v>41050.11</v>
      </c>
      <c r="C4691">
        <v>3.1332</v>
      </c>
      <c r="E4691" s="1"/>
    </row>
    <row r="4692" spans="1:5" x14ac:dyDescent="0.25">
      <c r="A4692" s="1">
        <v>40841</v>
      </c>
      <c r="B4692">
        <v>40702.26</v>
      </c>
      <c r="C4692">
        <v>3.1415000000000002</v>
      </c>
      <c r="E4692" s="1"/>
    </row>
    <row r="4693" spans="1:5" x14ac:dyDescent="0.25">
      <c r="A4693" s="1">
        <v>40842</v>
      </c>
      <c r="B4693">
        <v>40577.519999999997</v>
      </c>
      <c r="C4693">
        <v>3.1676000000000002</v>
      </c>
      <c r="E4693" s="1"/>
    </row>
    <row r="4694" spans="1:5" x14ac:dyDescent="0.25">
      <c r="A4694" s="1">
        <v>40843</v>
      </c>
      <c r="B4694">
        <v>41708.879999999997</v>
      </c>
      <c r="C4694">
        <v>3.0268000000000002</v>
      </c>
      <c r="E4694" s="1"/>
    </row>
    <row r="4695" spans="1:5" x14ac:dyDescent="0.25">
      <c r="A4695" s="1">
        <v>40844</v>
      </c>
      <c r="B4695">
        <v>41686.019999999997</v>
      </c>
      <c r="C4695">
        <v>3.0592999999999999</v>
      </c>
      <c r="E4695" s="1"/>
    </row>
    <row r="4696" spans="1:5" x14ac:dyDescent="0.25">
      <c r="A4696" s="1">
        <v>40847</v>
      </c>
      <c r="B4696">
        <v>41160.660000000003</v>
      </c>
      <c r="C4696">
        <v>3.1320999999999999</v>
      </c>
      <c r="E4696" s="1"/>
    </row>
    <row r="4697" spans="1:5" x14ac:dyDescent="0.25">
      <c r="A4697" s="1">
        <v>40849</v>
      </c>
      <c r="B4697">
        <v>40747.379999999997</v>
      </c>
      <c r="C4697">
        <v>3.1867000000000001</v>
      </c>
      <c r="E4697" s="1"/>
    </row>
    <row r="4698" spans="1:5" x14ac:dyDescent="0.25">
      <c r="A4698" s="1">
        <v>40850</v>
      </c>
      <c r="B4698">
        <v>41313.919999999998</v>
      </c>
      <c r="C4698">
        <v>3.1360999999999999</v>
      </c>
      <c r="E4698" s="1"/>
    </row>
    <row r="4699" spans="1:5" x14ac:dyDescent="0.25">
      <c r="A4699" s="1">
        <v>40851</v>
      </c>
      <c r="B4699">
        <v>40909.81</v>
      </c>
      <c r="C4699">
        <v>3.1657999999999999</v>
      </c>
      <c r="E4699" s="1"/>
    </row>
    <row r="4700" spans="1:5" x14ac:dyDescent="0.25">
      <c r="A4700" s="1">
        <v>40854</v>
      </c>
      <c r="B4700">
        <v>41135.19</v>
      </c>
      <c r="C4700">
        <v>3.1833</v>
      </c>
      <c r="E4700" s="1"/>
    </row>
    <row r="4701" spans="1:5" x14ac:dyDescent="0.25">
      <c r="A4701" s="1">
        <v>40855</v>
      </c>
      <c r="B4701">
        <v>41350.11</v>
      </c>
      <c r="C4701">
        <v>3.1608000000000001</v>
      </c>
      <c r="E4701" s="1"/>
    </row>
    <row r="4702" spans="1:5" x14ac:dyDescent="0.25">
      <c r="A4702" s="1">
        <v>40856</v>
      </c>
      <c r="B4702">
        <v>40241.19</v>
      </c>
      <c r="C4702">
        <v>3.2284999999999999</v>
      </c>
      <c r="E4702" s="1"/>
    </row>
    <row r="4703" spans="1:5" x14ac:dyDescent="0.25">
      <c r="A4703" s="1">
        <v>40857</v>
      </c>
      <c r="B4703">
        <v>39853.18</v>
      </c>
      <c r="C4703">
        <v>3.2364999999999999</v>
      </c>
      <c r="E4703" s="1"/>
    </row>
    <row r="4704" spans="1:5" x14ac:dyDescent="0.25">
      <c r="A4704" s="1">
        <v>40861</v>
      </c>
      <c r="B4704">
        <v>40235</v>
      </c>
      <c r="C4704">
        <v>3.2378999999999998</v>
      </c>
      <c r="E4704" s="1"/>
    </row>
    <row r="4705" spans="1:5" x14ac:dyDescent="0.25">
      <c r="A4705" s="1">
        <v>40862</v>
      </c>
      <c r="B4705">
        <v>40042.74</v>
      </c>
      <c r="C4705">
        <v>3.2717000000000001</v>
      </c>
      <c r="E4705" s="1"/>
    </row>
    <row r="4706" spans="1:5" x14ac:dyDescent="0.25">
      <c r="A4706" s="1">
        <v>40863</v>
      </c>
      <c r="B4706">
        <v>40364.29</v>
      </c>
      <c r="C4706">
        <v>3.2854000000000001</v>
      </c>
      <c r="E4706" s="1"/>
    </row>
    <row r="4707" spans="1:5" x14ac:dyDescent="0.25">
      <c r="A4707" s="1">
        <v>40864</v>
      </c>
      <c r="B4707">
        <v>39797.19</v>
      </c>
      <c r="C4707">
        <v>3.3028</v>
      </c>
      <c r="E4707" s="1"/>
    </row>
    <row r="4708" spans="1:5" x14ac:dyDescent="0.25">
      <c r="A4708" s="1">
        <v>40865</v>
      </c>
      <c r="B4708">
        <v>39106.230000000003</v>
      </c>
      <c r="C4708">
        <v>3.2774000000000001</v>
      </c>
      <c r="E4708" s="1"/>
    </row>
    <row r="4709" spans="1:5" x14ac:dyDescent="0.25">
      <c r="A4709" s="1">
        <v>40868</v>
      </c>
      <c r="B4709">
        <v>38119.53</v>
      </c>
      <c r="C4709">
        <v>3.3065000000000002</v>
      </c>
      <c r="E4709" s="1"/>
    </row>
    <row r="4710" spans="1:5" x14ac:dyDescent="0.25">
      <c r="A4710" s="1">
        <v>40869</v>
      </c>
      <c r="B4710">
        <v>38118.76</v>
      </c>
      <c r="C4710">
        <v>3.2982999999999998</v>
      </c>
      <c r="E4710" s="1"/>
    </row>
    <row r="4711" spans="1:5" x14ac:dyDescent="0.25">
      <c r="A4711" s="1">
        <v>40870</v>
      </c>
      <c r="B4711">
        <v>37466.980000000003</v>
      </c>
      <c r="C4711">
        <v>3.3626</v>
      </c>
      <c r="E4711" s="1"/>
    </row>
    <row r="4712" spans="1:5" x14ac:dyDescent="0.25">
      <c r="A4712" s="1">
        <v>40871</v>
      </c>
      <c r="B4712">
        <v>37607.269999999997</v>
      </c>
      <c r="C4712">
        <v>3.3666</v>
      </c>
      <c r="E4712" s="1"/>
    </row>
    <row r="4713" spans="1:5" x14ac:dyDescent="0.25">
      <c r="A4713" s="1">
        <v>40872</v>
      </c>
      <c r="B4713">
        <v>37601.56</v>
      </c>
      <c r="C4713">
        <v>3.4352</v>
      </c>
      <c r="E4713" s="1"/>
    </row>
    <row r="4714" spans="1:5" x14ac:dyDescent="0.25">
      <c r="A4714" s="1">
        <v>40875</v>
      </c>
      <c r="B4714">
        <v>38361.03</v>
      </c>
      <c r="C4714">
        <v>3.4045000000000001</v>
      </c>
      <c r="E4714" s="1"/>
    </row>
    <row r="4715" spans="1:5" x14ac:dyDescent="0.25">
      <c r="A4715" s="1">
        <v>40876</v>
      </c>
      <c r="B4715">
        <v>37956.82</v>
      </c>
      <c r="C4715">
        <v>3.4016000000000002</v>
      </c>
      <c r="E4715" s="1"/>
    </row>
    <row r="4716" spans="1:5" x14ac:dyDescent="0.25">
      <c r="A4716" s="1">
        <v>40877</v>
      </c>
      <c r="B4716">
        <v>39502.019999999997</v>
      </c>
      <c r="C4716">
        <v>3.3460000000000001</v>
      </c>
      <c r="E4716" s="1"/>
    </row>
    <row r="4717" spans="1:5" x14ac:dyDescent="0.25">
      <c r="A4717" s="1">
        <v>40878</v>
      </c>
      <c r="B4717">
        <v>39215.21</v>
      </c>
      <c r="C4717">
        <v>3.3351000000000002</v>
      </c>
      <c r="E4717" s="1"/>
    </row>
    <row r="4718" spans="1:5" x14ac:dyDescent="0.25">
      <c r="A4718" s="1">
        <v>40879</v>
      </c>
      <c r="B4718">
        <v>39144.14</v>
      </c>
      <c r="C4718">
        <v>3.3552</v>
      </c>
      <c r="E4718" s="1"/>
    </row>
    <row r="4719" spans="1:5" x14ac:dyDescent="0.25">
      <c r="A4719" s="1">
        <v>40882</v>
      </c>
      <c r="B4719">
        <v>39621.599999999999</v>
      </c>
      <c r="C4719">
        <v>3.3069999999999999</v>
      </c>
      <c r="E4719" s="1"/>
    </row>
    <row r="4720" spans="1:5" x14ac:dyDescent="0.25">
      <c r="A4720" s="1">
        <v>40883</v>
      </c>
      <c r="B4720">
        <v>38878.79</v>
      </c>
      <c r="C4720">
        <v>3.3391000000000002</v>
      </c>
      <c r="E4720" s="1"/>
    </row>
    <row r="4721" spans="1:5" x14ac:dyDescent="0.25">
      <c r="A4721" s="1">
        <v>40884</v>
      </c>
      <c r="B4721">
        <v>39051.93</v>
      </c>
      <c r="C4721">
        <v>3.3237999999999999</v>
      </c>
      <c r="E4721" s="1"/>
    </row>
    <row r="4722" spans="1:5" x14ac:dyDescent="0.25">
      <c r="A4722" s="1">
        <v>40885</v>
      </c>
      <c r="B4722">
        <v>38474.28</v>
      </c>
      <c r="C4722">
        <v>3.3856999999999999</v>
      </c>
      <c r="E4722" s="1"/>
    </row>
    <row r="4723" spans="1:5" x14ac:dyDescent="0.25">
      <c r="A4723" s="1">
        <v>40886</v>
      </c>
      <c r="B4723">
        <v>38637.17</v>
      </c>
      <c r="C4723">
        <v>3.3706999999999998</v>
      </c>
      <c r="E4723" s="1"/>
    </row>
    <row r="4724" spans="1:5" x14ac:dyDescent="0.25">
      <c r="A4724" s="1">
        <v>40889</v>
      </c>
      <c r="B4724">
        <v>37908.42</v>
      </c>
      <c r="C4724">
        <v>3.4481999999999999</v>
      </c>
      <c r="E4724" s="1"/>
    </row>
    <row r="4725" spans="1:5" x14ac:dyDescent="0.25">
      <c r="A4725" s="1">
        <v>40890</v>
      </c>
      <c r="B4725">
        <v>38021.08</v>
      </c>
      <c r="C4725">
        <v>3.4885000000000002</v>
      </c>
      <c r="E4725" s="1"/>
    </row>
    <row r="4726" spans="1:5" x14ac:dyDescent="0.25">
      <c r="A4726" s="1">
        <v>40891</v>
      </c>
      <c r="B4726">
        <v>37813.82</v>
      </c>
      <c r="C4726">
        <v>3.5062000000000002</v>
      </c>
      <c r="E4726" s="1"/>
    </row>
    <row r="4727" spans="1:5" x14ac:dyDescent="0.25">
      <c r="A4727" s="1">
        <v>40892</v>
      </c>
      <c r="B4727">
        <v>37637.47</v>
      </c>
      <c r="C4727">
        <v>3.4815</v>
      </c>
      <c r="E4727" s="1"/>
    </row>
    <row r="4728" spans="1:5" x14ac:dyDescent="0.25">
      <c r="A4728" s="1">
        <v>40893</v>
      </c>
      <c r="B4728">
        <v>37001.49</v>
      </c>
      <c r="C4728">
        <v>3.4641999999999999</v>
      </c>
      <c r="E4728" s="1"/>
    </row>
    <row r="4729" spans="1:5" x14ac:dyDescent="0.25">
      <c r="A4729" s="1">
        <v>40896</v>
      </c>
      <c r="B4729">
        <v>36720.769999999997</v>
      </c>
      <c r="C4729">
        <v>3.4451999999999998</v>
      </c>
      <c r="E4729" s="1"/>
    </row>
    <row r="4730" spans="1:5" x14ac:dyDescent="0.25">
      <c r="A4730" s="1">
        <v>40897</v>
      </c>
      <c r="B4730">
        <v>37148.86</v>
      </c>
      <c r="C4730">
        <v>3.3992</v>
      </c>
      <c r="E4730" s="1"/>
    </row>
    <row r="4731" spans="1:5" x14ac:dyDescent="0.25">
      <c r="A4731" s="1">
        <v>40898</v>
      </c>
      <c r="B4731">
        <v>37574.559999999998</v>
      </c>
      <c r="C4731">
        <v>3.4047999999999998</v>
      </c>
      <c r="E4731" s="1"/>
    </row>
    <row r="4732" spans="1:5" x14ac:dyDescent="0.25">
      <c r="A4732" s="1">
        <v>40899</v>
      </c>
      <c r="B4732">
        <v>37478.699999999997</v>
      </c>
      <c r="C4732">
        <v>3.4007999999999998</v>
      </c>
      <c r="E4732" s="1"/>
    </row>
    <row r="4733" spans="1:5" x14ac:dyDescent="0.25">
      <c r="A4733" s="1">
        <v>40900</v>
      </c>
      <c r="B4733">
        <v>37788.65</v>
      </c>
      <c r="C4733">
        <v>3.4020999999999999</v>
      </c>
      <c r="E4733" s="1"/>
    </row>
    <row r="4734" spans="1:5" x14ac:dyDescent="0.25">
      <c r="A4734" s="1">
        <v>40904</v>
      </c>
      <c r="B4734">
        <v>37836.46</v>
      </c>
      <c r="C4734">
        <v>3.3622999999999998</v>
      </c>
      <c r="E4734" s="1"/>
    </row>
    <row r="4735" spans="1:5" x14ac:dyDescent="0.25">
      <c r="A4735" s="1">
        <v>40905</v>
      </c>
      <c r="B4735">
        <v>37552.9</v>
      </c>
      <c r="C4735">
        <v>3.4003999999999999</v>
      </c>
      <c r="E4735" s="1"/>
    </row>
    <row r="4736" spans="1:5" x14ac:dyDescent="0.25">
      <c r="A4736" s="1">
        <v>40906</v>
      </c>
      <c r="B4736">
        <v>37814.519999999997</v>
      </c>
      <c r="C4736">
        <v>3.4058999999999999</v>
      </c>
      <c r="E4736" s="1"/>
    </row>
    <row r="4737" spans="1:5" x14ac:dyDescent="0.25">
      <c r="A4737" s="1">
        <v>40907</v>
      </c>
      <c r="B4737">
        <v>37595.440000000002</v>
      </c>
      <c r="C4737">
        <v>3.4443000000000001</v>
      </c>
      <c r="E4737" s="1"/>
    </row>
    <row r="4738" spans="1:5" x14ac:dyDescent="0.25">
      <c r="A4738" s="1">
        <v>40910</v>
      </c>
      <c r="B4738">
        <v>38318.26</v>
      </c>
      <c r="C4738">
        <v>3.4550000000000001</v>
      </c>
      <c r="E4738" s="1"/>
    </row>
    <row r="4739" spans="1:5" x14ac:dyDescent="0.25">
      <c r="A4739" s="1">
        <v>40911</v>
      </c>
      <c r="B4739">
        <v>38463.72</v>
      </c>
      <c r="C4739">
        <v>3.4213</v>
      </c>
      <c r="E4739" s="1"/>
    </row>
    <row r="4740" spans="1:5" x14ac:dyDescent="0.25">
      <c r="A4740" s="1">
        <v>40912</v>
      </c>
      <c r="B4740">
        <v>38183.089999999997</v>
      </c>
      <c r="C4740">
        <v>3.4712999999999998</v>
      </c>
      <c r="E4740" s="1"/>
    </row>
    <row r="4741" spans="1:5" x14ac:dyDescent="0.25">
      <c r="A4741" s="1">
        <v>40913</v>
      </c>
      <c r="B4741">
        <v>37739.39</v>
      </c>
      <c r="C4741">
        <v>3.5188000000000001</v>
      </c>
      <c r="E4741" s="1"/>
    </row>
    <row r="4742" spans="1:5" x14ac:dyDescent="0.25">
      <c r="A4742" s="1">
        <v>40917</v>
      </c>
      <c r="B4742">
        <v>37341.29</v>
      </c>
      <c r="C4742">
        <v>3.5278</v>
      </c>
      <c r="E4742" s="1"/>
    </row>
    <row r="4743" spans="1:5" x14ac:dyDescent="0.25">
      <c r="A4743" s="1">
        <v>40918</v>
      </c>
      <c r="B4743">
        <v>37608.68</v>
      </c>
      <c r="C4743">
        <v>3.4925999999999999</v>
      </c>
      <c r="E4743" s="1"/>
    </row>
    <row r="4744" spans="1:5" x14ac:dyDescent="0.25">
      <c r="A4744" s="1">
        <v>40919</v>
      </c>
      <c r="B4744">
        <v>37516.199999999997</v>
      </c>
      <c r="C4744">
        <v>3.5150999999999999</v>
      </c>
      <c r="E4744" s="1"/>
    </row>
    <row r="4745" spans="1:5" x14ac:dyDescent="0.25">
      <c r="A4745" s="1">
        <v>40920</v>
      </c>
      <c r="B4745">
        <v>38062.870000000003</v>
      </c>
      <c r="C4745">
        <v>3.4291999999999998</v>
      </c>
      <c r="E4745" s="1"/>
    </row>
    <row r="4746" spans="1:5" x14ac:dyDescent="0.25">
      <c r="A4746" s="1">
        <v>40921</v>
      </c>
      <c r="B4746">
        <v>37991.910000000003</v>
      </c>
      <c r="C4746">
        <v>3.4853000000000001</v>
      </c>
      <c r="E4746" s="1"/>
    </row>
    <row r="4747" spans="1:5" x14ac:dyDescent="0.25">
      <c r="A4747" s="1">
        <v>40924</v>
      </c>
      <c r="B4747">
        <v>38225.949999999997</v>
      </c>
      <c r="C4747">
        <v>3.4739</v>
      </c>
      <c r="E4747" s="1"/>
    </row>
    <row r="4748" spans="1:5" x14ac:dyDescent="0.25">
      <c r="A4748" s="1">
        <v>40925</v>
      </c>
      <c r="B4748">
        <v>38726.6</v>
      </c>
      <c r="C4748">
        <v>3.4262999999999999</v>
      </c>
      <c r="E4748" s="1"/>
    </row>
    <row r="4749" spans="1:5" x14ac:dyDescent="0.25">
      <c r="A4749" s="1">
        <v>40926</v>
      </c>
      <c r="B4749">
        <v>39056.43</v>
      </c>
      <c r="C4749">
        <v>3.3805999999999998</v>
      </c>
      <c r="E4749" s="1"/>
    </row>
    <row r="4750" spans="1:5" x14ac:dyDescent="0.25">
      <c r="A4750" s="1">
        <v>40927</v>
      </c>
      <c r="B4750">
        <v>39288.129999999997</v>
      </c>
      <c r="C4750">
        <v>3.3319000000000001</v>
      </c>
      <c r="E4750" s="1"/>
    </row>
    <row r="4751" spans="1:5" x14ac:dyDescent="0.25">
      <c r="A4751" s="1">
        <v>40928</v>
      </c>
      <c r="B4751">
        <v>39518.870000000003</v>
      </c>
      <c r="C4751">
        <v>3.3365999999999998</v>
      </c>
      <c r="E4751" s="1"/>
    </row>
    <row r="4752" spans="1:5" x14ac:dyDescent="0.25">
      <c r="A4752" s="1">
        <v>40931</v>
      </c>
      <c r="B4752">
        <v>39660.19</v>
      </c>
      <c r="C4752">
        <v>3.2881</v>
      </c>
      <c r="E4752" s="1"/>
    </row>
    <row r="4753" spans="1:5" x14ac:dyDescent="0.25">
      <c r="A4753" s="1">
        <v>40932</v>
      </c>
      <c r="B4753">
        <v>39606.620000000003</v>
      </c>
      <c r="C4753">
        <v>3.2808000000000002</v>
      </c>
      <c r="E4753" s="1"/>
    </row>
    <row r="4754" spans="1:5" x14ac:dyDescent="0.25">
      <c r="A4754" s="1">
        <v>40933</v>
      </c>
      <c r="B4754">
        <v>39542.67</v>
      </c>
      <c r="C4754">
        <v>3.2768999999999999</v>
      </c>
      <c r="E4754" s="1"/>
    </row>
    <row r="4755" spans="1:5" x14ac:dyDescent="0.25">
      <c r="A4755" s="1">
        <v>40934</v>
      </c>
      <c r="B4755">
        <v>40392.480000000003</v>
      </c>
      <c r="C4755">
        <v>3.2166000000000001</v>
      </c>
      <c r="E4755" s="1"/>
    </row>
    <row r="4756" spans="1:5" x14ac:dyDescent="0.25">
      <c r="A4756" s="1">
        <v>40935</v>
      </c>
      <c r="B4756">
        <v>40467.919999999998</v>
      </c>
      <c r="C4756">
        <v>3.2103000000000002</v>
      </c>
      <c r="E4756" s="1"/>
    </row>
    <row r="4757" spans="1:5" x14ac:dyDescent="0.25">
      <c r="A4757" s="1">
        <v>40938</v>
      </c>
      <c r="B4757">
        <v>40600.300000000003</v>
      </c>
      <c r="C4757">
        <v>3.2397999999999998</v>
      </c>
      <c r="E4757" s="1"/>
    </row>
    <row r="4758" spans="1:5" x14ac:dyDescent="0.25">
      <c r="A4758" s="1">
        <v>40939</v>
      </c>
      <c r="B4758">
        <v>40927.75</v>
      </c>
      <c r="C4758">
        <v>3.2382</v>
      </c>
      <c r="E4758" s="1"/>
    </row>
    <row r="4759" spans="1:5" x14ac:dyDescent="0.25">
      <c r="A4759" s="1">
        <v>40940</v>
      </c>
      <c r="B4759">
        <v>41438.43</v>
      </c>
      <c r="C4759">
        <v>3.1758000000000002</v>
      </c>
      <c r="E4759" s="1"/>
    </row>
    <row r="4760" spans="1:5" x14ac:dyDescent="0.25">
      <c r="A4760" s="1">
        <v>40941</v>
      </c>
      <c r="B4760">
        <v>41602.239999999998</v>
      </c>
      <c r="C4760">
        <v>3.1858</v>
      </c>
      <c r="E4760" s="1"/>
    </row>
    <row r="4761" spans="1:5" x14ac:dyDescent="0.25">
      <c r="A4761" s="1">
        <v>40942</v>
      </c>
      <c r="B4761">
        <v>41732.300000000003</v>
      </c>
      <c r="C4761">
        <v>3.1751</v>
      </c>
      <c r="E4761" s="1"/>
    </row>
    <row r="4762" spans="1:5" x14ac:dyDescent="0.25">
      <c r="A4762" s="1">
        <v>40945</v>
      </c>
      <c r="B4762">
        <v>42083.93</v>
      </c>
      <c r="C4762">
        <v>3.1739000000000002</v>
      </c>
      <c r="E4762" s="1"/>
    </row>
    <row r="4763" spans="1:5" x14ac:dyDescent="0.25">
      <c r="A4763" s="1">
        <v>40946</v>
      </c>
      <c r="B4763">
        <v>41912.980000000003</v>
      </c>
      <c r="C4763">
        <v>3.1448</v>
      </c>
      <c r="E4763" s="1"/>
    </row>
    <row r="4764" spans="1:5" x14ac:dyDescent="0.25">
      <c r="A4764" s="1">
        <v>40947</v>
      </c>
      <c r="B4764">
        <v>42044.47</v>
      </c>
      <c r="C4764">
        <v>3.1453000000000002</v>
      </c>
      <c r="E4764" s="1"/>
    </row>
    <row r="4765" spans="1:5" x14ac:dyDescent="0.25">
      <c r="A4765" s="1">
        <v>40948</v>
      </c>
      <c r="B4765">
        <v>41792.46</v>
      </c>
      <c r="C4765">
        <v>3.1524000000000001</v>
      </c>
      <c r="E4765" s="1"/>
    </row>
    <row r="4766" spans="1:5" x14ac:dyDescent="0.25">
      <c r="A4766" s="1">
        <v>40949</v>
      </c>
      <c r="B4766">
        <v>41219.43</v>
      </c>
      <c r="C4766">
        <v>3.2010999999999998</v>
      </c>
      <c r="E4766" s="1"/>
    </row>
    <row r="4767" spans="1:5" x14ac:dyDescent="0.25">
      <c r="A4767" s="1">
        <v>40952</v>
      </c>
      <c r="B4767">
        <v>41581.980000000003</v>
      </c>
      <c r="C4767">
        <v>3.1665999999999999</v>
      </c>
      <c r="E4767" s="1"/>
    </row>
    <row r="4768" spans="1:5" x14ac:dyDescent="0.25">
      <c r="A4768" s="1">
        <v>40953</v>
      </c>
      <c r="B4768">
        <v>41423.51</v>
      </c>
      <c r="C4768">
        <v>3.1932999999999998</v>
      </c>
      <c r="E4768" s="1"/>
    </row>
    <row r="4769" spans="1:5" x14ac:dyDescent="0.25">
      <c r="A4769" s="1">
        <v>40954</v>
      </c>
      <c r="B4769">
        <v>41616.300000000003</v>
      </c>
      <c r="C4769">
        <v>3.2198000000000002</v>
      </c>
      <c r="E4769" s="1"/>
    </row>
    <row r="4770" spans="1:5" x14ac:dyDescent="0.25">
      <c r="A4770" s="1">
        <v>40955</v>
      </c>
      <c r="B4770">
        <v>41430.300000000003</v>
      </c>
      <c r="C4770">
        <v>3.2132000000000001</v>
      </c>
      <c r="E4770" s="1"/>
    </row>
    <row r="4771" spans="1:5" x14ac:dyDescent="0.25">
      <c r="A4771" s="1">
        <v>40956</v>
      </c>
      <c r="B4771">
        <v>42161.4</v>
      </c>
      <c r="C4771">
        <v>3.1846999999999999</v>
      </c>
      <c r="E4771" s="1"/>
    </row>
    <row r="4772" spans="1:5" x14ac:dyDescent="0.25">
      <c r="A4772" s="1">
        <v>40959</v>
      </c>
      <c r="B4772">
        <v>42047.360000000001</v>
      </c>
      <c r="C4772">
        <v>3.1484999999999999</v>
      </c>
      <c r="E4772" s="1"/>
    </row>
    <row r="4773" spans="1:5" x14ac:dyDescent="0.25">
      <c r="A4773" s="1">
        <v>40960</v>
      </c>
      <c r="B4773">
        <v>42070.07</v>
      </c>
      <c r="C4773">
        <v>3.1507999999999998</v>
      </c>
      <c r="E4773" s="1"/>
    </row>
    <row r="4774" spans="1:5" x14ac:dyDescent="0.25">
      <c r="A4774" s="1">
        <v>40961</v>
      </c>
      <c r="B4774">
        <v>41669.410000000003</v>
      </c>
      <c r="C4774">
        <v>3.1676000000000002</v>
      </c>
      <c r="E4774" s="1"/>
    </row>
    <row r="4775" spans="1:5" x14ac:dyDescent="0.25">
      <c r="A4775" s="1">
        <v>40962</v>
      </c>
      <c r="B4775">
        <v>41258.14</v>
      </c>
      <c r="C4775">
        <v>3.1375000000000002</v>
      </c>
      <c r="E4775" s="1"/>
    </row>
    <row r="4776" spans="1:5" x14ac:dyDescent="0.25">
      <c r="A4776" s="1">
        <v>40963</v>
      </c>
      <c r="B4776">
        <v>41499.43</v>
      </c>
      <c r="C4776">
        <v>3.0931000000000002</v>
      </c>
      <c r="E4776" s="1"/>
    </row>
    <row r="4777" spans="1:5" x14ac:dyDescent="0.25">
      <c r="A4777" s="1">
        <v>40966</v>
      </c>
      <c r="B4777">
        <v>41464.050000000003</v>
      </c>
      <c r="C4777">
        <v>3.1061000000000001</v>
      </c>
      <c r="E4777" s="1"/>
    </row>
    <row r="4778" spans="1:5" x14ac:dyDescent="0.25">
      <c r="A4778" s="1">
        <v>40967</v>
      </c>
      <c r="B4778">
        <v>41605.56</v>
      </c>
      <c r="C4778">
        <v>3.0678999999999998</v>
      </c>
      <c r="E4778" s="1"/>
    </row>
    <row r="4779" spans="1:5" x14ac:dyDescent="0.25">
      <c r="A4779" s="1">
        <v>40968</v>
      </c>
      <c r="B4779">
        <v>41560.550000000003</v>
      </c>
      <c r="C4779">
        <v>3.0842000000000001</v>
      </c>
      <c r="E4779" s="1"/>
    </row>
    <row r="4780" spans="1:5" x14ac:dyDescent="0.25">
      <c r="A4780" s="1">
        <v>40969</v>
      </c>
      <c r="B4780">
        <v>41533.870000000003</v>
      </c>
      <c r="C4780">
        <v>3.0828000000000002</v>
      </c>
      <c r="E4780" s="1"/>
    </row>
    <row r="4781" spans="1:5" x14ac:dyDescent="0.25">
      <c r="A4781" s="1">
        <v>40970</v>
      </c>
      <c r="B4781">
        <v>41639.72</v>
      </c>
      <c r="C4781">
        <v>3.1122999999999998</v>
      </c>
      <c r="E4781" s="1"/>
    </row>
    <row r="4782" spans="1:5" x14ac:dyDescent="0.25">
      <c r="A4782" s="1">
        <v>40973</v>
      </c>
      <c r="B4782">
        <v>41084.32</v>
      </c>
      <c r="C4782">
        <v>3.1230000000000002</v>
      </c>
      <c r="E4782" s="1"/>
    </row>
    <row r="4783" spans="1:5" x14ac:dyDescent="0.25">
      <c r="A4783" s="1">
        <v>40974</v>
      </c>
      <c r="B4783">
        <v>40479.75</v>
      </c>
      <c r="C4783">
        <v>3.1787999999999998</v>
      </c>
      <c r="E4783" s="1"/>
    </row>
    <row r="4784" spans="1:5" x14ac:dyDescent="0.25">
      <c r="A4784" s="1">
        <v>40975</v>
      </c>
      <c r="B4784">
        <v>40791.300000000003</v>
      </c>
      <c r="C4784">
        <v>3.1675</v>
      </c>
      <c r="E4784" s="1"/>
    </row>
    <row r="4785" spans="1:5" x14ac:dyDescent="0.25">
      <c r="A4785" s="1">
        <v>40976</v>
      </c>
      <c r="B4785">
        <v>41337.97</v>
      </c>
      <c r="C4785">
        <v>3.0952000000000002</v>
      </c>
      <c r="E4785" s="1"/>
    </row>
    <row r="4786" spans="1:5" x14ac:dyDescent="0.25">
      <c r="A4786" s="1">
        <v>40977</v>
      </c>
      <c r="B4786">
        <v>41236.46</v>
      </c>
      <c r="C4786">
        <v>3.1177999999999999</v>
      </c>
      <c r="E4786" s="1"/>
    </row>
    <row r="4787" spans="1:5" x14ac:dyDescent="0.25">
      <c r="A4787" s="1">
        <v>40980</v>
      </c>
      <c r="B4787">
        <v>41297.089999999997</v>
      </c>
      <c r="C4787">
        <v>3.1284000000000001</v>
      </c>
      <c r="E4787" s="1"/>
    </row>
    <row r="4788" spans="1:5" x14ac:dyDescent="0.25">
      <c r="A4788" s="1">
        <v>40981</v>
      </c>
      <c r="B4788">
        <v>41460.75</v>
      </c>
      <c r="C4788">
        <v>3.1448999999999998</v>
      </c>
      <c r="E4788" s="1"/>
    </row>
    <row r="4789" spans="1:5" x14ac:dyDescent="0.25">
      <c r="A4789" s="1">
        <v>40982</v>
      </c>
      <c r="B4789">
        <v>42068.69</v>
      </c>
      <c r="C4789">
        <v>3.1941999999999999</v>
      </c>
      <c r="E4789" s="1"/>
    </row>
    <row r="4790" spans="1:5" x14ac:dyDescent="0.25">
      <c r="A4790" s="1">
        <v>40983</v>
      </c>
      <c r="B4790">
        <v>42281.33</v>
      </c>
      <c r="C4790">
        <v>3.1476000000000002</v>
      </c>
      <c r="E4790" s="1"/>
    </row>
    <row r="4791" spans="1:5" x14ac:dyDescent="0.25">
      <c r="A4791" s="1">
        <v>40984</v>
      </c>
      <c r="B4791">
        <v>42209.33</v>
      </c>
      <c r="C4791">
        <v>3.13</v>
      </c>
      <c r="E4791" s="1"/>
    </row>
    <row r="4792" spans="1:5" x14ac:dyDescent="0.25">
      <c r="A4792" s="1">
        <v>40987</v>
      </c>
      <c r="B4792">
        <v>41963.41</v>
      </c>
      <c r="C4792">
        <v>3.1029</v>
      </c>
      <c r="E4792" s="1"/>
    </row>
    <row r="4793" spans="1:5" x14ac:dyDescent="0.25">
      <c r="A4793" s="1">
        <v>40988</v>
      </c>
      <c r="B4793">
        <v>41586.01</v>
      </c>
      <c r="C4793">
        <v>3.1166</v>
      </c>
      <c r="E4793" s="1"/>
    </row>
    <row r="4794" spans="1:5" x14ac:dyDescent="0.25">
      <c r="A4794" s="1">
        <v>40989</v>
      </c>
      <c r="B4794">
        <v>41529.19</v>
      </c>
      <c r="C4794">
        <v>3.1417000000000002</v>
      </c>
      <c r="E4794" s="1"/>
    </row>
    <row r="4795" spans="1:5" x14ac:dyDescent="0.25">
      <c r="A4795" s="1">
        <v>40990</v>
      </c>
      <c r="B4795">
        <v>40834.43</v>
      </c>
      <c r="C4795">
        <v>3.1631</v>
      </c>
      <c r="E4795" s="1"/>
    </row>
    <row r="4796" spans="1:5" x14ac:dyDescent="0.25">
      <c r="A4796" s="1">
        <v>40991</v>
      </c>
      <c r="B4796">
        <v>41209.99</v>
      </c>
      <c r="C4796">
        <v>3.1307</v>
      </c>
      <c r="E4796" s="1"/>
    </row>
    <row r="4797" spans="1:5" x14ac:dyDescent="0.25">
      <c r="A4797" s="1">
        <v>40994</v>
      </c>
      <c r="B4797">
        <v>41526.42</v>
      </c>
      <c r="C4797">
        <v>3.0958999999999999</v>
      </c>
      <c r="E4797" s="1"/>
    </row>
    <row r="4798" spans="1:5" x14ac:dyDescent="0.25">
      <c r="A4798" s="1">
        <v>40995</v>
      </c>
      <c r="B4798">
        <v>41833.54</v>
      </c>
      <c r="C4798">
        <v>3.1076000000000001</v>
      </c>
      <c r="E4798" s="1"/>
    </row>
    <row r="4799" spans="1:5" x14ac:dyDescent="0.25">
      <c r="A4799" s="1">
        <v>40996</v>
      </c>
      <c r="B4799">
        <v>41608.370000000003</v>
      </c>
      <c r="C4799">
        <v>3.1320999999999999</v>
      </c>
      <c r="E4799" s="1"/>
    </row>
    <row r="4800" spans="1:5" x14ac:dyDescent="0.25">
      <c r="A4800" s="1">
        <v>40997</v>
      </c>
      <c r="B4800">
        <v>41028.06</v>
      </c>
      <c r="C4800">
        <v>3.1377000000000002</v>
      </c>
      <c r="E4800" s="1"/>
    </row>
    <row r="4801" spans="1:5" x14ac:dyDescent="0.25">
      <c r="A4801" s="1">
        <v>40998</v>
      </c>
      <c r="B4801">
        <v>41267.160000000003</v>
      </c>
      <c r="C4801">
        <v>3.1040000000000001</v>
      </c>
      <c r="E4801" s="1"/>
    </row>
    <row r="4802" spans="1:5" x14ac:dyDescent="0.25">
      <c r="A4802" s="1">
        <v>41001</v>
      </c>
      <c r="B4802">
        <v>41488.9</v>
      </c>
      <c r="C4802">
        <v>3.1042000000000001</v>
      </c>
      <c r="E4802" s="1"/>
    </row>
    <row r="4803" spans="1:5" x14ac:dyDescent="0.25">
      <c r="A4803" s="1">
        <v>41002</v>
      </c>
      <c r="B4803">
        <v>41465.599999999999</v>
      </c>
      <c r="C4803">
        <v>3.0979999999999999</v>
      </c>
      <c r="E4803" s="1"/>
    </row>
    <row r="4804" spans="1:5" x14ac:dyDescent="0.25">
      <c r="A4804" s="1">
        <v>41003</v>
      </c>
      <c r="B4804">
        <v>40754.080000000002</v>
      </c>
      <c r="C4804">
        <v>3.1608999999999998</v>
      </c>
      <c r="E4804" s="1"/>
    </row>
    <row r="4805" spans="1:5" x14ac:dyDescent="0.25">
      <c r="A4805" s="1">
        <v>41004</v>
      </c>
      <c r="B4805">
        <v>40802.410000000003</v>
      </c>
      <c r="C4805">
        <v>3.181</v>
      </c>
      <c r="E4805" s="1"/>
    </row>
    <row r="4806" spans="1:5" x14ac:dyDescent="0.25">
      <c r="A4806" s="1">
        <v>41009</v>
      </c>
      <c r="B4806">
        <v>40216.959999999999</v>
      </c>
      <c r="C4806">
        <v>3.2124999999999999</v>
      </c>
      <c r="E4806" s="1"/>
    </row>
    <row r="4807" spans="1:5" x14ac:dyDescent="0.25">
      <c r="A4807" s="1">
        <v>41010</v>
      </c>
      <c r="B4807">
        <v>40562.550000000003</v>
      </c>
      <c r="C4807">
        <v>3.1976</v>
      </c>
      <c r="E4807" s="1"/>
    </row>
    <row r="4808" spans="1:5" x14ac:dyDescent="0.25">
      <c r="A4808" s="1">
        <v>41011</v>
      </c>
      <c r="B4808">
        <v>41053.82</v>
      </c>
      <c r="C4808">
        <v>3.1606999999999998</v>
      </c>
      <c r="E4808" s="1"/>
    </row>
    <row r="4809" spans="1:5" x14ac:dyDescent="0.25">
      <c r="A4809" s="1">
        <v>41012</v>
      </c>
      <c r="B4809">
        <v>40668.71</v>
      </c>
      <c r="C4809">
        <v>3.1999</v>
      </c>
      <c r="E4809" s="1"/>
    </row>
    <row r="4810" spans="1:5" x14ac:dyDescent="0.25">
      <c r="A4810" s="1">
        <v>41015</v>
      </c>
      <c r="B4810">
        <v>40604.910000000003</v>
      </c>
      <c r="C4810">
        <v>3.2027000000000001</v>
      </c>
      <c r="E4810" s="1"/>
    </row>
    <row r="4811" spans="1:5" x14ac:dyDescent="0.25">
      <c r="A4811" s="1">
        <v>41016</v>
      </c>
      <c r="B4811">
        <v>40872.89</v>
      </c>
      <c r="C4811">
        <v>3.1760000000000002</v>
      </c>
      <c r="E4811" s="1"/>
    </row>
    <row r="4812" spans="1:5" x14ac:dyDescent="0.25">
      <c r="A4812" s="1">
        <v>41017</v>
      </c>
      <c r="B4812">
        <v>40526.800000000003</v>
      </c>
      <c r="C4812">
        <v>3.1911</v>
      </c>
      <c r="E4812" s="1"/>
    </row>
    <row r="4813" spans="1:5" x14ac:dyDescent="0.25">
      <c r="A4813" s="1">
        <v>41018</v>
      </c>
      <c r="B4813">
        <v>40354.53</v>
      </c>
      <c r="C4813">
        <v>3.1903999999999999</v>
      </c>
      <c r="E4813" s="1"/>
    </row>
    <row r="4814" spans="1:5" x14ac:dyDescent="0.25">
      <c r="A4814" s="1">
        <v>41019</v>
      </c>
      <c r="B4814">
        <v>40141.26</v>
      </c>
      <c r="C4814">
        <v>3.1694</v>
      </c>
      <c r="E4814" s="1"/>
    </row>
    <row r="4815" spans="1:5" x14ac:dyDescent="0.25">
      <c r="A4815" s="1">
        <v>41022</v>
      </c>
      <c r="B4815">
        <v>39085.949999999997</v>
      </c>
      <c r="C4815">
        <v>3.2073999999999998</v>
      </c>
      <c r="E4815" s="1"/>
    </row>
    <row r="4816" spans="1:5" x14ac:dyDescent="0.25">
      <c r="A4816" s="1">
        <v>41023</v>
      </c>
      <c r="B4816">
        <v>39305.370000000003</v>
      </c>
      <c r="C4816">
        <v>3.1836000000000002</v>
      </c>
      <c r="E4816" s="1"/>
    </row>
    <row r="4817" spans="1:5" x14ac:dyDescent="0.25">
      <c r="A4817" s="1">
        <v>41024</v>
      </c>
      <c r="B4817">
        <v>39422.94</v>
      </c>
      <c r="C4817">
        <v>3.1677</v>
      </c>
      <c r="E4817" s="1"/>
    </row>
    <row r="4818" spans="1:5" x14ac:dyDescent="0.25">
      <c r="A4818" s="1">
        <v>41025</v>
      </c>
      <c r="B4818">
        <v>39761.78</v>
      </c>
      <c r="C4818">
        <v>3.1577999999999999</v>
      </c>
      <c r="E4818" s="1"/>
    </row>
    <row r="4819" spans="1:5" x14ac:dyDescent="0.25">
      <c r="A4819" s="1">
        <v>41026</v>
      </c>
      <c r="B4819">
        <v>40248.629999999997</v>
      </c>
      <c r="C4819">
        <v>3.1444999999999999</v>
      </c>
      <c r="E4819" s="1"/>
    </row>
    <row r="4820" spans="1:5" x14ac:dyDescent="0.25">
      <c r="A4820" s="1">
        <v>41029</v>
      </c>
      <c r="B4820">
        <v>40273.65</v>
      </c>
      <c r="C4820">
        <v>3.1549</v>
      </c>
      <c r="E4820" s="1"/>
    </row>
    <row r="4821" spans="1:5" x14ac:dyDescent="0.25">
      <c r="A4821" s="1">
        <v>41031</v>
      </c>
      <c r="B4821">
        <v>40114.730000000003</v>
      </c>
      <c r="C4821">
        <v>3.1608999999999998</v>
      </c>
      <c r="E4821" s="1"/>
    </row>
    <row r="4822" spans="1:5" x14ac:dyDescent="0.25">
      <c r="A4822" s="1">
        <v>41033</v>
      </c>
      <c r="B4822">
        <v>39888</v>
      </c>
      <c r="C4822">
        <v>3.2035999999999998</v>
      </c>
      <c r="E4822" s="1"/>
    </row>
    <row r="4823" spans="1:5" x14ac:dyDescent="0.25">
      <c r="A4823" s="1">
        <v>41036</v>
      </c>
      <c r="B4823">
        <v>39910.14</v>
      </c>
      <c r="C4823">
        <v>3.2042999999999999</v>
      </c>
      <c r="E4823" s="1"/>
    </row>
    <row r="4824" spans="1:5" x14ac:dyDescent="0.25">
      <c r="A4824" s="1">
        <v>41037</v>
      </c>
      <c r="B4824">
        <v>39268.410000000003</v>
      </c>
      <c r="C4824">
        <v>3.2355999999999998</v>
      </c>
      <c r="E4824" s="1"/>
    </row>
    <row r="4825" spans="1:5" x14ac:dyDescent="0.25">
      <c r="A4825" s="1">
        <v>41038</v>
      </c>
      <c r="B4825">
        <v>39175.83</v>
      </c>
      <c r="C4825">
        <v>3.2787000000000002</v>
      </c>
      <c r="E4825" s="1"/>
    </row>
    <row r="4826" spans="1:5" x14ac:dyDescent="0.25">
      <c r="A4826" s="1">
        <v>41039</v>
      </c>
      <c r="B4826">
        <v>39404.160000000003</v>
      </c>
      <c r="C4826">
        <v>3.2601</v>
      </c>
      <c r="E4826" s="1"/>
    </row>
    <row r="4827" spans="1:5" x14ac:dyDescent="0.25">
      <c r="A4827" s="1">
        <v>41040</v>
      </c>
      <c r="B4827">
        <v>39278.239999999998</v>
      </c>
      <c r="C4827">
        <v>3.2766000000000002</v>
      </c>
      <c r="E4827" s="1"/>
    </row>
    <row r="4828" spans="1:5" x14ac:dyDescent="0.25">
      <c r="A4828" s="1">
        <v>41043</v>
      </c>
      <c r="B4828">
        <v>38500.68</v>
      </c>
      <c r="C4828">
        <v>3.3565999999999998</v>
      </c>
      <c r="E4828" s="1"/>
    </row>
    <row r="4829" spans="1:5" x14ac:dyDescent="0.25">
      <c r="A4829" s="1">
        <v>41044</v>
      </c>
      <c r="B4829">
        <v>38157.26</v>
      </c>
      <c r="C4829">
        <v>3.4152</v>
      </c>
      <c r="E4829" s="1"/>
    </row>
    <row r="4830" spans="1:5" x14ac:dyDescent="0.25">
      <c r="A4830" s="1">
        <v>41045</v>
      </c>
      <c r="B4830">
        <v>38215.230000000003</v>
      </c>
      <c r="C4830">
        <v>3.4154</v>
      </c>
      <c r="E4830" s="1"/>
    </row>
    <row r="4831" spans="1:5" x14ac:dyDescent="0.25">
      <c r="A4831" s="1">
        <v>41046</v>
      </c>
      <c r="B4831">
        <v>37228.879999999997</v>
      </c>
      <c r="C4831">
        <v>3.4209999999999998</v>
      </c>
      <c r="E4831" s="1"/>
    </row>
    <row r="4832" spans="1:5" x14ac:dyDescent="0.25">
      <c r="A4832" s="1">
        <v>41047</v>
      </c>
      <c r="B4832">
        <v>37255.68</v>
      </c>
      <c r="C4832">
        <v>3.4171999999999998</v>
      </c>
      <c r="E4832" s="1"/>
    </row>
    <row r="4833" spans="1:5" x14ac:dyDescent="0.25">
      <c r="A4833" s="1">
        <v>41050</v>
      </c>
      <c r="B4833">
        <v>37790.449999999997</v>
      </c>
      <c r="C4833">
        <v>3.3782999999999999</v>
      </c>
      <c r="E4833" s="1"/>
    </row>
    <row r="4834" spans="1:5" x14ac:dyDescent="0.25">
      <c r="A4834" s="1">
        <v>41051</v>
      </c>
      <c r="B4834">
        <v>37887.74</v>
      </c>
      <c r="C4834">
        <v>3.41</v>
      </c>
      <c r="E4834" s="1"/>
    </row>
    <row r="4835" spans="1:5" x14ac:dyDescent="0.25">
      <c r="A4835" s="1">
        <v>41052</v>
      </c>
      <c r="B4835">
        <v>36934.93</v>
      </c>
      <c r="C4835">
        <v>3.4923999999999999</v>
      </c>
      <c r="E4835" s="1"/>
    </row>
    <row r="4836" spans="1:5" x14ac:dyDescent="0.25">
      <c r="A4836" s="1">
        <v>41053</v>
      </c>
      <c r="B4836">
        <v>36852.75</v>
      </c>
      <c r="C4836">
        <v>3.4767000000000001</v>
      </c>
      <c r="E4836" s="1"/>
    </row>
    <row r="4837" spans="1:5" x14ac:dyDescent="0.25">
      <c r="A4837" s="1">
        <v>41054</v>
      </c>
      <c r="B4837">
        <v>36860.67</v>
      </c>
      <c r="C4837">
        <v>3.4885000000000002</v>
      </c>
      <c r="E4837" s="1"/>
    </row>
    <row r="4838" spans="1:5" x14ac:dyDescent="0.25">
      <c r="A4838" s="1">
        <v>41057</v>
      </c>
      <c r="B4838">
        <v>37178.239999999998</v>
      </c>
      <c r="C4838">
        <v>3.4647000000000001</v>
      </c>
      <c r="E4838" s="1"/>
    </row>
    <row r="4839" spans="1:5" x14ac:dyDescent="0.25">
      <c r="A4839" s="1">
        <v>41058</v>
      </c>
      <c r="B4839">
        <v>37662.660000000003</v>
      </c>
      <c r="C4839">
        <v>3.4933999999999998</v>
      </c>
      <c r="E4839" s="1"/>
    </row>
    <row r="4840" spans="1:5" x14ac:dyDescent="0.25">
      <c r="A4840" s="1">
        <v>41059</v>
      </c>
      <c r="B4840">
        <v>37348.22</v>
      </c>
      <c r="C4840">
        <v>3.5417999999999998</v>
      </c>
      <c r="E4840" s="1"/>
    </row>
    <row r="4841" spans="1:5" x14ac:dyDescent="0.25">
      <c r="A4841" s="1">
        <v>41060</v>
      </c>
      <c r="B4841">
        <v>37793.58</v>
      </c>
      <c r="C4841">
        <v>3.5493999999999999</v>
      </c>
      <c r="E4841" s="1"/>
    </row>
    <row r="4842" spans="1:5" x14ac:dyDescent="0.25">
      <c r="A4842" s="1">
        <v>41061</v>
      </c>
      <c r="B4842">
        <v>37312.07</v>
      </c>
      <c r="C4842">
        <v>3.5598999999999998</v>
      </c>
      <c r="E4842" s="1"/>
    </row>
    <row r="4843" spans="1:5" x14ac:dyDescent="0.25">
      <c r="A4843" s="1">
        <v>41064</v>
      </c>
      <c r="B4843">
        <v>37287.97</v>
      </c>
      <c r="C4843">
        <v>3.5190999999999999</v>
      </c>
      <c r="E4843" s="1"/>
    </row>
    <row r="4844" spans="1:5" x14ac:dyDescent="0.25">
      <c r="A4844" s="1">
        <v>41065</v>
      </c>
      <c r="B4844">
        <v>36653.279999999999</v>
      </c>
      <c r="C4844">
        <v>3.5226000000000002</v>
      </c>
      <c r="E4844" s="1"/>
    </row>
    <row r="4845" spans="1:5" x14ac:dyDescent="0.25">
      <c r="A4845" s="1">
        <v>41066</v>
      </c>
      <c r="B4845">
        <v>37707.25</v>
      </c>
      <c r="C4845">
        <v>3.4358</v>
      </c>
      <c r="E4845" s="1"/>
    </row>
    <row r="4846" spans="1:5" x14ac:dyDescent="0.25">
      <c r="A4846" s="1">
        <v>41068</v>
      </c>
      <c r="B4846">
        <v>38526.589999999997</v>
      </c>
      <c r="C4846">
        <v>3.4422000000000001</v>
      </c>
      <c r="E4846" s="1"/>
    </row>
    <row r="4847" spans="1:5" x14ac:dyDescent="0.25">
      <c r="A4847" s="1">
        <v>41071</v>
      </c>
      <c r="B4847">
        <v>38748.15</v>
      </c>
      <c r="C4847">
        <v>3.4662999999999999</v>
      </c>
      <c r="E4847" s="1"/>
    </row>
    <row r="4848" spans="1:5" x14ac:dyDescent="0.25">
      <c r="A4848" s="1">
        <v>41072</v>
      </c>
      <c r="B4848">
        <v>39417.949999999997</v>
      </c>
      <c r="C4848">
        <v>3.4758</v>
      </c>
      <c r="E4848" s="1"/>
    </row>
    <row r="4849" spans="1:5" x14ac:dyDescent="0.25">
      <c r="A4849" s="1">
        <v>41073</v>
      </c>
      <c r="B4849">
        <v>39337.9</v>
      </c>
      <c r="C4849">
        <v>3.4169999999999998</v>
      </c>
      <c r="E4849" s="1"/>
    </row>
    <row r="4850" spans="1:5" x14ac:dyDescent="0.25">
      <c r="A4850" s="1">
        <v>41074</v>
      </c>
      <c r="B4850">
        <v>39286.639999999999</v>
      </c>
      <c r="C4850">
        <v>3.4096000000000002</v>
      </c>
      <c r="E4850" s="1"/>
    </row>
    <row r="4851" spans="1:5" x14ac:dyDescent="0.25">
      <c r="A4851" s="1">
        <v>41075</v>
      </c>
      <c r="B4851">
        <v>39738.57</v>
      </c>
      <c r="C4851">
        <v>3.3733</v>
      </c>
      <c r="E4851" s="1"/>
    </row>
    <row r="4852" spans="1:5" x14ac:dyDescent="0.25">
      <c r="A4852" s="1">
        <v>41078</v>
      </c>
      <c r="B4852">
        <v>39724.589999999997</v>
      </c>
      <c r="C4852">
        <v>3.3982999999999999</v>
      </c>
      <c r="E4852" s="1"/>
    </row>
    <row r="4853" spans="1:5" x14ac:dyDescent="0.25">
      <c r="A4853" s="1">
        <v>41079</v>
      </c>
      <c r="B4853">
        <v>40632.720000000001</v>
      </c>
      <c r="C4853">
        <v>3.3408000000000002</v>
      </c>
      <c r="E4853" s="1"/>
    </row>
    <row r="4854" spans="1:5" x14ac:dyDescent="0.25">
      <c r="A4854" s="1">
        <v>41080</v>
      </c>
      <c r="B4854">
        <v>40511.78</v>
      </c>
      <c r="C4854">
        <v>3.3411</v>
      </c>
      <c r="E4854" s="1"/>
    </row>
    <row r="4855" spans="1:5" x14ac:dyDescent="0.25">
      <c r="A4855" s="1">
        <v>41081</v>
      </c>
      <c r="B4855">
        <v>40207.61</v>
      </c>
      <c r="C4855">
        <v>3.4005999999999998</v>
      </c>
      <c r="E4855" s="1"/>
    </row>
    <row r="4856" spans="1:5" x14ac:dyDescent="0.25">
      <c r="A4856" s="1">
        <v>41082</v>
      </c>
      <c r="B4856">
        <v>40187.43</v>
      </c>
      <c r="C4856">
        <v>3.3986000000000001</v>
      </c>
      <c r="E4856" s="1"/>
    </row>
    <row r="4857" spans="1:5" x14ac:dyDescent="0.25">
      <c r="A4857" s="1">
        <v>41085</v>
      </c>
      <c r="B4857">
        <v>39728.44</v>
      </c>
      <c r="C4857">
        <v>3.4093</v>
      </c>
      <c r="E4857" s="1"/>
    </row>
    <row r="4858" spans="1:5" x14ac:dyDescent="0.25">
      <c r="A4858" s="1">
        <v>41086</v>
      </c>
      <c r="B4858">
        <v>40349.79</v>
      </c>
      <c r="C4858">
        <v>3.3986000000000001</v>
      </c>
      <c r="E4858" s="1"/>
    </row>
    <row r="4859" spans="1:5" x14ac:dyDescent="0.25">
      <c r="A4859" s="1">
        <v>41087</v>
      </c>
      <c r="B4859">
        <v>40710.03</v>
      </c>
      <c r="C4859">
        <v>3.4087000000000001</v>
      </c>
      <c r="E4859" s="1"/>
    </row>
    <row r="4860" spans="1:5" x14ac:dyDescent="0.25">
      <c r="A4860" s="1">
        <v>41088</v>
      </c>
      <c r="B4860">
        <v>40165.339999999997</v>
      </c>
      <c r="C4860">
        <v>3.4548000000000001</v>
      </c>
      <c r="E4860" s="1"/>
    </row>
    <row r="4861" spans="1:5" x14ac:dyDescent="0.25">
      <c r="A4861" s="1">
        <v>41089</v>
      </c>
      <c r="B4861">
        <v>40810.879999999997</v>
      </c>
      <c r="C4861">
        <v>3.3344999999999998</v>
      </c>
      <c r="E4861" s="1"/>
    </row>
    <row r="4862" spans="1:5" x14ac:dyDescent="0.25">
      <c r="A4862" s="1">
        <v>41092</v>
      </c>
      <c r="B4862">
        <v>40585.86</v>
      </c>
      <c r="C4862">
        <v>3.3437000000000001</v>
      </c>
      <c r="E4862" s="1"/>
    </row>
    <row r="4863" spans="1:5" x14ac:dyDescent="0.25">
      <c r="A4863" s="1">
        <v>41093</v>
      </c>
      <c r="B4863">
        <v>40788.160000000003</v>
      </c>
      <c r="C4863">
        <v>3.3281999999999998</v>
      </c>
      <c r="E4863" s="1"/>
    </row>
    <row r="4864" spans="1:5" x14ac:dyDescent="0.25">
      <c r="A4864" s="1">
        <v>41094</v>
      </c>
      <c r="B4864">
        <v>40635.550000000003</v>
      </c>
      <c r="C4864">
        <v>3.3582999999999998</v>
      </c>
      <c r="E4864" s="1"/>
    </row>
    <row r="4865" spans="1:5" x14ac:dyDescent="0.25">
      <c r="A4865" s="1">
        <v>41095</v>
      </c>
      <c r="B4865">
        <v>41013.96</v>
      </c>
      <c r="C4865">
        <v>3.4045000000000001</v>
      </c>
      <c r="E4865" s="1"/>
    </row>
    <row r="4866" spans="1:5" x14ac:dyDescent="0.25">
      <c r="A4866" s="1">
        <v>41096</v>
      </c>
      <c r="B4866">
        <v>40792.660000000003</v>
      </c>
      <c r="C4866">
        <v>3.4581</v>
      </c>
      <c r="E4866" s="1"/>
    </row>
    <row r="4867" spans="1:5" x14ac:dyDescent="0.25">
      <c r="A4867" s="1">
        <v>41099</v>
      </c>
      <c r="B4867">
        <v>40354.74</v>
      </c>
      <c r="C4867">
        <v>3.4323000000000001</v>
      </c>
      <c r="E4867" s="1"/>
    </row>
    <row r="4868" spans="1:5" x14ac:dyDescent="0.25">
      <c r="A4868" s="1">
        <v>41100</v>
      </c>
      <c r="B4868">
        <v>40356.050000000003</v>
      </c>
      <c r="C4868">
        <v>3.4100999999999999</v>
      </c>
      <c r="E4868" s="1"/>
    </row>
    <row r="4869" spans="1:5" x14ac:dyDescent="0.25">
      <c r="A4869" s="1">
        <v>41101</v>
      </c>
      <c r="B4869">
        <v>39983.4</v>
      </c>
      <c r="C4869">
        <v>3.4157999999999999</v>
      </c>
      <c r="E4869" s="1"/>
    </row>
    <row r="4870" spans="1:5" x14ac:dyDescent="0.25">
      <c r="A4870" s="1">
        <v>41102</v>
      </c>
      <c r="B4870">
        <v>39778.1</v>
      </c>
      <c r="C4870">
        <v>3.4495</v>
      </c>
      <c r="E4870" s="1"/>
    </row>
    <row r="4871" spans="1:5" x14ac:dyDescent="0.25">
      <c r="A4871" s="1">
        <v>41103</v>
      </c>
      <c r="B4871">
        <v>40301.29</v>
      </c>
      <c r="C4871">
        <v>3.4296000000000002</v>
      </c>
      <c r="E4871" s="1"/>
    </row>
    <row r="4872" spans="1:5" x14ac:dyDescent="0.25">
      <c r="A4872" s="1">
        <v>41106</v>
      </c>
      <c r="B4872">
        <v>40277.839999999997</v>
      </c>
      <c r="C4872">
        <v>3.4175</v>
      </c>
      <c r="E4872" s="1"/>
    </row>
    <row r="4873" spans="1:5" x14ac:dyDescent="0.25">
      <c r="A4873" s="1">
        <v>41107</v>
      </c>
      <c r="B4873">
        <v>40426.42</v>
      </c>
      <c r="C4873">
        <v>3.4033000000000002</v>
      </c>
      <c r="E4873" s="1"/>
    </row>
    <row r="4874" spans="1:5" x14ac:dyDescent="0.25">
      <c r="A4874" s="1">
        <v>41108</v>
      </c>
      <c r="B4874">
        <v>40370.589999999997</v>
      </c>
      <c r="C4874">
        <v>3.3938000000000001</v>
      </c>
      <c r="E4874" s="1"/>
    </row>
    <row r="4875" spans="1:5" x14ac:dyDescent="0.25">
      <c r="A4875" s="1">
        <v>41109</v>
      </c>
      <c r="B4875">
        <v>40545.64</v>
      </c>
      <c r="C4875">
        <v>3.3780999999999999</v>
      </c>
      <c r="E4875" s="1"/>
    </row>
    <row r="4876" spans="1:5" x14ac:dyDescent="0.25">
      <c r="A4876" s="1">
        <v>41110</v>
      </c>
      <c r="B4876">
        <v>40148.15</v>
      </c>
      <c r="C4876">
        <v>3.4205000000000001</v>
      </c>
      <c r="E4876" s="1"/>
    </row>
    <row r="4877" spans="1:5" x14ac:dyDescent="0.25">
      <c r="A4877" s="1">
        <v>41113</v>
      </c>
      <c r="B4877">
        <v>38982.82</v>
      </c>
      <c r="C4877">
        <v>3.4649999999999999</v>
      </c>
      <c r="E4877" s="1"/>
    </row>
    <row r="4878" spans="1:5" x14ac:dyDescent="0.25">
      <c r="A4878" s="1">
        <v>41114</v>
      </c>
      <c r="B4878">
        <v>39201.160000000003</v>
      </c>
      <c r="C4878">
        <v>3.5005000000000002</v>
      </c>
      <c r="E4878" s="1"/>
    </row>
    <row r="4879" spans="1:5" x14ac:dyDescent="0.25">
      <c r="A4879" s="1">
        <v>41115</v>
      </c>
      <c r="B4879">
        <v>39245.74</v>
      </c>
      <c r="C4879">
        <v>3.4506000000000001</v>
      </c>
      <c r="E4879" s="1"/>
    </row>
    <row r="4880" spans="1:5" x14ac:dyDescent="0.25">
      <c r="A4880" s="1">
        <v>41116</v>
      </c>
      <c r="B4880">
        <v>39213.050000000003</v>
      </c>
      <c r="C4880">
        <v>3.3675000000000002</v>
      </c>
      <c r="E4880" s="1"/>
    </row>
    <row r="4881" spans="1:5" x14ac:dyDescent="0.25">
      <c r="A4881" s="1">
        <v>41117</v>
      </c>
      <c r="B4881">
        <v>39935.82</v>
      </c>
      <c r="C4881">
        <v>3.3363999999999998</v>
      </c>
      <c r="E4881" s="1"/>
    </row>
    <row r="4882" spans="1:5" x14ac:dyDescent="0.25">
      <c r="A4882" s="1">
        <v>41120</v>
      </c>
      <c r="B4882">
        <v>40266.730000000003</v>
      </c>
      <c r="C4882">
        <v>3.3569</v>
      </c>
      <c r="E4882" s="1"/>
    </row>
    <row r="4883" spans="1:5" x14ac:dyDescent="0.25">
      <c r="A4883" s="1">
        <v>41121</v>
      </c>
      <c r="B4883">
        <v>40163.910000000003</v>
      </c>
      <c r="C4883">
        <v>3.3433000000000002</v>
      </c>
      <c r="E4883" s="1"/>
    </row>
    <row r="4884" spans="1:5" x14ac:dyDescent="0.25">
      <c r="A4884" s="1">
        <v>41122</v>
      </c>
      <c r="B4884">
        <v>40153.870000000003</v>
      </c>
      <c r="C4884">
        <v>3.3346</v>
      </c>
      <c r="E4884" s="1"/>
    </row>
    <row r="4885" spans="1:5" x14ac:dyDescent="0.25">
      <c r="A4885" s="1">
        <v>41123</v>
      </c>
      <c r="B4885">
        <v>39876.949999999997</v>
      </c>
      <c r="C4885">
        <v>3.3874</v>
      </c>
      <c r="E4885" s="1"/>
    </row>
    <row r="4886" spans="1:5" x14ac:dyDescent="0.25">
      <c r="A4886" s="1">
        <v>41124</v>
      </c>
      <c r="B4886">
        <v>40594.36</v>
      </c>
      <c r="C4886">
        <v>3.2854999999999999</v>
      </c>
      <c r="E4886" s="1"/>
    </row>
    <row r="4887" spans="1:5" x14ac:dyDescent="0.25">
      <c r="A4887" s="1">
        <v>41127</v>
      </c>
      <c r="B4887">
        <v>41170.5</v>
      </c>
      <c r="C4887">
        <v>3.2551000000000001</v>
      </c>
      <c r="E4887" s="1"/>
    </row>
    <row r="4888" spans="1:5" x14ac:dyDescent="0.25">
      <c r="A4888" s="1">
        <v>41128</v>
      </c>
      <c r="B4888">
        <v>41224.769999999997</v>
      </c>
      <c r="C4888">
        <v>3.2774999999999999</v>
      </c>
      <c r="E4888" s="1"/>
    </row>
    <row r="4889" spans="1:5" x14ac:dyDescent="0.25">
      <c r="A4889" s="1">
        <v>41129</v>
      </c>
      <c r="B4889">
        <v>41254</v>
      </c>
      <c r="C4889">
        <v>3.29</v>
      </c>
      <c r="E4889" s="1"/>
    </row>
    <row r="4890" spans="1:5" x14ac:dyDescent="0.25">
      <c r="A4890" s="1">
        <v>41130</v>
      </c>
      <c r="B4890">
        <v>41976.63</v>
      </c>
      <c r="C4890">
        <v>3.3079999999999998</v>
      </c>
      <c r="E4890" s="1"/>
    </row>
    <row r="4891" spans="1:5" x14ac:dyDescent="0.25">
      <c r="A4891" s="1">
        <v>41131</v>
      </c>
      <c r="B4891">
        <v>41878.230000000003</v>
      </c>
      <c r="C4891">
        <v>3.3134000000000001</v>
      </c>
      <c r="E4891" s="1"/>
    </row>
    <row r="4892" spans="1:5" x14ac:dyDescent="0.25">
      <c r="A4892" s="1">
        <v>41134</v>
      </c>
      <c r="B4892">
        <v>41891.370000000003</v>
      </c>
      <c r="C4892">
        <v>3.3163</v>
      </c>
      <c r="E4892" s="1"/>
    </row>
    <row r="4893" spans="1:5" x14ac:dyDescent="0.25">
      <c r="A4893" s="1">
        <v>41135</v>
      </c>
      <c r="B4893">
        <v>41997.919999999998</v>
      </c>
      <c r="C4893">
        <v>3.3089</v>
      </c>
      <c r="E4893" s="1"/>
    </row>
    <row r="4894" spans="1:5" x14ac:dyDescent="0.25">
      <c r="A4894" s="1">
        <v>41137</v>
      </c>
      <c r="B4894">
        <v>42408.41</v>
      </c>
      <c r="C4894">
        <v>3.2745000000000002</v>
      </c>
      <c r="E4894" s="1"/>
    </row>
    <row r="4895" spans="1:5" x14ac:dyDescent="0.25">
      <c r="A4895" s="1">
        <v>41138</v>
      </c>
      <c r="B4895">
        <v>41940.79</v>
      </c>
      <c r="C4895">
        <v>3.3014999999999999</v>
      </c>
      <c r="E4895" s="1"/>
    </row>
    <row r="4896" spans="1:5" x14ac:dyDescent="0.25">
      <c r="A4896" s="1">
        <v>41141</v>
      </c>
      <c r="B4896">
        <v>41759.279999999999</v>
      </c>
      <c r="C4896">
        <v>3.2957000000000001</v>
      </c>
      <c r="E4896" s="1"/>
    </row>
    <row r="4897" spans="1:5" x14ac:dyDescent="0.25">
      <c r="A4897" s="1">
        <v>41142</v>
      </c>
      <c r="B4897">
        <v>42095.040000000001</v>
      </c>
      <c r="C4897">
        <v>3.2616000000000001</v>
      </c>
      <c r="E4897" s="1"/>
    </row>
    <row r="4898" spans="1:5" x14ac:dyDescent="0.25">
      <c r="A4898" s="1">
        <v>41143</v>
      </c>
      <c r="B4898">
        <v>41846.28</v>
      </c>
      <c r="C4898">
        <v>3.2740999999999998</v>
      </c>
      <c r="E4898" s="1"/>
    </row>
    <row r="4899" spans="1:5" x14ac:dyDescent="0.25">
      <c r="A4899" s="1">
        <v>41144</v>
      </c>
      <c r="B4899">
        <v>41795.629999999997</v>
      </c>
      <c r="C4899">
        <v>3.2534999999999998</v>
      </c>
      <c r="E4899" s="1"/>
    </row>
    <row r="4900" spans="1:5" x14ac:dyDescent="0.25">
      <c r="A4900" s="1">
        <v>41145</v>
      </c>
      <c r="B4900">
        <v>41852.69</v>
      </c>
      <c r="C4900">
        <v>3.2602000000000002</v>
      </c>
      <c r="E4900" s="1"/>
    </row>
    <row r="4901" spans="1:5" x14ac:dyDescent="0.25">
      <c r="A4901" s="1">
        <v>41148</v>
      </c>
      <c r="B4901">
        <v>41738.76</v>
      </c>
      <c r="C4901">
        <v>3.2614000000000001</v>
      </c>
      <c r="E4901" s="1"/>
    </row>
    <row r="4902" spans="1:5" x14ac:dyDescent="0.25">
      <c r="A4902" s="1">
        <v>41149</v>
      </c>
      <c r="B4902">
        <v>41600.89</v>
      </c>
      <c r="C4902">
        <v>3.2662</v>
      </c>
      <c r="E4902" s="1"/>
    </row>
    <row r="4903" spans="1:5" x14ac:dyDescent="0.25">
      <c r="A4903" s="1">
        <v>41150</v>
      </c>
      <c r="B4903">
        <v>41246.400000000001</v>
      </c>
      <c r="C4903">
        <v>3.3268</v>
      </c>
      <c r="E4903" s="1"/>
    </row>
    <row r="4904" spans="1:5" x14ac:dyDescent="0.25">
      <c r="A4904" s="1">
        <v>41151</v>
      </c>
      <c r="B4904">
        <v>41077.440000000002</v>
      </c>
      <c r="C4904">
        <v>3.3578000000000001</v>
      </c>
      <c r="E4904" s="1"/>
    </row>
    <row r="4905" spans="1:5" x14ac:dyDescent="0.25">
      <c r="A4905" s="1">
        <v>41152</v>
      </c>
      <c r="B4905">
        <v>41573.57</v>
      </c>
      <c r="C4905">
        <v>3.3147000000000002</v>
      </c>
      <c r="E4905" s="1"/>
    </row>
    <row r="4906" spans="1:5" x14ac:dyDescent="0.25">
      <c r="A4906" s="1">
        <v>41155</v>
      </c>
      <c r="B4906">
        <v>41731.43</v>
      </c>
      <c r="C4906">
        <v>3.3218999999999999</v>
      </c>
      <c r="E4906" s="1"/>
    </row>
    <row r="4907" spans="1:5" x14ac:dyDescent="0.25">
      <c r="A4907" s="1">
        <v>41156</v>
      </c>
      <c r="B4907">
        <v>41461.339999999997</v>
      </c>
      <c r="C4907">
        <v>3.3368000000000002</v>
      </c>
      <c r="E4907" s="1"/>
    </row>
    <row r="4908" spans="1:5" x14ac:dyDescent="0.25">
      <c r="A4908" s="1">
        <v>41157</v>
      </c>
      <c r="B4908">
        <v>41627.199999999997</v>
      </c>
      <c r="C4908">
        <v>3.3161999999999998</v>
      </c>
      <c r="E4908" s="1"/>
    </row>
    <row r="4909" spans="1:5" x14ac:dyDescent="0.25">
      <c r="A4909" s="1">
        <v>41158</v>
      </c>
      <c r="B4909">
        <v>42134.93</v>
      </c>
      <c r="C4909">
        <v>3.2648000000000001</v>
      </c>
      <c r="E4909" s="1"/>
    </row>
    <row r="4910" spans="1:5" x14ac:dyDescent="0.25">
      <c r="A4910" s="1">
        <v>41159</v>
      </c>
      <c r="B4910">
        <v>42503.57</v>
      </c>
      <c r="C4910">
        <v>3.2059000000000002</v>
      </c>
      <c r="E4910" s="1"/>
    </row>
    <row r="4911" spans="1:5" x14ac:dyDescent="0.25">
      <c r="A4911" s="1">
        <v>41162</v>
      </c>
      <c r="B4911">
        <v>42764.19</v>
      </c>
      <c r="C4911">
        <v>3.2193000000000001</v>
      </c>
      <c r="E4911" s="1"/>
    </row>
    <row r="4912" spans="1:5" x14ac:dyDescent="0.25">
      <c r="A4912" s="1">
        <v>41163</v>
      </c>
      <c r="B4912">
        <v>43010.58</v>
      </c>
      <c r="C4912">
        <v>3.1667999999999998</v>
      </c>
      <c r="E4912" s="1"/>
    </row>
    <row r="4913" spans="1:5" x14ac:dyDescent="0.25">
      <c r="A4913" s="1">
        <v>41164</v>
      </c>
      <c r="B4913">
        <v>42982.12</v>
      </c>
      <c r="C4913">
        <v>3.1762999999999999</v>
      </c>
      <c r="E4913" s="1"/>
    </row>
    <row r="4914" spans="1:5" x14ac:dyDescent="0.25">
      <c r="A4914" s="1">
        <v>41165</v>
      </c>
      <c r="B4914">
        <v>43047.41</v>
      </c>
      <c r="C4914">
        <v>3.1604000000000001</v>
      </c>
      <c r="E4914" s="1"/>
    </row>
    <row r="4915" spans="1:5" x14ac:dyDescent="0.25">
      <c r="A4915" s="1">
        <v>41166</v>
      </c>
      <c r="B4915">
        <v>44089.49</v>
      </c>
      <c r="C4915">
        <v>3.0960999999999999</v>
      </c>
      <c r="E4915" s="1"/>
    </row>
    <row r="4916" spans="1:5" x14ac:dyDescent="0.25">
      <c r="A4916" s="1">
        <v>41169</v>
      </c>
      <c r="B4916">
        <v>43896.55</v>
      </c>
      <c r="C4916">
        <v>3.1240999999999999</v>
      </c>
      <c r="E4916" s="1"/>
    </row>
    <row r="4917" spans="1:5" x14ac:dyDescent="0.25">
      <c r="A4917" s="1">
        <v>41170</v>
      </c>
      <c r="B4917">
        <v>43967.58</v>
      </c>
      <c r="C4917">
        <v>3.1602999999999999</v>
      </c>
      <c r="E4917" s="1"/>
    </row>
    <row r="4918" spans="1:5" x14ac:dyDescent="0.25">
      <c r="A4918" s="1">
        <v>41171</v>
      </c>
      <c r="B4918">
        <v>44173.5</v>
      </c>
      <c r="C4918">
        <v>3.1669</v>
      </c>
      <c r="E4918" s="1"/>
    </row>
    <row r="4919" spans="1:5" x14ac:dyDescent="0.25">
      <c r="A4919" s="1">
        <v>41172</v>
      </c>
      <c r="B4919">
        <v>43737.02</v>
      </c>
      <c r="C4919">
        <v>3.2082999999999999</v>
      </c>
      <c r="E4919" s="1"/>
    </row>
    <row r="4920" spans="1:5" x14ac:dyDescent="0.25">
      <c r="A4920" s="1">
        <v>41173</v>
      </c>
      <c r="B4920">
        <v>43701.32</v>
      </c>
      <c r="C4920">
        <v>3.1749999999999998</v>
      </c>
      <c r="E4920" s="1"/>
    </row>
    <row r="4921" spans="1:5" x14ac:dyDescent="0.25">
      <c r="A4921" s="1">
        <v>41176</v>
      </c>
      <c r="B4921">
        <v>43526.41</v>
      </c>
      <c r="C4921">
        <v>3.2079</v>
      </c>
      <c r="E4921" s="1"/>
    </row>
    <row r="4922" spans="1:5" x14ac:dyDescent="0.25">
      <c r="A4922" s="1">
        <v>41177</v>
      </c>
      <c r="B4922">
        <v>43822.42</v>
      </c>
      <c r="C4922">
        <v>3.1911</v>
      </c>
      <c r="E4922" s="1"/>
    </row>
    <row r="4923" spans="1:5" x14ac:dyDescent="0.25">
      <c r="A4923" s="1">
        <v>41178</v>
      </c>
      <c r="B4923">
        <v>43462.14</v>
      </c>
      <c r="C4923">
        <v>3.2256999999999998</v>
      </c>
      <c r="E4923" s="1"/>
    </row>
    <row r="4924" spans="1:5" x14ac:dyDescent="0.25">
      <c r="A4924" s="1">
        <v>41179</v>
      </c>
      <c r="B4924">
        <v>43763.3</v>
      </c>
      <c r="C4924">
        <v>3.1968999999999999</v>
      </c>
      <c r="E4924" s="1"/>
    </row>
    <row r="4925" spans="1:5" x14ac:dyDescent="0.25">
      <c r="A4925" s="1">
        <v>41180</v>
      </c>
      <c r="B4925">
        <v>43739.81</v>
      </c>
      <c r="C4925">
        <v>3.1938</v>
      </c>
      <c r="E4925" s="1"/>
    </row>
    <row r="4926" spans="1:5" x14ac:dyDescent="0.25">
      <c r="A4926" s="1">
        <v>41183</v>
      </c>
      <c r="B4926">
        <v>44183.21</v>
      </c>
      <c r="C4926">
        <v>3.1833999999999998</v>
      </c>
      <c r="E4926" s="1"/>
    </row>
    <row r="4927" spans="1:5" x14ac:dyDescent="0.25">
      <c r="A4927" s="1">
        <v>41184</v>
      </c>
      <c r="B4927">
        <v>44232.06</v>
      </c>
      <c r="C4927">
        <v>3.1739000000000002</v>
      </c>
      <c r="E4927" s="1"/>
    </row>
    <row r="4928" spans="1:5" x14ac:dyDescent="0.25">
      <c r="A4928" s="1">
        <v>41185</v>
      </c>
      <c r="B4928">
        <v>44096.24</v>
      </c>
      <c r="C4928">
        <v>3.1606000000000001</v>
      </c>
      <c r="E4928" s="1"/>
    </row>
    <row r="4929" spans="1:5" x14ac:dyDescent="0.25">
      <c r="A4929" s="1">
        <v>41186</v>
      </c>
      <c r="B4929">
        <v>43840.23</v>
      </c>
      <c r="C4929">
        <v>3.1347999999999998</v>
      </c>
      <c r="E4929" s="1"/>
    </row>
    <row r="4930" spans="1:5" x14ac:dyDescent="0.25">
      <c r="A4930" s="1">
        <v>41187</v>
      </c>
      <c r="B4930">
        <v>44524.65</v>
      </c>
      <c r="C4930">
        <v>3.1158000000000001</v>
      </c>
      <c r="E4930" s="1"/>
    </row>
    <row r="4931" spans="1:5" x14ac:dyDescent="0.25">
      <c r="A4931" s="1">
        <v>41190</v>
      </c>
      <c r="B4931">
        <v>44376.95</v>
      </c>
      <c r="C4931">
        <v>3.1341999999999999</v>
      </c>
      <c r="E4931" s="1"/>
    </row>
    <row r="4932" spans="1:5" x14ac:dyDescent="0.25">
      <c r="A4932" s="1">
        <v>41191</v>
      </c>
      <c r="B4932">
        <v>44026.54</v>
      </c>
      <c r="C4932">
        <v>3.1657000000000002</v>
      </c>
      <c r="E4932" s="1"/>
    </row>
    <row r="4933" spans="1:5" x14ac:dyDescent="0.25">
      <c r="A4933" s="1">
        <v>41192</v>
      </c>
      <c r="B4933">
        <v>44234.239999999998</v>
      </c>
      <c r="C4933">
        <v>3.173</v>
      </c>
      <c r="E4933" s="1"/>
    </row>
    <row r="4934" spans="1:5" x14ac:dyDescent="0.25">
      <c r="A4934" s="1">
        <v>41193</v>
      </c>
      <c r="B4934">
        <v>44224.67</v>
      </c>
      <c r="C4934">
        <v>3.1617000000000002</v>
      </c>
      <c r="E4934" s="1"/>
    </row>
    <row r="4935" spans="1:5" x14ac:dyDescent="0.25">
      <c r="A4935" s="1">
        <v>41194</v>
      </c>
      <c r="B4935">
        <v>43988.28</v>
      </c>
      <c r="C4935">
        <v>3.1657000000000002</v>
      </c>
      <c r="E4935" s="1"/>
    </row>
    <row r="4936" spans="1:5" x14ac:dyDescent="0.25">
      <c r="A4936" s="1">
        <v>41197</v>
      </c>
      <c r="B4936">
        <v>44050.69</v>
      </c>
      <c r="C4936">
        <v>3.1604999999999999</v>
      </c>
      <c r="E4936" s="1"/>
    </row>
    <row r="4937" spans="1:5" x14ac:dyDescent="0.25">
      <c r="A4937" s="1">
        <v>41198</v>
      </c>
      <c r="B4937">
        <v>44441.19</v>
      </c>
      <c r="C4937">
        <v>3.1299000000000001</v>
      </c>
      <c r="E4937" s="1"/>
    </row>
    <row r="4938" spans="1:5" x14ac:dyDescent="0.25">
      <c r="A4938" s="1">
        <v>41199</v>
      </c>
      <c r="B4938">
        <v>44353.53</v>
      </c>
      <c r="C4938">
        <v>3.1232000000000002</v>
      </c>
      <c r="E4938" s="1"/>
    </row>
    <row r="4939" spans="1:5" x14ac:dyDescent="0.25">
      <c r="A4939" s="1">
        <v>41200</v>
      </c>
      <c r="B4939">
        <v>44550.12</v>
      </c>
      <c r="C4939">
        <v>3.1236999999999999</v>
      </c>
      <c r="E4939" s="1"/>
    </row>
    <row r="4940" spans="1:5" x14ac:dyDescent="0.25">
      <c r="A4940" s="1">
        <v>41201</v>
      </c>
      <c r="B4940">
        <v>43759.43</v>
      </c>
      <c r="C4940">
        <v>3.1541000000000001</v>
      </c>
      <c r="E4940" s="1"/>
    </row>
    <row r="4941" spans="1:5" x14ac:dyDescent="0.25">
      <c r="A4941" s="1">
        <v>41204</v>
      </c>
      <c r="B4941">
        <v>43728.91</v>
      </c>
      <c r="C4941">
        <v>3.1421000000000001</v>
      </c>
      <c r="E4941" s="1"/>
    </row>
    <row r="4942" spans="1:5" x14ac:dyDescent="0.25">
      <c r="A4942" s="1">
        <v>41205</v>
      </c>
      <c r="B4942">
        <v>43145.55</v>
      </c>
      <c r="C4942">
        <v>3.1816</v>
      </c>
      <c r="E4942" s="1"/>
    </row>
    <row r="4943" spans="1:5" x14ac:dyDescent="0.25">
      <c r="A4943" s="1">
        <v>41206</v>
      </c>
      <c r="B4943">
        <v>43305.06</v>
      </c>
      <c r="C4943">
        <v>3.2094999999999998</v>
      </c>
      <c r="E4943" s="1"/>
    </row>
    <row r="4944" spans="1:5" x14ac:dyDescent="0.25">
      <c r="A4944" s="1">
        <v>41207</v>
      </c>
      <c r="B4944">
        <v>43374.6</v>
      </c>
      <c r="C4944">
        <v>3.1945999999999999</v>
      </c>
      <c r="E4944" s="1"/>
    </row>
    <row r="4945" spans="1:5" x14ac:dyDescent="0.25">
      <c r="A4945" s="1">
        <v>41208</v>
      </c>
      <c r="B4945">
        <v>43264.17</v>
      </c>
      <c r="C4945">
        <v>3.1947999999999999</v>
      </c>
      <c r="E4945" s="1"/>
    </row>
    <row r="4946" spans="1:5" x14ac:dyDescent="0.25">
      <c r="A4946" s="1">
        <v>41211</v>
      </c>
      <c r="B4946">
        <v>43177.45</v>
      </c>
      <c r="C4946">
        <v>3.2166000000000001</v>
      </c>
      <c r="E4946" s="1"/>
    </row>
    <row r="4947" spans="1:5" x14ac:dyDescent="0.25">
      <c r="A4947" s="1">
        <v>41212</v>
      </c>
      <c r="B4947">
        <v>43240.07</v>
      </c>
      <c r="C4947">
        <v>3.1835</v>
      </c>
      <c r="E4947" s="1"/>
    </row>
    <row r="4948" spans="1:5" x14ac:dyDescent="0.25">
      <c r="A4948" s="1">
        <v>41213</v>
      </c>
      <c r="B4948">
        <v>43232.44</v>
      </c>
      <c r="C4948">
        <v>3.1876000000000002</v>
      </c>
      <c r="E4948" s="1"/>
    </row>
    <row r="4949" spans="1:5" x14ac:dyDescent="0.25">
      <c r="A4949" s="1">
        <v>41215</v>
      </c>
      <c r="B4949">
        <v>43581.919999999998</v>
      </c>
      <c r="C4949">
        <v>3.2027999999999999</v>
      </c>
      <c r="E4949" s="1"/>
    </row>
    <row r="4950" spans="1:5" x14ac:dyDescent="0.25">
      <c r="A4950" s="1">
        <v>41218</v>
      </c>
      <c r="B4950">
        <v>43567.6</v>
      </c>
      <c r="C4950">
        <v>3.2202999999999999</v>
      </c>
      <c r="E4950" s="1"/>
    </row>
    <row r="4951" spans="1:5" x14ac:dyDescent="0.25">
      <c r="A4951" s="1">
        <v>41219</v>
      </c>
      <c r="B4951">
        <v>43600.51</v>
      </c>
      <c r="C4951">
        <v>3.2147000000000001</v>
      </c>
      <c r="E4951" s="1"/>
    </row>
    <row r="4952" spans="1:5" x14ac:dyDescent="0.25">
      <c r="A4952" s="1">
        <v>41220</v>
      </c>
      <c r="B4952">
        <v>43304.29</v>
      </c>
      <c r="C4952">
        <v>3.2423999999999999</v>
      </c>
      <c r="E4952" s="1"/>
    </row>
    <row r="4953" spans="1:5" x14ac:dyDescent="0.25">
      <c r="A4953" s="1">
        <v>41221</v>
      </c>
      <c r="B4953">
        <v>43429.42</v>
      </c>
      <c r="C4953">
        <v>3.2726000000000002</v>
      </c>
      <c r="E4953" s="1"/>
    </row>
    <row r="4954" spans="1:5" x14ac:dyDescent="0.25">
      <c r="A4954" s="1">
        <v>41222</v>
      </c>
      <c r="B4954">
        <v>43210.47</v>
      </c>
      <c r="C4954">
        <v>3.2656999999999998</v>
      </c>
      <c r="E4954" s="1"/>
    </row>
    <row r="4955" spans="1:5" x14ac:dyDescent="0.25">
      <c r="A4955" s="1">
        <v>41225</v>
      </c>
      <c r="B4955">
        <v>43368.99</v>
      </c>
      <c r="C4955">
        <v>3.2747999999999999</v>
      </c>
      <c r="E4955" s="1"/>
    </row>
    <row r="4956" spans="1:5" x14ac:dyDescent="0.25">
      <c r="A4956" s="1">
        <v>41226</v>
      </c>
      <c r="B4956">
        <v>43610.01</v>
      </c>
      <c r="C4956">
        <v>3.2907999999999999</v>
      </c>
      <c r="E4956" s="1"/>
    </row>
    <row r="4957" spans="1:5" x14ac:dyDescent="0.25">
      <c r="A4957" s="1">
        <v>41227</v>
      </c>
      <c r="B4957">
        <v>43825.87</v>
      </c>
      <c r="C4957">
        <v>3.2694000000000001</v>
      </c>
      <c r="E4957" s="1"/>
    </row>
    <row r="4958" spans="1:5" x14ac:dyDescent="0.25">
      <c r="A4958" s="1">
        <v>41228</v>
      </c>
      <c r="B4958">
        <v>43845.94</v>
      </c>
      <c r="C4958">
        <v>3.2545000000000002</v>
      </c>
      <c r="E4958" s="1"/>
    </row>
    <row r="4959" spans="1:5" x14ac:dyDescent="0.25">
      <c r="A4959" s="1">
        <v>41229</v>
      </c>
      <c r="B4959">
        <v>43772.6</v>
      </c>
      <c r="C4959">
        <v>3.2656999999999998</v>
      </c>
      <c r="E4959" s="1"/>
    </row>
    <row r="4960" spans="1:5" x14ac:dyDescent="0.25">
      <c r="A4960" s="1">
        <v>41232</v>
      </c>
      <c r="B4960">
        <v>44369.05</v>
      </c>
      <c r="C4960">
        <v>3.226</v>
      </c>
      <c r="E4960" s="1"/>
    </row>
    <row r="4961" spans="1:5" x14ac:dyDescent="0.25">
      <c r="A4961" s="1">
        <v>41233</v>
      </c>
      <c r="B4961">
        <v>44438.93</v>
      </c>
      <c r="C4961">
        <v>3.2145999999999999</v>
      </c>
      <c r="E4961" s="1"/>
    </row>
    <row r="4962" spans="1:5" x14ac:dyDescent="0.25">
      <c r="A4962" s="1">
        <v>41234</v>
      </c>
      <c r="B4962">
        <v>44218.33</v>
      </c>
      <c r="C4962">
        <v>3.2071000000000001</v>
      </c>
      <c r="E4962" s="1"/>
    </row>
    <row r="4963" spans="1:5" x14ac:dyDescent="0.25">
      <c r="A4963" s="1">
        <v>41235</v>
      </c>
      <c r="B4963">
        <v>44121.53</v>
      </c>
      <c r="C4963">
        <v>3.1934</v>
      </c>
      <c r="E4963" s="1"/>
    </row>
    <row r="4964" spans="1:5" x14ac:dyDescent="0.25">
      <c r="A4964" s="1">
        <v>41236</v>
      </c>
      <c r="B4964">
        <v>44436.63</v>
      </c>
      <c r="C4964">
        <v>3.1682000000000001</v>
      </c>
      <c r="E4964" s="1"/>
    </row>
    <row r="4965" spans="1:5" x14ac:dyDescent="0.25">
      <c r="A4965" s="1">
        <v>41239</v>
      </c>
      <c r="B4965">
        <v>44602.83</v>
      </c>
      <c r="C4965">
        <v>3.1608000000000001</v>
      </c>
      <c r="E4965" s="1"/>
    </row>
    <row r="4966" spans="1:5" x14ac:dyDescent="0.25">
      <c r="A4966" s="1">
        <v>41240</v>
      </c>
      <c r="B4966">
        <v>44655.24</v>
      </c>
      <c r="C4966">
        <v>3.1631</v>
      </c>
      <c r="E4966" s="1"/>
    </row>
    <row r="4967" spans="1:5" x14ac:dyDescent="0.25">
      <c r="A4967" s="1">
        <v>41241</v>
      </c>
      <c r="B4967">
        <v>44605.42</v>
      </c>
      <c r="C4967">
        <v>3.1692999999999998</v>
      </c>
      <c r="E4967" s="1"/>
    </row>
    <row r="4968" spans="1:5" x14ac:dyDescent="0.25">
      <c r="A4968" s="1">
        <v>41242</v>
      </c>
      <c r="B4968">
        <v>44787.839999999997</v>
      </c>
      <c r="C4968">
        <v>3.1520999999999999</v>
      </c>
      <c r="E4968" s="1"/>
    </row>
    <row r="4969" spans="1:5" x14ac:dyDescent="0.25">
      <c r="A4969" s="1">
        <v>41243</v>
      </c>
      <c r="B4969">
        <v>45014.74</v>
      </c>
      <c r="C4969">
        <v>3.1543000000000001</v>
      </c>
      <c r="E4969" s="1"/>
    </row>
    <row r="4970" spans="1:5" x14ac:dyDescent="0.25">
      <c r="A4970" s="1">
        <v>41246</v>
      </c>
      <c r="B4970">
        <v>45293.43</v>
      </c>
      <c r="C4970">
        <v>3.1648999999999998</v>
      </c>
      <c r="E4970" s="1"/>
    </row>
    <row r="4971" spans="1:5" x14ac:dyDescent="0.25">
      <c r="A4971" s="1">
        <v>41247</v>
      </c>
      <c r="B4971">
        <v>45565.81</v>
      </c>
      <c r="C4971">
        <v>3.1528</v>
      </c>
      <c r="E4971" s="1"/>
    </row>
    <row r="4972" spans="1:5" x14ac:dyDescent="0.25">
      <c r="A4972" s="1">
        <v>41248</v>
      </c>
      <c r="B4972">
        <v>45772.59</v>
      </c>
      <c r="C4972">
        <v>3.1465000000000001</v>
      </c>
      <c r="E4972" s="1"/>
    </row>
    <row r="4973" spans="1:5" x14ac:dyDescent="0.25">
      <c r="A4973" s="1">
        <v>41249</v>
      </c>
      <c r="B4973">
        <v>46019.97</v>
      </c>
      <c r="C4973">
        <v>3.1873999999999998</v>
      </c>
      <c r="E4973" s="1"/>
    </row>
    <row r="4974" spans="1:5" x14ac:dyDescent="0.25">
      <c r="A4974" s="1">
        <v>41250</v>
      </c>
      <c r="B4974">
        <v>45538.45</v>
      </c>
      <c r="C4974">
        <v>3.1852999999999998</v>
      </c>
      <c r="E4974" s="1"/>
    </row>
    <row r="4975" spans="1:5" x14ac:dyDescent="0.25">
      <c r="A4975" s="1">
        <v>41253</v>
      </c>
      <c r="B4975">
        <v>45892.07</v>
      </c>
      <c r="C4975">
        <v>3.1728999999999998</v>
      </c>
      <c r="E4975" s="1"/>
    </row>
    <row r="4976" spans="1:5" x14ac:dyDescent="0.25">
      <c r="A4976" s="1">
        <v>41254</v>
      </c>
      <c r="B4976">
        <v>46517.46</v>
      </c>
      <c r="C4976">
        <v>3.1395</v>
      </c>
      <c r="E4976" s="1"/>
    </row>
    <row r="4977" spans="1:5" x14ac:dyDescent="0.25">
      <c r="A4977" s="1">
        <v>41255</v>
      </c>
      <c r="B4977">
        <v>46717.72</v>
      </c>
      <c r="C4977">
        <v>3.1219000000000001</v>
      </c>
      <c r="E4977" s="1"/>
    </row>
    <row r="4978" spans="1:5" x14ac:dyDescent="0.25">
      <c r="A4978" s="1">
        <v>41256</v>
      </c>
      <c r="B4978">
        <v>46653.84</v>
      </c>
      <c r="C4978">
        <v>3.1328999999999998</v>
      </c>
      <c r="E4978" s="1"/>
    </row>
    <row r="4979" spans="1:5" x14ac:dyDescent="0.25">
      <c r="A4979" s="1">
        <v>41257</v>
      </c>
      <c r="B4979">
        <v>46912.94</v>
      </c>
      <c r="C4979">
        <v>3.0985</v>
      </c>
      <c r="E4979" s="1"/>
    </row>
    <row r="4980" spans="1:5" x14ac:dyDescent="0.25">
      <c r="A4980" s="1">
        <v>41260</v>
      </c>
      <c r="B4980">
        <v>47089.1</v>
      </c>
      <c r="C4980">
        <v>3.1065999999999998</v>
      </c>
      <c r="E4980" s="1"/>
    </row>
    <row r="4981" spans="1:5" x14ac:dyDescent="0.25">
      <c r="A4981" s="1">
        <v>41261</v>
      </c>
      <c r="B4981">
        <v>47457.43</v>
      </c>
      <c r="C4981">
        <v>3.0838000000000001</v>
      </c>
      <c r="E4981" s="1"/>
    </row>
    <row r="4982" spans="1:5" x14ac:dyDescent="0.25">
      <c r="A4982" s="1">
        <v>41262</v>
      </c>
      <c r="B4982">
        <v>47920.75</v>
      </c>
      <c r="C4982">
        <v>3.0739000000000001</v>
      </c>
      <c r="E4982" s="1"/>
    </row>
    <row r="4983" spans="1:5" x14ac:dyDescent="0.25">
      <c r="A4983" s="1">
        <v>41263</v>
      </c>
      <c r="B4983">
        <v>47701.82</v>
      </c>
      <c r="C4983">
        <v>3.0630000000000002</v>
      </c>
      <c r="E4983" s="1"/>
    </row>
    <row r="4984" spans="1:5" x14ac:dyDescent="0.25">
      <c r="A4984" s="1">
        <v>41264</v>
      </c>
      <c r="B4984">
        <v>47479.87</v>
      </c>
      <c r="C4984">
        <v>3.0981000000000001</v>
      </c>
      <c r="E4984" s="1"/>
    </row>
    <row r="4985" spans="1:5" x14ac:dyDescent="0.25">
      <c r="A4985" s="1">
        <v>41270</v>
      </c>
      <c r="B4985">
        <v>47673.03</v>
      </c>
      <c r="C4985">
        <v>3.0792999999999999</v>
      </c>
      <c r="E4985" s="1"/>
    </row>
    <row r="4986" spans="1:5" x14ac:dyDescent="0.25">
      <c r="A4986" s="1">
        <v>41271</v>
      </c>
      <c r="B4986">
        <v>47460.59</v>
      </c>
      <c r="C4986">
        <v>3.0806</v>
      </c>
      <c r="E4986" s="1"/>
    </row>
    <row r="4987" spans="1:5" x14ac:dyDescent="0.25">
      <c r="A4987" s="1">
        <v>41276</v>
      </c>
      <c r="B4987">
        <v>48107.89</v>
      </c>
      <c r="C4987">
        <v>3.0874000000000001</v>
      </c>
      <c r="E4987" s="1"/>
    </row>
    <row r="4988" spans="1:5" x14ac:dyDescent="0.25">
      <c r="A4988" s="1">
        <v>41277</v>
      </c>
      <c r="B4988">
        <v>48222.720000000001</v>
      </c>
      <c r="C4988">
        <v>3.1128</v>
      </c>
      <c r="E4988" s="1"/>
    </row>
    <row r="4989" spans="1:5" x14ac:dyDescent="0.25">
      <c r="A4989" s="1">
        <v>41278</v>
      </c>
      <c r="B4989">
        <v>47888.160000000003</v>
      </c>
      <c r="C4989">
        <v>3.1530999999999998</v>
      </c>
      <c r="E4989" s="1"/>
    </row>
    <row r="4990" spans="1:5" x14ac:dyDescent="0.25">
      <c r="A4990" s="1">
        <v>41281</v>
      </c>
      <c r="B4990">
        <v>47589.33</v>
      </c>
      <c r="C4990">
        <v>3.1435</v>
      </c>
      <c r="E4990" s="1"/>
    </row>
    <row r="4991" spans="1:5" x14ac:dyDescent="0.25">
      <c r="A4991" s="1">
        <v>41282</v>
      </c>
      <c r="B4991">
        <v>47379.63</v>
      </c>
      <c r="C4991">
        <v>3.1440000000000001</v>
      </c>
      <c r="E4991" s="1"/>
    </row>
    <row r="4992" spans="1:5" x14ac:dyDescent="0.25">
      <c r="A4992" s="1">
        <v>41283</v>
      </c>
      <c r="B4992">
        <v>47407.28</v>
      </c>
      <c r="C4992">
        <v>3.1219000000000001</v>
      </c>
      <c r="E4992" s="1"/>
    </row>
    <row r="4993" spans="1:5" x14ac:dyDescent="0.25">
      <c r="A4993" s="1">
        <v>41284</v>
      </c>
      <c r="B4993">
        <v>47546.91</v>
      </c>
      <c r="C4993">
        <v>3.0825999999999998</v>
      </c>
      <c r="E4993" s="1"/>
    </row>
    <row r="4994" spans="1:5" x14ac:dyDescent="0.25">
      <c r="A4994" s="1">
        <v>41285</v>
      </c>
      <c r="B4994">
        <v>47440.800000000003</v>
      </c>
      <c r="C4994">
        <v>3.0748000000000002</v>
      </c>
      <c r="E4994" s="1"/>
    </row>
    <row r="4995" spans="1:5" x14ac:dyDescent="0.25">
      <c r="A4995" s="1">
        <v>41288</v>
      </c>
      <c r="B4995">
        <v>47470.12</v>
      </c>
      <c r="C4995">
        <v>3.0785</v>
      </c>
      <c r="E4995" s="1"/>
    </row>
    <row r="4996" spans="1:5" x14ac:dyDescent="0.25">
      <c r="A4996" s="1">
        <v>41289</v>
      </c>
      <c r="B4996">
        <v>47086.54</v>
      </c>
      <c r="C4996">
        <v>3.0838000000000001</v>
      </c>
      <c r="E4996" s="1"/>
    </row>
    <row r="4997" spans="1:5" x14ac:dyDescent="0.25">
      <c r="A4997" s="1">
        <v>41290</v>
      </c>
      <c r="B4997">
        <v>47521.39</v>
      </c>
      <c r="C4997">
        <v>3.1015000000000001</v>
      </c>
      <c r="E4997" s="1"/>
    </row>
    <row r="4998" spans="1:5" x14ac:dyDescent="0.25">
      <c r="A4998" s="1">
        <v>41291</v>
      </c>
      <c r="B4998">
        <v>47661.37</v>
      </c>
      <c r="C4998">
        <v>3.0794999999999999</v>
      </c>
      <c r="E4998" s="1"/>
    </row>
    <row r="4999" spans="1:5" x14ac:dyDescent="0.25">
      <c r="A4999" s="1">
        <v>41292</v>
      </c>
      <c r="B4999">
        <v>47813.69</v>
      </c>
      <c r="C4999">
        <v>3.1173999999999999</v>
      </c>
      <c r="E4999" s="1"/>
    </row>
    <row r="5000" spans="1:5" x14ac:dyDescent="0.25">
      <c r="A5000" s="1">
        <v>41295</v>
      </c>
      <c r="B5000">
        <v>47936.61</v>
      </c>
      <c r="C5000">
        <v>3.1303999999999998</v>
      </c>
      <c r="E5000" s="1"/>
    </row>
    <row r="5001" spans="1:5" x14ac:dyDescent="0.25">
      <c r="A5001" s="1">
        <v>41296</v>
      </c>
      <c r="B5001">
        <v>47872.800000000003</v>
      </c>
      <c r="C5001">
        <v>3.1358000000000001</v>
      </c>
      <c r="E5001" s="1"/>
    </row>
    <row r="5002" spans="1:5" x14ac:dyDescent="0.25">
      <c r="A5002" s="1">
        <v>41297</v>
      </c>
      <c r="B5002">
        <v>47733.24</v>
      </c>
      <c r="C5002">
        <v>3.1333000000000002</v>
      </c>
      <c r="E5002" s="1"/>
    </row>
    <row r="5003" spans="1:5" x14ac:dyDescent="0.25">
      <c r="A5003" s="1">
        <v>41298</v>
      </c>
      <c r="B5003">
        <v>47942.04</v>
      </c>
      <c r="C5003">
        <v>3.1320999999999999</v>
      </c>
      <c r="E5003" s="1"/>
    </row>
    <row r="5004" spans="1:5" x14ac:dyDescent="0.25">
      <c r="A5004" s="1">
        <v>41299</v>
      </c>
      <c r="B5004">
        <v>47613.95</v>
      </c>
      <c r="C5004">
        <v>3.1</v>
      </c>
      <c r="E5004" s="1"/>
    </row>
    <row r="5005" spans="1:5" x14ac:dyDescent="0.25">
      <c r="A5005" s="1">
        <v>41302</v>
      </c>
      <c r="B5005">
        <v>47324.06</v>
      </c>
      <c r="C5005">
        <v>3.1187</v>
      </c>
      <c r="E5005" s="1"/>
    </row>
    <row r="5006" spans="1:5" x14ac:dyDescent="0.25">
      <c r="A5006" s="1">
        <v>41303</v>
      </c>
      <c r="B5006">
        <v>47328.4</v>
      </c>
      <c r="C5006">
        <v>3.1031</v>
      </c>
      <c r="E5006" s="1"/>
    </row>
    <row r="5007" spans="1:5" x14ac:dyDescent="0.25">
      <c r="A5007" s="1">
        <v>41304</v>
      </c>
      <c r="B5007">
        <v>46917.19</v>
      </c>
      <c r="C5007">
        <v>3.0911</v>
      </c>
      <c r="E5007" s="1"/>
    </row>
    <row r="5008" spans="1:5" x14ac:dyDescent="0.25">
      <c r="A5008" s="1">
        <v>41305</v>
      </c>
      <c r="B5008">
        <v>46840.15</v>
      </c>
      <c r="C5008">
        <v>3.0876000000000001</v>
      </c>
      <c r="E5008" s="1"/>
    </row>
    <row r="5009" spans="1:5" x14ac:dyDescent="0.25">
      <c r="A5009" s="1">
        <v>41306</v>
      </c>
      <c r="B5009">
        <v>46945.58</v>
      </c>
      <c r="C5009">
        <v>3.0467</v>
      </c>
      <c r="E5009" s="1"/>
    </row>
    <row r="5010" spans="1:5" x14ac:dyDescent="0.25">
      <c r="A5010" s="1">
        <v>41309</v>
      </c>
      <c r="B5010">
        <v>46556.55</v>
      </c>
      <c r="C5010">
        <v>3.0889000000000002</v>
      </c>
      <c r="E5010" s="1"/>
    </row>
    <row r="5011" spans="1:5" x14ac:dyDescent="0.25">
      <c r="A5011" s="1">
        <v>41310</v>
      </c>
      <c r="B5011">
        <v>46674.78</v>
      </c>
      <c r="C5011">
        <v>3.0718999999999999</v>
      </c>
      <c r="E5011" s="1"/>
    </row>
    <row r="5012" spans="1:5" x14ac:dyDescent="0.25">
      <c r="A5012" s="1">
        <v>41311</v>
      </c>
      <c r="B5012">
        <v>46149.14</v>
      </c>
      <c r="C5012">
        <v>3.0901000000000001</v>
      </c>
      <c r="E5012" s="1"/>
    </row>
    <row r="5013" spans="1:5" x14ac:dyDescent="0.25">
      <c r="A5013" s="1">
        <v>41312</v>
      </c>
      <c r="B5013">
        <v>46329.66</v>
      </c>
      <c r="C5013">
        <v>3.1133000000000002</v>
      </c>
      <c r="E5013" s="1"/>
    </row>
    <row r="5014" spans="1:5" x14ac:dyDescent="0.25">
      <c r="A5014" s="1">
        <v>41313</v>
      </c>
      <c r="B5014">
        <v>46741.54</v>
      </c>
      <c r="C5014">
        <v>3.1063000000000001</v>
      </c>
      <c r="E5014" s="1"/>
    </row>
    <row r="5015" spans="1:5" x14ac:dyDescent="0.25">
      <c r="A5015" s="1">
        <v>41316</v>
      </c>
      <c r="B5015">
        <v>46786.74</v>
      </c>
      <c r="C5015">
        <v>3.0954999999999999</v>
      </c>
      <c r="E5015" s="1"/>
    </row>
    <row r="5016" spans="1:5" x14ac:dyDescent="0.25">
      <c r="A5016" s="1">
        <v>41317</v>
      </c>
      <c r="B5016">
        <v>46399.26</v>
      </c>
      <c r="C5016">
        <v>3.1013000000000002</v>
      </c>
      <c r="E5016" s="1"/>
    </row>
    <row r="5017" spans="1:5" x14ac:dyDescent="0.25">
      <c r="A5017" s="1">
        <v>41318</v>
      </c>
      <c r="B5017">
        <v>46406.74</v>
      </c>
      <c r="C5017">
        <v>3.0884999999999998</v>
      </c>
      <c r="E5017" s="1"/>
    </row>
    <row r="5018" spans="1:5" x14ac:dyDescent="0.25">
      <c r="A5018" s="1">
        <v>41319</v>
      </c>
      <c r="B5018">
        <v>46211.54</v>
      </c>
      <c r="C5018">
        <v>3.1297000000000001</v>
      </c>
      <c r="E5018" s="1"/>
    </row>
    <row r="5019" spans="1:5" x14ac:dyDescent="0.25">
      <c r="A5019" s="1">
        <v>41320</v>
      </c>
      <c r="B5019">
        <v>46370.13</v>
      </c>
      <c r="C5019">
        <v>3.1347999999999998</v>
      </c>
      <c r="E5019" s="1"/>
    </row>
    <row r="5020" spans="1:5" x14ac:dyDescent="0.25">
      <c r="A5020" s="1">
        <v>41323</v>
      </c>
      <c r="B5020">
        <v>46508.27</v>
      </c>
      <c r="C5020">
        <v>3.1337999999999999</v>
      </c>
      <c r="E5020" s="1"/>
    </row>
    <row r="5021" spans="1:5" x14ac:dyDescent="0.25">
      <c r="A5021" s="1">
        <v>41324</v>
      </c>
      <c r="B5021">
        <v>46490.89</v>
      </c>
      <c r="C5021">
        <v>3.1099000000000001</v>
      </c>
      <c r="E5021" s="1"/>
    </row>
    <row r="5022" spans="1:5" x14ac:dyDescent="0.25">
      <c r="A5022" s="1">
        <v>41325</v>
      </c>
      <c r="B5022">
        <v>46051.76</v>
      </c>
      <c r="C5022">
        <v>3.1158000000000001</v>
      </c>
      <c r="E5022" s="1"/>
    </row>
    <row r="5023" spans="1:5" x14ac:dyDescent="0.25">
      <c r="A5023" s="1">
        <v>41326</v>
      </c>
      <c r="B5023">
        <v>45879.9</v>
      </c>
      <c r="C5023">
        <v>3.1530999999999998</v>
      </c>
      <c r="E5023" s="1"/>
    </row>
    <row r="5024" spans="1:5" x14ac:dyDescent="0.25">
      <c r="A5024" s="1">
        <v>41327</v>
      </c>
      <c r="B5024">
        <v>45948.12</v>
      </c>
      <c r="C5024">
        <v>3.1534</v>
      </c>
      <c r="E5024" s="1"/>
    </row>
    <row r="5025" spans="1:5" x14ac:dyDescent="0.25">
      <c r="A5025" s="1">
        <v>41330</v>
      </c>
      <c r="B5025">
        <v>46286.28</v>
      </c>
      <c r="C5025">
        <v>3.1431</v>
      </c>
      <c r="E5025" s="1"/>
    </row>
    <row r="5026" spans="1:5" x14ac:dyDescent="0.25">
      <c r="A5026" s="1">
        <v>41331</v>
      </c>
      <c r="B5026">
        <v>45868.35</v>
      </c>
      <c r="C5026">
        <v>3.1905999999999999</v>
      </c>
      <c r="E5026" s="1"/>
    </row>
    <row r="5027" spans="1:5" x14ac:dyDescent="0.25">
      <c r="A5027" s="1">
        <v>41332</v>
      </c>
      <c r="B5027">
        <v>46241.919999999998</v>
      </c>
      <c r="C5027">
        <v>3.177</v>
      </c>
      <c r="E5027" s="1"/>
    </row>
    <row r="5028" spans="1:5" x14ac:dyDescent="0.25">
      <c r="A5028" s="1">
        <v>41333</v>
      </c>
      <c r="B5028">
        <v>46280.36</v>
      </c>
      <c r="C5028">
        <v>3.1696</v>
      </c>
      <c r="E5028" s="1"/>
    </row>
    <row r="5029" spans="1:5" x14ac:dyDescent="0.25">
      <c r="A5029" s="1">
        <v>41334</v>
      </c>
      <c r="B5029">
        <v>46341.14</v>
      </c>
      <c r="C5029">
        <v>3.1688000000000001</v>
      </c>
      <c r="E5029" s="1"/>
    </row>
    <row r="5030" spans="1:5" x14ac:dyDescent="0.25">
      <c r="A5030" s="1">
        <v>41337</v>
      </c>
      <c r="B5030">
        <v>46137.7</v>
      </c>
      <c r="C5030">
        <v>3.1829999999999998</v>
      </c>
      <c r="E5030" s="1"/>
    </row>
    <row r="5031" spans="1:5" x14ac:dyDescent="0.25">
      <c r="A5031" s="1">
        <v>41338</v>
      </c>
      <c r="B5031">
        <v>46676.09</v>
      </c>
      <c r="C5031">
        <v>3.1688999999999998</v>
      </c>
      <c r="E5031" s="1"/>
    </row>
    <row r="5032" spans="1:5" x14ac:dyDescent="0.25">
      <c r="A5032" s="1">
        <v>41339</v>
      </c>
      <c r="B5032">
        <v>46762.65</v>
      </c>
      <c r="C5032">
        <v>3.1918000000000002</v>
      </c>
      <c r="E5032" s="1"/>
    </row>
    <row r="5033" spans="1:5" x14ac:dyDescent="0.25">
      <c r="A5033" s="1">
        <v>41340</v>
      </c>
      <c r="B5033">
        <v>46745.26</v>
      </c>
      <c r="C5033">
        <v>3.1661999999999999</v>
      </c>
      <c r="E5033" s="1"/>
    </row>
    <row r="5034" spans="1:5" x14ac:dyDescent="0.25">
      <c r="A5034" s="1">
        <v>41341</v>
      </c>
      <c r="B5034">
        <v>47074.39</v>
      </c>
      <c r="C5034">
        <v>3.1810999999999998</v>
      </c>
      <c r="E5034" s="1"/>
    </row>
    <row r="5035" spans="1:5" x14ac:dyDescent="0.25">
      <c r="A5035" s="1">
        <v>41344</v>
      </c>
      <c r="B5035">
        <v>46933.03</v>
      </c>
      <c r="C5035">
        <v>3.1764000000000001</v>
      </c>
      <c r="E5035" s="1"/>
    </row>
    <row r="5036" spans="1:5" x14ac:dyDescent="0.25">
      <c r="A5036" s="1">
        <v>41345</v>
      </c>
      <c r="B5036">
        <v>47010.400000000001</v>
      </c>
      <c r="C5036">
        <v>3.1781999999999999</v>
      </c>
      <c r="E5036" s="1"/>
    </row>
    <row r="5037" spans="1:5" x14ac:dyDescent="0.25">
      <c r="A5037" s="1">
        <v>41346</v>
      </c>
      <c r="B5037">
        <v>46888.37</v>
      </c>
      <c r="C5037">
        <v>3.1897000000000002</v>
      </c>
      <c r="E5037" s="1"/>
    </row>
    <row r="5038" spans="1:5" x14ac:dyDescent="0.25">
      <c r="A5038" s="1">
        <v>41347</v>
      </c>
      <c r="B5038">
        <v>47223.68</v>
      </c>
      <c r="C5038">
        <v>3.1930000000000001</v>
      </c>
      <c r="E5038" s="1"/>
    </row>
    <row r="5039" spans="1:5" x14ac:dyDescent="0.25">
      <c r="A5039" s="1">
        <v>41348</v>
      </c>
      <c r="B5039">
        <v>47125.93</v>
      </c>
      <c r="C5039">
        <v>3.17</v>
      </c>
      <c r="E5039" s="1"/>
    </row>
    <row r="5040" spans="1:5" x14ac:dyDescent="0.25">
      <c r="A5040" s="1">
        <v>41351</v>
      </c>
      <c r="B5040">
        <v>46668.41</v>
      </c>
      <c r="C5040">
        <v>3.2033</v>
      </c>
      <c r="E5040" s="1"/>
    </row>
    <row r="5041" spans="1:5" x14ac:dyDescent="0.25">
      <c r="A5041" s="1">
        <v>41352</v>
      </c>
      <c r="B5041">
        <v>46029.35</v>
      </c>
      <c r="C5041">
        <v>3.2343000000000002</v>
      </c>
      <c r="E5041" s="1"/>
    </row>
    <row r="5042" spans="1:5" x14ac:dyDescent="0.25">
      <c r="A5042" s="1">
        <v>41353</v>
      </c>
      <c r="B5042">
        <v>46068.24</v>
      </c>
      <c r="C5042">
        <v>3.2187999999999999</v>
      </c>
      <c r="E5042" s="1"/>
    </row>
    <row r="5043" spans="1:5" x14ac:dyDescent="0.25">
      <c r="A5043" s="1">
        <v>41354</v>
      </c>
      <c r="B5043">
        <v>45580.47</v>
      </c>
      <c r="C5043">
        <v>3.246</v>
      </c>
      <c r="E5043" s="1"/>
    </row>
    <row r="5044" spans="1:5" x14ac:dyDescent="0.25">
      <c r="A5044" s="1">
        <v>41355</v>
      </c>
      <c r="B5044">
        <v>45066.18</v>
      </c>
      <c r="C5044">
        <v>3.2109999999999999</v>
      </c>
      <c r="E5044" s="1"/>
    </row>
    <row r="5045" spans="1:5" x14ac:dyDescent="0.25">
      <c r="A5045" s="1">
        <v>41358</v>
      </c>
      <c r="B5045">
        <v>44585.1</v>
      </c>
      <c r="C5045">
        <v>3.2345000000000002</v>
      </c>
      <c r="E5045" s="1"/>
    </row>
    <row r="5046" spans="1:5" x14ac:dyDescent="0.25">
      <c r="A5046" s="1">
        <v>41359</v>
      </c>
      <c r="B5046">
        <v>44724.88</v>
      </c>
      <c r="C5046">
        <v>3.2524999999999999</v>
      </c>
      <c r="E5046" s="1"/>
    </row>
    <row r="5047" spans="1:5" x14ac:dyDescent="0.25">
      <c r="A5047" s="1">
        <v>41360</v>
      </c>
      <c r="B5047">
        <v>45247.9</v>
      </c>
      <c r="C5047">
        <v>3.2694999999999999</v>
      </c>
      <c r="E5047" s="1"/>
    </row>
    <row r="5048" spans="1:5" x14ac:dyDescent="0.25">
      <c r="A5048" s="1">
        <v>41361</v>
      </c>
      <c r="B5048">
        <v>45147.57</v>
      </c>
      <c r="C5048">
        <v>3.2566000000000002</v>
      </c>
      <c r="E5048" s="1"/>
    </row>
    <row r="5049" spans="1:5" x14ac:dyDescent="0.25">
      <c r="A5049" s="1">
        <v>41366</v>
      </c>
      <c r="B5049">
        <v>45304.74</v>
      </c>
      <c r="C5049">
        <v>3.2633999999999999</v>
      </c>
      <c r="E5049" s="1"/>
    </row>
    <row r="5050" spans="1:5" x14ac:dyDescent="0.25">
      <c r="A5050" s="1">
        <v>41367</v>
      </c>
      <c r="B5050">
        <v>44604.61</v>
      </c>
      <c r="C5050">
        <v>3.2664</v>
      </c>
      <c r="E5050" s="1"/>
    </row>
    <row r="5051" spans="1:5" x14ac:dyDescent="0.25">
      <c r="A5051" s="1">
        <v>41368</v>
      </c>
      <c r="B5051">
        <v>44623.89</v>
      </c>
      <c r="C5051">
        <v>3.2505999999999999</v>
      </c>
      <c r="E5051" s="1"/>
    </row>
    <row r="5052" spans="1:5" x14ac:dyDescent="0.25">
      <c r="A5052" s="1">
        <v>41369</v>
      </c>
      <c r="B5052">
        <v>44597.66</v>
      </c>
      <c r="C5052">
        <v>3.1938</v>
      </c>
      <c r="E5052" s="1"/>
    </row>
    <row r="5053" spans="1:5" x14ac:dyDescent="0.25">
      <c r="A5053" s="1">
        <v>41372</v>
      </c>
      <c r="B5053">
        <v>44590.97</v>
      </c>
      <c r="C5053">
        <v>3.1682999999999999</v>
      </c>
      <c r="E5053" s="1"/>
    </row>
    <row r="5054" spans="1:5" x14ac:dyDescent="0.25">
      <c r="A5054" s="1">
        <v>41373</v>
      </c>
      <c r="B5054">
        <v>44725.03</v>
      </c>
      <c r="C5054">
        <v>3.1417000000000002</v>
      </c>
      <c r="E5054" s="1"/>
    </row>
    <row r="5055" spans="1:5" x14ac:dyDescent="0.25">
      <c r="A5055" s="1">
        <v>41374</v>
      </c>
      <c r="B5055">
        <v>45091.63</v>
      </c>
      <c r="C5055">
        <v>3.1341000000000001</v>
      </c>
      <c r="E5055" s="1"/>
    </row>
    <row r="5056" spans="1:5" x14ac:dyDescent="0.25">
      <c r="A5056" s="1">
        <v>41375</v>
      </c>
      <c r="B5056">
        <v>45688.480000000003</v>
      </c>
      <c r="C5056">
        <v>3.1286</v>
      </c>
      <c r="E5056" s="1"/>
    </row>
    <row r="5057" spans="1:5" x14ac:dyDescent="0.25">
      <c r="A5057" s="1">
        <v>41376</v>
      </c>
      <c r="B5057">
        <v>45525.919999999998</v>
      </c>
      <c r="C5057">
        <v>3.1280999999999999</v>
      </c>
      <c r="E5057" s="1"/>
    </row>
    <row r="5058" spans="1:5" x14ac:dyDescent="0.25">
      <c r="A5058" s="1">
        <v>41379</v>
      </c>
      <c r="B5058">
        <v>44724.14</v>
      </c>
      <c r="C5058">
        <v>3.1377000000000002</v>
      </c>
      <c r="E5058" s="1"/>
    </row>
    <row r="5059" spans="1:5" x14ac:dyDescent="0.25">
      <c r="A5059" s="1">
        <v>41381</v>
      </c>
      <c r="B5059">
        <v>43916.24</v>
      </c>
      <c r="C5059">
        <v>3.1604000000000001</v>
      </c>
      <c r="E5059" s="1"/>
    </row>
    <row r="5060" spans="1:5" x14ac:dyDescent="0.25">
      <c r="A5060" s="1">
        <v>41382</v>
      </c>
      <c r="B5060">
        <v>43364.7</v>
      </c>
      <c r="C5060">
        <v>3.1440000000000001</v>
      </c>
      <c r="E5060" s="1"/>
    </row>
    <row r="5061" spans="1:5" x14ac:dyDescent="0.25">
      <c r="A5061" s="1">
        <v>41383</v>
      </c>
      <c r="B5061">
        <v>43447.75</v>
      </c>
      <c r="C5061">
        <v>3.1415999999999999</v>
      </c>
      <c r="E5061" s="1"/>
    </row>
    <row r="5062" spans="1:5" x14ac:dyDescent="0.25">
      <c r="A5062" s="1">
        <v>41386</v>
      </c>
      <c r="B5062">
        <v>43360.3</v>
      </c>
      <c r="C5062">
        <v>3.145</v>
      </c>
      <c r="E5062" s="1"/>
    </row>
    <row r="5063" spans="1:5" x14ac:dyDescent="0.25">
      <c r="A5063" s="1">
        <v>41387</v>
      </c>
      <c r="B5063">
        <v>43159.57</v>
      </c>
      <c r="C5063">
        <v>3.1795</v>
      </c>
      <c r="E5063" s="1"/>
    </row>
    <row r="5064" spans="1:5" x14ac:dyDescent="0.25">
      <c r="A5064" s="1">
        <v>41388</v>
      </c>
      <c r="B5064">
        <v>43356.73</v>
      </c>
      <c r="C5064">
        <v>3.1903999999999999</v>
      </c>
      <c r="E5064" s="1"/>
    </row>
    <row r="5065" spans="1:5" x14ac:dyDescent="0.25">
      <c r="A5065" s="1">
        <v>41389</v>
      </c>
      <c r="B5065">
        <v>43482.18</v>
      </c>
      <c r="C5065">
        <v>3.1863000000000001</v>
      </c>
      <c r="E5065" s="1"/>
    </row>
    <row r="5066" spans="1:5" x14ac:dyDescent="0.25">
      <c r="A5066" s="1">
        <v>41390</v>
      </c>
      <c r="B5066">
        <v>43665.21</v>
      </c>
      <c r="C5066">
        <v>3.1924000000000001</v>
      </c>
      <c r="E5066" s="1"/>
    </row>
    <row r="5067" spans="1:5" x14ac:dyDescent="0.25">
      <c r="A5067" s="1">
        <v>41393</v>
      </c>
      <c r="B5067">
        <v>43882.16</v>
      </c>
      <c r="C5067">
        <v>3.1633</v>
      </c>
      <c r="E5067" s="1"/>
    </row>
    <row r="5068" spans="1:5" x14ac:dyDescent="0.25">
      <c r="A5068" s="1">
        <v>41394</v>
      </c>
      <c r="B5068">
        <v>44162.18</v>
      </c>
      <c r="C5068">
        <v>3.1593</v>
      </c>
      <c r="E5068" s="1"/>
    </row>
    <row r="5069" spans="1:5" x14ac:dyDescent="0.25">
      <c r="A5069" s="1">
        <v>41396</v>
      </c>
      <c r="B5069">
        <v>43991.51</v>
      </c>
      <c r="C5069">
        <v>3.1640999999999999</v>
      </c>
      <c r="E5069" s="1"/>
    </row>
    <row r="5070" spans="1:5" x14ac:dyDescent="0.25">
      <c r="A5070" s="1">
        <v>41400</v>
      </c>
      <c r="B5070">
        <v>44541.73</v>
      </c>
      <c r="C5070">
        <v>3.1745000000000001</v>
      </c>
      <c r="E5070" s="1"/>
    </row>
    <row r="5071" spans="1:5" x14ac:dyDescent="0.25">
      <c r="A5071" s="1">
        <v>41401</v>
      </c>
      <c r="B5071">
        <v>44742.22</v>
      </c>
      <c r="C5071">
        <v>3.1644999999999999</v>
      </c>
      <c r="E5071" s="1"/>
    </row>
    <row r="5072" spans="1:5" x14ac:dyDescent="0.25">
      <c r="A5072" s="1">
        <v>41402</v>
      </c>
      <c r="B5072">
        <v>45117.94</v>
      </c>
      <c r="C5072">
        <v>3.1358000000000001</v>
      </c>
      <c r="E5072" s="1"/>
    </row>
    <row r="5073" spans="1:5" x14ac:dyDescent="0.25">
      <c r="A5073" s="1">
        <v>41403</v>
      </c>
      <c r="B5073">
        <v>44943.16</v>
      </c>
      <c r="C5073">
        <v>3.1459999999999999</v>
      </c>
      <c r="E5073" s="1"/>
    </row>
    <row r="5074" spans="1:5" x14ac:dyDescent="0.25">
      <c r="A5074" s="1">
        <v>41404</v>
      </c>
      <c r="B5074">
        <v>44895.35</v>
      </c>
      <c r="C5074">
        <v>3.1924000000000001</v>
      </c>
      <c r="E5074" s="1"/>
    </row>
    <row r="5075" spans="1:5" x14ac:dyDescent="0.25">
      <c r="A5075" s="1">
        <v>41407</v>
      </c>
      <c r="B5075">
        <v>45207.839999999997</v>
      </c>
      <c r="C5075">
        <v>3.2046999999999999</v>
      </c>
      <c r="E5075" s="1"/>
    </row>
    <row r="5076" spans="1:5" x14ac:dyDescent="0.25">
      <c r="A5076" s="1">
        <v>41408</v>
      </c>
      <c r="B5076">
        <v>45771.11</v>
      </c>
      <c r="C5076">
        <v>3.2134</v>
      </c>
      <c r="E5076" s="1"/>
    </row>
    <row r="5077" spans="1:5" x14ac:dyDescent="0.25">
      <c r="A5077" s="1">
        <v>41409</v>
      </c>
      <c r="B5077">
        <v>46102.42</v>
      </c>
      <c r="C5077">
        <v>3.2557999999999998</v>
      </c>
      <c r="E5077" s="1"/>
    </row>
    <row r="5078" spans="1:5" x14ac:dyDescent="0.25">
      <c r="A5078" s="1">
        <v>41410</v>
      </c>
      <c r="B5078">
        <v>45992.03</v>
      </c>
      <c r="C5078">
        <v>3.2433999999999998</v>
      </c>
      <c r="E5078" s="1"/>
    </row>
    <row r="5079" spans="1:5" x14ac:dyDescent="0.25">
      <c r="A5079" s="1">
        <v>41411</v>
      </c>
      <c r="B5079">
        <v>46078.68</v>
      </c>
      <c r="C5079">
        <v>3.2551999999999999</v>
      </c>
      <c r="E5079" s="1"/>
    </row>
    <row r="5080" spans="1:5" x14ac:dyDescent="0.25">
      <c r="A5080" s="1">
        <v>41414</v>
      </c>
      <c r="B5080">
        <v>46041.35</v>
      </c>
      <c r="C5080">
        <v>3.2481</v>
      </c>
      <c r="E5080" s="1"/>
    </row>
    <row r="5081" spans="1:5" x14ac:dyDescent="0.25">
      <c r="A5081" s="1">
        <v>41415</v>
      </c>
      <c r="B5081">
        <v>45851.8</v>
      </c>
      <c r="C5081">
        <v>3.2334999999999998</v>
      </c>
      <c r="E5081" s="1"/>
    </row>
    <row r="5082" spans="1:5" x14ac:dyDescent="0.25">
      <c r="A5082" s="1">
        <v>41416</v>
      </c>
      <c r="B5082">
        <v>45933.66</v>
      </c>
      <c r="C5082">
        <v>3.2505999999999999</v>
      </c>
      <c r="E5082" s="1"/>
    </row>
    <row r="5083" spans="1:5" x14ac:dyDescent="0.25">
      <c r="A5083" s="1">
        <v>41417</v>
      </c>
      <c r="B5083">
        <v>45687.76</v>
      </c>
      <c r="C5083">
        <v>3.2425999999999999</v>
      </c>
      <c r="E5083" s="1"/>
    </row>
    <row r="5084" spans="1:5" x14ac:dyDescent="0.25">
      <c r="A5084" s="1">
        <v>41418</v>
      </c>
      <c r="B5084">
        <v>46145.440000000002</v>
      </c>
      <c r="C5084">
        <v>3.2481</v>
      </c>
      <c r="E5084" s="1"/>
    </row>
    <row r="5085" spans="1:5" x14ac:dyDescent="0.25">
      <c r="A5085" s="1">
        <v>41421</v>
      </c>
      <c r="B5085">
        <v>47277.1</v>
      </c>
      <c r="C5085">
        <v>3.2458</v>
      </c>
      <c r="E5085" s="1"/>
    </row>
    <row r="5086" spans="1:5" x14ac:dyDescent="0.25">
      <c r="A5086" s="1">
        <v>41422</v>
      </c>
      <c r="B5086">
        <v>47579.87</v>
      </c>
      <c r="C5086">
        <v>3.2570999999999999</v>
      </c>
      <c r="E5086" s="1"/>
    </row>
    <row r="5087" spans="1:5" x14ac:dyDescent="0.25">
      <c r="A5087" s="1">
        <v>41423</v>
      </c>
      <c r="B5087">
        <v>47476.639999999999</v>
      </c>
      <c r="C5087">
        <v>3.2782</v>
      </c>
      <c r="E5087" s="1"/>
    </row>
    <row r="5088" spans="1:5" x14ac:dyDescent="0.25">
      <c r="A5088" s="1">
        <v>41425</v>
      </c>
      <c r="B5088">
        <v>47806.34</v>
      </c>
      <c r="C5088">
        <v>3.2934999999999999</v>
      </c>
      <c r="E5088" s="1"/>
    </row>
    <row r="5089" spans="1:5" x14ac:dyDescent="0.25">
      <c r="A5089" s="1">
        <v>41428</v>
      </c>
      <c r="B5089">
        <v>47175.79</v>
      </c>
      <c r="C5089">
        <v>3.2570999999999999</v>
      </c>
      <c r="E5089" s="1"/>
    </row>
    <row r="5090" spans="1:5" x14ac:dyDescent="0.25">
      <c r="A5090" s="1">
        <v>41429</v>
      </c>
      <c r="B5090">
        <v>47620.68</v>
      </c>
      <c r="C5090">
        <v>3.2372999999999998</v>
      </c>
      <c r="E5090" s="1"/>
    </row>
    <row r="5091" spans="1:5" x14ac:dyDescent="0.25">
      <c r="A5091" s="1">
        <v>41430</v>
      </c>
      <c r="B5091">
        <v>47805.94</v>
      </c>
      <c r="C5091">
        <v>3.2761999999999998</v>
      </c>
      <c r="E5091" s="1"/>
    </row>
    <row r="5092" spans="1:5" x14ac:dyDescent="0.25">
      <c r="A5092" s="1">
        <v>41431</v>
      </c>
      <c r="B5092">
        <v>47573.66</v>
      </c>
      <c r="C5092">
        <v>3.2544</v>
      </c>
      <c r="E5092" s="1"/>
    </row>
    <row r="5093" spans="1:5" x14ac:dyDescent="0.25">
      <c r="A5093" s="1">
        <v>41432</v>
      </c>
      <c r="B5093">
        <v>48209.65</v>
      </c>
      <c r="C5093">
        <v>3.2018</v>
      </c>
      <c r="E5093" s="1"/>
    </row>
    <row r="5094" spans="1:5" x14ac:dyDescent="0.25">
      <c r="A5094" s="1">
        <v>41435</v>
      </c>
      <c r="B5094">
        <v>48495.01</v>
      </c>
      <c r="C5094">
        <v>3.2174999999999998</v>
      </c>
      <c r="E5094" s="1"/>
    </row>
    <row r="5095" spans="1:5" x14ac:dyDescent="0.25">
      <c r="A5095" s="1">
        <v>41436</v>
      </c>
      <c r="B5095">
        <v>48324.52</v>
      </c>
      <c r="C5095">
        <v>3.2096</v>
      </c>
      <c r="E5095" s="1"/>
    </row>
    <row r="5096" spans="1:5" x14ac:dyDescent="0.25">
      <c r="A5096" s="1">
        <v>41437</v>
      </c>
      <c r="B5096">
        <v>48383.93</v>
      </c>
      <c r="C5096">
        <v>3.1943999999999999</v>
      </c>
      <c r="E5096" s="1"/>
    </row>
    <row r="5097" spans="1:5" x14ac:dyDescent="0.25">
      <c r="A5097" s="1">
        <v>41438</v>
      </c>
      <c r="B5097">
        <v>48152.82</v>
      </c>
      <c r="C5097">
        <v>3.1669</v>
      </c>
      <c r="E5097" s="1"/>
    </row>
    <row r="5098" spans="1:5" x14ac:dyDescent="0.25">
      <c r="A5098" s="1">
        <v>41439</v>
      </c>
      <c r="B5098">
        <v>48273.42</v>
      </c>
      <c r="C5098">
        <v>3.1818</v>
      </c>
      <c r="E5098" s="1"/>
    </row>
    <row r="5099" spans="1:5" x14ac:dyDescent="0.25">
      <c r="A5099" s="1">
        <v>41442</v>
      </c>
      <c r="B5099">
        <v>48131.61</v>
      </c>
      <c r="C5099">
        <v>3.1692</v>
      </c>
      <c r="E5099" s="1"/>
    </row>
    <row r="5100" spans="1:5" x14ac:dyDescent="0.25">
      <c r="A5100" s="1">
        <v>41443</v>
      </c>
      <c r="B5100">
        <v>48119.72</v>
      </c>
      <c r="C5100">
        <v>3.1793</v>
      </c>
      <c r="E5100" s="1"/>
    </row>
    <row r="5101" spans="1:5" x14ac:dyDescent="0.25">
      <c r="A5101" s="1">
        <v>41444</v>
      </c>
      <c r="B5101">
        <v>47743.1</v>
      </c>
      <c r="C5101">
        <v>3.1796000000000002</v>
      </c>
      <c r="E5101" s="1"/>
    </row>
    <row r="5102" spans="1:5" x14ac:dyDescent="0.25">
      <c r="A5102" s="1">
        <v>41445</v>
      </c>
      <c r="B5102">
        <v>45870</v>
      </c>
      <c r="C5102">
        <v>3.2799</v>
      </c>
      <c r="E5102" s="1"/>
    </row>
    <row r="5103" spans="1:5" x14ac:dyDescent="0.25">
      <c r="A5103" s="1">
        <v>41446</v>
      </c>
      <c r="B5103">
        <v>44732.92</v>
      </c>
      <c r="C5103">
        <v>3.3134000000000001</v>
      </c>
      <c r="E5103" s="1"/>
    </row>
    <row r="5104" spans="1:5" x14ac:dyDescent="0.25">
      <c r="A5104" s="1">
        <v>41449</v>
      </c>
      <c r="B5104">
        <v>44824.62</v>
      </c>
      <c r="C5104">
        <v>3.3161999999999998</v>
      </c>
      <c r="E5104" s="1"/>
    </row>
    <row r="5105" spans="1:5" x14ac:dyDescent="0.25">
      <c r="A5105" s="1">
        <v>41450</v>
      </c>
      <c r="B5105">
        <v>44966.09</v>
      </c>
      <c r="C5105">
        <v>3.3068</v>
      </c>
      <c r="E5105" s="1"/>
    </row>
    <row r="5106" spans="1:5" x14ac:dyDescent="0.25">
      <c r="A5106" s="1">
        <v>41451</v>
      </c>
      <c r="B5106">
        <v>44893.99</v>
      </c>
      <c r="C5106">
        <v>3.3380000000000001</v>
      </c>
      <c r="E5106" s="1"/>
    </row>
    <row r="5107" spans="1:5" x14ac:dyDescent="0.25">
      <c r="A5107" s="1">
        <v>41452</v>
      </c>
      <c r="B5107">
        <v>43667.37</v>
      </c>
      <c r="C5107">
        <v>3.3168000000000002</v>
      </c>
      <c r="E5107" s="1"/>
    </row>
    <row r="5108" spans="1:5" x14ac:dyDescent="0.25">
      <c r="A5108" s="1">
        <v>41453</v>
      </c>
      <c r="B5108">
        <v>44747.79</v>
      </c>
      <c r="C5108">
        <v>3.3290999999999999</v>
      </c>
      <c r="E5108" s="1"/>
    </row>
    <row r="5109" spans="1:5" x14ac:dyDescent="0.25">
      <c r="A5109" s="1">
        <v>41456</v>
      </c>
      <c r="B5109">
        <v>44769</v>
      </c>
      <c r="C5109">
        <v>3.3178000000000001</v>
      </c>
      <c r="E5109" s="1"/>
    </row>
    <row r="5110" spans="1:5" x14ac:dyDescent="0.25">
      <c r="A5110" s="1">
        <v>41457</v>
      </c>
      <c r="B5110">
        <v>45533.94</v>
      </c>
      <c r="C5110">
        <v>3.3283</v>
      </c>
      <c r="E5110" s="1"/>
    </row>
    <row r="5111" spans="1:5" x14ac:dyDescent="0.25">
      <c r="A5111" s="1">
        <v>41458</v>
      </c>
      <c r="B5111">
        <v>45184.98</v>
      </c>
      <c r="C5111">
        <v>3.3113999999999999</v>
      </c>
      <c r="E5111" s="1"/>
    </row>
    <row r="5112" spans="1:5" x14ac:dyDescent="0.25">
      <c r="A5112" s="1">
        <v>41459</v>
      </c>
      <c r="B5112">
        <v>45613.75</v>
      </c>
      <c r="C5112">
        <v>3.3068</v>
      </c>
      <c r="E5112" s="1"/>
    </row>
    <row r="5113" spans="1:5" x14ac:dyDescent="0.25">
      <c r="A5113" s="1">
        <v>41460</v>
      </c>
      <c r="B5113">
        <v>45110.89</v>
      </c>
      <c r="C5113">
        <v>3.3563000000000001</v>
      </c>
      <c r="E5113" s="1"/>
    </row>
    <row r="5114" spans="1:5" x14ac:dyDescent="0.25">
      <c r="A5114" s="1">
        <v>41463</v>
      </c>
      <c r="B5114">
        <v>44534.34</v>
      </c>
      <c r="C5114">
        <v>3.355</v>
      </c>
      <c r="E5114" s="1"/>
    </row>
    <row r="5115" spans="1:5" x14ac:dyDescent="0.25">
      <c r="A5115" s="1">
        <v>41464</v>
      </c>
      <c r="B5115">
        <v>44342.23</v>
      </c>
      <c r="C5115">
        <v>3.3778000000000001</v>
      </c>
      <c r="E5115" s="1"/>
    </row>
    <row r="5116" spans="1:5" x14ac:dyDescent="0.25">
      <c r="A5116" s="1">
        <v>41465</v>
      </c>
      <c r="B5116">
        <v>45068.55</v>
      </c>
      <c r="C5116">
        <v>3.3736999999999999</v>
      </c>
      <c r="E5116" s="1"/>
    </row>
    <row r="5117" spans="1:5" x14ac:dyDescent="0.25">
      <c r="A5117" s="1">
        <v>41466</v>
      </c>
      <c r="B5117">
        <v>45712.72</v>
      </c>
      <c r="C5117">
        <v>3.3138999999999998</v>
      </c>
      <c r="E5117" s="1"/>
    </row>
    <row r="5118" spans="1:5" x14ac:dyDescent="0.25">
      <c r="A5118" s="1">
        <v>41467</v>
      </c>
      <c r="B5118">
        <v>46150.78</v>
      </c>
      <c r="C5118">
        <v>3.2801999999999998</v>
      </c>
      <c r="E5118" s="1"/>
    </row>
    <row r="5119" spans="1:5" x14ac:dyDescent="0.25">
      <c r="A5119" s="1">
        <v>41470</v>
      </c>
      <c r="B5119">
        <v>46218.05</v>
      </c>
      <c r="C5119">
        <v>3.2831999999999999</v>
      </c>
      <c r="E5119" s="1"/>
    </row>
    <row r="5120" spans="1:5" x14ac:dyDescent="0.25">
      <c r="A5120" s="1">
        <v>41471</v>
      </c>
      <c r="B5120">
        <v>46155.1</v>
      </c>
      <c r="C5120">
        <v>3.2347999999999999</v>
      </c>
      <c r="E5120" s="1"/>
    </row>
    <row r="5121" spans="1:5" x14ac:dyDescent="0.25">
      <c r="A5121" s="1">
        <v>41472</v>
      </c>
      <c r="B5121">
        <v>46287.08</v>
      </c>
      <c r="C5121">
        <v>3.2305999999999999</v>
      </c>
      <c r="E5121" s="1"/>
    </row>
    <row r="5122" spans="1:5" x14ac:dyDescent="0.25">
      <c r="A5122" s="1">
        <v>41473</v>
      </c>
      <c r="B5122">
        <v>46221.23</v>
      </c>
      <c r="C5122">
        <v>3.2440000000000002</v>
      </c>
      <c r="E5122" s="1"/>
    </row>
    <row r="5123" spans="1:5" x14ac:dyDescent="0.25">
      <c r="A5123" s="1">
        <v>41474</v>
      </c>
      <c r="B5123">
        <v>46399.74</v>
      </c>
      <c r="C5123">
        <v>3.2210000000000001</v>
      </c>
      <c r="E5123" s="1"/>
    </row>
    <row r="5124" spans="1:5" x14ac:dyDescent="0.25">
      <c r="A5124" s="1">
        <v>41477</v>
      </c>
      <c r="B5124">
        <v>46361.7</v>
      </c>
      <c r="C5124">
        <v>3.1915</v>
      </c>
      <c r="E5124" s="1"/>
    </row>
    <row r="5125" spans="1:5" x14ac:dyDescent="0.25">
      <c r="A5125" s="1">
        <v>41478</v>
      </c>
      <c r="B5125">
        <v>46714.43</v>
      </c>
      <c r="C5125">
        <v>3.1791999999999998</v>
      </c>
      <c r="E5125" s="1"/>
    </row>
    <row r="5126" spans="1:5" x14ac:dyDescent="0.25">
      <c r="A5126" s="1">
        <v>41479</v>
      </c>
      <c r="B5126">
        <v>46835.98</v>
      </c>
      <c r="C5126">
        <v>3.1985000000000001</v>
      </c>
      <c r="E5126" s="1"/>
    </row>
    <row r="5127" spans="1:5" x14ac:dyDescent="0.25">
      <c r="A5127" s="1">
        <v>41480</v>
      </c>
      <c r="B5127">
        <v>46713.02</v>
      </c>
      <c r="C5127">
        <v>3.2071000000000001</v>
      </c>
      <c r="E5127" s="1"/>
    </row>
    <row r="5128" spans="1:5" x14ac:dyDescent="0.25">
      <c r="A5128" s="1">
        <v>41481</v>
      </c>
      <c r="B5128">
        <v>46258.91</v>
      </c>
      <c r="C5128">
        <v>3.1840999999999999</v>
      </c>
      <c r="E5128" s="1"/>
    </row>
    <row r="5129" spans="1:5" x14ac:dyDescent="0.25">
      <c r="A5129" s="1">
        <v>41484</v>
      </c>
      <c r="B5129">
        <v>46480.62</v>
      </c>
      <c r="C5129">
        <v>3.1698</v>
      </c>
      <c r="E5129" s="1"/>
    </row>
    <row r="5130" spans="1:5" x14ac:dyDescent="0.25">
      <c r="A5130" s="1">
        <v>41485</v>
      </c>
      <c r="B5130">
        <v>46663.41</v>
      </c>
      <c r="C5130">
        <v>3.1878000000000002</v>
      </c>
      <c r="E5130" s="1"/>
    </row>
    <row r="5131" spans="1:5" x14ac:dyDescent="0.25">
      <c r="A5131" s="1">
        <v>41486</v>
      </c>
      <c r="B5131">
        <v>46925.65</v>
      </c>
      <c r="C5131">
        <v>3.2018</v>
      </c>
      <c r="E5131" s="1"/>
    </row>
    <row r="5132" spans="1:5" x14ac:dyDescent="0.25">
      <c r="A5132" s="1">
        <v>41487</v>
      </c>
      <c r="B5132">
        <v>47370.81</v>
      </c>
      <c r="C5132">
        <v>3.2242999999999999</v>
      </c>
      <c r="E5132" s="1"/>
    </row>
    <row r="5133" spans="1:5" x14ac:dyDescent="0.25">
      <c r="A5133" s="1">
        <v>41488</v>
      </c>
      <c r="B5133">
        <v>48325.33</v>
      </c>
      <c r="C5133">
        <v>3.1863999999999999</v>
      </c>
      <c r="E5133" s="1"/>
    </row>
    <row r="5134" spans="1:5" x14ac:dyDescent="0.25">
      <c r="A5134" s="1">
        <v>41491</v>
      </c>
      <c r="B5134">
        <v>48458.44</v>
      </c>
      <c r="C5134">
        <v>3.1781999999999999</v>
      </c>
      <c r="E5134" s="1"/>
    </row>
    <row r="5135" spans="1:5" x14ac:dyDescent="0.25">
      <c r="A5135" s="1">
        <v>41492</v>
      </c>
      <c r="B5135">
        <v>47942.81</v>
      </c>
      <c r="C5135">
        <v>3.16</v>
      </c>
      <c r="E5135" s="1"/>
    </row>
    <row r="5136" spans="1:5" x14ac:dyDescent="0.25">
      <c r="A5136" s="1">
        <v>41493</v>
      </c>
      <c r="B5136">
        <v>48306.55</v>
      </c>
      <c r="C5136">
        <v>3.1555</v>
      </c>
      <c r="E5136" s="1"/>
    </row>
    <row r="5137" spans="1:5" x14ac:dyDescent="0.25">
      <c r="A5137" s="1">
        <v>41494</v>
      </c>
      <c r="B5137">
        <v>48862.879999999997</v>
      </c>
      <c r="C5137">
        <v>3.1280000000000001</v>
      </c>
      <c r="E5137" s="1"/>
    </row>
    <row r="5138" spans="1:5" x14ac:dyDescent="0.25">
      <c r="A5138" s="1">
        <v>41495</v>
      </c>
      <c r="B5138">
        <v>49125.36</v>
      </c>
      <c r="C5138">
        <v>3.1377999999999999</v>
      </c>
      <c r="E5138" s="1"/>
    </row>
    <row r="5139" spans="1:5" x14ac:dyDescent="0.25">
      <c r="A5139" s="1">
        <v>41498</v>
      </c>
      <c r="B5139">
        <v>49580.160000000003</v>
      </c>
      <c r="C5139">
        <v>3.1486999999999998</v>
      </c>
      <c r="E5139" s="1"/>
    </row>
    <row r="5140" spans="1:5" x14ac:dyDescent="0.25">
      <c r="A5140" s="1">
        <v>41499</v>
      </c>
      <c r="B5140">
        <v>49747.66</v>
      </c>
      <c r="C5140">
        <v>3.1638999999999999</v>
      </c>
      <c r="E5140" s="1"/>
    </row>
    <row r="5141" spans="1:5" x14ac:dyDescent="0.25">
      <c r="A5141" s="1">
        <v>41500</v>
      </c>
      <c r="B5141">
        <v>50223.95</v>
      </c>
      <c r="C5141">
        <v>3.1711999999999998</v>
      </c>
      <c r="E5141" s="1"/>
    </row>
    <row r="5142" spans="1:5" x14ac:dyDescent="0.25">
      <c r="A5142" s="1">
        <v>41502</v>
      </c>
      <c r="B5142">
        <v>49976.480000000003</v>
      </c>
      <c r="C5142">
        <v>3.1762000000000001</v>
      </c>
      <c r="E5142" s="1"/>
    </row>
    <row r="5143" spans="1:5" x14ac:dyDescent="0.25">
      <c r="A5143" s="1">
        <v>41505</v>
      </c>
      <c r="B5143">
        <v>49772.46</v>
      </c>
      <c r="C5143">
        <v>3.1831</v>
      </c>
      <c r="E5143" s="1"/>
    </row>
    <row r="5144" spans="1:5" x14ac:dyDescent="0.25">
      <c r="A5144" s="1">
        <v>41506</v>
      </c>
      <c r="B5144">
        <v>49162.16</v>
      </c>
      <c r="C5144">
        <v>3.149</v>
      </c>
      <c r="E5144" s="1"/>
    </row>
    <row r="5145" spans="1:5" x14ac:dyDescent="0.25">
      <c r="A5145" s="1">
        <v>41507</v>
      </c>
      <c r="B5145">
        <v>49128.05</v>
      </c>
      <c r="C5145">
        <v>3.1686999999999999</v>
      </c>
      <c r="E5145" s="1"/>
    </row>
    <row r="5146" spans="1:5" x14ac:dyDescent="0.25">
      <c r="A5146" s="1">
        <v>41508</v>
      </c>
      <c r="B5146">
        <v>49846.48</v>
      </c>
      <c r="C5146">
        <v>3.1781999999999999</v>
      </c>
      <c r="E5146" s="1"/>
    </row>
    <row r="5147" spans="1:5" x14ac:dyDescent="0.25">
      <c r="A5147" s="1">
        <v>41509</v>
      </c>
      <c r="B5147">
        <v>49895.1</v>
      </c>
      <c r="C5147">
        <v>3.1539999999999999</v>
      </c>
      <c r="E5147" s="1"/>
    </row>
    <row r="5148" spans="1:5" x14ac:dyDescent="0.25">
      <c r="A5148" s="1">
        <v>41512</v>
      </c>
      <c r="B5148">
        <v>49818.48</v>
      </c>
      <c r="C5148">
        <v>3.1652999999999998</v>
      </c>
      <c r="E5148" s="1"/>
    </row>
    <row r="5149" spans="1:5" x14ac:dyDescent="0.25">
      <c r="A5149" s="1">
        <v>41513</v>
      </c>
      <c r="B5149">
        <v>48833.58</v>
      </c>
      <c r="C5149">
        <v>3.1739000000000002</v>
      </c>
      <c r="E5149" s="1"/>
    </row>
    <row r="5150" spans="1:5" x14ac:dyDescent="0.25">
      <c r="A5150" s="1">
        <v>41514</v>
      </c>
      <c r="B5150">
        <v>48537.65</v>
      </c>
      <c r="C5150">
        <v>3.2084000000000001</v>
      </c>
      <c r="E5150" s="1"/>
    </row>
    <row r="5151" spans="1:5" x14ac:dyDescent="0.25">
      <c r="A5151" s="1">
        <v>41515</v>
      </c>
      <c r="B5151">
        <v>48676.45</v>
      </c>
      <c r="C5151">
        <v>3.2334999999999998</v>
      </c>
      <c r="E5151" s="1"/>
    </row>
    <row r="5152" spans="1:5" x14ac:dyDescent="0.25">
      <c r="A5152" s="1">
        <v>41516</v>
      </c>
      <c r="B5152">
        <v>48871.98</v>
      </c>
      <c r="C5152">
        <v>3.2311000000000001</v>
      </c>
      <c r="E5152" s="1"/>
    </row>
    <row r="5153" spans="1:5" x14ac:dyDescent="0.25">
      <c r="A5153" s="1">
        <v>41519</v>
      </c>
      <c r="B5153">
        <v>49187.22</v>
      </c>
      <c r="C5153">
        <v>3.2254999999999998</v>
      </c>
      <c r="E5153" s="1"/>
    </row>
    <row r="5154" spans="1:5" x14ac:dyDescent="0.25">
      <c r="A5154" s="1">
        <v>41520</v>
      </c>
      <c r="B5154">
        <v>48968.87</v>
      </c>
      <c r="C5154">
        <v>3.2473999999999998</v>
      </c>
      <c r="E5154" s="1"/>
    </row>
    <row r="5155" spans="1:5" x14ac:dyDescent="0.25">
      <c r="A5155" s="1">
        <v>41521</v>
      </c>
      <c r="B5155">
        <v>47919.09</v>
      </c>
      <c r="C5155">
        <v>3.2336</v>
      </c>
      <c r="E5155" s="1"/>
    </row>
    <row r="5156" spans="1:5" x14ac:dyDescent="0.25">
      <c r="A5156" s="1">
        <v>41522</v>
      </c>
      <c r="B5156">
        <v>45830.66</v>
      </c>
      <c r="C5156">
        <v>3.2791000000000001</v>
      </c>
      <c r="E5156" s="1"/>
    </row>
    <row r="5157" spans="1:5" x14ac:dyDescent="0.25">
      <c r="A5157" s="1">
        <v>41523</v>
      </c>
      <c r="B5157">
        <v>46717.04</v>
      </c>
      <c r="C5157">
        <v>3.2496999999999998</v>
      </c>
      <c r="E5157" s="1"/>
    </row>
    <row r="5158" spans="1:5" x14ac:dyDescent="0.25">
      <c r="A5158" s="1">
        <v>41526</v>
      </c>
      <c r="B5158">
        <v>47808.9</v>
      </c>
      <c r="C5158">
        <v>3.2195</v>
      </c>
      <c r="E5158" s="1"/>
    </row>
    <row r="5159" spans="1:5" x14ac:dyDescent="0.25">
      <c r="A5159" s="1">
        <v>41527</v>
      </c>
      <c r="B5159">
        <v>48961.51</v>
      </c>
      <c r="C5159">
        <v>3.2023999999999999</v>
      </c>
      <c r="E5159" s="1"/>
    </row>
    <row r="5160" spans="1:5" x14ac:dyDescent="0.25">
      <c r="A5160" s="1">
        <v>41528</v>
      </c>
      <c r="B5160">
        <v>49437.02</v>
      </c>
      <c r="C5160">
        <v>3.1665000000000001</v>
      </c>
      <c r="E5160" s="1"/>
    </row>
    <row r="5161" spans="1:5" x14ac:dyDescent="0.25">
      <c r="A5161" s="1">
        <v>41529</v>
      </c>
      <c r="B5161">
        <v>49771.55</v>
      </c>
      <c r="C5161">
        <v>3.1629999999999998</v>
      </c>
      <c r="E5161" s="1"/>
    </row>
    <row r="5162" spans="1:5" x14ac:dyDescent="0.25">
      <c r="A5162" s="1">
        <v>41530</v>
      </c>
      <c r="B5162">
        <v>49348.61</v>
      </c>
      <c r="C5162">
        <v>3.165</v>
      </c>
      <c r="E5162" s="1"/>
    </row>
    <row r="5163" spans="1:5" x14ac:dyDescent="0.25">
      <c r="A5163" s="1">
        <v>41533</v>
      </c>
      <c r="B5163">
        <v>48917.85</v>
      </c>
      <c r="C5163">
        <v>3.1455000000000002</v>
      </c>
      <c r="E5163" s="1"/>
    </row>
    <row r="5164" spans="1:5" x14ac:dyDescent="0.25">
      <c r="A5164" s="1">
        <v>41534</v>
      </c>
      <c r="B5164">
        <v>49434.46</v>
      </c>
      <c r="C5164">
        <v>3.1518000000000002</v>
      </c>
      <c r="E5164" s="1"/>
    </row>
    <row r="5165" spans="1:5" x14ac:dyDescent="0.25">
      <c r="A5165" s="1">
        <v>41535</v>
      </c>
      <c r="B5165">
        <v>49413.33</v>
      </c>
      <c r="C5165">
        <v>3.0821000000000001</v>
      </c>
      <c r="E5165" s="1"/>
    </row>
    <row r="5166" spans="1:5" x14ac:dyDescent="0.25">
      <c r="A5166" s="1">
        <v>41536</v>
      </c>
      <c r="B5166">
        <v>50300.53</v>
      </c>
      <c r="C5166">
        <v>3.1017000000000001</v>
      </c>
      <c r="E5166" s="1"/>
    </row>
    <row r="5167" spans="1:5" x14ac:dyDescent="0.25">
      <c r="A5167" s="1">
        <v>41537</v>
      </c>
      <c r="B5167">
        <v>50308.19</v>
      </c>
      <c r="C5167">
        <v>3.1233</v>
      </c>
      <c r="E5167" s="1"/>
    </row>
    <row r="5168" spans="1:5" x14ac:dyDescent="0.25">
      <c r="A5168" s="1">
        <v>41540</v>
      </c>
      <c r="B5168">
        <v>49955.87</v>
      </c>
      <c r="C5168">
        <v>3.1274999999999999</v>
      </c>
      <c r="E5168" s="1"/>
    </row>
    <row r="5169" spans="1:5" x14ac:dyDescent="0.25">
      <c r="A5169" s="1">
        <v>41541</v>
      </c>
      <c r="B5169">
        <v>49979.47</v>
      </c>
      <c r="C5169">
        <v>3.1232000000000002</v>
      </c>
      <c r="E5169" s="1"/>
    </row>
    <row r="5170" spans="1:5" x14ac:dyDescent="0.25">
      <c r="A5170" s="1">
        <v>41542</v>
      </c>
      <c r="B5170">
        <v>50301.69</v>
      </c>
      <c r="C5170">
        <v>3.1172</v>
      </c>
      <c r="E5170" s="1"/>
    </row>
    <row r="5171" spans="1:5" x14ac:dyDescent="0.25">
      <c r="A5171" s="1">
        <v>41543</v>
      </c>
      <c r="B5171">
        <v>50936.34</v>
      </c>
      <c r="C5171">
        <v>3.1326000000000001</v>
      </c>
      <c r="E5171" s="1"/>
    </row>
    <row r="5172" spans="1:5" x14ac:dyDescent="0.25">
      <c r="A5172" s="1">
        <v>41544</v>
      </c>
      <c r="B5172">
        <v>50819.81</v>
      </c>
      <c r="C5172">
        <v>3.1212</v>
      </c>
      <c r="E5172" s="1"/>
    </row>
    <row r="5173" spans="1:5" x14ac:dyDescent="0.25">
      <c r="A5173" s="1">
        <v>41547</v>
      </c>
      <c r="B5173">
        <v>50301.85</v>
      </c>
      <c r="C5173">
        <v>3.1190000000000002</v>
      </c>
      <c r="E5173" s="1"/>
    </row>
    <row r="5174" spans="1:5" x14ac:dyDescent="0.25">
      <c r="A5174" s="1">
        <v>41548</v>
      </c>
      <c r="B5174">
        <v>50782.48</v>
      </c>
      <c r="C5174">
        <v>3.1149</v>
      </c>
      <c r="E5174" s="1"/>
    </row>
    <row r="5175" spans="1:5" x14ac:dyDescent="0.25">
      <c r="A5175" s="1">
        <v>41549</v>
      </c>
      <c r="B5175">
        <v>50803.4</v>
      </c>
      <c r="C5175">
        <v>3.0947</v>
      </c>
      <c r="E5175" s="1"/>
    </row>
    <row r="5176" spans="1:5" x14ac:dyDescent="0.25">
      <c r="A5176" s="1">
        <v>41550</v>
      </c>
      <c r="B5176">
        <v>50982.03</v>
      </c>
      <c r="C5176">
        <v>3.0781000000000001</v>
      </c>
      <c r="E5176" s="1"/>
    </row>
    <row r="5177" spans="1:5" x14ac:dyDescent="0.25">
      <c r="A5177" s="1">
        <v>41551</v>
      </c>
      <c r="B5177">
        <v>50601.24</v>
      </c>
      <c r="C5177">
        <v>3.0979000000000001</v>
      </c>
      <c r="E5177" s="1"/>
    </row>
    <row r="5178" spans="1:5" x14ac:dyDescent="0.25">
      <c r="A5178" s="1">
        <v>41554</v>
      </c>
      <c r="B5178">
        <v>50338.71</v>
      </c>
      <c r="C5178">
        <v>3.0897999999999999</v>
      </c>
      <c r="E5178" s="1"/>
    </row>
    <row r="5179" spans="1:5" x14ac:dyDescent="0.25">
      <c r="A5179" s="1">
        <v>41555</v>
      </c>
      <c r="B5179">
        <v>50137.88</v>
      </c>
      <c r="C5179">
        <v>3.0878000000000001</v>
      </c>
      <c r="E5179" s="1"/>
    </row>
    <row r="5180" spans="1:5" x14ac:dyDescent="0.25">
      <c r="A5180" s="1">
        <v>41556</v>
      </c>
      <c r="B5180">
        <v>50335.02</v>
      </c>
      <c r="C5180">
        <v>3.1002000000000001</v>
      </c>
      <c r="E5180" s="1"/>
    </row>
    <row r="5181" spans="1:5" x14ac:dyDescent="0.25">
      <c r="A5181" s="1">
        <v>41557</v>
      </c>
      <c r="B5181">
        <v>51806.83</v>
      </c>
      <c r="C5181">
        <v>3.0897999999999999</v>
      </c>
      <c r="E5181" s="1"/>
    </row>
    <row r="5182" spans="1:5" x14ac:dyDescent="0.25">
      <c r="A5182" s="1">
        <v>41558</v>
      </c>
      <c r="B5182">
        <v>52230.47</v>
      </c>
      <c r="C5182">
        <v>3.0884</v>
      </c>
      <c r="E5182" s="1"/>
    </row>
    <row r="5183" spans="1:5" x14ac:dyDescent="0.25">
      <c r="A5183" s="1">
        <v>41561</v>
      </c>
      <c r="B5183">
        <v>52520.91</v>
      </c>
      <c r="C5183">
        <v>3.0813000000000001</v>
      </c>
      <c r="E5183" s="1"/>
    </row>
    <row r="5184" spans="1:5" x14ac:dyDescent="0.25">
      <c r="A5184" s="1">
        <v>41562</v>
      </c>
      <c r="B5184">
        <v>52590.73</v>
      </c>
      <c r="C5184">
        <v>3.0825999999999998</v>
      </c>
      <c r="E5184" s="1"/>
    </row>
    <row r="5185" spans="1:5" x14ac:dyDescent="0.25">
      <c r="A5185" s="1">
        <v>41563</v>
      </c>
      <c r="B5185">
        <v>52861.41</v>
      </c>
      <c r="C5185">
        <v>3.0731999999999999</v>
      </c>
      <c r="E5185" s="1"/>
    </row>
    <row r="5186" spans="1:5" x14ac:dyDescent="0.25">
      <c r="A5186" s="1">
        <v>41564</v>
      </c>
      <c r="B5186">
        <v>52573.59</v>
      </c>
      <c r="C5186">
        <v>3.0438000000000001</v>
      </c>
      <c r="E5186" s="1"/>
    </row>
    <row r="5187" spans="1:5" x14ac:dyDescent="0.25">
      <c r="A5187" s="1">
        <v>41565</v>
      </c>
      <c r="B5187">
        <v>52587.24</v>
      </c>
      <c r="C5187">
        <v>3.0459999999999998</v>
      </c>
      <c r="E5187" s="1"/>
    </row>
    <row r="5188" spans="1:5" x14ac:dyDescent="0.25">
      <c r="A5188" s="1">
        <v>41568</v>
      </c>
      <c r="B5188">
        <v>53853.55</v>
      </c>
      <c r="C5188">
        <v>3.048</v>
      </c>
      <c r="E5188" s="1"/>
    </row>
    <row r="5189" spans="1:5" x14ac:dyDescent="0.25">
      <c r="A5189" s="1">
        <v>41569</v>
      </c>
      <c r="B5189">
        <v>53781.81</v>
      </c>
      <c r="C5189">
        <v>3.0207000000000002</v>
      </c>
      <c r="E5189" s="1"/>
    </row>
    <row r="5190" spans="1:5" x14ac:dyDescent="0.25">
      <c r="A5190" s="1">
        <v>41570</v>
      </c>
      <c r="B5190">
        <v>53389.74</v>
      </c>
      <c r="C5190">
        <v>3.0308000000000002</v>
      </c>
      <c r="E5190" s="1"/>
    </row>
    <row r="5191" spans="1:5" x14ac:dyDescent="0.25">
      <c r="A5191" s="1">
        <v>41571</v>
      </c>
      <c r="B5191">
        <v>53994.46</v>
      </c>
      <c r="C5191">
        <v>3.0245000000000002</v>
      </c>
      <c r="E5191" s="1"/>
    </row>
    <row r="5192" spans="1:5" x14ac:dyDescent="0.25">
      <c r="A5192" s="1">
        <v>41572</v>
      </c>
      <c r="B5192">
        <v>53887.13</v>
      </c>
      <c r="C5192">
        <v>3.0255000000000001</v>
      </c>
      <c r="E5192" s="1"/>
    </row>
    <row r="5193" spans="1:5" x14ac:dyDescent="0.25">
      <c r="A5193" s="1">
        <v>41575</v>
      </c>
      <c r="B5193">
        <v>54180.04</v>
      </c>
      <c r="C5193">
        <v>3.0306999999999999</v>
      </c>
      <c r="E5193" s="1"/>
    </row>
    <row r="5194" spans="1:5" x14ac:dyDescent="0.25">
      <c r="A5194" s="1">
        <v>41576</v>
      </c>
      <c r="B5194">
        <v>54536.95</v>
      </c>
      <c r="C5194">
        <v>3.0415999999999999</v>
      </c>
      <c r="E5194" s="1"/>
    </row>
    <row r="5195" spans="1:5" x14ac:dyDescent="0.25">
      <c r="A5195" s="1">
        <v>41577</v>
      </c>
      <c r="B5195">
        <v>54095.32</v>
      </c>
      <c r="C5195">
        <v>3.0442999999999998</v>
      </c>
      <c r="E5195" s="1"/>
    </row>
    <row r="5196" spans="1:5" x14ac:dyDescent="0.25">
      <c r="A5196" s="1">
        <v>41578</v>
      </c>
      <c r="B5196">
        <v>53607.86</v>
      </c>
      <c r="C5196">
        <v>3.0752999999999999</v>
      </c>
      <c r="E5196" s="1"/>
    </row>
    <row r="5197" spans="1:5" x14ac:dyDescent="0.25">
      <c r="A5197" s="1">
        <v>41582</v>
      </c>
      <c r="B5197">
        <v>53989.37</v>
      </c>
      <c r="C5197">
        <v>3.0897000000000001</v>
      </c>
      <c r="E5197" s="1"/>
    </row>
    <row r="5198" spans="1:5" x14ac:dyDescent="0.25">
      <c r="A5198" s="1">
        <v>41583</v>
      </c>
      <c r="B5198">
        <v>53504.47</v>
      </c>
      <c r="C5198">
        <v>3.1019999999999999</v>
      </c>
      <c r="E5198" s="1"/>
    </row>
    <row r="5199" spans="1:5" x14ac:dyDescent="0.25">
      <c r="A5199" s="1">
        <v>41584</v>
      </c>
      <c r="B5199">
        <v>53924.01</v>
      </c>
      <c r="C5199">
        <v>3.0823</v>
      </c>
      <c r="E5199" s="1"/>
    </row>
    <row r="5200" spans="1:5" x14ac:dyDescent="0.25">
      <c r="A5200" s="1">
        <v>41585</v>
      </c>
      <c r="B5200">
        <v>53785.07</v>
      </c>
      <c r="C5200">
        <v>3.1232000000000002</v>
      </c>
      <c r="E5200" s="1"/>
    </row>
    <row r="5201" spans="1:5" x14ac:dyDescent="0.25">
      <c r="A5201" s="1">
        <v>41586</v>
      </c>
      <c r="B5201">
        <v>53305.36</v>
      </c>
      <c r="C5201">
        <v>3.129</v>
      </c>
      <c r="E5201" s="1"/>
    </row>
    <row r="5202" spans="1:5" x14ac:dyDescent="0.25">
      <c r="A5202" s="1">
        <v>41590</v>
      </c>
      <c r="B5202">
        <v>53358.29</v>
      </c>
      <c r="C5202">
        <v>3.1259000000000001</v>
      </c>
      <c r="E5202" s="1"/>
    </row>
    <row r="5203" spans="1:5" x14ac:dyDescent="0.25">
      <c r="A5203" s="1">
        <v>41591</v>
      </c>
      <c r="B5203">
        <v>52681.33</v>
      </c>
      <c r="C5203">
        <v>3.1078999999999999</v>
      </c>
      <c r="E5203" s="1"/>
    </row>
    <row r="5204" spans="1:5" x14ac:dyDescent="0.25">
      <c r="A5204" s="1">
        <v>41592</v>
      </c>
      <c r="B5204">
        <v>53127.16</v>
      </c>
      <c r="C5204">
        <v>3.1095999999999999</v>
      </c>
      <c r="E5204" s="1"/>
    </row>
    <row r="5205" spans="1:5" x14ac:dyDescent="0.25">
      <c r="A5205" s="1">
        <v>41593</v>
      </c>
      <c r="B5205">
        <v>53896.03</v>
      </c>
      <c r="C5205">
        <v>3.1019999999999999</v>
      </c>
      <c r="E5205" s="1"/>
    </row>
    <row r="5206" spans="1:5" x14ac:dyDescent="0.25">
      <c r="A5206" s="1">
        <v>41596</v>
      </c>
      <c r="B5206">
        <v>55136.81</v>
      </c>
      <c r="C5206">
        <v>3.0869</v>
      </c>
      <c r="E5206" s="1"/>
    </row>
    <row r="5207" spans="1:5" x14ac:dyDescent="0.25">
      <c r="A5207" s="1">
        <v>41597</v>
      </c>
      <c r="B5207">
        <v>54778.86</v>
      </c>
      <c r="C5207">
        <v>3.0861999999999998</v>
      </c>
      <c r="E5207" s="1"/>
    </row>
    <row r="5208" spans="1:5" x14ac:dyDescent="0.25">
      <c r="A5208" s="1">
        <v>41598</v>
      </c>
      <c r="B5208">
        <v>54778.8</v>
      </c>
      <c r="C5208">
        <v>3.1153</v>
      </c>
      <c r="E5208" s="1"/>
    </row>
    <row r="5209" spans="1:5" x14ac:dyDescent="0.25">
      <c r="A5209" s="1">
        <v>41599</v>
      </c>
      <c r="B5209">
        <v>54621.21</v>
      </c>
      <c r="C5209">
        <v>3.1084999999999998</v>
      </c>
      <c r="E5209" s="1"/>
    </row>
    <row r="5210" spans="1:5" x14ac:dyDescent="0.25">
      <c r="A5210" s="1">
        <v>41600</v>
      </c>
      <c r="B5210">
        <v>54834.12</v>
      </c>
      <c r="C5210">
        <v>3.0945999999999998</v>
      </c>
      <c r="E5210" s="1"/>
    </row>
    <row r="5211" spans="1:5" x14ac:dyDescent="0.25">
      <c r="A5211" s="1">
        <v>41603</v>
      </c>
      <c r="B5211">
        <v>55246.400000000001</v>
      </c>
      <c r="C5211">
        <v>3.0998000000000001</v>
      </c>
      <c r="E5211" s="1"/>
    </row>
    <row r="5212" spans="1:5" x14ac:dyDescent="0.25">
      <c r="A5212" s="1">
        <v>41604</v>
      </c>
      <c r="B5212">
        <v>54544.73</v>
      </c>
      <c r="C5212">
        <v>3.0952000000000002</v>
      </c>
      <c r="E5212" s="1"/>
    </row>
    <row r="5213" spans="1:5" x14ac:dyDescent="0.25">
      <c r="A5213" s="1">
        <v>41605</v>
      </c>
      <c r="B5213">
        <v>54678.66</v>
      </c>
      <c r="C5213">
        <v>3.0935999999999999</v>
      </c>
      <c r="E5213" s="1"/>
    </row>
    <row r="5214" spans="1:5" x14ac:dyDescent="0.25">
      <c r="A5214" s="1">
        <v>41606</v>
      </c>
      <c r="B5214">
        <v>54420.19</v>
      </c>
      <c r="C5214">
        <v>3.0821000000000001</v>
      </c>
      <c r="E5214" s="1"/>
    </row>
    <row r="5215" spans="1:5" x14ac:dyDescent="0.25">
      <c r="A5215" s="1">
        <v>41607</v>
      </c>
      <c r="B5215">
        <v>54704.89</v>
      </c>
      <c r="C5215">
        <v>3.0931000000000002</v>
      </c>
      <c r="E5215" s="1"/>
    </row>
    <row r="5216" spans="1:5" x14ac:dyDescent="0.25">
      <c r="A5216" s="1">
        <v>41610</v>
      </c>
      <c r="B5216">
        <v>53934.52</v>
      </c>
      <c r="C5216">
        <v>3.0996999999999999</v>
      </c>
      <c r="E5216" s="1"/>
    </row>
    <row r="5217" spans="1:5" x14ac:dyDescent="0.25">
      <c r="A5217" s="1">
        <v>41611</v>
      </c>
      <c r="B5217">
        <v>53276.83</v>
      </c>
      <c r="C5217">
        <v>3.0886999999999998</v>
      </c>
      <c r="E5217" s="1"/>
    </row>
    <row r="5218" spans="1:5" x14ac:dyDescent="0.25">
      <c r="A5218" s="1">
        <v>41612</v>
      </c>
      <c r="B5218">
        <v>52867.03</v>
      </c>
      <c r="C5218">
        <v>3.0859000000000001</v>
      </c>
      <c r="E5218" s="1"/>
    </row>
    <row r="5219" spans="1:5" x14ac:dyDescent="0.25">
      <c r="A5219" s="1">
        <v>41613</v>
      </c>
      <c r="B5219">
        <v>52597.13</v>
      </c>
      <c r="C5219">
        <v>3.0613999999999999</v>
      </c>
      <c r="E5219" s="1"/>
    </row>
    <row r="5220" spans="1:5" x14ac:dyDescent="0.25">
      <c r="A5220" s="1">
        <v>41614</v>
      </c>
      <c r="B5220">
        <v>52727.519999999997</v>
      </c>
      <c r="C5220">
        <v>3.0531999999999999</v>
      </c>
      <c r="E5220" s="1"/>
    </row>
    <row r="5221" spans="1:5" x14ac:dyDescent="0.25">
      <c r="A5221" s="1">
        <v>41617</v>
      </c>
      <c r="B5221">
        <v>52881.29</v>
      </c>
      <c r="C5221">
        <v>3.0436999999999999</v>
      </c>
      <c r="E5221" s="1"/>
    </row>
    <row r="5222" spans="1:5" x14ac:dyDescent="0.25">
      <c r="A5222" s="1">
        <v>41618</v>
      </c>
      <c r="B5222">
        <v>52692.63</v>
      </c>
      <c r="C5222">
        <v>3.0348999999999999</v>
      </c>
      <c r="E5222" s="1"/>
    </row>
    <row r="5223" spans="1:5" x14ac:dyDescent="0.25">
      <c r="A5223" s="1">
        <v>41619</v>
      </c>
      <c r="B5223">
        <v>52643.16</v>
      </c>
      <c r="C5223">
        <v>3.0289999999999999</v>
      </c>
      <c r="E5223" s="1"/>
    </row>
    <row r="5224" spans="1:5" x14ac:dyDescent="0.25">
      <c r="A5224" s="1">
        <v>41620</v>
      </c>
      <c r="B5224">
        <v>51947.96</v>
      </c>
      <c r="C5224">
        <v>3.0369999999999999</v>
      </c>
      <c r="E5224" s="1"/>
    </row>
    <row r="5225" spans="1:5" x14ac:dyDescent="0.25">
      <c r="A5225" s="1">
        <v>41621</v>
      </c>
      <c r="B5225">
        <v>51761.82</v>
      </c>
      <c r="C5225">
        <v>3.0404</v>
      </c>
      <c r="E5225" s="1"/>
    </row>
    <row r="5226" spans="1:5" x14ac:dyDescent="0.25">
      <c r="A5226" s="1">
        <v>41624</v>
      </c>
      <c r="B5226">
        <v>51736.02</v>
      </c>
      <c r="C5226">
        <v>3.0304000000000002</v>
      </c>
      <c r="E5226" s="1"/>
    </row>
    <row r="5227" spans="1:5" x14ac:dyDescent="0.25">
      <c r="A5227" s="1">
        <v>41625</v>
      </c>
      <c r="B5227">
        <v>50779.25</v>
      </c>
      <c r="C5227">
        <v>3.0318000000000001</v>
      </c>
      <c r="E5227" s="1"/>
    </row>
    <row r="5228" spans="1:5" x14ac:dyDescent="0.25">
      <c r="A5228" s="1">
        <v>41626</v>
      </c>
      <c r="B5228">
        <v>50971.57</v>
      </c>
      <c r="C5228">
        <v>3.0442999999999998</v>
      </c>
      <c r="E5228" s="1"/>
    </row>
    <row r="5229" spans="1:5" x14ac:dyDescent="0.25">
      <c r="A5229" s="1">
        <v>41627</v>
      </c>
      <c r="B5229">
        <v>50631.75</v>
      </c>
      <c r="C5229">
        <v>3.0419</v>
      </c>
      <c r="E5229" s="1"/>
    </row>
    <row r="5230" spans="1:5" x14ac:dyDescent="0.25">
      <c r="A5230" s="1">
        <v>41628</v>
      </c>
      <c r="B5230">
        <v>51097.75</v>
      </c>
      <c r="C5230">
        <v>3.0375000000000001</v>
      </c>
      <c r="E5230" s="1"/>
    </row>
    <row r="5231" spans="1:5" x14ac:dyDescent="0.25">
      <c r="A5231" s="1">
        <v>41631</v>
      </c>
      <c r="B5231">
        <v>51362.3</v>
      </c>
      <c r="C5231">
        <v>3.0324</v>
      </c>
      <c r="E5231" s="1"/>
    </row>
    <row r="5232" spans="1:5" x14ac:dyDescent="0.25">
      <c r="A5232" s="1">
        <v>41635</v>
      </c>
      <c r="B5232">
        <v>51267.29</v>
      </c>
      <c r="C5232">
        <v>3.0158999999999998</v>
      </c>
      <c r="E5232" s="1"/>
    </row>
    <row r="5233" spans="1:5" x14ac:dyDescent="0.25">
      <c r="A5233" s="1">
        <v>41638</v>
      </c>
      <c r="B5233">
        <v>51284.25</v>
      </c>
      <c r="C5233">
        <v>3.0026000000000002</v>
      </c>
      <c r="E5233" s="1"/>
    </row>
    <row r="5234" spans="1:5" x14ac:dyDescent="0.25">
      <c r="A5234" s="1">
        <v>41641</v>
      </c>
      <c r="B5234">
        <v>51865.89</v>
      </c>
      <c r="C5234">
        <v>3.0459999999999998</v>
      </c>
      <c r="E5234" s="1"/>
    </row>
    <row r="5235" spans="1:5" x14ac:dyDescent="0.25">
      <c r="A5235" s="1">
        <v>41642</v>
      </c>
      <c r="B5235">
        <v>51497.81</v>
      </c>
      <c r="C5235">
        <v>3.0674000000000001</v>
      </c>
      <c r="E5235" s="1"/>
    </row>
    <row r="5236" spans="1:5" x14ac:dyDescent="0.25">
      <c r="A5236" s="1">
        <v>41646</v>
      </c>
      <c r="B5236">
        <v>50444.78</v>
      </c>
      <c r="C5236">
        <v>3.0621999999999998</v>
      </c>
      <c r="E5236" s="1"/>
    </row>
    <row r="5237" spans="1:5" x14ac:dyDescent="0.25">
      <c r="A5237" s="1">
        <v>41647</v>
      </c>
      <c r="B5237">
        <v>50482.93</v>
      </c>
      <c r="C5237">
        <v>3.0722</v>
      </c>
      <c r="E5237" s="1"/>
    </row>
    <row r="5238" spans="1:5" x14ac:dyDescent="0.25">
      <c r="A5238" s="1">
        <v>41648</v>
      </c>
      <c r="B5238">
        <v>49753.03</v>
      </c>
      <c r="C5238">
        <v>3.0668000000000002</v>
      </c>
      <c r="E5238" s="1"/>
    </row>
    <row r="5239" spans="1:5" x14ac:dyDescent="0.25">
      <c r="A5239" s="1">
        <v>41649</v>
      </c>
      <c r="B5239">
        <v>49796.5</v>
      </c>
      <c r="C5239">
        <v>3.0356000000000001</v>
      </c>
      <c r="E5239" s="1"/>
    </row>
    <row r="5240" spans="1:5" x14ac:dyDescent="0.25">
      <c r="A5240" s="1">
        <v>41652</v>
      </c>
      <c r="B5240">
        <v>50444.23</v>
      </c>
      <c r="C5240">
        <v>3.0345</v>
      </c>
      <c r="E5240" s="1"/>
    </row>
    <row r="5241" spans="1:5" x14ac:dyDescent="0.25">
      <c r="A5241" s="1">
        <v>41653</v>
      </c>
      <c r="B5241">
        <v>50605.74</v>
      </c>
      <c r="C5241">
        <v>3.0253000000000001</v>
      </c>
      <c r="E5241" s="1"/>
    </row>
    <row r="5242" spans="1:5" x14ac:dyDescent="0.25">
      <c r="A5242" s="1">
        <v>41654</v>
      </c>
      <c r="B5242">
        <v>51098.55</v>
      </c>
      <c r="C5242">
        <v>3.0516000000000001</v>
      </c>
      <c r="E5242" s="1"/>
    </row>
    <row r="5243" spans="1:5" x14ac:dyDescent="0.25">
      <c r="A5243" s="1">
        <v>41655</v>
      </c>
      <c r="B5243">
        <v>51288.7</v>
      </c>
      <c r="C5243">
        <v>3.0571999999999999</v>
      </c>
      <c r="E5243" s="1"/>
    </row>
    <row r="5244" spans="1:5" x14ac:dyDescent="0.25">
      <c r="A5244" s="1">
        <v>41656</v>
      </c>
      <c r="B5244">
        <v>50925.120000000003</v>
      </c>
      <c r="C5244">
        <v>3.0756000000000001</v>
      </c>
      <c r="E5244" s="1"/>
    </row>
    <row r="5245" spans="1:5" x14ac:dyDescent="0.25">
      <c r="A5245" s="1">
        <v>41659</v>
      </c>
      <c r="B5245">
        <v>50917.69</v>
      </c>
      <c r="C5245">
        <v>3.0621999999999998</v>
      </c>
      <c r="E5245" s="1"/>
    </row>
    <row r="5246" spans="1:5" x14ac:dyDescent="0.25">
      <c r="A5246" s="1">
        <v>41660</v>
      </c>
      <c r="B5246">
        <v>51506.82</v>
      </c>
      <c r="C5246">
        <v>3.0665</v>
      </c>
      <c r="E5246" s="1"/>
    </row>
    <row r="5247" spans="1:5" x14ac:dyDescent="0.25">
      <c r="A5247" s="1">
        <v>41661</v>
      </c>
      <c r="B5247">
        <v>51906.45</v>
      </c>
      <c r="C5247">
        <v>3.069</v>
      </c>
      <c r="E5247" s="1"/>
    </row>
    <row r="5248" spans="1:5" x14ac:dyDescent="0.25">
      <c r="A5248" s="1">
        <v>41662</v>
      </c>
      <c r="B5248">
        <v>51569.21</v>
      </c>
      <c r="C5248">
        <v>3.05</v>
      </c>
      <c r="E5248" s="1"/>
    </row>
    <row r="5249" spans="1:5" x14ac:dyDescent="0.25">
      <c r="A5249" s="1">
        <v>41663</v>
      </c>
      <c r="B5249">
        <v>50593.45</v>
      </c>
      <c r="C5249">
        <v>3.0670999999999999</v>
      </c>
      <c r="E5249" s="1"/>
    </row>
    <row r="5250" spans="1:5" x14ac:dyDescent="0.25">
      <c r="A5250" s="1">
        <v>41666</v>
      </c>
      <c r="B5250">
        <v>50041.93</v>
      </c>
      <c r="C5250">
        <v>3.0705</v>
      </c>
      <c r="E5250" s="1"/>
    </row>
    <row r="5251" spans="1:5" x14ac:dyDescent="0.25">
      <c r="A5251" s="1">
        <v>41667</v>
      </c>
      <c r="B5251">
        <v>50433.71</v>
      </c>
      <c r="C5251">
        <v>3.0623</v>
      </c>
      <c r="E5251" s="1"/>
    </row>
    <row r="5252" spans="1:5" x14ac:dyDescent="0.25">
      <c r="A5252" s="1">
        <v>41668</v>
      </c>
      <c r="B5252">
        <v>50128.34</v>
      </c>
      <c r="C5252">
        <v>3.0897999999999999</v>
      </c>
      <c r="E5252" s="1"/>
    </row>
    <row r="5253" spans="1:5" x14ac:dyDescent="0.25">
      <c r="A5253" s="1">
        <v>41669</v>
      </c>
      <c r="B5253">
        <v>50417.17</v>
      </c>
      <c r="C5253">
        <v>3.1164000000000001</v>
      </c>
      <c r="E5253" s="1"/>
    </row>
    <row r="5254" spans="1:5" x14ac:dyDescent="0.25">
      <c r="A5254" s="1">
        <v>41670</v>
      </c>
      <c r="B5254">
        <v>50831.61</v>
      </c>
      <c r="C5254">
        <v>3.1495000000000002</v>
      </c>
      <c r="E5254" s="1"/>
    </row>
    <row r="5255" spans="1:5" x14ac:dyDescent="0.25">
      <c r="A5255" s="1">
        <v>41673</v>
      </c>
      <c r="B5255">
        <v>51121.82</v>
      </c>
      <c r="C5255">
        <v>3.1358000000000001</v>
      </c>
      <c r="E5255" s="1"/>
    </row>
    <row r="5256" spans="1:5" x14ac:dyDescent="0.25">
      <c r="A5256" s="1">
        <v>41674</v>
      </c>
      <c r="B5256">
        <v>50836.32</v>
      </c>
      <c r="C5256">
        <v>3.1093000000000002</v>
      </c>
      <c r="E5256" s="1"/>
    </row>
    <row r="5257" spans="1:5" x14ac:dyDescent="0.25">
      <c r="A5257" s="1">
        <v>41675</v>
      </c>
      <c r="B5257">
        <v>51076.06</v>
      </c>
      <c r="C5257">
        <v>3.0911</v>
      </c>
      <c r="E5257" s="1"/>
    </row>
    <row r="5258" spans="1:5" x14ac:dyDescent="0.25">
      <c r="A5258" s="1">
        <v>41676</v>
      </c>
      <c r="B5258">
        <v>52138.87</v>
      </c>
      <c r="C5258">
        <v>3.0720000000000001</v>
      </c>
      <c r="E5258" s="1"/>
    </row>
    <row r="5259" spans="1:5" x14ac:dyDescent="0.25">
      <c r="A5259" s="1">
        <v>41677</v>
      </c>
      <c r="B5259">
        <v>52137.9</v>
      </c>
      <c r="C5259">
        <v>3.0598999999999998</v>
      </c>
      <c r="E5259" s="1"/>
    </row>
    <row r="5260" spans="1:5" x14ac:dyDescent="0.25">
      <c r="A5260" s="1">
        <v>41680</v>
      </c>
      <c r="B5260">
        <v>52024.29</v>
      </c>
      <c r="C5260">
        <v>3.0592000000000001</v>
      </c>
      <c r="E5260" s="1"/>
    </row>
    <row r="5261" spans="1:5" x14ac:dyDescent="0.25">
      <c r="A5261" s="1">
        <v>41681</v>
      </c>
      <c r="B5261">
        <v>52581.53</v>
      </c>
      <c r="C5261">
        <v>3.0558000000000001</v>
      </c>
      <c r="E5261" s="1"/>
    </row>
    <row r="5262" spans="1:5" x14ac:dyDescent="0.25">
      <c r="A5262" s="1">
        <v>41682</v>
      </c>
      <c r="B5262">
        <v>53231.44</v>
      </c>
      <c r="C5262">
        <v>3.0568</v>
      </c>
      <c r="E5262" s="1"/>
    </row>
    <row r="5263" spans="1:5" x14ac:dyDescent="0.25">
      <c r="A5263" s="1">
        <v>41683</v>
      </c>
      <c r="B5263">
        <v>53349.65</v>
      </c>
      <c r="C5263">
        <v>3.0375999999999999</v>
      </c>
      <c r="E5263" s="1"/>
    </row>
    <row r="5264" spans="1:5" x14ac:dyDescent="0.25">
      <c r="A5264" s="1">
        <v>41684</v>
      </c>
      <c r="B5264">
        <v>53397.03</v>
      </c>
      <c r="C5264">
        <v>3.0240999999999998</v>
      </c>
      <c r="E5264" s="1"/>
    </row>
    <row r="5265" spans="1:5" x14ac:dyDescent="0.25">
      <c r="A5265" s="1">
        <v>41687</v>
      </c>
      <c r="B5265">
        <v>53435.4</v>
      </c>
      <c r="C5265">
        <v>3.0204</v>
      </c>
      <c r="E5265" s="1"/>
    </row>
    <row r="5266" spans="1:5" x14ac:dyDescent="0.25">
      <c r="A5266" s="1">
        <v>41688</v>
      </c>
      <c r="B5266">
        <v>53208.77</v>
      </c>
      <c r="C5266">
        <v>3.0114000000000001</v>
      </c>
      <c r="E5266" s="1"/>
    </row>
    <row r="5267" spans="1:5" x14ac:dyDescent="0.25">
      <c r="A5267" s="1">
        <v>41689</v>
      </c>
      <c r="B5267">
        <v>53471.61</v>
      </c>
      <c r="C5267">
        <v>3.0316000000000001</v>
      </c>
      <c r="E5267" s="1"/>
    </row>
    <row r="5268" spans="1:5" x14ac:dyDescent="0.25">
      <c r="A5268" s="1">
        <v>41690</v>
      </c>
      <c r="B5268">
        <v>52967.02</v>
      </c>
      <c r="C5268">
        <v>3.0345</v>
      </c>
      <c r="E5268" s="1"/>
    </row>
    <row r="5269" spans="1:5" x14ac:dyDescent="0.25">
      <c r="A5269" s="1">
        <v>41691</v>
      </c>
      <c r="B5269">
        <v>53400.11</v>
      </c>
      <c r="C5269">
        <v>3.0202</v>
      </c>
      <c r="E5269" s="1"/>
    </row>
    <row r="5270" spans="1:5" x14ac:dyDescent="0.25">
      <c r="A5270" s="1">
        <v>41694</v>
      </c>
      <c r="B5270">
        <v>54063.6</v>
      </c>
      <c r="C5270">
        <v>3.0249000000000001</v>
      </c>
      <c r="E5270" s="1"/>
    </row>
    <row r="5271" spans="1:5" x14ac:dyDescent="0.25">
      <c r="A5271" s="1">
        <v>41695</v>
      </c>
      <c r="B5271">
        <v>53687.8</v>
      </c>
      <c r="C5271">
        <v>3.0181</v>
      </c>
      <c r="E5271" s="1"/>
    </row>
    <row r="5272" spans="1:5" x14ac:dyDescent="0.25">
      <c r="A5272" s="1">
        <v>41696</v>
      </c>
      <c r="B5272">
        <v>52983.97</v>
      </c>
      <c r="C5272">
        <v>3.0501999999999998</v>
      </c>
      <c r="E5272" s="1"/>
    </row>
    <row r="5273" spans="1:5" x14ac:dyDescent="0.25">
      <c r="A5273" s="1">
        <v>41697</v>
      </c>
      <c r="B5273">
        <v>52906.04</v>
      </c>
      <c r="C5273">
        <v>3.0304000000000002</v>
      </c>
      <c r="E5273" s="1"/>
    </row>
    <row r="5274" spans="1:5" x14ac:dyDescent="0.25">
      <c r="A5274" s="1">
        <v>41698</v>
      </c>
      <c r="B5274">
        <v>53811.3</v>
      </c>
      <c r="C5274">
        <v>3.0102000000000002</v>
      </c>
      <c r="E5274" s="1"/>
    </row>
    <row r="5275" spans="1:5" x14ac:dyDescent="0.25">
      <c r="A5275" s="1">
        <v>41701</v>
      </c>
      <c r="B5275">
        <v>51005.81</v>
      </c>
      <c r="C5275">
        <v>3.0674999999999999</v>
      </c>
      <c r="E5275" s="1"/>
    </row>
    <row r="5276" spans="1:5" x14ac:dyDescent="0.25">
      <c r="A5276" s="1">
        <v>41702</v>
      </c>
      <c r="B5276">
        <v>52303.63</v>
      </c>
      <c r="C5276">
        <v>3.0438000000000001</v>
      </c>
      <c r="E5276" s="1"/>
    </row>
    <row r="5277" spans="1:5" x14ac:dyDescent="0.25">
      <c r="A5277" s="1">
        <v>41703</v>
      </c>
      <c r="B5277">
        <v>52216.05</v>
      </c>
      <c r="C5277">
        <v>3.0428000000000002</v>
      </c>
      <c r="E5277" s="1"/>
    </row>
    <row r="5278" spans="1:5" x14ac:dyDescent="0.25">
      <c r="A5278" s="1">
        <v>41704</v>
      </c>
      <c r="B5278">
        <v>52487.839999999997</v>
      </c>
      <c r="C5278">
        <v>3.0102000000000002</v>
      </c>
      <c r="E5278" s="1"/>
    </row>
    <row r="5279" spans="1:5" x14ac:dyDescent="0.25">
      <c r="A5279" s="1">
        <v>41705</v>
      </c>
      <c r="B5279">
        <v>51954.46</v>
      </c>
      <c r="C5279">
        <v>3.0304000000000002</v>
      </c>
      <c r="E5279" s="1"/>
    </row>
    <row r="5280" spans="1:5" x14ac:dyDescent="0.25">
      <c r="A5280" s="1">
        <v>41708</v>
      </c>
      <c r="B5280">
        <v>51155.33</v>
      </c>
      <c r="C5280">
        <v>3.032</v>
      </c>
      <c r="E5280" s="1"/>
    </row>
    <row r="5281" spans="1:5" x14ac:dyDescent="0.25">
      <c r="A5281" s="1">
        <v>41709</v>
      </c>
      <c r="B5281">
        <v>51226.9</v>
      </c>
      <c r="C5281">
        <v>3.0447000000000002</v>
      </c>
      <c r="E5281" s="1"/>
    </row>
    <row r="5282" spans="1:5" x14ac:dyDescent="0.25">
      <c r="A5282" s="1">
        <v>41710</v>
      </c>
      <c r="B5282">
        <v>50517.279999999999</v>
      </c>
      <c r="C5282">
        <v>3.0335999999999999</v>
      </c>
      <c r="E5282" s="1"/>
    </row>
    <row r="5283" spans="1:5" x14ac:dyDescent="0.25">
      <c r="A5283" s="1">
        <v>41711</v>
      </c>
      <c r="B5283">
        <v>49878.65</v>
      </c>
      <c r="C5283">
        <v>3.0529999999999999</v>
      </c>
      <c r="E5283" s="1"/>
    </row>
    <row r="5284" spans="1:5" x14ac:dyDescent="0.25">
      <c r="A5284" s="1">
        <v>41712</v>
      </c>
      <c r="B5284">
        <v>49520.84</v>
      </c>
      <c r="C5284">
        <v>3.0337999999999998</v>
      </c>
      <c r="E5284" s="1"/>
    </row>
    <row r="5285" spans="1:5" x14ac:dyDescent="0.25">
      <c r="A5285" s="1">
        <v>41715</v>
      </c>
      <c r="B5285">
        <v>50811.88</v>
      </c>
      <c r="C5285">
        <v>3.032</v>
      </c>
      <c r="E5285" s="1"/>
    </row>
    <row r="5286" spans="1:5" x14ac:dyDescent="0.25">
      <c r="A5286" s="1">
        <v>41716</v>
      </c>
      <c r="B5286">
        <v>50651.51</v>
      </c>
      <c r="C5286">
        <v>3.0160999999999998</v>
      </c>
      <c r="E5286" s="1"/>
    </row>
    <row r="5287" spans="1:5" x14ac:dyDescent="0.25">
      <c r="A5287" s="1">
        <v>41717</v>
      </c>
      <c r="B5287">
        <v>50360.09</v>
      </c>
      <c r="C5287">
        <v>3.0423</v>
      </c>
      <c r="E5287" s="1"/>
    </row>
    <row r="5288" spans="1:5" x14ac:dyDescent="0.25">
      <c r="A5288" s="1">
        <v>41718</v>
      </c>
      <c r="B5288">
        <v>50627.71</v>
      </c>
      <c r="C5288">
        <v>3.0417000000000001</v>
      </c>
      <c r="E5288" s="1"/>
    </row>
    <row r="5289" spans="1:5" x14ac:dyDescent="0.25">
      <c r="A5289" s="1">
        <v>41719</v>
      </c>
      <c r="B5289">
        <v>50555.93</v>
      </c>
      <c r="C5289">
        <v>3.0424000000000002</v>
      </c>
      <c r="E5289" s="1"/>
    </row>
    <row r="5290" spans="1:5" x14ac:dyDescent="0.25">
      <c r="A5290" s="1">
        <v>41722</v>
      </c>
      <c r="B5290">
        <v>50503.6</v>
      </c>
      <c r="C5290">
        <v>3.0318000000000001</v>
      </c>
      <c r="E5290" s="1"/>
    </row>
    <row r="5291" spans="1:5" x14ac:dyDescent="0.25">
      <c r="A5291" s="1">
        <v>41723</v>
      </c>
      <c r="B5291">
        <v>51150.79</v>
      </c>
      <c r="C5291">
        <v>3.0278</v>
      </c>
      <c r="E5291" s="1"/>
    </row>
    <row r="5292" spans="1:5" x14ac:dyDescent="0.25">
      <c r="A5292" s="1">
        <v>41724</v>
      </c>
      <c r="B5292">
        <v>51684.41</v>
      </c>
      <c r="C5292">
        <v>3.0291999999999999</v>
      </c>
      <c r="E5292" s="1"/>
    </row>
    <row r="5293" spans="1:5" x14ac:dyDescent="0.25">
      <c r="A5293" s="1">
        <v>41725</v>
      </c>
      <c r="B5293">
        <v>51642.99</v>
      </c>
      <c r="C5293">
        <v>3.0266000000000002</v>
      </c>
      <c r="E5293" s="1"/>
    </row>
    <row r="5294" spans="1:5" x14ac:dyDescent="0.25">
      <c r="A5294" s="1">
        <v>41726</v>
      </c>
      <c r="B5294">
        <v>51831.67</v>
      </c>
      <c r="C5294">
        <v>3.0305</v>
      </c>
      <c r="E5294" s="1"/>
    </row>
    <row r="5295" spans="1:5" x14ac:dyDescent="0.25">
      <c r="A5295" s="1">
        <v>41729</v>
      </c>
      <c r="B5295">
        <v>52373.47</v>
      </c>
      <c r="C5295">
        <v>3.02</v>
      </c>
      <c r="E5295" s="1"/>
    </row>
    <row r="5296" spans="1:5" x14ac:dyDescent="0.25">
      <c r="A5296" s="1">
        <v>41730</v>
      </c>
      <c r="B5296">
        <v>52571.51</v>
      </c>
      <c r="C5296">
        <v>3.0207999999999999</v>
      </c>
      <c r="E5296" s="1"/>
    </row>
    <row r="5297" spans="1:5" x14ac:dyDescent="0.25">
      <c r="A5297" s="1">
        <v>41731</v>
      </c>
      <c r="B5297">
        <v>52761.31</v>
      </c>
      <c r="C5297">
        <v>3.0246</v>
      </c>
      <c r="E5297" s="1"/>
    </row>
    <row r="5298" spans="1:5" x14ac:dyDescent="0.25">
      <c r="A5298" s="1">
        <v>41732</v>
      </c>
      <c r="B5298">
        <v>52376.18</v>
      </c>
      <c r="C5298">
        <v>3.0325000000000002</v>
      </c>
      <c r="E5298" s="1"/>
    </row>
    <row r="5299" spans="1:5" x14ac:dyDescent="0.25">
      <c r="A5299" s="1">
        <v>41733</v>
      </c>
      <c r="B5299">
        <v>52660.68</v>
      </c>
      <c r="C5299">
        <v>3.0375999999999999</v>
      </c>
      <c r="E5299" s="1"/>
    </row>
    <row r="5300" spans="1:5" x14ac:dyDescent="0.25">
      <c r="A5300" s="1">
        <v>41736</v>
      </c>
      <c r="B5300">
        <v>52280.5</v>
      </c>
      <c r="C5300">
        <v>3.0312999999999999</v>
      </c>
      <c r="E5300" s="1"/>
    </row>
    <row r="5301" spans="1:5" x14ac:dyDescent="0.25">
      <c r="A5301" s="1">
        <v>41737</v>
      </c>
      <c r="B5301">
        <v>52449.94</v>
      </c>
      <c r="C5301">
        <v>3.0173000000000001</v>
      </c>
      <c r="E5301" s="1"/>
    </row>
    <row r="5302" spans="1:5" x14ac:dyDescent="0.25">
      <c r="A5302" s="1">
        <v>41738</v>
      </c>
      <c r="B5302">
        <v>52429.68</v>
      </c>
      <c r="C5302">
        <v>3.0013999999999998</v>
      </c>
      <c r="E5302" s="1"/>
    </row>
    <row r="5303" spans="1:5" x14ac:dyDescent="0.25">
      <c r="A5303" s="1">
        <v>41739</v>
      </c>
      <c r="B5303">
        <v>52580.73</v>
      </c>
      <c r="C5303">
        <v>3.0021</v>
      </c>
      <c r="E5303" s="1"/>
    </row>
    <row r="5304" spans="1:5" x14ac:dyDescent="0.25">
      <c r="A5304" s="1">
        <v>41740</v>
      </c>
      <c r="B5304">
        <v>52389.75</v>
      </c>
      <c r="C5304">
        <v>3.0095999999999998</v>
      </c>
      <c r="E5304" s="1"/>
    </row>
    <row r="5305" spans="1:5" x14ac:dyDescent="0.25">
      <c r="A5305" s="1">
        <v>41743</v>
      </c>
      <c r="B5305">
        <v>51813.9</v>
      </c>
      <c r="C5305">
        <v>3.0206</v>
      </c>
      <c r="E5305" s="1"/>
    </row>
    <row r="5306" spans="1:5" x14ac:dyDescent="0.25">
      <c r="A5306" s="1">
        <v>41744</v>
      </c>
      <c r="B5306">
        <v>51263.89</v>
      </c>
      <c r="C5306">
        <v>3.0274999999999999</v>
      </c>
      <c r="E5306" s="1"/>
    </row>
    <row r="5307" spans="1:5" x14ac:dyDescent="0.25">
      <c r="A5307" s="1">
        <v>41745</v>
      </c>
      <c r="B5307">
        <v>50913.63</v>
      </c>
      <c r="C5307">
        <v>3.0283000000000002</v>
      </c>
      <c r="E5307" s="1"/>
    </row>
    <row r="5308" spans="1:5" x14ac:dyDescent="0.25">
      <c r="A5308" s="1">
        <v>41746</v>
      </c>
      <c r="B5308">
        <v>51510.98</v>
      </c>
      <c r="C5308">
        <v>3.0238999999999998</v>
      </c>
      <c r="E5308" s="1"/>
    </row>
    <row r="5309" spans="1:5" x14ac:dyDescent="0.25">
      <c r="A5309" s="1">
        <v>41751</v>
      </c>
      <c r="B5309">
        <v>52026.61</v>
      </c>
      <c r="C5309">
        <v>3.0318999999999998</v>
      </c>
      <c r="E5309" s="1"/>
    </row>
    <row r="5310" spans="1:5" x14ac:dyDescent="0.25">
      <c r="A5310" s="1">
        <v>41752</v>
      </c>
      <c r="B5310">
        <v>51936.09</v>
      </c>
      <c r="C5310">
        <v>3.0270000000000001</v>
      </c>
      <c r="E5310" s="1"/>
    </row>
    <row r="5311" spans="1:5" x14ac:dyDescent="0.25">
      <c r="A5311" s="1">
        <v>41753</v>
      </c>
      <c r="B5311">
        <v>51705.760000000002</v>
      </c>
      <c r="C5311">
        <v>3.03</v>
      </c>
      <c r="E5311" s="1"/>
    </row>
    <row r="5312" spans="1:5" x14ac:dyDescent="0.25">
      <c r="A5312" s="1">
        <v>41754</v>
      </c>
      <c r="B5312">
        <v>51497.7</v>
      </c>
      <c r="C5312">
        <v>3.0423</v>
      </c>
      <c r="E5312" s="1"/>
    </row>
    <row r="5313" spans="1:5" x14ac:dyDescent="0.25">
      <c r="A5313" s="1">
        <v>41757</v>
      </c>
      <c r="B5313">
        <v>51567.7</v>
      </c>
      <c r="C5313">
        <v>3.0354999999999999</v>
      </c>
      <c r="E5313" s="1"/>
    </row>
    <row r="5314" spans="1:5" x14ac:dyDescent="0.25">
      <c r="A5314" s="1">
        <v>41758</v>
      </c>
      <c r="B5314">
        <v>51842.78</v>
      </c>
      <c r="C5314">
        <v>3.0322</v>
      </c>
      <c r="E5314" s="1"/>
    </row>
    <row r="5315" spans="1:5" x14ac:dyDescent="0.25">
      <c r="A5315" s="1">
        <v>41759</v>
      </c>
      <c r="B5315">
        <v>51892.77</v>
      </c>
      <c r="C5315">
        <v>3.0276000000000001</v>
      </c>
      <c r="E5315" s="1"/>
    </row>
    <row r="5316" spans="1:5" x14ac:dyDescent="0.25">
      <c r="A5316" s="1">
        <v>41761</v>
      </c>
      <c r="B5316">
        <v>51782.38</v>
      </c>
      <c r="C5316">
        <v>3.0295000000000001</v>
      </c>
      <c r="E5316" s="1"/>
    </row>
    <row r="5317" spans="1:5" x14ac:dyDescent="0.25">
      <c r="A5317" s="1">
        <v>41764</v>
      </c>
      <c r="B5317">
        <v>51198.42</v>
      </c>
      <c r="C5317">
        <v>3.0261</v>
      </c>
      <c r="E5317" s="1"/>
    </row>
    <row r="5318" spans="1:5" x14ac:dyDescent="0.25">
      <c r="A5318" s="1">
        <v>41765</v>
      </c>
      <c r="B5318">
        <v>50873.54</v>
      </c>
      <c r="C5318">
        <v>3.0106000000000002</v>
      </c>
      <c r="E5318" s="1"/>
    </row>
    <row r="5319" spans="1:5" x14ac:dyDescent="0.25">
      <c r="A5319" s="1">
        <v>41766</v>
      </c>
      <c r="B5319">
        <v>50646.36</v>
      </c>
      <c r="C5319">
        <v>3.0074000000000001</v>
      </c>
      <c r="E5319" s="1"/>
    </row>
    <row r="5320" spans="1:5" x14ac:dyDescent="0.25">
      <c r="A5320" s="1">
        <v>41767</v>
      </c>
      <c r="B5320">
        <v>50851.25</v>
      </c>
      <c r="C5320">
        <v>3.016</v>
      </c>
      <c r="E5320" s="1"/>
    </row>
    <row r="5321" spans="1:5" x14ac:dyDescent="0.25">
      <c r="A5321" s="1">
        <v>41768</v>
      </c>
      <c r="B5321">
        <v>50451.79</v>
      </c>
      <c r="C5321">
        <v>3.0390999999999999</v>
      </c>
      <c r="E5321" s="1"/>
    </row>
    <row r="5322" spans="1:5" x14ac:dyDescent="0.25">
      <c r="A5322" s="1">
        <v>41771</v>
      </c>
      <c r="B5322">
        <v>50897.34</v>
      </c>
      <c r="C5322">
        <v>3.0352000000000001</v>
      </c>
      <c r="E5322" s="1"/>
    </row>
    <row r="5323" spans="1:5" x14ac:dyDescent="0.25">
      <c r="A5323" s="1">
        <v>41772</v>
      </c>
      <c r="B5323">
        <v>51047.96</v>
      </c>
      <c r="C5323">
        <v>3.0486</v>
      </c>
      <c r="E5323" s="1"/>
    </row>
    <row r="5324" spans="1:5" x14ac:dyDescent="0.25">
      <c r="A5324" s="1">
        <v>41773</v>
      </c>
      <c r="B5324">
        <v>51264.01</v>
      </c>
      <c r="C5324">
        <v>3.0503999999999998</v>
      </c>
      <c r="E5324" s="1"/>
    </row>
    <row r="5325" spans="1:5" x14ac:dyDescent="0.25">
      <c r="A5325" s="1">
        <v>41774</v>
      </c>
      <c r="B5325">
        <v>50944.5</v>
      </c>
      <c r="C5325">
        <v>3.0552000000000001</v>
      </c>
      <c r="E5325" s="1"/>
    </row>
    <row r="5326" spans="1:5" x14ac:dyDescent="0.25">
      <c r="A5326" s="1">
        <v>41775</v>
      </c>
      <c r="B5326">
        <v>50858.58</v>
      </c>
      <c r="C5326">
        <v>3.0571999999999999</v>
      </c>
      <c r="E5326" s="1"/>
    </row>
    <row r="5327" spans="1:5" x14ac:dyDescent="0.25">
      <c r="A5327" s="1">
        <v>41778</v>
      </c>
      <c r="B5327">
        <v>51070.22</v>
      </c>
      <c r="C5327">
        <v>3.0525000000000002</v>
      </c>
      <c r="E5327" s="1"/>
    </row>
    <row r="5328" spans="1:5" x14ac:dyDescent="0.25">
      <c r="A5328" s="1">
        <v>41779</v>
      </c>
      <c r="B5328">
        <v>51244.43</v>
      </c>
      <c r="C5328">
        <v>3.0527000000000002</v>
      </c>
      <c r="E5328" s="1"/>
    </row>
    <row r="5329" spans="1:5" x14ac:dyDescent="0.25">
      <c r="A5329" s="1">
        <v>41780</v>
      </c>
      <c r="B5329">
        <v>51391.94</v>
      </c>
      <c r="C5329">
        <v>3.0485000000000002</v>
      </c>
      <c r="E5329" s="1"/>
    </row>
    <row r="5330" spans="1:5" x14ac:dyDescent="0.25">
      <c r="A5330" s="1">
        <v>41781</v>
      </c>
      <c r="B5330">
        <v>52244.13</v>
      </c>
      <c r="C5330">
        <v>3.0415000000000001</v>
      </c>
      <c r="E5330" s="1"/>
    </row>
    <row r="5331" spans="1:5" x14ac:dyDescent="0.25">
      <c r="A5331" s="1">
        <v>41782</v>
      </c>
      <c r="B5331">
        <v>52413.38</v>
      </c>
      <c r="C5331">
        <v>3.0453999999999999</v>
      </c>
      <c r="E5331" s="1"/>
    </row>
    <row r="5332" spans="1:5" x14ac:dyDescent="0.25">
      <c r="A5332" s="1">
        <v>41785</v>
      </c>
      <c r="B5332">
        <v>52581.760000000002</v>
      </c>
      <c r="C5332">
        <v>3.0478000000000001</v>
      </c>
      <c r="E5332" s="1"/>
    </row>
    <row r="5333" spans="1:5" x14ac:dyDescent="0.25">
      <c r="A5333" s="1">
        <v>41786</v>
      </c>
      <c r="B5333">
        <v>52443.49</v>
      </c>
      <c r="C5333">
        <v>3.0499000000000001</v>
      </c>
      <c r="E5333" s="1"/>
    </row>
    <row r="5334" spans="1:5" x14ac:dyDescent="0.25">
      <c r="A5334" s="1">
        <v>41787</v>
      </c>
      <c r="B5334">
        <v>52187.17</v>
      </c>
      <c r="C5334">
        <v>3.0525000000000002</v>
      </c>
      <c r="E5334" s="1"/>
    </row>
    <row r="5335" spans="1:5" x14ac:dyDescent="0.25">
      <c r="A5335" s="1">
        <v>41788</v>
      </c>
      <c r="B5335">
        <v>52553.48</v>
      </c>
      <c r="C5335">
        <v>3.0392999999999999</v>
      </c>
      <c r="E5335" s="1"/>
    </row>
    <row r="5336" spans="1:5" x14ac:dyDescent="0.25">
      <c r="A5336" s="1">
        <v>41789</v>
      </c>
      <c r="B5336">
        <v>52066.97</v>
      </c>
      <c r="C5336">
        <v>3.0320999999999998</v>
      </c>
      <c r="E5336" s="1"/>
    </row>
    <row r="5337" spans="1:5" x14ac:dyDescent="0.25">
      <c r="A5337" s="1">
        <v>41792</v>
      </c>
      <c r="B5337">
        <v>52230.73</v>
      </c>
      <c r="C5337">
        <v>3.0421999999999998</v>
      </c>
      <c r="E5337" s="1"/>
    </row>
    <row r="5338" spans="1:5" x14ac:dyDescent="0.25">
      <c r="A5338" s="1">
        <v>41793</v>
      </c>
      <c r="B5338">
        <v>52326.400000000001</v>
      </c>
      <c r="C5338">
        <v>3.0448</v>
      </c>
      <c r="E5338" s="1"/>
    </row>
    <row r="5339" spans="1:5" x14ac:dyDescent="0.25">
      <c r="A5339" s="1">
        <v>41794</v>
      </c>
      <c r="B5339">
        <v>52527.75</v>
      </c>
      <c r="C5339">
        <v>3.0318000000000001</v>
      </c>
      <c r="E5339" s="1"/>
    </row>
    <row r="5340" spans="1:5" x14ac:dyDescent="0.25">
      <c r="A5340" s="1">
        <v>41795</v>
      </c>
      <c r="B5340">
        <v>52901.29</v>
      </c>
      <c r="C5340">
        <v>3.0196999999999998</v>
      </c>
      <c r="E5340" s="1"/>
    </row>
    <row r="5341" spans="1:5" x14ac:dyDescent="0.25">
      <c r="A5341" s="1">
        <v>41796</v>
      </c>
      <c r="B5341">
        <v>53233.18</v>
      </c>
      <c r="C5341">
        <v>2.9994000000000001</v>
      </c>
      <c r="E5341" s="1"/>
    </row>
    <row r="5342" spans="1:5" x14ac:dyDescent="0.25">
      <c r="A5342" s="1">
        <v>41799</v>
      </c>
      <c r="B5342">
        <v>53054.18</v>
      </c>
      <c r="C5342">
        <v>3.0146999999999999</v>
      </c>
      <c r="E5342" s="1"/>
    </row>
    <row r="5343" spans="1:5" x14ac:dyDescent="0.25">
      <c r="A5343" s="1">
        <v>41800</v>
      </c>
      <c r="B5343">
        <v>53368.74</v>
      </c>
      <c r="C5343">
        <v>3.0285000000000002</v>
      </c>
      <c r="E5343" s="1"/>
    </row>
    <row r="5344" spans="1:5" x14ac:dyDescent="0.25">
      <c r="A5344" s="1">
        <v>41801</v>
      </c>
      <c r="B5344">
        <v>53120.87</v>
      </c>
      <c r="C5344">
        <v>3.0291000000000001</v>
      </c>
      <c r="E5344" s="1"/>
    </row>
    <row r="5345" spans="1:5" x14ac:dyDescent="0.25">
      <c r="A5345" s="1">
        <v>41802</v>
      </c>
      <c r="B5345">
        <v>52927.91</v>
      </c>
      <c r="C5345">
        <v>3.0339</v>
      </c>
      <c r="E5345" s="1"/>
    </row>
    <row r="5346" spans="1:5" x14ac:dyDescent="0.25">
      <c r="A5346" s="1">
        <v>41803</v>
      </c>
      <c r="B5346">
        <v>52759.01</v>
      </c>
      <c r="C5346">
        <v>3.0390000000000001</v>
      </c>
      <c r="E5346" s="1"/>
    </row>
    <row r="5347" spans="1:5" x14ac:dyDescent="0.25">
      <c r="A5347" s="1">
        <v>41806</v>
      </c>
      <c r="B5347">
        <v>52618.29</v>
      </c>
      <c r="C5347">
        <v>3.0486</v>
      </c>
      <c r="E5347" s="1"/>
    </row>
    <row r="5348" spans="1:5" x14ac:dyDescent="0.25">
      <c r="A5348" s="1">
        <v>41807</v>
      </c>
      <c r="B5348">
        <v>52943.98</v>
      </c>
      <c r="C5348">
        <v>3.0547</v>
      </c>
      <c r="E5348" s="1"/>
    </row>
    <row r="5349" spans="1:5" x14ac:dyDescent="0.25">
      <c r="A5349" s="1">
        <v>41808</v>
      </c>
      <c r="B5349">
        <v>52937.45</v>
      </c>
      <c r="C5349">
        <v>3.0312000000000001</v>
      </c>
      <c r="E5349" s="1"/>
    </row>
    <row r="5350" spans="1:5" x14ac:dyDescent="0.25">
      <c r="A5350" s="1">
        <v>41810</v>
      </c>
      <c r="B5350">
        <v>52923.26</v>
      </c>
      <c r="C5350">
        <v>3.0659000000000001</v>
      </c>
      <c r="E5350" s="1"/>
    </row>
    <row r="5351" spans="1:5" x14ac:dyDescent="0.25">
      <c r="A5351" s="1">
        <v>41813</v>
      </c>
      <c r="B5351">
        <v>53084.62</v>
      </c>
      <c r="C5351">
        <v>3.0558000000000001</v>
      </c>
      <c r="E5351" s="1"/>
    </row>
    <row r="5352" spans="1:5" x14ac:dyDescent="0.25">
      <c r="A5352" s="1">
        <v>41814</v>
      </c>
      <c r="B5352">
        <v>52870.49</v>
      </c>
      <c r="C5352">
        <v>3.05</v>
      </c>
      <c r="E5352" s="1"/>
    </row>
    <row r="5353" spans="1:5" x14ac:dyDescent="0.25">
      <c r="A5353" s="1">
        <v>41815</v>
      </c>
      <c r="B5353">
        <v>52096.37</v>
      </c>
      <c r="C5353">
        <v>3.0312000000000001</v>
      </c>
      <c r="E5353" s="1"/>
    </row>
    <row r="5354" spans="1:5" x14ac:dyDescent="0.25">
      <c r="A5354" s="1">
        <v>41816</v>
      </c>
      <c r="B5354">
        <v>51815.43</v>
      </c>
      <c r="C5354">
        <v>3.0451000000000001</v>
      </c>
      <c r="E5354" s="1"/>
    </row>
    <row r="5355" spans="1:5" x14ac:dyDescent="0.25">
      <c r="A5355" s="1">
        <v>41817</v>
      </c>
      <c r="B5355">
        <v>51713.440000000002</v>
      </c>
      <c r="C5355">
        <v>3.0438000000000001</v>
      </c>
      <c r="E5355" s="1"/>
    </row>
    <row r="5356" spans="1:5" x14ac:dyDescent="0.25">
      <c r="A5356" s="1">
        <v>41820</v>
      </c>
      <c r="B5356">
        <v>51934.94</v>
      </c>
      <c r="C5356">
        <v>3.0327999999999999</v>
      </c>
      <c r="E5356" s="1"/>
    </row>
    <row r="5357" spans="1:5" x14ac:dyDescent="0.25">
      <c r="A5357" s="1">
        <v>41821</v>
      </c>
      <c r="B5357">
        <v>51746.23</v>
      </c>
      <c r="C5357">
        <v>3.0371000000000001</v>
      </c>
      <c r="E5357" s="1"/>
    </row>
    <row r="5358" spans="1:5" x14ac:dyDescent="0.25">
      <c r="A5358" s="1">
        <v>41822</v>
      </c>
      <c r="B5358">
        <v>51191.13</v>
      </c>
      <c r="C5358">
        <v>3.0316999999999998</v>
      </c>
      <c r="E5358" s="1"/>
    </row>
    <row r="5359" spans="1:5" x14ac:dyDescent="0.25">
      <c r="A5359" s="1">
        <v>41823</v>
      </c>
      <c r="B5359">
        <v>50951.73</v>
      </c>
      <c r="C5359">
        <v>3.0413000000000001</v>
      </c>
      <c r="E5359" s="1"/>
    </row>
    <row r="5360" spans="1:5" x14ac:dyDescent="0.25">
      <c r="A5360" s="1">
        <v>41824</v>
      </c>
      <c r="B5360">
        <v>50995.56</v>
      </c>
      <c r="C5360">
        <v>3.0510999999999999</v>
      </c>
      <c r="E5360" s="1"/>
    </row>
    <row r="5361" spans="1:5" x14ac:dyDescent="0.25">
      <c r="A5361" s="1">
        <v>41827</v>
      </c>
      <c r="B5361">
        <v>51286.46</v>
      </c>
      <c r="C5361">
        <v>3.0419999999999998</v>
      </c>
      <c r="E5361" s="1"/>
    </row>
    <row r="5362" spans="1:5" x14ac:dyDescent="0.25">
      <c r="A5362" s="1">
        <v>41828</v>
      </c>
      <c r="B5362">
        <v>50974.9</v>
      </c>
      <c r="C5362">
        <v>3.0266999999999999</v>
      </c>
      <c r="E5362" s="1"/>
    </row>
    <row r="5363" spans="1:5" x14ac:dyDescent="0.25">
      <c r="A5363" s="1">
        <v>41829</v>
      </c>
      <c r="B5363">
        <v>50716.2</v>
      </c>
      <c r="C5363">
        <v>3.0221</v>
      </c>
      <c r="E5363" s="1"/>
    </row>
    <row r="5364" spans="1:5" x14ac:dyDescent="0.25">
      <c r="A5364" s="1">
        <v>41830</v>
      </c>
      <c r="B5364">
        <v>50474.36</v>
      </c>
      <c r="C5364">
        <v>3.04</v>
      </c>
      <c r="E5364" s="1"/>
    </row>
    <row r="5365" spans="1:5" x14ac:dyDescent="0.25">
      <c r="A5365" s="1">
        <v>41831</v>
      </c>
      <c r="B5365">
        <v>51085.89</v>
      </c>
      <c r="C5365">
        <v>3.0396000000000001</v>
      </c>
      <c r="E5365" s="1"/>
    </row>
    <row r="5366" spans="1:5" x14ac:dyDescent="0.25">
      <c r="A5366" s="1">
        <v>41834</v>
      </c>
      <c r="B5366">
        <v>51310.6</v>
      </c>
      <c r="C5366">
        <v>3.0341</v>
      </c>
      <c r="E5366" s="1"/>
    </row>
    <row r="5367" spans="1:5" x14ac:dyDescent="0.25">
      <c r="A5367" s="1">
        <v>41835</v>
      </c>
      <c r="B5367">
        <v>51408.74</v>
      </c>
      <c r="C5367">
        <v>3.0449000000000002</v>
      </c>
      <c r="E5367" s="1"/>
    </row>
    <row r="5368" spans="1:5" x14ac:dyDescent="0.25">
      <c r="A5368" s="1">
        <v>41836</v>
      </c>
      <c r="B5368">
        <v>51445.919999999998</v>
      </c>
      <c r="C5368">
        <v>3.0537000000000001</v>
      </c>
      <c r="E5368" s="1"/>
    </row>
    <row r="5369" spans="1:5" x14ac:dyDescent="0.25">
      <c r="A5369" s="1">
        <v>41837</v>
      </c>
      <c r="B5369">
        <v>51527.37</v>
      </c>
      <c r="C5369">
        <v>3.0691000000000002</v>
      </c>
      <c r="E5369" s="1"/>
    </row>
    <row r="5370" spans="1:5" x14ac:dyDescent="0.25">
      <c r="A5370" s="1">
        <v>41838</v>
      </c>
      <c r="B5370">
        <v>51315.91</v>
      </c>
      <c r="C5370">
        <v>3.0655000000000001</v>
      </c>
      <c r="E5370" s="1"/>
    </row>
    <row r="5371" spans="1:5" x14ac:dyDescent="0.25">
      <c r="A5371" s="1">
        <v>41841</v>
      </c>
      <c r="B5371">
        <v>51228.68</v>
      </c>
      <c r="C5371">
        <v>3.0615999999999999</v>
      </c>
      <c r="E5371" s="1"/>
    </row>
    <row r="5372" spans="1:5" x14ac:dyDescent="0.25">
      <c r="A5372" s="1">
        <v>41842</v>
      </c>
      <c r="B5372">
        <v>51667.6</v>
      </c>
      <c r="C5372">
        <v>3.07</v>
      </c>
      <c r="E5372" s="1"/>
    </row>
    <row r="5373" spans="1:5" x14ac:dyDescent="0.25">
      <c r="A5373" s="1">
        <v>41843</v>
      </c>
      <c r="B5373">
        <v>51540.81</v>
      </c>
      <c r="C5373">
        <v>3.0691000000000002</v>
      </c>
      <c r="E5373" s="1"/>
    </row>
    <row r="5374" spans="1:5" x14ac:dyDescent="0.25">
      <c r="A5374" s="1">
        <v>41844</v>
      </c>
      <c r="B5374">
        <v>51613.47</v>
      </c>
      <c r="C5374">
        <v>3.0712999999999999</v>
      </c>
      <c r="E5374" s="1"/>
    </row>
    <row r="5375" spans="1:5" x14ac:dyDescent="0.25">
      <c r="A5375" s="1">
        <v>41845</v>
      </c>
      <c r="B5375">
        <v>51608.79</v>
      </c>
      <c r="C5375">
        <v>3.0840999999999998</v>
      </c>
      <c r="E5375" s="1"/>
    </row>
    <row r="5376" spans="1:5" x14ac:dyDescent="0.25">
      <c r="A5376" s="1">
        <v>41848</v>
      </c>
      <c r="B5376">
        <v>51568.84</v>
      </c>
      <c r="C5376">
        <v>3.0808</v>
      </c>
      <c r="E5376" s="1"/>
    </row>
    <row r="5377" spans="1:5" x14ac:dyDescent="0.25">
      <c r="A5377" s="1">
        <v>41849</v>
      </c>
      <c r="B5377">
        <v>51275.06</v>
      </c>
      <c r="C5377">
        <v>3.0914000000000001</v>
      </c>
      <c r="E5377" s="1"/>
    </row>
    <row r="5378" spans="1:5" x14ac:dyDescent="0.25">
      <c r="A5378" s="1">
        <v>41850</v>
      </c>
      <c r="B5378">
        <v>50393.97</v>
      </c>
      <c r="C5378">
        <v>3.1</v>
      </c>
      <c r="E5378" s="1"/>
    </row>
    <row r="5379" spans="1:5" x14ac:dyDescent="0.25">
      <c r="A5379" s="1">
        <v>41851</v>
      </c>
      <c r="B5379">
        <v>50037.120000000003</v>
      </c>
      <c r="C5379">
        <v>3.1173000000000002</v>
      </c>
      <c r="E5379" s="1"/>
    </row>
    <row r="5380" spans="1:5" x14ac:dyDescent="0.25">
      <c r="A5380" s="1">
        <v>41852</v>
      </c>
      <c r="B5380">
        <v>50390.94</v>
      </c>
      <c r="C5380">
        <v>3.1164999999999998</v>
      </c>
      <c r="E5380" s="1"/>
    </row>
    <row r="5381" spans="1:5" x14ac:dyDescent="0.25">
      <c r="A5381" s="1">
        <v>41855</v>
      </c>
      <c r="B5381">
        <v>50872.32</v>
      </c>
      <c r="C5381">
        <v>3.1051000000000002</v>
      </c>
      <c r="E5381" s="1"/>
    </row>
    <row r="5382" spans="1:5" x14ac:dyDescent="0.25">
      <c r="A5382" s="1">
        <v>41856</v>
      </c>
      <c r="B5382">
        <v>50865.95</v>
      </c>
      <c r="C5382">
        <v>3.1286</v>
      </c>
      <c r="E5382" s="1"/>
    </row>
    <row r="5383" spans="1:5" x14ac:dyDescent="0.25">
      <c r="A5383" s="1">
        <v>41857</v>
      </c>
      <c r="B5383">
        <v>50611.27</v>
      </c>
      <c r="C5383">
        <v>3.1347</v>
      </c>
      <c r="E5383" s="1"/>
    </row>
    <row r="5384" spans="1:5" x14ac:dyDescent="0.25">
      <c r="A5384" s="1">
        <v>41858</v>
      </c>
      <c r="B5384">
        <v>49958.67</v>
      </c>
      <c r="C5384">
        <v>3.1497999999999999</v>
      </c>
      <c r="E5384" s="1"/>
    </row>
    <row r="5385" spans="1:5" x14ac:dyDescent="0.25">
      <c r="A5385" s="1">
        <v>41859</v>
      </c>
      <c r="B5385">
        <v>49593.68</v>
      </c>
      <c r="C5385">
        <v>3.1282999999999999</v>
      </c>
      <c r="E5385" s="1"/>
    </row>
    <row r="5386" spans="1:5" x14ac:dyDescent="0.25">
      <c r="A5386" s="1">
        <v>41862</v>
      </c>
      <c r="B5386">
        <v>50398.54</v>
      </c>
      <c r="C5386">
        <v>3.1301999999999999</v>
      </c>
      <c r="E5386" s="1"/>
    </row>
    <row r="5387" spans="1:5" x14ac:dyDescent="0.25">
      <c r="A5387" s="1">
        <v>41863</v>
      </c>
      <c r="B5387">
        <v>50420.86</v>
      </c>
      <c r="C5387">
        <v>3.1385999999999998</v>
      </c>
      <c r="E5387" s="1"/>
    </row>
    <row r="5388" spans="1:5" x14ac:dyDescent="0.25">
      <c r="A5388" s="1">
        <v>41864</v>
      </c>
      <c r="B5388">
        <v>50957.51</v>
      </c>
      <c r="C5388">
        <v>3.1307</v>
      </c>
      <c r="E5388" s="1"/>
    </row>
    <row r="5389" spans="1:5" x14ac:dyDescent="0.25">
      <c r="A5389" s="1">
        <v>41865</v>
      </c>
      <c r="B5389">
        <v>51512.57</v>
      </c>
      <c r="C5389">
        <v>3.1204999999999998</v>
      </c>
      <c r="E5389" s="1"/>
    </row>
    <row r="5390" spans="1:5" x14ac:dyDescent="0.25">
      <c r="A5390" s="1">
        <v>41869</v>
      </c>
      <c r="B5390">
        <v>52169.37</v>
      </c>
      <c r="C5390">
        <v>3.1282999999999999</v>
      </c>
      <c r="E5390" s="1"/>
    </row>
    <row r="5391" spans="1:5" x14ac:dyDescent="0.25">
      <c r="A5391" s="1">
        <v>41870</v>
      </c>
      <c r="B5391">
        <v>52183.11</v>
      </c>
      <c r="C5391">
        <v>3.1371000000000002</v>
      </c>
      <c r="E5391" s="1"/>
    </row>
    <row r="5392" spans="1:5" x14ac:dyDescent="0.25">
      <c r="A5392" s="1">
        <v>41871</v>
      </c>
      <c r="B5392">
        <v>52304.36</v>
      </c>
      <c r="C5392">
        <v>3.1564999999999999</v>
      </c>
      <c r="E5392" s="1"/>
    </row>
    <row r="5393" spans="1:5" x14ac:dyDescent="0.25">
      <c r="A5393" s="1">
        <v>41872</v>
      </c>
      <c r="B5393">
        <v>52294.93</v>
      </c>
      <c r="C5393">
        <v>3.1482000000000001</v>
      </c>
      <c r="E5393" s="1"/>
    </row>
    <row r="5394" spans="1:5" x14ac:dyDescent="0.25">
      <c r="A5394" s="1">
        <v>41873</v>
      </c>
      <c r="B5394">
        <v>52143.1</v>
      </c>
      <c r="C5394">
        <v>3.1608000000000001</v>
      </c>
      <c r="E5394" s="1"/>
    </row>
    <row r="5395" spans="1:5" x14ac:dyDescent="0.25">
      <c r="A5395" s="1">
        <v>41876</v>
      </c>
      <c r="B5395">
        <v>52344.83</v>
      </c>
      <c r="C5395">
        <v>3.1682000000000001</v>
      </c>
      <c r="E5395" s="1"/>
    </row>
    <row r="5396" spans="1:5" x14ac:dyDescent="0.25">
      <c r="A5396" s="1">
        <v>41877</v>
      </c>
      <c r="B5396">
        <v>52781.56</v>
      </c>
      <c r="C5396">
        <v>3.1766999999999999</v>
      </c>
      <c r="E5396" s="1"/>
    </row>
    <row r="5397" spans="1:5" x14ac:dyDescent="0.25">
      <c r="A5397" s="1">
        <v>41878</v>
      </c>
      <c r="B5397">
        <v>52849.06</v>
      </c>
      <c r="C5397">
        <v>3.1791</v>
      </c>
      <c r="E5397" s="1"/>
    </row>
    <row r="5398" spans="1:5" x14ac:dyDescent="0.25">
      <c r="A5398" s="1">
        <v>41879</v>
      </c>
      <c r="B5398">
        <v>51882.01</v>
      </c>
      <c r="C5398">
        <v>3.1998000000000002</v>
      </c>
      <c r="E5398" s="1"/>
    </row>
    <row r="5399" spans="1:5" x14ac:dyDescent="0.25">
      <c r="A5399" s="1">
        <v>41880</v>
      </c>
      <c r="B5399">
        <v>51868.77</v>
      </c>
      <c r="C5399">
        <v>3.2008999999999999</v>
      </c>
      <c r="E5399" s="1"/>
    </row>
    <row r="5400" spans="1:5" x14ac:dyDescent="0.25">
      <c r="A5400" s="1">
        <v>41883</v>
      </c>
      <c r="B5400">
        <v>52416.31</v>
      </c>
      <c r="C5400">
        <v>3.1979000000000002</v>
      </c>
      <c r="E5400" s="1"/>
    </row>
    <row r="5401" spans="1:5" x14ac:dyDescent="0.25">
      <c r="A5401" s="1">
        <v>41884</v>
      </c>
      <c r="B5401">
        <v>52643.48</v>
      </c>
      <c r="C5401">
        <v>3.202</v>
      </c>
      <c r="E5401" s="1"/>
    </row>
    <row r="5402" spans="1:5" x14ac:dyDescent="0.25">
      <c r="A5402" s="1">
        <v>41885</v>
      </c>
      <c r="B5402">
        <v>53797.21</v>
      </c>
      <c r="C5402">
        <v>3.1871</v>
      </c>
      <c r="E5402" s="1"/>
    </row>
    <row r="5403" spans="1:5" x14ac:dyDescent="0.25">
      <c r="A5403" s="1">
        <v>41886</v>
      </c>
      <c r="B5403">
        <v>54358.49</v>
      </c>
      <c r="C5403">
        <v>3.2355999999999998</v>
      </c>
      <c r="E5403" s="1"/>
    </row>
    <row r="5404" spans="1:5" x14ac:dyDescent="0.25">
      <c r="A5404" s="1">
        <v>41887</v>
      </c>
      <c r="B5404">
        <v>54412.52</v>
      </c>
      <c r="C5404">
        <v>3.2233999999999998</v>
      </c>
      <c r="E5404" s="1"/>
    </row>
    <row r="5405" spans="1:5" x14ac:dyDescent="0.25">
      <c r="A5405" s="1">
        <v>41890</v>
      </c>
      <c r="B5405">
        <v>54624.88</v>
      </c>
      <c r="C5405">
        <v>3.2360000000000002</v>
      </c>
      <c r="E5405" s="1"/>
    </row>
    <row r="5406" spans="1:5" x14ac:dyDescent="0.25">
      <c r="A5406" s="1">
        <v>41891</v>
      </c>
      <c r="B5406">
        <v>54519.25</v>
      </c>
      <c r="C5406">
        <v>3.2450999999999999</v>
      </c>
      <c r="E5406" s="1"/>
    </row>
    <row r="5407" spans="1:5" x14ac:dyDescent="0.25">
      <c r="A5407" s="1">
        <v>41892</v>
      </c>
      <c r="B5407">
        <v>54558.48</v>
      </c>
      <c r="C5407">
        <v>3.2456</v>
      </c>
      <c r="E5407" s="1"/>
    </row>
    <row r="5408" spans="1:5" x14ac:dyDescent="0.25">
      <c r="A5408" s="1">
        <v>41893</v>
      </c>
      <c r="B5408">
        <v>54065.27</v>
      </c>
      <c r="C5408">
        <v>3.2414999999999998</v>
      </c>
      <c r="E5408" s="1"/>
    </row>
    <row r="5409" spans="1:5" x14ac:dyDescent="0.25">
      <c r="A5409" s="1">
        <v>41894</v>
      </c>
      <c r="B5409">
        <v>54021.81</v>
      </c>
      <c r="C5409">
        <v>3.2443</v>
      </c>
      <c r="E5409" s="1"/>
    </row>
    <row r="5410" spans="1:5" x14ac:dyDescent="0.25">
      <c r="A5410" s="1">
        <v>41897</v>
      </c>
      <c r="B5410">
        <v>54343.35</v>
      </c>
      <c r="C5410">
        <v>3.238</v>
      </c>
      <c r="E5410" s="1"/>
    </row>
    <row r="5411" spans="1:5" x14ac:dyDescent="0.25">
      <c r="A5411" s="1">
        <v>41898</v>
      </c>
      <c r="B5411">
        <v>54652.09</v>
      </c>
      <c r="C5411">
        <v>3.2273999999999998</v>
      </c>
      <c r="E5411" s="1"/>
    </row>
    <row r="5412" spans="1:5" x14ac:dyDescent="0.25">
      <c r="A5412" s="1">
        <v>41899</v>
      </c>
      <c r="B5412">
        <v>55153.79</v>
      </c>
      <c r="C5412">
        <v>3.2557999999999998</v>
      </c>
      <c r="E5412" s="1"/>
    </row>
    <row r="5413" spans="1:5" x14ac:dyDescent="0.25">
      <c r="A5413" s="1">
        <v>41900</v>
      </c>
      <c r="B5413">
        <v>54906.1</v>
      </c>
      <c r="C5413">
        <v>3.2477999999999998</v>
      </c>
      <c r="E5413" s="1"/>
    </row>
    <row r="5414" spans="1:5" x14ac:dyDescent="0.25">
      <c r="A5414" s="1">
        <v>41901</v>
      </c>
      <c r="B5414">
        <v>55636.77</v>
      </c>
      <c r="C5414">
        <v>3.2559999999999998</v>
      </c>
      <c r="E5414" s="1"/>
    </row>
    <row r="5415" spans="1:5" x14ac:dyDescent="0.25">
      <c r="A5415" s="1">
        <v>41904</v>
      </c>
      <c r="B5415">
        <v>55271.16</v>
      </c>
      <c r="C5415">
        <v>3.2526999999999999</v>
      </c>
      <c r="E5415" s="1"/>
    </row>
    <row r="5416" spans="1:5" x14ac:dyDescent="0.25">
      <c r="A5416" s="1">
        <v>41905</v>
      </c>
      <c r="B5416">
        <v>54615.81</v>
      </c>
      <c r="C5416">
        <v>3.2444000000000002</v>
      </c>
      <c r="E5416" s="1"/>
    </row>
    <row r="5417" spans="1:5" x14ac:dyDescent="0.25">
      <c r="A5417" s="1">
        <v>41906</v>
      </c>
      <c r="B5417">
        <v>54416.67</v>
      </c>
      <c r="C5417">
        <v>3.2627000000000002</v>
      </c>
      <c r="E5417" s="1"/>
    </row>
    <row r="5418" spans="1:5" x14ac:dyDescent="0.25">
      <c r="A5418" s="1">
        <v>41907</v>
      </c>
      <c r="B5418">
        <v>54411.77</v>
      </c>
      <c r="C5418">
        <v>3.2753999999999999</v>
      </c>
      <c r="E5418" s="1"/>
    </row>
    <row r="5419" spans="1:5" x14ac:dyDescent="0.25">
      <c r="A5419" s="1">
        <v>41908</v>
      </c>
      <c r="B5419">
        <v>54574.21</v>
      </c>
      <c r="C5419">
        <v>3.2955000000000001</v>
      </c>
      <c r="E5419" s="1"/>
    </row>
    <row r="5420" spans="1:5" x14ac:dyDescent="0.25">
      <c r="A5420" s="1">
        <v>41911</v>
      </c>
      <c r="B5420">
        <v>54639.03</v>
      </c>
      <c r="C5420">
        <v>3.2892999999999999</v>
      </c>
      <c r="E5420" s="1"/>
    </row>
    <row r="5421" spans="1:5" x14ac:dyDescent="0.25">
      <c r="A5421" s="1">
        <v>41912</v>
      </c>
      <c r="B5421">
        <v>54878.58</v>
      </c>
      <c r="C5421">
        <v>3.3058999999999998</v>
      </c>
      <c r="E5421" s="1"/>
    </row>
    <row r="5422" spans="1:5" x14ac:dyDescent="0.25">
      <c r="A5422" s="1">
        <v>41913</v>
      </c>
      <c r="B5422">
        <v>54107.27</v>
      </c>
      <c r="C5422">
        <v>3.3058000000000001</v>
      </c>
      <c r="E5422" s="1"/>
    </row>
    <row r="5423" spans="1:5" x14ac:dyDescent="0.25">
      <c r="A5423" s="1">
        <v>41914</v>
      </c>
      <c r="B5423">
        <v>53498.77</v>
      </c>
      <c r="C5423">
        <v>3.2892999999999999</v>
      </c>
      <c r="E5423" s="1"/>
    </row>
    <row r="5424" spans="1:5" x14ac:dyDescent="0.25">
      <c r="A5424" s="1">
        <v>41915</v>
      </c>
      <c r="B5424">
        <v>53754.63</v>
      </c>
      <c r="C5424">
        <v>3.3477999999999999</v>
      </c>
      <c r="E5424" s="1"/>
    </row>
    <row r="5425" spans="1:5" x14ac:dyDescent="0.25">
      <c r="A5425" s="1">
        <v>41918</v>
      </c>
      <c r="B5425">
        <v>53992.31</v>
      </c>
      <c r="C5425">
        <v>3.2991000000000001</v>
      </c>
      <c r="E5425" s="1"/>
    </row>
    <row r="5426" spans="1:5" x14ac:dyDescent="0.25">
      <c r="A5426" s="1">
        <v>41919</v>
      </c>
      <c r="B5426">
        <v>53770.98</v>
      </c>
      <c r="C5426">
        <v>3.3006000000000002</v>
      </c>
      <c r="E5426" s="1"/>
    </row>
    <row r="5427" spans="1:5" x14ac:dyDescent="0.25">
      <c r="A5427" s="1">
        <v>41920</v>
      </c>
      <c r="B5427">
        <v>53173.18</v>
      </c>
      <c r="C5427">
        <v>3.2764000000000002</v>
      </c>
      <c r="E5427" s="1"/>
    </row>
    <row r="5428" spans="1:5" x14ac:dyDescent="0.25">
      <c r="A5428" s="1">
        <v>41921</v>
      </c>
      <c r="B5428">
        <v>53416.03</v>
      </c>
      <c r="C5428">
        <v>3.2894999999999999</v>
      </c>
      <c r="E5428" s="1"/>
    </row>
    <row r="5429" spans="1:5" x14ac:dyDescent="0.25">
      <c r="A5429" s="1">
        <v>41922</v>
      </c>
      <c r="B5429">
        <v>52734.239999999998</v>
      </c>
      <c r="C5429">
        <v>3.3205</v>
      </c>
      <c r="E5429" s="1"/>
    </row>
    <row r="5430" spans="1:5" x14ac:dyDescent="0.25">
      <c r="A5430" s="1">
        <v>41925</v>
      </c>
      <c r="B5430">
        <v>52715.05</v>
      </c>
      <c r="C5430">
        <v>3.2869000000000002</v>
      </c>
      <c r="E5430" s="1"/>
    </row>
    <row r="5431" spans="1:5" x14ac:dyDescent="0.25">
      <c r="A5431" s="1">
        <v>41926</v>
      </c>
      <c r="B5431">
        <v>52823.62</v>
      </c>
      <c r="C5431">
        <v>3.3157999999999999</v>
      </c>
      <c r="E5431" s="1"/>
    </row>
    <row r="5432" spans="1:5" x14ac:dyDescent="0.25">
      <c r="A5432" s="1">
        <v>41927</v>
      </c>
      <c r="B5432">
        <v>52438.27</v>
      </c>
      <c r="C5432">
        <v>3.2888000000000002</v>
      </c>
      <c r="E5432" s="1"/>
    </row>
    <row r="5433" spans="1:5" x14ac:dyDescent="0.25">
      <c r="A5433" s="1">
        <v>41928</v>
      </c>
      <c r="B5433">
        <v>52297.79</v>
      </c>
      <c r="C5433">
        <v>3.2993000000000001</v>
      </c>
      <c r="E5433" s="1"/>
    </row>
    <row r="5434" spans="1:5" x14ac:dyDescent="0.25">
      <c r="A5434" s="1">
        <v>41929</v>
      </c>
      <c r="B5434">
        <v>52662.9</v>
      </c>
      <c r="C5434">
        <v>3.3026</v>
      </c>
      <c r="E5434" s="1"/>
    </row>
    <row r="5435" spans="1:5" x14ac:dyDescent="0.25">
      <c r="A5435" s="1">
        <v>41932</v>
      </c>
      <c r="B5435">
        <v>52452.36</v>
      </c>
      <c r="C5435">
        <v>3.2985000000000002</v>
      </c>
      <c r="E5435" s="1"/>
    </row>
    <row r="5436" spans="1:5" x14ac:dyDescent="0.25">
      <c r="A5436" s="1">
        <v>41933</v>
      </c>
      <c r="B5436">
        <v>53213.51</v>
      </c>
      <c r="C5436">
        <v>3.3153999999999999</v>
      </c>
      <c r="E5436" s="1"/>
    </row>
    <row r="5437" spans="1:5" x14ac:dyDescent="0.25">
      <c r="A5437" s="1">
        <v>41934</v>
      </c>
      <c r="B5437">
        <v>53301.52</v>
      </c>
      <c r="C5437">
        <v>3.3403</v>
      </c>
      <c r="E5437" s="1"/>
    </row>
    <row r="5438" spans="1:5" x14ac:dyDescent="0.25">
      <c r="A5438" s="1">
        <v>41935</v>
      </c>
      <c r="B5438">
        <v>53335.43</v>
      </c>
      <c r="C5438">
        <v>3.3401000000000001</v>
      </c>
      <c r="E5438" s="1"/>
    </row>
    <row r="5439" spans="1:5" x14ac:dyDescent="0.25">
      <c r="A5439" s="1">
        <v>41936</v>
      </c>
      <c r="B5439">
        <v>53320.13</v>
      </c>
      <c r="C5439">
        <v>3.3241999999999998</v>
      </c>
      <c r="E5439" s="1"/>
    </row>
    <row r="5440" spans="1:5" x14ac:dyDescent="0.25">
      <c r="A5440" s="1">
        <v>41939</v>
      </c>
      <c r="B5440">
        <v>53501.71</v>
      </c>
      <c r="C5440">
        <v>3.3239999999999998</v>
      </c>
      <c r="E5440" s="1"/>
    </row>
    <row r="5441" spans="1:5" x14ac:dyDescent="0.25">
      <c r="A5441" s="1">
        <v>41940</v>
      </c>
      <c r="B5441">
        <v>53792.65</v>
      </c>
      <c r="C5441">
        <v>3.3064</v>
      </c>
      <c r="E5441" s="1"/>
    </row>
    <row r="5442" spans="1:5" x14ac:dyDescent="0.25">
      <c r="A5442" s="1">
        <v>41941</v>
      </c>
      <c r="B5442">
        <v>53617.36</v>
      </c>
      <c r="C5442">
        <v>3.3365</v>
      </c>
      <c r="E5442" s="1"/>
    </row>
    <row r="5443" spans="1:5" x14ac:dyDescent="0.25">
      <c r="A5443" s="1">
        <v>41942</v>
      </c>
      <c r="B5443">
        <v>53492</v>
      </c>
      <c r="C5443">
        <v>3.3372999999999999</v>
      </c>
      <c r="E5443" s="1"/>
    </row>
    <row r="5444" spans="1:5" x14ac:dyDescent="0.25">
      <c r="A5444" s="1">
        <v>41943</v>
      </c>
      <c r="B5444">
        <v>53949.58</v>
      </c>
      <c r="C5444">
        <v>3.3746</v>
      </c>
      <c r="E5444" s="1"/>
    </row>
    <row r="5445" spans="1:5" x14ac:dyDescent="0.25">
      <c r="A5445" s="1">
        <v>41946</v>
      </c>
      <c r="B5445">
        <v>53933.9</v>
      </c>
      <c r="C5445">
        <v>3.3776000000000002</v>
      </c>
      <c r="E5445" s="1"/>
    </row>
    <row r="5446" spans="1:5" x14ac:dyDescent="0.25">
      <c r="A5446" s="1">
        <v>41947</v>
      </c>
      <c r="B5446">
        <v>53905.66</v>
      </c>
      <c r="C5446">
        <v>3.3641000000000001</v>
      </c>
      <c r="E5446" s="1"/>
    </row>
    <row r="5447" spans="1:5" x14ac:dyDescent="0.25">
      <c r="A5447" s="1">
        <v>41948</v>
      </c>
      <c r="B5447">
        <v>53591.07</v>
      </c>
      <c r="C5447">
        <v>3.3862000000000001</v>
      </c>
      <c r="E5447" s="1"/>
    </row>
    <row r="5448" spans="1:5" x14ac:dyDescent="0.25">
      <c r="A5448" s="1">
        <v>41949</v>
      </c>
      <c r="B5448">
        <v>53512.14</v>
      </c>
      <c r="C5448">
        <v>3.4041999999999999</v>
      </c>
      <c r="E5448" s="1"/>
    </row>
    <row r="5449" spans="1:5" x14ac:dyDescent="0.25">
      <c r="A5449" s="1">
        <v>41950</v>
      </c>
      <c r="B5449">
        <v>53254.04</v>
      </c>
      <c r="C5449">
        <v>3.3915000000000002</v>
      </c>
      <c r="E5449" s="1"/>
    </row>
    <row r="5450" spans="1:5" x14ac:dyDescent="0.25">
      <c r="A5450" s="1">
        <v>41953</v>
      </c>
      <c r="B5450">
        <v>53106.5</v>
      </c>
      <c r="C5450">
        <v>3.3936999999999999</v>
      </c>
      <c r="E5450" s="1"/>
    </row>
    <row r="5451" spans="1:5" x14ac:dyDescent="0.25">
      <c r="A5451" s="1">
        <v>41955</v>
      </c>
      <c r="B5451">
        <v>53015.55</v>
      </c>
      <c r="C5451">
        <v>3.3904999999999998</v>
      </c>
      <c r="E5451" s="1"/>
    </row>
    <row r="5452" spans="1:5" x14ac:dyDescent="0.25">
      <c r="A5452" s="1">
        <v>41956</v>
      </c>
      <c r="B5452">
        <v>52816.35</v>
      </c>
      <c r="C5452">
        <v>3.3927</v>
      </c>
      <c r="E5452" s="1"/>
    </row>
    <row r="5453" spans="1:5" x14ac:dyDescent="0.25">
      <c r="A5453" s="1">
        <v>41957</v>
      </c>
      <c r="B5453">
        <v>53176.98</v>
      </c>
      <c r="C5453">
        <v>3.3748</v>
      </c>
      <c r="E5453" s="1"/>
    </row>
    <row r="5454" spans="1:5" x14ac:dyDescent="0.25">
      <c r="A5454" s="1">
        <v>41960</v>
      </c>
      <c r="B5454">
        <v>53099.11</v>
      </c>
      <c r="C5454">
        <v>3.387</v>
      </c>
      <c r="E5454" s="1"/>
    </row>
    <row r="5455" spans="1:5" x14ac:dyDescent="0.25">
      <c r="A5455" s="1">
        <v>41961</v>
      </c>
      <c r="B5455">
        <v>53368.22</v>
      </c>
      <c r="C5455">
        <v>3.3605999999999998</v>
      </c>
      <c r="E5455" s="1"/>
    </row>
    <row r="5456" spans="1:5" x14ac:dyDescent="0.25">
      <c r="A5456" s="1">
        <v>41962</v>
      </c>
      <c r="B5456">
        <v>53299.4</v>
      </c>
      <c r="C5456">
        <v>3.3603000000000001</v>
      </c>
      <c r="E5456" s="1"/>
    </row>
    <row r="5457" spans="1:5" x14ac:dyDescent="0.25">
      <c r="A5457" s="1">
        <v>41963</v>
      </c>
      <c r="B5457">
        <v>52848.54</v>
      </c>
      <c r="C5457">
        <v>3.3551000000000002</v>
      </c>
      <c r="E5457" s="1"/>
    </row>
    <row r="5458" spans="1:5" x14ac:dyDescent="0.25">
      <c r="A5458" s="1">
        <v>41964</v>
      </c>
      <c r="B5458">
        <v>53215.87</v>
      </c>
      <c r="C5458">
        <v>3.3887</v>
      </c>
      <c r="E5458" s="1"/>
    </row>
    <row r="5459" spans="1:5" x14ac:dyDescent="0.25">
      <c r="A5459" s="1">
        <v>41967</v>
      </c>
      <c r="B5459">
        <v>53084.63</v>
      </c>
      <c r="C5459">
        <v>3.3725999999999998</v>
      </c>
      <c r="E5459" s="1"/>
    </row>
    <row r="5460" spans="1:5" x14ac:dyDescent="0.25">
      <c r="A5460" s="1">
        <v>41968</v>
      </c>
      <c r="B5460">
        <v>53055.98</v>
      </c>
      <c r="C5460">
        <v>3.3485999999999998</v>
      </c>
      <c r="E5460" s="1"/>
    </row>
    <row r="5461" spans="1:5" x14ac:dyDescent="0.25">
      <c r="A5461" s="1">
        <v>41969</v>
      </c>
      <c r="B5461">
        <v>53238</v>
      </c>
      <c r="C5461">
        <v>3.3401999999999998</v>
      </c>
      <c r="E5461" s="1"/>
    </row>
    <row r="5462" spans="1:5" x14ac:dyDescent="0.25">
      <c r="A5462" s="1">
        <v>41970</v>
      </c>
      <c r="B5462">
        <v>53415.63</v>
      </c>
      <c r="C5462">
        <v>3.3523999999999998</v>
      </c>
      <c r="E5462" s="1"/>
    </row>
    <row r="5463" spans="1:5" x14ac:dyDescent="0.25">
      <c r="A5463" s="1">
        <v>41971</v>
      </c>
      <c r="B5463">
        <v>53247.07</v>
      </c>
      <c r="C5463">
        <v>3.3601999999999999</v>
      </c>
      <c r="E5463" s="1"/>
    </row>
    <row r="5464" spans="1:5" x14ac:dyDescent="0.25">
      <c r="A5464" s="1">
        <v>41974</v>
      </c>
      <c r="B5464">
        <v>53155.31</v>
      </c>
      <c r="C5464">
        <v>3.3464</v>
      </c>
      <c r="E5464" s="1"/>
    </row>
    <row r="5465" spans="1:5" x14ac:dyDescent="0.25">
      <c r="A5465" s="1">
        <v>41975</v>
      </c>
      <c r="B5465">
        <v>53773.45</v>
      </c>
      <c r="C5465">
        <v>3.3593999999999999</v>
      </c>
      <c r="E5465" s="1"/>
    </row>
    <row r="5466" spans="1:5" x14ac:dyDescent="0.25">
      <c r="A5466" s="1">
        <v>41976</v>
      </c>
      <c r="B5466">
        <v>53801.73</v>
      </c>
      <c r="C5466">
        <v>3.3727999999999998</v>
      </c>
      <c r="E5466" s="1"/>
    </row>
    <row r="5467" spans="1:5" x14ac:dyDescent="0.25">
      <c r="A5467" s="1">
        <v>41977</v>
      </c>
      <c r="B5467">
        <v>53346.86</v>
      </c>
      <c r="C5467">
        <v>3.3572000000000002</v>
      </c>
      <c r="E5467" s="1"/>
    </row>
    <row r="5468" spans="1:5" x14ac:dyDescent="0.25">
      <c r="A5468" s="1">
        <v>41978</v>
      </c>
      <c r="B5468">
        <v>53652.58</v>
      </c>
      <c r="C5468">
        <v>3.3824000000000001</v>
      </c>
      <c r="E5468" s="1"/>
    </row>
    <row r="5469" spans="1:5" x14ac:dyDescent="0.25">
      <c r="A5469" s="1">
        <v>41981</v>
      </c>
      <c r="B5469">
        <v>53479.49</v>
      </c>
      <c r="C5469">
        <v>3.3767</v>
      </c>
      <c r="E5469" s="1"/>
    </row>
    <row r="5470" spans="1:5" x14ac:dyDescent="0.25">
      <c r="A5470" s="1">
        <v>41982</v>
      </c>
      <c r="B5470">
        <v>52961.35</v>
      </c>
      <c r="C5470">
        <v>3.3571</v>
      </c>
      <c r="E5470" s="1"/>
    </row>
    <row r="5471" spans="1:5" x14ac:dyDescent="0.25">
      <c r="A5471" s="1">
        <v>41983</v>
      </c>
      <c r="B5471">
        <v>52477.440000000002</v>
      </c>
      <c r="C5471">
        <v>3.3540000000000001</v>
      </c>
      <c r="E5471" s="1"/>
    </row>
    <row r="5472" spans="1:5" x14ac:dyDescent="0.25">
      <c r="A5472" s="1">
        <v>41984</v>
      </c>
      <c r="B5472">
        <v>52550.03</v>
      </c>
      <c r="C5472">
        <v>3.3633999999999999</v>
      </c>
      <c r="E5472" s="1"/>
    </row>
    <row r="5473" spans="1:5" x14ac:dyDescent="0.25">
      <c r="A5473" s="1">
        <v>41985</v>
      </c>
      <c r="B5473">
        <v>52265.24</v>
      </c>
      <c r="C5473">
        <v>3.3574000000000002</v>
      </c>
      <c r="E5473" s="1"/>
    </row>
    <row r="5474" spans="1:5" x14ac:dyDescent="0.25">
      <c r="A5474" s="1">
        <v>41988</v>
      </c>
      <c r="B5474">
        <v>51621.14</v>
      </c>
      <c r="C5474">
        <v>3.3603000000000001</v>
      </c>
      <c r="E5474" s="1"/>
    </row>
    <row r="5475" spans="1:5" x14ac:dyDescent="0.25">
      <c r="A5475" s="1">
        <v>41989</v>
      </c>
      <c r="B5475">
        <v>50683.91</v>
      </c>
      <c r="C5475">
        <v>3.3689</v>
      </c>
      <c r="E5475" s="1"/>
    </row>
    <row r="5476" spans="1:5" x14ac:dyDescent="0.25">
      <c r="A5476" s="1">
        <v>41990</v>
      </c>
      <c r="B5476">
        <v>50932.480000000003</v>
      </c>
      <c r="C5476">
        <v>3.4319999999999999</v>
      </c>
      <c r="E5476" s="1"/>
    </row>
    <row r="5477" spans="1:5" x14ac:dyDescent="0.25">
      <c r="A5477" s="1">
        <v>41991</v>
      </c>
      <c r="B5477">
        <v>51739.040000000001</v>
      </c>
      <c r="C5477">
        <v>3.4582000000000002</v>
      </c>
      <c r="E5477" s="1"/>
    </row>
    <row r="5478" spans="1:5" x14ac:dyDescent="0.25">
      <c r="A5478" s="1">
        <v>41992</v>
      </c>
      <c r="B5478">
        <v>51297.120000000003</v>
      </c>
      <c r="C5478">
        <v>3.4878999999999998</v>
      </c>
      <c r="E5478" s="1"/>
    </row>
    <row r="5479" spans="1:5" x14ac:dyDescent="0.25">
      <c r="A5479" s="1">
        <v>41995</v>
      </c>
      <c r="B5479">
        <v>51487.54</v>
      </c>
      <c r="C5479">
        <v>3.4821</v>
      </c>
      <c r="E5479" s="1"/>
    </row>
    <row r="5480" spans="1:5" x14ac:dyDescent="0.25">
      <c r="A5480" s="1">
        <v>41996</v>
      </c>
      <c r="B5480">
        <v>51511.68</v>
      </c>
      <c r="C5480">
        <v>3.5285000000000002</v>
      </c>
      <c r="E5480" s="1"/>
    </row>
    <row r="5481" spans="1:5" x14ac:dyDescent="0.25">
      <c r="A5481" s="1">
        <v>42002</v>
      </c>
      <c r="B5481">
        <v>51159.06</v>
      </c>
      <c r="C5481">
        <v>3.5350999999999999</v>
      </c>
      <c r="E5481" s="1"/>
    </row>
    <row r="5482" spans="1:5" x14ac:dyDescent="0.25">
      <c r="A5482" s="1">
        <v>42003</v>
      </c>
      <c r="B5482">
        <v>51416.08</v>
      </c>
      <c r="C5482">
        <v>3.5125999999999999</v>
      </c>
      <c r="E5482" s="1"/>
    </row>
    <row r="5483" spans="1:5" x14ac:dyDescent="0.25">
      <c r="A5483" s="1">
        <v>42006</v>
      </c>
      <c r="B5483">
        <v>51378</v>
      </c>
      <c r="C5483">
        <v>3.5817999999999999</v>
      </c>
      <c r="E5483" s="1"/>
    </row>
    <row r="5484" spans="1:5" x14ac:dyDescent="0.25">
      <c r="A5484" s="1">
        <v>42009</v>
      </c>
      <c r="B5484">
        <v>50516.71</v>
      </c>
      <c r="C5484">
        <v>3.5907</v>
      </c>
      <c r="E5484" s="1"/>
    </row>
    <row r="5485" spans="1:5" x14ac:dyDescent="0.25">
      <c r="A5485" s="1">
        <v>42011</v>
      </c>
      <c r="B5485">
        <v>51350.42</v>
      </c>
      <c r="C5485">
        <v>3.625</v>
      </c>
      <c r="E5485" s="1"/>
    </row>
    <row r="5486" spans="1:5" x14ac:dyDescent="0.25">
      <c r="A5486" s="1">
        <v>42012</v>
      </c>
      <c r="B5486">
        <v>52391</v>
      </c>
      <c r="C5486">
        <v>3.6280000000000001</v>
      </c>
      <c r="E5486" s="1"/>
    </row>
    <row r="5487" spans="1:5" x14ac:dyDescent="0.25">
      <c r="A5487" s="1">
        <v>42013</v>
      </c>
      <c r="B5487">
        <v>52065.88</v>
      </c>
      <c r="C5487">
        <v>3.6034000000000002</v>
      </c>
      <c r="E5487" s="1"/>
    </row>
    <row r="5488" spans="1:5" x14ac:dyDescent="0.25">
      <c r="A5488" s="1">
        <v>42016</v>
      </c>
      <c r="B5488">
        <v>51910.34</v>
      </c>
      <c r="C5488">
        <v>3.6105</v>
      </c>
      <c r="E5488" s="1"/>
    </row>
    <row r="5489" spans="1:5" x14ac:dyDescent="0.25">
      <c r="A5489" s="1">
        <v>42017</v>
      </c>
      <c r="B5489">
        <v>52443.1</v>
      </c>
      <c r="C5489">
        <v>3.6326000000000001</v>
      </c>
      <c r="E5489" s="1"/>
    </row>
    <row r="5490" spans="1:5" x14ac:dyDescent="0.25">
      <c r="A5490" s="1">
        <v>42018</v>
      </c>
      <c r="B5490">
        <v>51910.3</v>
      </c>
      <c r="C5490">
        <v>3.6107999999999998</v>
      </c>
      <c r="E5490" s="1"/>
    </row>
    <row r="5491" spans="1:5" x14ac:dyDescent="0.25">
      <c r="A5491" s="1">
        <v>42019</v>
      </c>
      <c r="B5491">
        <v>50616.63</v>
      </c>
      <c r="C5491">
        <v>3.7078000000000002</v>
      </c>
      <c r="E5491" s="1"/>
    </row>
    <row r="5492" spans="1:5" x14ac:dyDescent="0.25">
      <c r="A5492" s="1">
        <v>42020</v>
      </c>
      <c r="B5492">
        <v>50300.33</v>
      </c>
      <c r="C5492">
        <v>3.7199</v>
      </c>
      <c r="E5492" s="1"/>
    </row>
    <row r="5493" spans="1:5" x14ac:dyDescent="0.25">
      <c r="A5493" s="1">
        <v>42023</v>
      </c>
      <c r="B5493">
        <v>50230.33</v>
      </c>
      <c r="C5493">
        <v>3.7317</v>
      </c>
      <c r="E5493" s="1"/>
    </row>
    <row r="5494" spans="1:5" x14ac:dyDescent="0.25">
      <c r="A5494" s="1">
        <v>42024</v>
      </c>
      <c r="B5494">
        <v>50058.559999999998</v>
      </c>
      <c r="C5494">
        <v>3.7483</v>
      </c>
      <c r="E5494" s="1"/>
    </row>
    <row r="5495" spans="1:5" x14ac:dyDescent="0.25">
      <c r="A5495" s="1">
        <v>42025</v>
      </c>
      <c r="B5495">
        <v>50918.41</v>
      </c>
      <c r="C5495">
        <v>3.7029999999999998</v>
      </c>
      <c r="E5495" s="1"/>
    </row>
    <row r="5496" spans="1:5" x14ac:dyDescent="0.25">
      <c r="A5496" s="1">
        <v>42026</v>
      </c>
      <c r="B5496">
        <v>51484.81</v>
      </c>
      <c r="C5496">
        <v>3.7422</v>
      </c>
      <c r="E5496" s="1"/>
    </row>
    <row r="5497" spans="1:5" x14ac:dyDescent="0.25">
      <c r="A5497" s="1">
        <v>42027</v>
      </c>
      <c r="B5497">
        <v>51680.12</v>
      </c>
      <c r="C5497">
        <v>3.7471999999999999</v>
      </c>
      <c r="E5497" s="1"/>
    </row>
    <row r="5498" spans="1:5" x14ac:dyDescent="0.25">
      <c r="A5498" s="1">
        <v>42030</v>
      </c>
      <c r="B5498">
        <v>51516.62</v>
      </c>
      <c r="C5498">
        <v>3.7484999999999999</v>
      </c>
      <c r="E5498" s="1"/>
    </row>
    <row r="5499" spans="1:5" x14ac:dyDescent="0.25">
      <c r="A5499" s="1">
        <v>42031</v>
      </c>
      <c r="B5499">
        <v>51578.85</v>
      </c>
      <c r="C5499">
        <v>3.7231000000000001</v>
      </c>
      <c r="E5499" s="1"/>
    </row>
    <row r="5500" spans="1:5" x14ac:dyDescent="0.25">
      <c r="A5500" s="1">
        <v>42032</v>
      </c>
      <c r="B5500">
        <v>51706.19</v>
      </c>
      <c r="C5500">
        <v>3.7646999999999999</v>
      </c>
      <c r="E5500" s="1"/>
    </row>
    <row r="5501" spans="1:5" x14ac:dyDescent="0.25">
      <c r="A5501" s="1">
        <v>42033</v>
      </c>
      <c r="B5501">
        <v>52040.24</v>
      </c>
      <c r="C5501">
        <v>3.7172000000000001</v>
      </c>
      <c r="E5501" s="1"/>
    </row>
    <row r="5502" spans="1:5" x14ac:dyDescent="0.25">
      <c r="A5502" s="1">
        <v>42034</v>
      </c>
      <c r="B5502">
        <v>52102.39</v>
      </c>
      <c r="C5502">
        <v>3.7027999999999999</v>
      </c>
      <c r="E5502" s="1"/>
    </row>
    <row r="5503" spans="1:5" x14ac:dyDescent="0.25">
      <c r="A5503" s="1">
        <v>42037</v>
      </c>
      <c r="B5503">
        <v>51923.51</v>
      </c>
      <c r="C5503">
        <v>3.6922000000000001</v>
      </c>
      <c r="E5503" s="1"/>
    </row>
    <row r="5504" spans="1:5" x14ac:dyDescent="0.25">
      <c r="A5504" s="1">
        <v>42038</v>
      </c>
      <c r="B5504">
        <v>52030.36</v>
      </c>
      <c r="C5504">
        <v>3.6371000000000002</v>
      </c>
      <c r="E5504" s="1"/>
    </row>
    <row r="5505" spans="1:5" x14ac:dyDescent="0.25">
      <c r="A5505" s="1">
        <v>42039</v>
      </c>
      <c r="B5505">
        <v>52049.85</v>
      </c>
      <c r="C5505">
        <v>3.6751999999999998</v>
      </c>
      <c r="E5505" s="1"/>
    </row>
    <row r="5506" spans="1:5" x14ac:dyDescent="0.25">
      <c r="A5506" s="1">
        <v>42040</v>
      </c>
      <c r="B5506">
        <v>52107.26</v>
      </c>
      <c r="C5506">
        <v>3.6315</v>
      </c>
      <c r="E5506" s="1"/>
    </row>
    <row r="5507" spans="1:5" x14ac:dyDescent="0.25">
      <c r="A5507" s="1">
        <v>42041</v>
      </c>
      <c r="B5507">
        <v>52417.42</v>
      </c>
      <c r="C5507">
        <v>3.6726000000000001</v>
      </c>
      <c r="E5507" s="1"/>
    </row>
    <row r="5508" spans="1:5" x14ac:dyDescent="0.25">
      <c r="A5508" s="1">
        <v>42044</v>
      </c>
      <c r="B5508">
        <v>52137.58</v>
      </c>
      <c r="C5508">
        <v>3.6930000000000001</v>
      </c>
      <c r="E5508" s="1"/>
    </row>
    <row r="5509" spans="1:5" x14ac:dyDescent="0.25">
      <c r="A5509" s="1">
        <v>42045</v>
      </c>
      <c r="B5509">
        <v>52140.43</v>
      </c>
      <c r="C5509">
        <v>3.7111999999999998</v>
      </c>
      <c r="E5509" s="1"/>
    </row>
    <row r="5510" spans="1:5" x14ac:dyDescent="0.25">
      <c r="A5510" s="1">
        <v>42046</v>
      </c>
      <c r="B5510">
        <v>51893.79</v>
      </c>
      <c r="C5510">
        <v>3.7084999999999999</v>
      </c>
      <c r="E5510" s="1"/>
    </row>
    <row r="5511" spans="1:5" x14ac:dyDescent="0.25">
      <c r="A5511" s="1">
        <v>42047</v>
      </c>
      <c r="B5511">
        <v>52139.81</v>
      </c>
      <c r="C5511">
        <v>3.6524000000000001</v>
      </c>
      <c r="E5511" s="1"/>
    </row>
    <row r="5512" spans="1:5" x14ac:dyDescent="0.25">
      <c r="A5512" s="1">
        <v>42048</v>
      </c>
      <c r="B5512">
        <v>52368.83</v>
      </c>
      <c r="C5512">
        <v>3.6703999999999999</v>
      </c>
      <c r="E5512" s="1"/>
    </row>
    <row r="5513" spans="1:5" x14ac:dyDescent="0.25">
      <c r="A5513" s="1">
        <v>42051</v>
      </c>
      <c r="B5513">
        <v>52634.84</v>
      </c>
      <c r="C5513">
        <v>3.6806000000000001</v>
      </c>
      <c r="E5513" s="1"/>
    </row>
    <row r="5514" spans="1:5" x14ac:dyDescent="0.25">
      <c r="A5514" s="1">
        <v>42052</v>
      </c>
      <c r="B5514">
        <v>52641.26</v>
      </c>
      <c r="C5514">
        <v>3.6720999999999999</v>
      </c>
      <c r="E5514" s="1"/>
    </row>
    <row r="5515" spans="1:5" x14ac:dyDescent="0.25">
      <c r="A5515" s="1">
        <v>42053</v>
      </c>
      <c r="B5515">
        <v>52476.639999999999</v>
      </c>
      <c r="C5515">
        <v>3.6676000000000002</v>
      </c>
      <c r="E5515" s="1"/>
    </row>
    <row r="5516" spans="1:5" x14ac:dyDescent="0.25">
      <c r="A5516" s="1">
        <v>42054</v>
      </c>
      <c r="B5516">
        <v>52572.95</v>
      </c>
      <c r="C5516">
        <v>3.6688000000000001</v>
      </c>
      <c r="E5516" s="1"/>
    </row>
    <row r="5517" spans="1:5" x14ac:dyDescent="0.25">
      <c r="A5517" s="1">
        <v>42055</v>
      </c>
      <c r="B5517">
        <v>52566.43</v>
      </c>
      <c r="C5517">
        <v>3.6604000000000001</v>
      </c>
      <c r="E5517" s="1"/>
    </row>
    <row r="5518" spans="1:5" x14ac:dyDescent="0.25">
      <c r="A5518" s="1">
        <v>42058</v>
      </c>
      <c r="B5518">
        <v>52911.87</v>
      </c>
      <c r="C5518">
        <v>3.6871</v>
      </c>
      <c r="E5518" s="1"/>
    </row>
    <row r="5519" spans="1:5" x14ac:dyDescent="0.25">
      <c r="A5519" s="1">
        <v>42059</v>
      </c>
      <c r="B5519">
        <v>52949.64</v>
      </c>
      <c r="C5519">
        <v>3.6667000000000001</v>
      </c>
      <c r="E5519" s="1"/>
    </row>
    <row r="5520" spans="1:5" x14ac:dyDescent="0.25">
      <c r="A5520" s="1">
        <v>42060</v>
      </c>
      <c r="B5520">
        <v>52871.46</v>
      </c>
      <c r="C5520">
        <v>3.6581999999999999</v>
      </c>
      <c r="E5520" s="1"/>
    </row>
    <row r="5521" spans="1:5" x14ac:dyDescent="0.25">
      <c r="A5521" s="1">
        <v>42061</v>
      </c>
      <c r="B5521">
        <v>53042.6</v>
      </c>
      <c r="C5521">
        <v>3.7063999999999999</v>
      </c>
      <c r="E5521" s="1"/>
    </row>
    <row r="5522" spans="1:5" x14ac:dyDescent="0.25">
      <c r="A5522" s="1">
        <v>42062</v>
      </c>
      <c r="B5522">
        <v>53304.21</v>
      </c>
      <c r="C5522">
        <v>3.7052</v>
      </c>
      <c r="E5522" s="1"/>
    </row>
    <row r="5523" spans="1:5" x14ac:dyDescent="0.25">
      <c r="A5523" s="1">
        <v>42065</v>
      </c>
      <c r="B5523">
        <v>53343.92</v>
      </c>
      <c r="C5523">
        <v>3.7172999999999998</v>
      </c>
      <c r="E5523" s="1"/>
    </row>
    <row r="5524" spans="1:5" x14ac:dyDescent="0.25">
      <c r="A5524" s="1">
        <v>42066</v>
      </c>
      <c r="B5524">
        <v>52742.17</v>
      </c>
      <c r="C5524">
        <v>3.7250000000000001</v>
      </c>
      <c r="E5524" s="1"/>
    </row>
    <row r="5525" spans="1:5" x14ac:dyDescent="0.25">
      <c r="A5525" s="1">
        <v>42067</v>
      </c>
      <c r="B5525">
        <v>53161.919999999998</v>
      </c>
      <c r="C5525">
        <v>3.7421000000000002</v>
      </c>
      <c r="E5525" s="1"/>
    </row>
    <row r="5526" spans="1:5" x14ac:dyDescent="0.25">
      <c r="A5526" s="1">
        <v>42068</v>
      </c>
      <c r="B5526">
        <v>53546.400000000001</v>
      </c>
      <c r="C5526">
        <v>3.7547999999999999</v>
      </c>
      <c r="E5526" s="1"/>
    </row>
    <row r="5527" spans="1:5" x14ac:dyDescent="0.25">
      <c r="A5527" s="1">
        <v>42069</v>
      </c>
      <c r="B5527">
        <v>53381.8</v>
      </c>
      <c r="C5527">
        <v>3.8050000000000002</v>
      </c>
      <c r="E5527" s="1"/>
    </row>
    <row r="5528" spans="1:5" x14ac:dyDescent="0.25">
      <c r="A5528" s="1">
        <v>42072</v>
      </c>
      <c r="B5528">
        <v>53415.93</v>
      </c>
      <c r="C5528">
        <v>3.7940999999999998</v>
      </c>
      <c r="E5528" s="1"/>
    </row>
    <row r="5529" spans="1:5" x14ac:dyDescent="0.25">
      <c r="A5529" s="1">
        <v>42073</v>
      </c>
      <c r="B5529">
        <v>52838.22</v>
      </c>
      <c r="C5529">
        <v>3.8904999999999998</v>
      </c>
      <c r="E5529" s="1"/>
    </row>
    <row r="5530" spans="1:5" x14ac:dyDescent="0.25">
      <c r="A5530" s="1">
        <v>42074</v>
      </c>
      <c r="B5530">
        <v>53041.440000000002</v>
      </c>
      <c r="C5530">
        <v>3.9066999999999998</v>
      </c>
      <c r="E5530" s="1"/>
    </row>
    <row r="5531" spans="1:5" x14ac:dyDescent="0.25">
      <c r="A5531" s="1">
        <v>42075</v>
      </c>
      <c r="B5531">
        <v>53136.13</v>
      </c>
      <c r="C5531">
        <v>3.899</v>
      </c>
      <c r="E5531" s="1"/>
    </row>
    <row r="5532" spans="1:5" x14ac:dyDescent="0.25">
      <c r="A5532" s="1">
        <v>42076</v>
      </c>
      <c r="B5532">
        <v>52740.67</v>
      </c>
      <c r="C5532">
        <v>3.9519000000000002</v>
      </c>
      <c r="E5532" s="1"/>
    </row>
    <row r="5533" spans="1:5" x14ac:dyDescent="0.25">
      <c r="A5533" s="1">
        <v>42079</v>
      </c>
      <c r="B5533">
        <v>52874.239999999998</v>
      </c>
      <c r="C5533">
        <v>3.9033000000000002</v>
      </c>
      <c r="E5533" s="1"/>
    </row>
    <row r="5534" spans="1:5" x14ac:dyDescent="0.25">
      <c r="A5534" s="1">
        <v>42080</v>
      </c>
      <c r="B5534">
        <v>53197.78</v>
      </c>
      <c r="C5534">
        <v>3.9026999999999998</v>
      </c>
      <c r="E5534" s="1"/>
    </row>
    <row r="5535" spans="1:5" x14ac:dyDescent="0.25">
      <c r="A5535" s="1">
        <v>42081</v>
      </c>
      <c r="B5535">
        <v>53364.63</v>
      </c>
      <c r="C5535">
        <v>3.8201000000000001</v>
      </c>
      <c r="E5535" s="1"/>
    </row>
    <row r="5536" spans="1:5" x14ac:dyDescent="0.25">
      <c r="A5536" s="1">
        <v>42082</v>
      </c>
      <c r="B5536">
        <v>54148.480000000003</v>
      </c>
      <c r="C5536">
        <v>3.8694999999999999</v>
      </c>
      <c r="E5536" s="1"/>
    </row>
    <row r="5537" spans="1:5" x14ac:dyDescent="0.25">
      <c r="A5537" s="1">
        <v>42083</v>
      </c>
      <c r="B5537">
        <v>54477.36</v>
      </c>
      <c r="C5537">
        <v>3.8191999999999999</v>
      </c>
      <c r="E5537" s="1"/>
    </row>
    <row r="5538" spans="1:5" x14ac:dyDescent="0.25">
      <c r="A5538" s="1">
        <v>42086</v>
      </c>
      <c r="B5538">
        <v>54564.54</v>
      </c>
      <c r="C5538">
        <v>3.7484999999999999</v>
      </c>
      <c r="E5538" s="1"/>
    </row>
    <row r="5539" spans="1:5" x14ac:dyDescent="0.25">
      <c r="A5539" s="1">
        <v>42087</v>
      </c>
      <c r="B5539">
        <v>54437.39</v>
      </c>
      <c r="C5539">
        <v>3.7515000000000001</v>
      </c>
      <c r="E5539" s="1"/>
    </row>
    <row r="5540" spans="1:5" x14ac:dyDescent="0.25">
      <c r="A5540" s="1">
        <v>42088</v>
      </c>
      <c r="B5540">
        <v>54138.34</v>
      </c>
      <c r="C5540">
        <v>3.7239</v>
      </c>
      <c r="E5540" s="1"/>
    </row>
    <row r="5541" spans="1:5" x14ac:dyDescent="0.25">
      <c r="A5541" s="1">
        <v>42089</v>
      </c>
      <c r="B5541">
        <v>53649.9</v>
      </c>
      <c r="C5541">
        <v>3.7559</v>
      </c>
      <c r="E5541" s="1"/>
    </row>
    <row r="5542" spans="1:5" x14ac:dyDescent="0.25">
      <c r="A5542" s="1">
        <v>42090</v>
      </c>
      <c r="B5542">
        <v>53607.28</v>
      </c>
      <c r="C5542">
        <v>3.7643</v>
      </c>
      <c r="E5542" s="1"/>
    </row>
    <row r="5543" spans="1:5" x14ac:dyDescent="0.25">
      <c r="A5543" s="1">
        <v>42093</v>
      </c>
      <c r="B5543">
        <v>54106.37</v>
      </c>
      <c r="C5543">
        <v>3.7786</v>
      </c>
      <c r="E5543" s="1"/>
    </row>
    <row r="5544" spans="1:5" x14ac:dyDescent="0.25">
      <c r="A5544" s="1">
        <v>42094</v>
      </c>
      <c r="B5544">
        <v>54091.32</v>
      </c>
      <c r="C5544">
        <v>3.79365</v>
      </c>
      <c r="E5544" s="1"/>
    </row>
    <row r="5545" spans="1:5" x14ac:dyDescent="0.25">
      <c r="A5545" s="1">
        <v>42095</v>
      </c>
      <c r="B5545">
        <v>54032.68</v>
      </c>
      <c r="C5545">
        <v>3.7683</v>
      </c>
      <c r="E5545" s="1"/>
    </row>
    <row r="5546" spans="1:5" x14ac:dyDescent="0.25">
      <c r="A5546" s="1">
        <v>42096</v>
      </c>
      <c r="B5546">
        <v>54179.040000000001</v>
      </c>
      <c r="C5546">
        <v>3.7416</v>
      </c>
      <c r="E5546" s="1"/>
    </row>
    <row r="5547" spans="1:5" x14ac:dyDescent="0.25">
      <c r="A5547" s="1">
        <v>42101</v>
      </c>
      <c r="B5547">
        <v>54490.95</v>
      </c>
      <c r="C5547">
        <v>3.7401</v>
      </c>
      <c r="E5547" s="1"/>
    </row>
    <row r="5548" spans="1:5" x14ac:dyDescent="0.25">
      <c r="A5548" s="1">
        <v>42102</v>
      </c>
      <c r="B5548">
        <v>54647.1</v>
      </c>
      <c r="C5548">
        <v>3.7174999999999998</v>
      </c>
      <c r="E5548" s="1"/>
    </row>
    <row r="5549" spans="1:5" x14ac:dyDescent="0.25">
      <c r="A5549" s="1">
        <v>42103</v>
      </c>
      <c r="B5549">
        <v>55063.85</v>
      </c>
      <c r="C5549">
        <v>3.7759</v>
      </c>
      <c r="E5549" s="1"/>
    </row>
    <row r="5550" spans="1:5" x14ac:dyDescent="0.25">
      <c r="A5550" s="1">
        <v>42104</v>
      </c>
      <c r="B5550">
        <v>55026.26</v>
      </c>
      <c r="C5550">
        <v>3.7953000000000001</v>
      </c>
      <c r="E5550" s="1"/>
    </row>
    <row r="5551" spans="1:5" x14ac:dyDescent="0.25">
      <c r="A5551" s="1">
        <v>42107</v>
      </c>
      <c r="B5551">
        <v>55027.41</v>
      </c>
      <c r="C5551">
        <v>3.7902</v>
      </c>
      <c r="E5551" s="1"/>
    </row>
    <row r="5552" spans="1:5" x14ac:dyDescent="0.25">
      <c r="A5552" s="1">
        <v>42108</v>
      </c>
      <c r="B5552">
        <v>54971.31</v>
      </c>
      <c r="C5552">
        <v>3.7694000000000001</v>
      </c>
      <c r="E5552" s="1"/>
    </row>
    <row r="5553" spans="1:5" x14ac:dyDescent="0.25">
      <c r="A5553" s="1">
        <v>42109</v>
      </c>
      <c r="B5553">
        <v>55648.2</v>
      </c>
      <c r="C5553">
        <v>3.7646000000000002</v>
      </c>
      <c r="E5553" s="1"/>
    </row>
    <row r="5554" spans="1:5" x14ac:dyDescent="0.25">
      <c r="A5554" s="1">
        <v>42110</v>
      </c>
      <c r="B5554">
        <v>56165.1</v>
      </c>
      <c r="C5554">
        <v>3.7387999999999999</v>
      </c>
      <c r="E5554" s="1"/>
    </row>
    <row r="5555" spans="1:5" x14ac:dyDescent="0.25">
      <c r="A5555" s="1">
        <v>42111</v>
      </c>
      <c r="B5555">
        <v>55459.57</v>
      </c>
      <c r="C5555">
        <v>3.7229999999999999</v>
      </c>
      <c r="E5555" s="1"/>
    </row>
    <row r="5556" spans="1:5" x14ac:dyDescent="0.25">
      <c r="A5556" s="1">
        <v>42114</v>
      </c>
      <c r="B5556">
        <v>56191.3</v>
      </c>
      <c r="C5556">
        <v>3.7143000000000002</v>
      </c>
      <c r="E5556" s="1"/>
    </row>
    <row r="5557" spans="1:5" x14ac:dyDescent="0.25">
      <c r="A5557" s="1">
        <v>42115</v>
      </c>
      <c r="B5557">
        <v>56226.22</v>
      </c>
      <c r="C5557">
        <v>3.7132999999999998</v>
      </c>
      <c r="E5557" s="1"/>
    </row>
    <row r="5558" spans="1:5" x14ac:dyDescent="0.25">
      <c r="A5558" s="1">
        <v>42116</v>
      </c>
      <c r="B5558">
        <v>56450.94</v>
      </c>
      <c r="C5558">
        <v>3.7197</v>
      </c>
      <c r="E5558" s="1"/>
    </row>
    <row r="5559" spans="1:5" x14ac:dyDescent="0.25">
      <c r="A5559" s="1">
        <v>42117</v>
      </c>
      <c r="B5559">
        <v>56492.95</v>
      </c>
      <c r="C5559">
        <v>3.6962999999999999</v>
      </c>
      <c r="E5559" s="1"/>
    </row>
    <row r="5560" spans="1:5" x14ac:dyDescent="0.25">
      <c r="A5560" s="1">
        <v>42118</v>
      </c>
      <c r="B5560">
        <v>56518.96</v>
      </c>
      <c r="C5560">
        <v>3.7160000000000002</v>
      </c>
      <c r="E5560" s="1"/>
    </row>
    <row r="5561" spans="1:5" x14ac:dyDescent="0.25">
      <c r="A5561" s="1">
        <v>42121</v>
      </c>
      <c r="B5561">
        <v>57060.97</v>
      </c>
      <c r="C5561">
        <v>3.6642999999999999</v>
      </c>
      <c r="E5561" s="1"/>
    </row>
    <row r="5562" spans="1:5" x14ac:dyDescent="0.25">
      <c r="A5562" s="1">
        <v>42122</v>
      </c>
      <c r="B5562">
        <v>56993.2</v>
      </c>
      <c r="C5562">
        <v>3.6395</v>
      </c>
      <c r="E5562" s="1"/>
    </row>
    <row r="5563" spans="1:5" x14ac:dyDescent="0.25">
      <c r="A5563" s="1">
        <v>42123</v>
      </c>
      <c r="B5563">
        <v>56559.4</v>
      </c>
      <c r="C5563">
        <v>3.6093999999999999</v>
      </c>
      <c r="E5563" s="1"/>
    </row>
    <row r="5564" spans="1:5" x14ac:dyDescent="0.25">
      <c r="A5564" s="1">
        <v>42124</v>
      </c>
      <c r="B5564">
        <v>56477.69</v>
      </c>
      <c r="C5564">
        <v>3.6038999999999999</v>
      </c>
      <c r="E5564" s="1"/>
    </row>
    <row r="5565" spans="1:5" x14ac:dyDescent="0.25">
      <c r="A5565" s="1">
        <v>42128</v>
      </c>
      <c r="B5565">
        <v>56699.49</v>
      </c>
      <c r="C5565">
        <v>3.6135000000000002</v>
      </c>
      <c r="E5565" s="1"/>
    </row>
    <row r="5566" spans="1:5" x14ac:dyDescent="0.25">
      <c r="A5566" s="1">
        <v>42129</v>
      </c>
      <c r="B5566">
        <v>56442.25</v>
      </c>
      <c r="C5566">
        <v>3.6023000000000001</v>
      </c>
      <c r="E5566" s="1"/>
    </row>
    <row r="5567" spans="1:5" x14ac:dyDescent="0.25">
      <c r="A5567" s="1">
        <v>42130</v>
      </c>
      <c r="B5567">
        <v>56928.56</v>
      </c>
      <c r="C5567">
        <v>3.5667</v>
      </c>
      <c r="E5567" s="1"/>
    </row>
    <row r="5568" spans="1:5" x14ac:dyDescent="0.25">
      <c r="A5568" s="1">
        <v>42131</v>
      </c>
      <c r="B5568">
        <v>56911.34</v>
      </c>
      <c r="C5568">
        <v>3.5951</v>
      </c>
      <c r="E5568" s="1"/>
    </row>
    <row r="5569" spans="1:5" x14ac:dyDescent="0.25">
      <c r="A5569" s="1">
        <v>42132</v>
      </c>
      <c r="B5569">
        <v>57379.45</v>
      </c>
      <c r="C5569">
        <v>3.6097999999999999</v>
      </c>
      <c r="E5569" s="1"/>
    </row>
    <row r="5570" spans="1:5" x14ac:dyDescent="0.25">
      <c r="A5570" s="1">
        <v>42135</v>
      </c>
      <c r="B5570">
        <v>57262.52</v>
      </c>
      <c r="C5570">
        <v>3.6600999999999999</v>
      </c>
      <c r="E5570" s="1"/>
    </row>
    <row r="5571" spans="1:5" x14ac:dyDescent="0.25">
      <c r="A5571" s="1">
        <v>42136</v>
      </c>
      <c r="B5571">
        <v>57304.71</v>
      </c>
      <c r="C5571">
        <v>3.6533000000000002</v>
      </c>
      <c r="E5571" s="1"/>
    </row>
    <row r="5572" spans="1:5" x14ac:dyDescent="0.25">
      <c r="A5572" s="1">
        <v>42137</v>
      </c>
      <c r="B5572">
        <v>57246.74</v>
      </c>
      <c r="C5572">
        <v>3.6120999999999999</v>
      </c>
      <c r="E5572" s="1"/>
    </row>
    <row r="5573" spans="1:5" x14ac:dyDescent="0.25">
      <c r="A5573" s="1">
        <v>42138</v>
      </c>
      <c r="B5573">
        <v>56845.83</v>
      </c>
      <c r="C5573">
        <v>3.5670000000000002</v>
      </c>
      <c r="E5573" s="1"/>
    </row>
    <row r="5574" spans="1:5" x14ac:dyDescent="0.25">
      <c r="A5574" s="1">
        <v>42139</v>
      </c>
      <c r="B5574">
        <v>56901.42</v>
      </c>
      <c r="C5574">
        <v>3.5291999999999999</v>
      </c>
      <c r="E5574" s="1"/>
    </row>
    <row r="5575" spans="1:5" x14ac:dyDescent="0.25">
      <c r="A5575" s="1">
        <v>42142</v>
      </c>
      <c r="B5575">
        <v>57044.04</v>
      </c>
      <c r="C5575">
        <v>3.6015000000000001</v>
      </c>
      <c r="E5575" s="1"/>
    </row>
    <row r="5576" spans="1:5" x14ac:dyDescent="0.25">
      <c r="A5576" s="1">
        <v>42143</v>
      </c>
      <c r="B5576">
        <v>56968.61</v>
      </c>
      <c r="C5576">
        <v>3.6352000000000002</v>
      </c>
      <c r="E5576" s="1"/>
    </row>
    <row r="5577" spans="1:5" x14ac:dyDescent="0.25">
      <c r="A5577" s="1">
        <v>42144</v>
      </c>
      <c r="B5577">
        <v>56925.9</v>
      </c>
      <c r="C5577">
        <v>3.6796000000000002</v>
      </c>
      <c r="E5577" s="1"/>
    </row>
    <row r="5578" spans="1:5" x14ac:dyDescent="0.25">
      <c r="A5578" s="1">
        <v>42145</v>
      </c>
      <c r="B5578">
        <v>56990.6</v>
      </c>
      <c r="C5578">
        <v>3.6838000000000002</v>
      </c>
      <c r="E5578" s="1"/>
    </row>
    <row r="5579" spans="1:5" x14ac:dyDescent="0.25">
      <c r="A5579" s="1">
        <v>42146</v>
      </c>
      <c r="B5579">
        <v>56828.92</v>
      </c>
      <c r="C5579">
        <v>3.7307000000000001</v>
      </c>
      <c r="E5579" s="1"/>
    </row>
    <row r="5580" spans="1:5" x14ac:dyDescent="0.25">
      <c r="A5580" s="1">
        <v>42149</v>
      </c>
      <c r="B5580">
        <v>55957.5</v>
      </c>
      <c r="C5580">
        <v>3.7378</v>
      </c>
      <c r="E5580" s="1"/>
    </row>
    <row r="5581" spans="1:5" x14ac:dyDescent="0.25">
      <c r="A5581" s="1">
        <v>42150</v>
      </c>
      <c r="B5581">
        <v>55553.99</v>
      </c>
      <c r="C5581">
        <v>3.8144999999999998</v>
      </c>
      <c r="E5581" s="1"/>
    </row>
    <row r="5582" spans="1:5" x14ac:dyDescent="0.25">
      <c r="A5582" s="1">
        <v>42151</v>
      </c>
      <c r="B5582">
        <v>55862.06</v>
      </c>
      <c r="C5582">
        <v>3.7879</v>
      </c>
      <c r="E5582" s="1"/>
    </row>
    <row r="5583" spans="1:5" x14ac:dyDescent="0.25">
      <c r="A5583" s="1">
        <v>42152</v>
      </c>
      <c r="B5583">
        <v>55556.13</v>
      </c>
      <c r="C5583">
        <v>3.7787000000000002</v>
      </c>
      <c r="E5583" s="1"/>
    </row>
    <row r="5584" spans="1:5" x14ac:dyDescent="0.25">
      <c r="A5584" s="1">
        <v>42153</v>
      </c>
      <c r="B5584">
        <v>55531.79</v>
      </c>
      <c r="C5584">
        <v>3.7437999999999998</v>
      </c>
      <c r="E5584" s="1"/>
    </row>
    <row r="5585" spans="1:5" x14ac:dyDescent="0.25">
      <c r="A5585" s="1">
        <v>42156</v>
      </c>
      <c r="B5585">
        <v>55605.71</v>
      </c>
      <c r="C5585">
        <v>3.7690999999999999</v>
      </c>
      <c r="E5585" s="1"/>
    </row>
    <row r="5586" spans="1:5" x14ac:dyDescent="0.25">
      <c r="A5586" s="1">
        <v>42157</v>
      </c>
      <c r="B5586">
        <v>55045.4</v>
      </c>
      <c r="C5586">
        <v>3.6941000000000002</v>
      </c>
      <c r="E5586" s="1"/>
    </row>
    <row r="5587" spans="1:5" x14ac:dyDescent="0.25">
      <c r="A5587" s="1">
        <v>42158</v>
      </c>
      <c r="B5587">
        <v>54749.74</v>
      </c>
      <c r="C5587">
        <v>3.6955</v>
      </c>
      <c r="E5587" s="1"/>
    </row>
    <row r="5588" spans="1:5" x14ac:dyDescent="0.25">
      <c r="A5588" s="1">
        <v>42160</v>
      </c>
      <c r="B5588">
        <v>54278.69</v>
      </c>
      <c r="C5588">
        <v>3.7441</v>
      </c>
      <c r="E5588" s="1"/>
    </row>
    <row r="5589" spans="1:5" x14ac:dyDescent="0.25">
      <c r="A5589" s="1">
        <v>42163</v>
      </c>
      <c r="B5589">
        <v>53966.77</v>
      </c>
      <c r="C5589">
        <v>3.7019000000000002</v>
      </c>
      <c r="E5589" s="1"/>
    </row>
    <row r="5590" spans="1:5" x14ac:dyDescent="0.25">
      <c r="A5590" s="1">
        <v>42164</v>
      </c>
      <c r="B5590">
        <v>53576.17</v>
      </c>
      <c r="C5590">
        <v>3.7037</v>
      </c>
      <c r="E5590" s="1"/>
    </row>
    <row r="5591" spans="1:5" x14ac:dyDescent="0.25">
      <c r="A5591" s="1">
        <v>42165</v>
      </c>
      <c r="B5591">
        <v>54392.95</v>
      </c>
      <c r="C5591">
        <v>3.6594000000000002</v>
      </c>
      <c r="E5591" s="1"/>
    </row>
    <row r="5592" spans="1:5" x14ac:dyDescent="0.25">
      <c r="A5592" s="1">
        <v>42166</v>
      </c>
      <c r="B5592">
        <v>54357.69</v>
      </c>
      <c r="C5592">
        <v>3.6772</v>
      </c>
      <c r="E5592" s="1"/>
    </row>
    <row r="5593" spans="1:5" x14ac:dyDescent="0.25">
      <c r="A5593" s="1">
        <v>42167</v>
      </c>
      <c r="B5593">
        <v>53956.79</v>
      </c>
      <c r="C5593">
        <v>3.677</v>
      </c>
      <c r="E5593" s="1"/>
    </row>
    <row r="5594" spans="1:5" x14ac:dyDescent="0.25">
      <c r="A5594" s="1">
        <v>42170</v>
      </c>
      <c r="B5594">
        <v>53977.29</v>
      </c>
      <c r="C5594">
        <v>3.6795</v>
      </c>
      <c r="E5594" s="1"/>
    </row>
    <row r="5595" spans="1:5" x14ac:dyDescent="0.25">
      <c r="A5595" s="1">
        <v>42171</v>
      </c>
      <c r="B5595">
        <v>53934.03</v>
      </c>
      <c r="C5595">
        <v>3.6837</v>
      </c>
      <c r="E5595" s="1"/>
    </row>
    <row r="5596" spans="1:5" x14ac:dyDescent="0.25">
      <c r="A5596" s="1">
        <v>42172</v>
      </c>
      <c r="B5596">
        <v>53203.7</v>
      </c>
      <c r="C5596">
        <v>3.6606000000000001</v>
      </c>
      <c r="E5596" s="1"/>
    </row>
    <row r="5597" spans="1:5" x14ac:dyDescent="0.25">
      <c r="A5597" s="1">
        <v>42173</v>
      </c>
      <c r="B5597">
        <v>53408.53</v>
      </c>
      <c r="C5597">
        <v>3.6722999999999999</v>
      </c>
      <c r="E5597" s="1"/>
    </row>
    <row r="5598" spans="1:5" x14ac:dyDescent="0.25">
      <c r="A5598" s="1">
        <v>42174</v>
      </c>
      <c r="B5598">
        <v>53039.35</v>
      </c>
      <c r="C5598">
        <v>3.6882999999999999</v>
      </c>
      <c r="E5598" s="1"/>
    </row>
    <row r="5599" spans="1:5" x14ac:dyDescent="0.25">
      <c r="A5599" s="1">
        <v>42177</v>
      </c>
      <c r="B5599">
        <v>54104.26</v>
      </c>
      <c r="C5599">
        <v>3.6751999999999998</v>
      </c>
      <c r="E5599" s="1"/>
    </row>
    <row r="5600" spans="1:5" x14ac:dyDescent="0.25">
      <c r="A5600" s="1">
        <v>42178</v>
      </c>
      <c r="B5600">
        <v>54017.19</v>
      </c>
      <c r="C5600">
        <v>3.7273999999999998</v>
      </c>
      <c r="E5600" s="1"/>
    </row>
    <row r="5601" spans="1:5" x14ac:dyDescent="0.25">
      <c r="A5601" s="1">
        <v>42179</v>
      </c>
      <c r="B5601">
        <v>54114.37</v>
      </c>
      <c r="C5601">
        <v>3.7240000000000002</v>
      </c>
      <c r="E5601" s="1"/>
    </row>
    <row r="5602" spans="1:5" x14ac:dyDescent="0.25">
      <c r="A5602" s="1">
        <v>42180</v>
      </c>
      <c r="B5602">
        <v>54141.2</v>
      </c>
      <c r="C5602">
        <v>3.7238000000000002</v>
      </c>
      <c r="E5602" s="1"/>
    </row>
    <row r="5603" spans="1:5" x14ac:dyDescent="0.25">
      <c r="A5603" s="1">
        <v>42181</v>
      </c>
      <c r="B5603">
        <v>53836.45</v>
      </c>
      <c r="C5603">
        <v>3.7387999999999999</v>
      </c>
      <c r="E5603" s="1"/>
    </row>
    <row r="5604" spans="1:5" x14ac:dyDescent="0.25">
      <c r="A5604" s="1">
        <v>42184</v>
      </c>
      <c r="B5604">
        <v>52905.49</v>
      </c>
      <c r="C5604">
        <v>3.7359</v>
      </c>
      <c r="E5604" s="1"/>
    </row>
    <row r="5605" spans="1:5" x14ac:dyDescent="0.25">
      <c r="A5605" s="1">
        <v>42185</v>
      </c>
      <c r="B5605">
        <v>53328.98</v>
      </c>
      <c r="C5605">
        <v>3.7615099999999999</v>
      </c>
      <c r="E5605" s="1"/>
    </row>
    <row r="5606" spans="1:5" x14ac:dyDescent="0.25">
      <c r="A5606" s="1">
        <v>42186</v>
      </c>
      <c r="B5606">
        <v>52993.41</v>
      </c>
      <c r="C5606">
        <v>3.7888999999999999</v>
      </c>
      <c r="E5606" s="1"/>
    </row>
    <row r="5607" spans="1:5" x14ac:dyDescent="0.25">
      <c r="A5607" s="1">
        <v>42187</v>
      </c>
      <c r="B5607">
        <v>53074.71</v>
      </c>
      <c r="C5607">
        <v>3.7810000000000001</v>
      </c>
      <c r="E5607" s="1"/>
    </row>
    <row r="5608" spans="1:5" x14ac:dyDescent="0.25">
      <c r="A5608" s="1">
        <v>42188</v>
      </c>
      <c r="B5608">
        <v>52764.91</v>
      </c>
      <c r="C5608">
        <v>3.7743000000000002</v>
      </c>
      <c r="E5608" s="1"/>
    </row>
    <row r="5609" spans="1:5" x14ac:dyDescent="0.25">
      <c r="A5609" s="1">
        <v>42191</v>
      </c>
      <c r="B5609">
        <v>52590.36</v>
      </c>
      <c r="C5609">
        <v>3.8026</v>
      </c>
      <c r="E5609" s="1"/>
    </row>
    <row r="5610" spans="1:5" x14ac:dyDescent="0.25">
      <c r="A5610" s="1">
        <v>42192</v>
      </c>
      <c r="B5610">
        <v>51586.16</v>
      </c>
      <c r="C5610">
        <v>3.8298000000000001</v>
      </c>
      <c r="E5610" s="1"/>
    </row>
    <row r="5611" spans="1:5" x14ac:dyDescent="0.25">
      <c r="A5611" s="1">
        <v>42193</v>
      </c>
      <c r="B5611">
        <v>51370.03</v>
      </c>
      <c r="C5611">
        <v>3.8227000000000002</v>
      </c>
      <c r="E5611" s="1"/>
    </row>
    <row r="5612" spans="1:5" x14ac:dyDescent="0.25">
      <c r="A5612" s="1">
        <v>42194</v>
      </c>
      <c r="B5612">
        <v>51658.71</v>
      </c>
      <c r="C5612">
        <v>3.8166000000000002</v>
      </c>
      <c r="E5612" s="1"/>
    </row>
    <row r="5613" spans="1:5" x14ac:dyDescent="0.25">
      <c r="A5613" s="1">
        <v>42195</v>
      </c>
      <c r="B5613">
        <v>52588.42</v>
      </c>
      <c r="C5613">
        <v>3.7458</v>
      </c>
      <c r="E5613" s="1"/>
    </row>
    <row r="5614" spans="1:5" x14ac:dyDescent="0.25">
      <c r="A5614" s="1">
        <v>42198</v>
      </c>
      <c r="B5614">
        <v>52773.18</v>
      </c>
      <c r="C5614">
        <v>3.7591999999999999</v>
      </c>
      <c r="E5614" s="1"/>
    </row>
    <row r="5615" spans="1:5" x14ac:dyDescent="0.25">
      <c r="A5615" s="1">
        <v>42199</v>
      </c>
      <c r="B5615">
        <v>52700.22</v>
      </c>
      <c r="C5615">
        <v>3.7521</v>
      </c>
      <c r="E5615" s="1"/>
    </row>
    <row r="5616" spans="1:5" x14ac:dyDescent="0.25">
      <c r="A5616" s="1">
        <v>42200</v>
      </c>
      <c r="B5616">
        <v>52764.78</v>
      </c>
      <c r="C5616">
        <v>3.7734999999999999</v>
      </c>
      <c r="E5616" s="1"/>
    </row>
    <row r="5617" spans="1:5" x14ac:dyDescent="0.25">
      <c r="A5617" s="1">
        <v>42201</v>
      </c>
      <c r="B5617">
        <v>53588.24</v>
      </c>
      <c r="C5617">
        <v>3.7808999999999999</v>
      </c>
      <c r="E5617" s="1"/>
    </row>
    <row r="5618" spans="1:5" x14ac:dyDescent="0.25">
      <c r="A5618" s="1">
        <v>42202</v>
      </c>
      <c r="B5618">
        <v>53428.959999999999</v>
      </c>
      <c r="C5618">
        <v>3.7894000000000001</v>
      </c>
      <c r="E5618" s="1"/>
    </row>
    <row r="5619" spans="1:5" x14ac:dyDescent="0.25">
      <c r="A5619" s="1">
        <v>42205</v>
      </c>
      <c r="B5619">
        <v>52753.8</v>
      </c>
      <c r="C5619">
        <v>3.8109000000000002</v>
      </c>
      <c r="E5619" s="1"/>
    </row>
    <row r="5620" spans="1:5" x14ac:dyDescent="0.25">
      <c r="A5620" s="1">
        <v>42206</v>
      </c>
      <c r="B5620">
        <v>52839.41</v>
      </c>
      <c r="C5620">
        <v>3.7786</v>
      </c>
      <c r="E5620" s="1"/>
    </row>
    <row r="5621" spans="1:5" x14ac:dyDescent="0.25">
      <c r="A5621" s="1">
        <v>42207</v>
      </c>
      <c r="B5621">
        <v>51698.05</v>
      </c>
      <c r="C5621">
        <v>3.7677999999999998</v>
      </c>
      <c r="E5621" s="1"/>
    </row>
    <row r="5622" spans="1:5" x14ac:dyDescent="0.25">
      <c r="A5622" s="1">
        <v>42208</v>
      </c>
      <c r="B5622">
        <v>51986.22</v>
      </c>
      <c r="C5622">
        <v>3.7496999999999998</v>
      </c>
      <c r="E5622" s="1"/>
    </row>
    <row r="5623" spans="1:5" x14ac:dyDescent="0.25">
      <c r="A5623" s="1">
        <v>42209</v>
      </c>
      <c r="B5623">
        <v>51860.33</v>
      </c>
      <c r="C5623">
        <v>3.7738999999999998</v>
      </c>
      <c r="E5623" s="1"/>
    </row>
    <row r="5624" spans="1:5" x14ac:dyDescent="0.25">
      <c r="A5624" s="1">
        <v>42212</v>
      </c>
      <c r="B5624">
        <v>51738.86</v>
      </c>
      <c r="C5624">
        <v>3.7136999999999998</v>
      </c>
      <c r="E5624" s="1"/>
    </row>
    <row r="5625" spans="1:5" x14ac:dyDescent="0.25">
      <c r="A5625" s="1">
        <v>42213</v>
      </c>
      <c r="B5625">
        <v>51906.91</v>
      </c>
      <c r="C5625">
        <v>3.7248000000000001</v>
      </c>
      <c r="E5625" s="1"/>
    </row>
    <row r="5626" spans="1:5" x14ac:dyDescent="0.25">
      <c r="A5626" s="1">
        <v>42214</v>
      </c>
      <c r="B5626">
        <v>52288.1</v>
      </c>
      <c r="C5626">
        <v>3.7587999999999999</v>
      </c>
      <c r="E5626" s="1"/>
    </row>
    <row r="5627" spans="1:5" x14ac:dyDescent="0.25">
      <c r="A5627" s="1">
        <v>42215</v>
      </c>
      <c r="B5627">
        <v>52011.81</v>
      </c>
      <c r="C5627">
        <v>3.7881</v>
      </c>
      <c r="E5627" s="1"/>
    </row>
    <row r="5628" spans="1:5" x14ac:dyDescent="0.25">
      <c r="A5628" s="1">
        <v>42216</v>
      </c>
      <c r="B5628">
        <v>52750.94</v>
      </c>
      <c r="C5628">
        <v>3.7728000000000002</v>
      </c>
      <c r="E5628" s="1"/>
    </row>
    <row r="5629" spans="1:5" x14ac:dyDescent="0.25">
      <c r="A5629" s="1">
        <v>42219</v>
      </c>
      <c r="B5629">
        <v>52808.18</v>
      </c>
      <c r="C5629">
        <v>3.7860999999999998</v>
      </c>
      <c r="E5629" s="1"/>
    </row>
    <row r="5630" spans="1:5" x14ac:dyDescent="0.25">
      <c r="A5630" s="1">
        <v>42220</v>
      </c>
      <c r="B5630">
        <v>52941.88</v>
      </c>
      <c r="C5630">
        <v>3.8414000000000001</v>
      </c>
      <c r="E5630" s="1"/>
    </row>
    <row r="5631" spans="1:5" x14ac:dyDescent="0.25">
      <c r="A5631" s="1">
        <v>42221</v>
      </c>
      <c r="B5631">
        <v>53694.879999999997</v>
      </c>
      <c r="C5631">
        <v>3.827</v>
      </c>
      <c r="E5631" s="1"/>
    </row>
    <row r="5632" spans="1:5" x14ac:dyDescent="0.25">
      <c r="A5632" s="1">
        <v>42222</v>
      </c>
      <c r="B5632">
        <v>52418.07</v>
      </c>
      <c r="C5632">
        <v>3.8355999999999999</v>
      </c>
      <c r="E5632" s="1"/>
    </row>
    <row r="5633" spans="1:5" x14ac:dyDescent="0.25">
      <c r="A5633" s="1">
        <v>42223</v>
      </c>
      <c r="B5633">
        <v>52425.2</v>
      </c>
      <c r="C5633">
        <v>3.8170999999999999</v>
      </c>
      <c r="E5633" s="1"/>
    </row>
    <row r="5634" spans="1:5" x14ac:dyDescent="0.25">
      <c r="A5634" s="1">
        <v>42226</v>
      </c>
      <c r="B5634">
        <v>52931.39</v>
      </c>
      <c r="C5634">
        <v>3.8128000000000002</v>
      </c>
      <c r="E5634" s="1"/>
    </row>
    <row r="5635" spans="1:5" x14ac:dyDescent="0.25">
      <c r="A5635" s="1">
        <v>42227</v>
      </c>
      <c r="B5635">
        <v>52934.34</v>
      </c>
      <c r="C5635">
        <v>3.8010999999999999</v>
      </c>
      <c r="E5635" s="1"/>
    </row>
    <row r="5636" spans="1:5" x14ac:dyDescent="0.25">
      <c r="A5636" s="1">
        <v>42228</v>
      </c>
      <c r="B5636">
        <v>52554.93</v>
      </c>
      <c r="C5636">
        <v>3.7530999999999999</v>
      </c>
      <c r="E5636" s="1"/>
    </row>
    <row r="5637" spans="1:5" x14ac:dyDescent="0.25">
      <c r="A5637" s="1">
        <v>42229</v>
      </c>
      <c r="B5637">
        <v>52995.96</v>
      </c>
      <c r="C5637">
        <v>3.7471999999999999</v>
      </c>
      <c r="E5637" s="1"/>
    </row>
    <row r="5638" spans="1:5" x14ac:dyDescent="0.25">
      <c r="A5638" s="1">
        <v>42230</v>
      </c>
      <c r="B5638">
        <v>52566.45</v>
      </c>
      <c r="C5638">
        <v>3.7658</v>
      </c>
      <c r="E5638" s="1"/>
    </row>
    <row r="5639" spans="1:5" x14ac:dyDescent="0.25">
      <c r="A5639" s="1">
        <v>42233</v>
      </c>
      <c r="B5639">
        <v>52072.06</v>
      </c>
      <c r="C5639">
        <v>3.7574999999999998</v>
      </c>
      <c r="E5639" s="1"/>
    </row>
    <row r="5640" spans="1:5" x14ac:dyDescent="0.25">
      <c r="A5640" s="1">
        <v>42234</v>
      </c>
      <c r="B5640">
        <v>51933.37</v>
      </c>
      <c r="C5640">
        <v>3.7759</v>
      </c>
      <c r="E5640" s="1"/>
    </row>
    <row r="5641" spans="1:5" x14ac:dyDescent="0.25">
      <c r="A5641" s="1">
        <v>42235</v>
      </c>
      <c r="B5641">
        <v>52452.86</v>
      </c>
      <c r="C5641">
        <v>3.7563</v>
      </c>
      <c r="E5641" s="1"/>
    </row>
    <row r="5642" spans="1:5" x14ac:dyDescent="0.25">
      <c r="A5642" s="1">
        <v>42236</v>
      </c>
      <c r="B5642">
        <v>52508.32</v>
      </c>
      <c r="C5642">
        <v>3.7347000000000001</v>
      </c>
      <c r="E5642" s="1"/>
    </row>
    <row r="5643" spans="1:5" x14ac:dyDescent="0.25">
      <c r="A5643" s="1">
        <v>42237</v>
      </c>
      <c r="B5643">
        <v>51850.61</v>
      </c>
      <c r="C5643">
        <v>3.7172999999999998</v>
      </c>
      <c r="E5643" s="1"/>
    </row>
    <row r="5644" spans="1:5" x14ac:dyDescent="0.25">
      <c r="A5644" s="1">
        <v>42240</v>
      </c>
      <c r="B5644">
        <v>48916.6</v>
      </c>
      <c r="C5644">
        <v>3.6623000000000001</v>
      </c>
      <c r="E5644" s="1"/>
    </row>
    <row r="5645" spans="1:5" x14ac:dyDescent="0.25">
      <c r="A5645" s="1">
        <v>42241</v>
      </c>
      <c r="B5645">
        <v>49372.33</v>
      </c>
      <c r="C5645">
        <v>3.6897000000000002</v>
      </c>
      <c r="E5645" s="1"/>
    </row>
    <row r="5646" spans="1:5" x14ac:dyDescent="0.25">
      <c r="A5646" s="1">
        <v>42242</v>
      </c>
      <c r="B5646">
        <v>49318.58</v>
      </c>
      <c r="C5646">
        <v>3.74</v>
      </c>
      <c r="E5646" s="1"/>
    </row>
    <row r="5647" spans="1:5" x14ac:dyDescent="0.25">
      <c r="A5647" s="1">
        <v>42243</v>
      </c>
      <c r="B5647">
        <v>50366.09</v>
      </c>
      <c r="C5647">
        <v>3.7597999999999998</v>
      </c>
      <c r="E5647" s="1"/>
    </row>
    <row r="5648" spans="1:5" x14ac:dyDescent="0.25">
      <c r="A5648" s="1">
        <v>42244</v>
      </c>
      <c r="B5648">
        <v>50972.44</v>
      </c>
      <c r="C5648">
        <v>3.7669000000000001</v>
      </c>
      <c r="E5648" s="1"/>
    </row>
    <row r="5649" spans="1:5" x14ac:dyDescent="0.25">
      <c r="A5649" s="1">
        <v>42247</v>
      </c>
      <c r="B5649">
        <v>51280.38</v>
      </c>
      <c r="C5649">
        <v>3.7738</v>
      </c>
      <c r="E5649" s="1"/>
    </row>
    <row r="5650" spans="1:5" x14ac:dyDescent="0.25">
      <c r="A5650" s="1">
        <v>42248</v>
      </c>
      <c r="B5650">
        <v>50292.2</v>
      </c>
      <c r="C5650">
        <v>3.76</v>
      </c>
      <c r="E5650" s="1"/>
    </row>
    <row r="5651" spans="1:5" x14ac:dyDescent="0.25">
      <c r="A5651" s="1">
        <v>42249</v>
      </c>
      <c r="B5651">
        <v>50135.97</v>
      </c>
      <c r="C5651">
        <v>3.7745000000000002</v>
      </c>
      <c r="E5651" s="1"/>
    </row>
    <row r="5652" spans="1:5" x14ac:dyDescent="0.25">
      <c r="A5652" s="1">
        <v>42250</v>
      </c>
      <c r="B5652">
        <v>50977.06</v>
      </c>
      <c r="C5652">
        <v>3.7909000000000002</v>
      </c>
      <c r="E5652" s="1"/>
    </row>
    <row r="5653" spans="1:5" x14ac:dyDescent="0.25">
      <c r="A5653" s="1">
        <v>42251</v>
      </c>
      <c r="B5653">
        <v>50792.08</v>
      </c>
      <c r="C5653">
        <v>3.7951999999999999</v>
      </c>
      <c r="E5653" s="1"/>
    </row>
    <row r="5654" spans="1:5" x14ac:dyDescent="0.25">
      <c r="A5654" s="1">
        <v>42254</v>
      </c>
      <c r="B5654">
        <v>50498.77</v>
      </c>
      <c r="C5654">
        <v>3.7911999999999999</v>
      </c>
      <c r="E5654" s="1"/>
    </row>
    <row r="5655" spans="1:5" x14ac:dyDescent="0.25">
      <c r="A5655" s="1">
        <v>42255</v>
      </c>
      <c r="B5655">
        <v>50644.7</v>
      </c>
      <c r="C5655">
        <v>3.7730999999999999</v>
      </c>
      <c r="E5655" s="1"/>
    </row>
    <row r="5656" spans="1:5" x14ac:dyDescent="0.25">
      <c r="A5656" s="1">
        <v>42256</v>
      </c>
      <c r="B5656">
        <v>50806.62</v>
      </c>
      <c r="C5656">
        <v>3.7578</v>
      </c>
      <c r="E5656" s="1"/>
    </row>
    <row r="5657" spans="1:5" x14ac:dyDescent="0.25">
      <c r="A5657" s="1">
        <v>42257</v>
      </c>
      <c r="B5657">
        <v>51527.08</v>
      </c>
      <c r="C5657">
        <v>3.7349999999999999</v>
      </c>
      <c r="E5657" s="1"/>
    </row>
    <row r="5658" spans="1:5" x14ac:dyDescent="0.25">
      <c r="A5658" s="1">
        <v>42258</v>
      </c>
      <c r="B5658">
        <v>51519.45</v>
      </c>
      <c r="C5658">
        <v>3.7103999999999999</v>
      </c>
      <c r="E5658" s="1"/>
    </row>
    <row r="5659" spans="1:5" x14ac:dyDescent="0.25">
      <c r="A5659" s="1">
        <v>42261</v>
      </c>
      <c r="B5659">
        <v>51484.62</v>
      </c>
      <c r="C5659">
        <v>3.7187000000000001</v>
      </c>
      <c r="E5659" s="1"/>
    </row>
    <row r="5660" spans="1:5" x14ac:dyDescent="0.25">
      <c r="A5660" s="1">
        <v>42262</v>
      </c>
      <c r="B5660">
        <v>51484.93</v>
      </c>
      <c r="C5660">
        <v>3.7273000000000001</v>
      </c>
      <c r="E5660" s="1"/>
    </row>
    <row r="5661" spans="1:5" x14ac:dyDescent="0.25">
      <c r="A5661" s="1">
        <v>42263</v>
      </c>
      <c r="B5661">
        <v>51532.65</v>
      </c>
      <c r="C5661">
        <v>3.7216999999999998</v>
      </c>
      <c r="E5661" s="1"/>
    </row>
    <row r="5662" spans="1:5" x14ac:dyDescent="0.25">
      <c r="A5662" s="1">
        <v>42264</v>
      </c>
      <c r="B5662">
        <v>51801.58</v>
      </c>
      <c r="C5662">
        <v>3.6829000000000001</v>
      </c>
      <c r="E5662" s="1"/>
    </row>
    <row r="5663" spans="1:5" x14ac:dyDescent="0.25">
      <c r="A5663" s="1">
        <v>42265</v>
      </c>
      <c r="B5663">
        <v>51303.79</v>
      </c>
      <c r="C5663">
        <v>3.7269000000000001</v>
      </c>
      <c r="E5663" s="1"/>
    </row>
    <row r="5664" spans="1:5" x14ac:dyDescent="0.25">
      <c r="A5664" s="1">
        <v>42268</v>
      </c>
      <c r="B5664">
        <v>51499.88</v>
      </c>
      <c r="C5664">
        <v>3.7423999999999999</v>
      </c>
      <c r="E5664" s="1"/>
    </row>
    <row r="5665" spans="1:5" x14ac:dyDescent="0.25">
      <c r="A5665" s="1">
        <v>42269</v>
      </c>
      <c r="B5665">
        <v>50713.83</v>
      </c>
      <c r="C5665">
        <v>3.7787999999999999</v>
      </c>
      <c r="E5665" s="1"/>
    </row>
    <row r="5666" spans="1:5" x14ac:dyDescent="0.25">
      <c r="A5666" s="1">
        <v>42270</v>
      </c>
      <c r="B5666">
        <v>50160.5</v>
      </c>
      <c r="C5666">
        <v>3.7690999999999999</v>
      </c>
      <c r="E5666" s="1"/>
    </row>
    <row r="5667" spans="1:5" x14ac:dyDescent="0.25">
      <c r="A5667" s="1">
        <v>42271</v>
      </c>
      <c r="B5667">
        <v>49701.31</v>
      </c>
      <c r="C5667">
        <v>3.7785000000000002</v>
      </c>
      <c r="E5667" s="1"/>
    </row>
    <row r="5668" spans="1:5" x14ac:dyDescent="0.25">
      <c r="A5668" s="1">
        <v>42272</v>
      </c>
      <c r="B5668">
        <v>49935.09</v>
      </c>
      <c r="C5668">
        <v>3.7732999999999999</v>
      </c>
      <c r="E5668" s="1"/>
    </row>
    <row r="5669" spans="1:5" x14ac:dyDescent="0.25">
      <c r="A5669" s="1">
        <v>42275</v>
      </c>
      <c r="B5669">
        <v>49231.74</v>
      </c>
      <c r="C5669">
        <v>3.7736999999999998</v>
      </c>
      <c r="E5669" s="1"/>
    </row>
    <row r="5670" spans="1:5" x14ac:dyDescent="0.25">
      <c r="A5670" s="1">
        <v>42276</v>
      </c>
      <c r="B5670">
        <v>49257.71</v>
      </c>
      <c r="C5670">
        <v>3.7656999999999998</v>
      </c>
      <c r="E5670" s="1"/>
    </row>
    <row r="5671" spans="1:5" x14ac:dyDescent="0.25">
      <c r="A5671" s="1">
        <v>42277</v>
      </c>
      <c r="B5671">
        <v>49824.59</v>
      </c>
      <c r="C5671">
        <v>3.8006500000000001</v>
      </c>
      <c r="E5671" s="1"/>
    </row>
    <row r="5672" spans="1:5" x14ac:dyDescent="0.25">
      <c r="A5672" s="1">
        <v>42278</v>
      </c>
      <c r="B5672">
        <v>49593.95</v>
      </c>
      <c r="C5672">
        <v>3.7972000000000001</v>
      </c>
      <c r="E5672" s="1"/>
    </row>
    <row r="5673" spans="1:5" x14ac:dyDescent="0.25">
      <c r="A5673" s="1">
        <v>42279</v>
      </c>
      <c r="B5673">
        <v>49275.66</v>
      </c>
      <c r="C5673">
        <v>3.7904</v>
      </c>
      <c r="E5673" s="1"/>
    </row>
    <row r="5674" spans="1:5" x14ac:dyDescent="0.25">
      <c r="A5674" s="1">
        <v>42282</v>
      </c>
      <c r="B5674">
        <v>50312.86</v>
      </c>
      <c r="C5674">
        <v>3.7953999999999999</v>
      </c>
      <c r="E5674" s="1"/>
    </row>
    <row r="5675" spans="1:5" x14ac:dyDescent="0.25">
      <c r="A5675" s="1">
        <v>42283</v>
      </c>
      <c r="B5675">
        <v>50733.51</v>
      </c>
      <c r="C5675">
        <v>3.7625000000000002</v>
      </c>
      <c r="E5675" s="1"/>
    </row>
    <row r="5676" spans="1:5" x14ac:dyDescent="0.25">
      <c r="A5676" s="1">
        <v>42284</v>
      </c>
      <c r="B5676">
        <v>50961.87</v>
      </c>
      <c r="C5676">
        <v>3.7654000000000001</v>
      </c>
      <c r="E5676" s="1"/>
    </row>
    <row r="5677" spans="1:5" x14ac:dyDescent="0.25">
      <c r="A5677" s="1">
        <v>42285</v>
      </c>
      <c r="B5677">
        <v>51222.77</v>
      </c>
      <c r="C5677">
        <v>3.7422</v>
      </c>
      <c r="E5677" s="1"/>
    </row>
    <row r="5678" spans="1:5" x14ac:dyDescent="0.25">
      <c r="A5678" s="1">
        <v>42286</v>
      </c>
      <c r="B5678">
        <v>51710.74</v>
      </c>
      <c r="C5678">
        <v>3.7151999999999998</v>
      </c>
      <c r="E5678" s="1"/>
    </row>
    <row r="5679" spans="1:5" x14ac:dyDescent="0.25">
      <c r="A5679" s="1">
        <v>42289</v>
      </c>
      <c r="B5679">
        <v>51569.81</v>
      </c>
      <c r="C5679">
        <v>3.7179000000000002</v>
      </c>
      <c r="E5679" s="1"/>
    </row>
    <row r="5680" spans="1:5" x14ac:dyDescent="0.25">
      <c r="A5680" s="1">
        <v>42290</v>
      </c>
      <c r="B5680">
        <v>51310.64</v>
      </c>
      <c r="C5680">
        <v>3.7197</v>
      </c>
      <c r="E5680" s="1"/>
    </row>
    <row r="5681" spans="1:5" x14ac:dyDescent="0.25">
      <c r="A5681" s="1">
        <v>42291</v>
      </c>
      <c r="B5681">
        <v>51174.59</v>
      </c>
      <c r="C5681">
        <v>3.6816</v>
      </c>
      <c r="E5681" s="1"/>
    </row>
    <row r="5682" spans="1:5" x14ac:dyDescent="0.25">
      <c r="A5682" s="1">
        <v>42292</v>
      </c>
      <c r="B5682">
        <v>51599.62</v>
      </c>
      <c r="C5682">
        <v>3.7197</v>
      </c>
      <c r="E5682" s="1"/>
    </row>
    <row r="5683" spans="1:5" x14ac:dyDescent="0.25">
      <c r="A5683" s="1">
        <v>42293</v>
      </c>
      <c r="B5683">
        <v>51391.65</v>
      </c>
      <c r="C5683">
        <v>3.7311000000000001</v>
      </c>
      <c r="E5683" s="1"/>
    </row>
    <row r="5684" spans="1:5" x14ac:dyDescent="0.25">
      <c r="A5684" s="1">
        <v>42296</v>
      </c>
      <c r="B5684">
        <v>51264.77</v>
      </c>
      <c r="C5684">
        <v>3.7483</v>
      </c>
      <c r="E5684" s="1"/>
    </row>
    <row r="5685" spans="1:5" x14ac:dyDescent="0.25">
      <c r="A5685" s="1">
        <v>42297</v>
      </c>
      <c r="B5685">
        <v>51442.51</v>
      </c>
      <c r="C5685">
        <v>3.7562000000000002</v>
      </c>
      <c r="E5685" s="1"/>
    </row>
    <row r="5686" spans="1:5" x14ac:dyDescent="0.25">
      <c r="A5686" s="1">
        <v>42298</v>
      </c>
      <c r="B5686">
        <v>51183.06</v>
      </c>
      <c r="C5686">
        <v>3.7848000000000002</v>
      </c>
      <c r="E5686" s="1"/>
    </row>
    <row r="5687" spans="1:5" x14ac:dyDescent="0.25">
      <c r="A5687" s="1">
        <v>42299</v>
      </c>
      <c r="B5687">
        <v>51094.29</v>
      </c>
      <c r="C5687">
        <v>3.8281000000000001</v>
      </c>
      <c r="E5687" s="1"/>
    </row>
    <row r="5688" spans="1:5" x14ac:dyDescent="0.25">
      <c r="A5688" s="1">
        <v>42300</v>
      </c>
      <c r="B5688">
        <v>51157.09</v>
      </c>
      <c r="C5688">
        <v>3.8597000000000001</v>
      </c>
      <c r="E5688" s="1"/>
    </row>
    <row r="5689" spans="1:5" x14ac:dyDescent="0.25">
      <c r="A5689" s="1">
        <v>42303</v>
      </c>
      <c r="B5689">
        <v>51233.42</v>
      </c>
      <c r="C5689">
        <v>3.8660000000000001</v>
      </c>
      <c r="E5689" s="1"/>
    </row>
    <row r="5690" spans="1:5" x14ac:dyDescent="0.25">
      <c r="A5690" s="1">
        <v>42304</v>
      </c>
      <c r="B5690">
        <v>51277.72</v>
      </c>
      <c r="C5690">
        <v>3.8797000000000001</v>
      </c>
      <c r="E5690" s="1"/>
    </row>
    <row r="5691" spans="1:5" x14ac:dyDescent="0.25">
      <c r="A5691" s="1">
        <v>42305</v>
      </c>
      <c r="B5691">
        <v>51198.42</v>
      </c>
      <c r="C5691">
        <v>3.9203000000000001</v>
      </c>
      <c r="E5691" s="1"/>
    </row>
    <row r="5692" spans="1:5" x14ac:dyDescent="0.25">
      <c r="A5692" s="1">
        <v>42306</v>
      </c>
      <c r="B5692">
        <v>50262.68</v>
      </c>
      <c r="C5692">
        <v>3.8955000000000002</v>
      </c>
      <c r="E5692" s="1"/>
    </row>
    <row r="5693" spans="1:5" x14ac:dyDescent="0.25">
      <c r="A5693" s="1">
        <v>42307</v>
      </c>
      <c r="B5693">
        <v>50271.65</v>
      </c>
      <c r="C5693">
        <v>3.8626</v>
      </c>
      <c r="E5693" s="1"/>
    </row>
    <row r="5694" spans="1:5" x14ac:dyDescent="0.25">
      <c r="A5694" s="1">
        <v>42310</v>
      </c>
      <c r="B5694">
        <v>50642.89</v>
      </c>
      <c r="C5694">
        <v>3.8639999999999999</v>
      </c>
      <c r="E5694" s="1"/>
    </row>
    <row r="5695" spans="1:5" x14ac:dyDescent="0.25">
      <c r="A5695" s="1">
        <v>42311</v>
      </c>
      <c r="B5695">
        <v>50367.53</v>
      </c>
      <c r="C5695">
        <v>3.8780999999999999</v>
      </c>
      <c r="E5695" s="1"/>
    </row>
    <row r="5696" spans="1:5" x14ac:dyDescent="0.25">
      <c r="A5696" s="1">
        <v>42312</v>
      </c>
      <c r="B5696">
        <v>50466.34</v>
      </c>
      <c r="C5696">
        <v>3.9058000000000002</v>
      </c>
      <c r="E5696" s="1"/>
    </row>
    <row r="5697" spans="1:5" x14ac:dyDescent="0.25">
      <c r="A5697" s="1">
        <v>42313</v>
      </c>
      <c r="B5697">
        <v>50125.85</v>
      </c>
      <c r="C5697">
        <v>3.9066999999999998</v>
      </c>
      <c r="E5697" s="1"/>
    </row>
    <row r="5698" spans="1:5" x14ac:dyDescent="0.25">
      <c r="A5698" s="1">
        <v>42314</v>
      </c>
      <c r="B5698">
        <v>49599.29</v>
      </c>
      <c r="C5698">
        <v>3.9735</v>
      </c>
      <c r="E5698" s="1"/>
    </row>
    <row r="5699" spans="1:5" x14ac:dyDescent="0.25">
      <c r="A5699" s="1">
        <v>42317</v>
      </c>
      <c r="B5699">
        <v>49428.71</v>
      </c>
      <c r="C5699">
        <v>3.9550000000000001</v>
      </c>
      <c r="E5699" s="1"/>
    </row>
    <row r="5700" spans="1:5" x14ac:dyDescent="0.25">
      <c r="A5700" s="1">
        <v>42318</v>
      </c>
      <c r="B5700">
        <v>49538.05</v>
      </c>
      <c r="C5700">
        <v>3.9506000000000001</v>
      </c>
      <c r="E5700" s="1"/>
    </row>
    <row r="5701" spans="1:5" x14ac:dyDescent="0.25">
      <c r="A5701" s="1">
        <v>42320</v>
      </c>
      <c r="B5701">
        <v>49358.2</v>
      </c>
      <c r="C5701">
        <v>3.9184000000000001</v>
      </c>
      <c r="E5701" s="1"/>
    </row>
    <row r="5702" spans="1:5" x14ac:dyDescent="0.25">
      <c r="A5702" s="1">
        <v>42321</v>
      </c>
      <c r="B5702">
        <v>48697.1</v>
      </c>
      <c r="C5702">
        <v>3.9449999999999998</v>
      </c>
      <c r="E5702" s="1"/>
    </row>
    <row r="5703" spans="1:5" x14ac:dyDescent="0.25">
      <c r="A5703" s="1">
        <v>42324</v>
      </c>
      <c r="B5703">
        <v>48462.93</v>
      </c>
      <c r="C5703">
        <v>3.9735999999999998</v>
      </c>
      <c r="E5703" s="1"/>
    </row>
    <row r="5704" spans="1:5" x14ac:dyDescent="0.25">
      <c r="A5704" s="1">
        <v>42325</v>
      </c>
      <c r="B5704">
        <v>49119.09</v>
      </c>
      <c r="C5704">
        <v>3.9874999999999998</v>
      </c>
      <c r="E5704" s="1"/>
    </row>
    <row r="5705" spans="1:5" x14ac:dyDescent="0.25">
      <c r="A5705" s="1">
        <v>42326</v>
      </c>
      <c r="B5705">
        <v>49345.31</v>
      </c>
      <c r="C5705">
        <v>3.9849000000000001</v>
      </c>
      <c r="E5705" s="1"/>
    </row>
    <row r="5706" spans="1:5" x14ac:dyDescent="0.25">
      <c r="A5706" s="1">
        <v>42327</v>
      </c>
      <c r="B5706">
        <v>49177.74</v>
      </c>
      <c r="C5706">
        <v>3.9632999999999998</v>
      </c>
      <c r="E5706" s="1"/>
    </row>
    <row r="5707" spans="1:5" x14ac:dyDescent="0.25">
      <c r="A5707" s="1">
        <v>42328</v>
      </c>
      <c r="B5707">
        <v>49434.43</v>
      </c>
      <c r="C5707">
        <v>3.9832000000000001</v>
      </c>
      <c r="E5707" s="1"/>
    </row>
    <row r="5708" spans="1:5" x14ac:dyDescent="0.25">
      <c r="A5708" s="1">
        <v>42331</v>
      </c>
      <c r="B5708">
        <v>48597.23</v>
      </c>
      <c r="C5708">
        <v>3.9996</v>
      </c>
      <c r="E5708" s="1"/>
    </row>
    <row r="5709" spans="1:5" x14ac:dyDescent="0.25">
      <c r="A5709" s="1">
        <v>42332</v>
      </c>
      <c r="B5709">
        <v>47908.15</v>
      </c>
      <c r="C5709">
        <v>4.0030000000000001</v>
      </c>
      <c r="E5709" s="1"/>
    </row>
    <row r="5710" spans="1:5" x14ac:dyDescent="0.25">
      <c r="A5710" s="1">
        <v>42333</v>
      </c>
      <c r="B5710">
        <v>47945.27</v>
      </c>
      <c r="C5710">
        <v>4.0190999999999999</v>
      </c>
      <c r="E5710" s="1"/>
    </row>
    <row r="5711" spans="1:5" x14ac:dyDescent="0.25">
      <c r="A5711" s="1">
        <v>42334</v>
      </c>
      <c r="B5711">
        <v>48418.14</v>
      </c>
      <c r="C5711">
        <v>4.0308999999999999</v>
      </c>
      <c r="E5711" s="1"/>
    </row>
    <row r="5712" spans="1:5" x14ac:dyDescent="0.25">
      <c r="A5712" s="1">
        <v>42335</v>
      </c>
      <c r="B5712">
        <v>47996.800000000003</v>
      </c>
      <c r="C5712">
        <v>4.032</v>
      </c>
      <c r="E5712" s="1"/>
    </row>
    <row r="5713" spans="1:5" x14ac:dyDescent="0.25">
      <c r="A5713" s="1">
        <v>42338</v>
      </c>
      <c r="B5713">
        <v>47915.91</v>
      </c>
      <c r="C5713">
        <v>4.0378299999999996</v>
      </c>
      <c r="E5713" s="1"/>
    </row>
    <row r="5714" spans="1:5" x14ac:dyDescent="0.25">
      <c r="A5714" s="1">
        <v>42339</v>
      </c>
      <c r="B5714">
        <v>47803.6</v>
      </c>
      <c r="C5714">
        <v>4.0296399999999997</v>
      </c>
      <c r="E5714" s="1"/>
    </row>
    <row r="5715" spans="1:5" x14ac:dyDescent="0.25">
      <c r="A5715" s="1">
        <v>42340</v>
      </c>
      <c r="B5715">
        <v>47002.61</v>
      </c>
      <c r="C5715">
        <v>4.0326700000000004</v>
      </c>
      <c r="E5715" s="1"/>
    </row>
    <row r="5716" spans="1:5" x14ac:dyDescent="0.25">
      <c r="A5716" s="1">
        <v>42341</v>
      </c>
      <c r="B5716">
        <v>46693.09</v>
      </c>
      <c r="C5716">
        <v>3.9644699999999999</v>
      </c>
      <c r="E5716" s="1"/>
    </row>
    <row r="5717" spans="1:5" x14ac:dyDescent="0.25">
      <c r="A5717" s="1">
        <v>42342</v>
      </c>
      <c r="B5717">
        <v>46537.67</v>
      </c>
      <c r="C5717">
        <v>3.9678</v>
      </c>
      <c r="E5717" s="1"/>
    </row>
    <row r="5718" spans="1:5" x14ac:dyDescent="0.25">
      <c r="A5718" s="1">
        <v>42345</v>
      </c>
      <c r="B5718">
        <v>46510.96</v>
      </c>
      <c r="C5718">
        <v>3.9904999999999999</v>
      </c>
      <c r="E5718" s="1"/>
    </row>
    <row r="5719" spans="1:5" x14ac:dyDescent="0.25">
      <c r="A5719" s="1">
        <v>42346</v>
      </c>
      <c r="B5719">
        <v>45609</v>
      </c>
      <c r="C5719">
        <v>3.9872999999999998</v>
      </c>
      <c r="E5719" s="1"/>
    </row>
    <row r="5720" spans="1:5" x14ac:dyDescent="0.25">
      <c r="A5720" s="1">
        <v>42347</v>
      </c>
      <c r="B5720">
        <v>44670.09</v>
      </c>
      <c r="C5720">
        <v>3.9468999999999999</v>
      </c>
      <c r="E5720" s="1"/>
    </row>
    <row r="5721" spans="1:5" x14ac:dyDescent="0.25">
      <c r="A5721" s="1">
        <v>42348</v>
      </c>
      <c r="B5721">
        <v>45093.65</v>
      </c>
      <c r="C5721">
        <v>3.9739</v>
      </c>
      <c r="E5721" s="1"/>
    </row>
    <row r="5722" spans="1:5" x14ac:dyDescent="0.25">
      <c r="A5722" s="1">
        <v>42349</v>
      </c>
      <c r="B5722">
        <v>44220.32</v>
      </c>
      <c r="C5722">
        <v>3.9722499999999998</v>
      </c>
      <c r="E5722" s="1"/>
    </row>
    <row r="5723" spans="1:5" x14ac:dyDescent="0.25">
      <c r="A5723" s="1">
        <v>42352</v>
      </c>
      <c r="B5723">
        <v>43887.16</v>
      </c>
      <c r="C5723">
        <v>3.9695999999999998</v>
      </c>
      <c r="E5723" s="1"/>
    </row>
    <row r="5724" spans="1:5" x14ac:dyDescent="0.25">
      <c r="A5724" s="1">
        <v>42353</v>
      </c>
      <c r="B5724">
        <v>44304.68</v>
      </c>
      <c r="C5724">
        <v>3.9519000000000002</v>
      </c>
      <c r="E5724" s="1"/>
    </row>
    <row r="5725" spans="1:5" x14ac:dyDescent="0.25">
      <c r="A5725" s="1">
        <v>42354</v>
      </c>
      <c r="B5725">
        <v>44894.37</v>
      </c>
      <c r="C5725">
        <v>3.94841</v>
      </c>
      <c r="E5725" s="1"/>
    </row>
    <row r="5726" spans="1:5" x14ac:dyDescent="0.25">
      <c r="A5726" s="1">
        <v>42355</v>
      </c>
      <c r="B5726">
        <v>45684.05</v>
      </c>
      <c r="C5726">
        <v>3.9700899999999999</v>
      </c>
      <c r="E5726" s="1"/>
    </row>
    <row r="5727" spans="1:5" x14ac:dyDescent="0.25">
      <c r="A5727" s="1">
        <v>42356</v>
      </c>
      <c r="B5727">
        <v>45996.81</v>
      </c>
      <c r="C5727">
        <v>3.9316800000000001</v>
      </c>
      <c r="E5727" s="1"/>
    </row>
    <row r="5728" spans="1:5" x14ac:dyDescent="0.25">
      <c r="A5728" s="1">
        <v>42359</v>
      </c>
      <c r="B5728">
        <v>46247.43</v>
      </c>
      <c r="C5728">
        <v>3.8988900000000002</v>
      </c>
      <c r="E5728" s="1"/>
    </row>
    <row r="5729" spans="1:5" x14ac:dyDescent="0.25">
      <c r="A5729" s="1">
        <v>42360</v>
      </c>
      <c r="B5729">
        <v>46421.279999999999</v>
      </c>
      <c r="C5729">
        <v>3.8798499999999998</v>
      </c>
      <c r="E5729" s="1"/>
    </row>
    <row r="5730" spans="1:5" x14ac:dyDescent="0.25">
      <c r="A5730" s="1">
        <v>42361</v>
      </c>
      <c r="B5730">
        <v>46564.08</v>
      </c>
      <c r="C5730">
        <v>3.8885999999999998</v>
      </c>
      <c r="E5730" s="1"/>
    </row>
    <row r="5731" spans="1:5" x14ac:dyDescent="0.25">
      <c r="A5731" s="1">
        <v>42366</v>
      </c>
      <c r="B5731">
        <v>46564.67</v>
      </c>
      <c r="C5731">
        <v>3.8678499999999998</v>
      </c>
      <c r="E5731" s="1"/>
    </row>
    <row r="5732" spans="1:5" x14ac:dyDescent="0.25">
      <c r="A5732" s="1">
        <v>42367</v>
      </c>
      <c r="B5732">
        <v>47042.15</v>
      </c>
      <c r="C5732">
        <v>3.87723</v>
      </c>
      <c r="E5732" s="1"/>
    </row>
    <row r="5733" spans="1:5" x14ac:dyDescent="0.25">
      <c r="A5733" s="1">
        <v>42368</v>
      </c>
      <c r="B5733">
        <v>46467.38</v>
      </c>
      <c r="C5733">
        <v>3.8963000000000001</v>
      </c>
      <c r="E5733" s="1"/>
    </row>
    <row r="5734" spans="1:5" x14ac:dyDescent="0.25">
      <c r="A5734" s="1">
        <v>42373</v>
      </c>
      <c r="B5734">
        <v>45356.65</v>
      </c>
      <c r="C5734">
        <v>3.96943</v>
      </c>
      <c r="E5734" s="1"/>
    </row>
    <row r="5735" spans="1:5" x14ac:dyDescent="0.25">
      <c r="A5735" s="1">
        <v>42374</v>
      </c>
      <c r="B5735">
        <v>45200.77</v>
      </c>
      <c r="C5735">
        <v>4.0048599999999999</v>
      </c>
      <c r="E5735" s="1"/>
    </row>
    <row r="5736" spans="1:5" x14ac:dyDescent="0.25">
      <c r="A5736" s="1">
        <v>42376</v>
      </c>
      <c r="B5736">
        <v>44195.91</v>
      </c>
      <c r="C5736">
        <v>3.9791099999999999</v>
      </c>
      <c r="E5736" s="1"/>
    </row>
    <row r="5737" spans="1:5" x14ac:dyDescent="0.25">
      <c r="A5737" s="1">
        <v>42377</v>
      </c>
      <c r="B5737">
        <v>43770.51</v>
      </c>
      <c r="C5737">
        <v>3.9959799999999999</v>
      </c>
      <c r="E5737" s="1"/>
    </row>
    <row r="5738" spans="1:5" x14ac:dyDescent="0.25">
      <c r="A5738" s="1">
        <v>42380</v>
      </c>
      <c r="B5738">
        <v>43241.06</v>
      </c>
      <c r="C5738">
        <v>4.0061499999999999</v>
      </c>
      <c r="E5738" s="1"/>
    </row>
    <row r="5739" spans="1:5" x14ac:dyDescent="0.25">
      <c r="A5739" s="1">
        <v>42381</v>
      </c>
      <c r="B5739">
        <v>44214.32</v>
      </c>
      <c r="C5739">
        <v>4.01973</v>
      </c>
      <c r="E5739" s="1"/>
    </row>
    <row r="5740" spans="1:5" x14ac:dyDescent="0.25">
      <c r="A5740" s="1">
        <v>42382</v>
      </c>
      <c r="B5740">
        <v>44708.04</v>
      </c>
      <c r="C5740">
        <v>4.0011700000000001</v>
      </c>
      <c r="E5740" s="1"/>
    </row>
    <row r="5741" spans="1:5" x14ac:dyDescent="0.25">
      <c r="A5741" s="1">
        <v>42383</v>
      </c>
      <c r="B5741">
        <v>44596.08</v>
      </c>
      <c r="C5741">
        <v>4.0458999999999996</v>
      </c>
      <c r="E5741" s="1"/>
    </row>
    <row r="5742" spans="1:5" x14ac:dyDescent="0.25">
      <c r="A5742" s="1">
        <v>42384</v>
      </c>
      <c r="B5742">
        <v>43719.53</v>
      </c>
      <c r="C5742">
        <v>4.1032700000000002</v>
      </c>
      <c r="E5742" s="1"/>
    </row>
    <row r="5743" spans="1:5" x14ac:dyDescent="0.25">
      <c r="A5743" s="1">
        <v>42387</v>
      </c>
      <c r="B5743">
        <v>42464.6</v>
      </c>
      <c r="C5743">
        <v>4.0952200000000003</v>
      </c>
      <c r="E5743" s="1"/>
    </row>
    <row r="5744" spans="1:5" x14ac:dyDescent="0.25">
      <c r="A5744" s="1">
        <v>42388</v>
      </c>
      <c r="B5744">
        <v>42738.28</v>
      </c>
      <c r="C5744">
        <v>4.0764300000000002</v>
      </c>
      <c r="E5744" s="1"/>
    </row>
    <row r="5745" spans="1:5" x14ac:dyDescent="0.25">
      <c r="A5745" s="1">
        <v>42389</v>
      </c>
      <c r="B5745">
        <v>42152.7</v>
      </c>
      <c r="C5745">
        <v>4.12906</v>
      </c>
      <c r="E5745" s="1"/>
    </row>
    <row r="5746" spans="1:5" x14ac:dyDescent="0.25">
      <c r="A5746" s="1">
        <v>42390</v>
      </c>
      <c r="B5746">
        <v>42180.3</v>
      </c>
      <c r="C5746">
        <v>4.1321700000000003</v>
      </c>
      <c r="E5746" s="1"/>
    </row>
    <row r="5747" spans="1:5" x14ac:dyDescent="0.25">
      <c r="A5747" s="1">
        <v>42391</v>
      </c>
      <c r="B5747">
        <v>43039.42</v>
      </c>
      <c r="C5747">
        <v>4.1299299999999999</v>
      </c>
      <c r="E5747" s="1"/>
    </row>
    <row r="5748" spans="1:5" x14ac:dyDescent="0.25">
      <c r="A5748" s="1">
        <v>42394</v>
      </c>
      <c r="B5748">
        <v>43202.95</v>
      </c>
      <c r="C5748">
        <v>4.1271699999999996</v>
      </c>
      <c r="E5748" s="1"/>
    </row>
    <row r="5749" spans="1:5" x14ac:dyDescent="0.25">
      <c r="A5749" s="1">
        <v>42395</v>
      </c>
      <c r="B5749">
        <v>42924.6</v>
      </c>
      <c r="C5749">
        <v>4.0933700000000002</v>
      </c>
      <c r="E5749" s="1"/>
    </row>
    <row r="5750" spans="1:5" x14ac:dyDescent="0.25">
      <c r="A5750" s="1">
        <v>42396</v>
      </c>
      <c r="B5750">
        <v>43236.46</v>
      </c>
      <c r="C5750">
        <v>4.1117499999999998</v>
      </c>
      <c r="E5750" s="1"/>
    </row>
    <row r="5751" spans="1:5" x14ac:dyDescent="0.25">
      <c r="A5751" s="1">
        <v>42397</v>
      </c>
      <c r="B5751">
        <v>43778.96</v>
      </c>
      <c r="C5751">
        <v>4.0724200000000002</v>
      </c>
      <c r="E5751" s="1"/>
    </row>
    <row r="5752" spans="1:5" x14ac:dyDescent="0.25">
      <c r="A5752" s="1">
        <v>42398</v>
      </c>
      <c r="B5752">
        <v>44290.05</v>
      </c>
      <c r="C5752">
        <v>4.0799599999999998</v>
      </c>
      <c r="E5752" s="1"/>
    </row>
    <row r="5753" spans="1:5" x14ac:dyDescent="0.25">
      <c r="A5753" s="1">
        <v>42401</v>
      </c>
      <c r="B5753">
        <v>44294.89</v>
      </c>
      <c r="C5753">
        <v>4.0400200000000002</v>
      </c>
      <c r="E5753" s="1"/>
    </row>
    <row r="5754" spans="1:5" x14ac:dyDescent="0.25">
      <c r="A5754" s="1">
        <v>42402</v>
      </c>
      <c r="B5754">
        <v>43563.88</v>
      </c>
      <c r="C5754">
        <v>4.0475300000000001</v>
      </c>
      <c r="E5754" s="1"/>
    </row>
    <row r="5755" spans="1:5" x14ac:dyDescent="0.25">
      <c r="A5755" s="1">
        <v>42403</v>
      </c>
      <c r="B5755">
        <v>43630.57</v>
      </c>
      <c r="C5755">
        <v>3.9856799999999999</v>
      </c>
      <c r="E5755" s="1"/>
    </row>
    <row r="5756" spans="1:5" x14ac:dyDescent="0.25">
      <c r="A5756" s="1">
        <v>42404</v>
      </c>
      <c r="B5756">
        <v>44557.64</v>
      </c>
      <c r="C5756">
        <v>3.9484300000000001</v>
      </c>
      <c r="E5756" s="1"/>
    </row>
    <row r="5757" spans="1:5" x14ac:dyDescent="0.25">
      <c r="A5757" s="1">
        <v>42405</v>
      </c>
      <c r="B5757">
        <v>44671.66</v>
      </c>
      <c r="C5757">
        <v>3.9529999999999998</v>
      </c>
      <c r="E5757" s="1"/>
    </row>
    <row r="5758" spans="1:5" x14ac:dyDescent="0.25">
      <c r="A5758" s="1">
        <v>42408</v>
      </c>
      <c r="B5758">
        <v>44155.15</v>
      </c>
      <c r="C5758">
        <v>3.9710999999999999</v>
      </c>
      <c r="E5758" s="1"/>
    </row>
    <row r="5759" spans="1:5" x14ac:dyDescent="0.25">
      <c r="A5759" s="1">
        <v>42409</v>
      </c>
      <c r="B5759">
        <v>44006.87</v>
      </c>
      <c r="C5759">
        <v>3.94069</v>
      </c>
      <c r="E5759" s="1"/>
    </row>
    <row r="5760" spans="1:5" x14ac:dyDescent="0.25">
      <c r="A5760" s="1">
        <v>42410</v>
      </c>
      <c r="B5760">
        <v>43858.58</v>
      </c>
      <c r="C5760">
        <v>3.9062199999999998</v>
      </c>
      <c r="E5760" s="1"/>
    </row>
    <row r="5761" spans="1:5" x14ac:dyDescent="0.25">
      <c r="A5761" s="1">
        <v>42411</v>
      </c>
      <c r="B5761">
        <v>43741.96</v>
      </c>
      <c r="C5761">
        <v>3.9097499999999998</v>
      </c>
      <c r="E5761" s="1"/>
    </row>
    <row r="5762" spans="1:5" x14ac:dyDescent="0.25">
      <c r="A5762" s="1">
        <v>42412</v>
      </c>
      <c r="B5762">
        <v>43849.4</v>
      </c>
      <c r="C5762">
        <v>3.9068399999999999</v>
      </c>
      <c r="E5762" s="1"/>
    </row>
    <row r="5763" spans="1:5" x14ac:dyDescent="0.25">
      <c r="A5763" s="1">
        <v>42415</v>
      </c>
      <c r="B5763">
        <v>44377.27</v>
      </c>
      <c r="C5763">
        <v>3.9372500000000001</v>
      </c>
      <c r="E5763" s="1"/>
    </row>
    <row r="5764" spans="1:5" x14ac:dyDescent="0.25">
      <c r="A5764" s="1">
        <v>42416</v>
      </c>
      <c r="B5764">
        <v>44288.45</v>
      </c>
      <c r="C5764">
        <v>3.9537</v>
      </c>
      <c r="E5764" s="1"/>
    </row>
    <row r="5765" spans="1:5" x14ac:dyDescent="0.25">
      <c r="A5765" s="1">
        <v>42417</v>
      </c>
      <c r="B5765">
        <v>45639.62</v>
      </c>
      <c r="C5765">
        <v>3.95119</v>
      </c>
      <c r="E5765" s="1"/>
    </row>
    <row r="5766" spans="1:5" x14ac:dyDescent="0.25">
      <c r="A5766" s="1">
        <v>42418</v>
      </c>
      <c r="B5766">
        <v>45834.879999999997</v>
      </c>
      <c r="C5766">
        <v>3.9559600000000001</v>
      </c>
      <c r="E5766" s="1"/>
    </row>
    <row r="5767" spans="1:5" x14ac:dyDescent="0.25">
      <c r="A5767" s="1">
        <v>42419</v>
      </c>
      <c r="B5767">
        <v>45455.8</v>
      </c>
      <c r="C5767">
        <v>3.9253999999999998</v>
      </c>
      <c r="E5767" s="1"/>
    </row>
    <row r="5768" spans="1:5" x14ac:dyDescent="0.25">
      <c r="A5768" s="1">
        <v>42422</v>
      </c>
      <c r="B5768">
        <v>45911.56</v>
      </c>
      <c r="C5768">
        <v>3.9523100000000002</v>
      </c>
      <c r="E5768" s="1"/>
    </row>
    <row r="5769" spans="1:5" x14ac:dyDescent="0.25">
      <c r="A5769" s="1">
        <v>42423</v>
      </c>
      <c r="B5769">
        <v>45760.95</v>
      </c>
      <c r="C5769">
        <v>3.9763600000000001</v>
      </c>
      <c r="E5769" s="1"/>
    </row>
    <row r="5770" spans="1:5" x14ac:dyDescent="0.25">
      <c r="A5770" s="1">
        <v>42424</v>
      </c>
      <c r="B5770">
        <v>45192.06</v>
      </c>
      <c r="C5770">
        <v>3.97437</v>
      </c>
      <c r="E5770" s="1"/>
    </row>
    <row r="5771" spans="1:5" x14ac:dyDescent="0.25">
      <c r="A5771" s="1">
        <v>42425</v>
      </c>
      <c r="B5771">
        <v>45497.77</v>
      </c>
      <c r="C5771">
        <v>3.9525399999999999</v>
      </c>
      <c r="E5771" s="1"/>
    </row>
    <row r="5772" spans="1:5" x14ac:dyDescent="0.25">
      <c r="A5772" s="1">
        <v>42426</v>
      </c>
      <c r="B5772">
        <v>45770.44</v>
      </c>
      <c r="C5772">
        <v>3.9937200000000002</v>
      </c>
      <c r="E5772" s="1"/>
    </row>
    <row r="5773" spans="1:5" x14ac:dyDescent="0.25">
      <c r="A5773" s="1">
        <v>42429</v>
      </c>
      <c r="B5773">
        <v>45430.29</v>
      </c>
      <c r="C5773">
        <v>3.99756</v>
      </c>
      <c r="E5773" s="1"/>
    </row>
    <row r="5774" spans="1:5" x14ac:dyDescent="0.25">
      <c r="A5774" s="1">
        <v>42430</v>
      </c>
      <c r="B5774">
        <v>45344.54</v>
      </c>
      <c r="C5774">
        <v>3.98407</v>
      </c>
      <c r="E5774" s="1"/>
    </row>
    <row r="5775" spans="1:5" x14ac:dyDescent="0.25">
      <c r="A5775" s="1">
        <v>42431</v>
      </c>
      <c r="B5775">
        <v>45371.99</v>
      </c>
      <c r="C5775">
        <v>3.9770099999999999</v>
      </c>
      <c r="E5775" s="1"/>
    </row>
    <row r="5776" spans="1:5" x14ac:dyDescent="0.25">
      <c r="A5776" s="1">
        <v>42432</v>
      </c>
      <c r="B5776">
        <v>46448.27</v>
      </c>
      <c r="C5776">
        <v>3.9615999999999998</v>
      </c>
      <c r="E5776" s="1"/>
    </row>
    <row r="5777" spans="1:5" x14ac:dyDescent="0.25">
      <c r="A5777" s="1">
        <v>42433</v>
      </c>
      <c r="B5777">
        <v>46400.67</v>
      </c>
      <c r="C5777">
        <v>3.9276499999999999</v>
      </c>
      <c r="E5777" s="1"/>
    </row>
    <row r="5778" spans="1:5" x14ac:dyDescent="0.25">
      <c r="A5778" s="1">
        <v>42436</v>
      </c>
      <c r="B5778">
        <v>46843.48</v>
      </c>
      <c r="C5778">
        <v>3.9327800000000002</v>
      </c>
      <c r="E5778" s="1"/>
    </row>
    <row r="5779" spans="1:5" x14ac:dyDescent="0.25">
      <c r="A5779" s="1">
        <v>42437</v>
      </c>
      <c r="B5779">
        <v>46534.99</v>
      </c>
      <c r="C5779">
        <v>3.9282499999999998</v>
      </c>
      <c r="E5779" s="1"/>
    </row>
    <row r="5780" spans="1:5" x14ac:dyDescent="0.25">
      <c r="A5780" s="1">
        <v>42438</v>
      </c>
      <c r="B5780">
        <v>46482.03</v>
      </c>
      <c r="C5780">
        <v>3.9273699999999998</v>
      </c>
      <c r="E5780" s="1"/>
    </row>
    <row r="5781" spans="1:5" x14ac:dyDescent="0.25">
      <c r="A5781" s="1">
        <v>42439</v>
      </c>
      <c r="B5781">
        <v>46686.74</v>
      </c>
      <c r="C5781">
        <v>3.8804699999999999</v>
      </c>
      <c r="E5781" s="1"/>
    </row>
    <row r="5782" spans="1:5" x14ac:dyDescent="0.25">
      <c r="A5782" s="1">
        <v>42440</v>
      </c>
      <c r="B5782">
        <v>47182.13</v>
      </c>
      <c r="C5782">
        <v>3.8493599999999999</v>
      </c>
      <c r="E5782" s="1"/>
    </row>
    <row r="5783" spans="1:5" x14ac:dyDescent="0.25">
      <c r="A5783" s="1">
        <v>42443</v>
      </c>
      <c r="B5783">
        <v>47299.51</v>
      </c>
      <c r="C5783">
        <v>3.8532999999999999</v>
      </c>
      <c r="E5783" s="1"/>
    </row>
    <row r="5784" spans="1:5" x14ac:dyDescent="0.25">
      <c r="A5784" s="1">
        <v>42444</v>
      </c>
      <c r="B5784">
        <v>47114.63</v>
      </c>
      <c r="C5784">
        <v>3.8613900000000001</v>
      </c>
      <c r="E5784" s="1"/>
    </row>
    <row r="5785" spans="1:5" x14ac:dyDescent="0.25">
      <c r="A5785" s="1">
        <v>42445</v>
      </c>
      <c r="B5785">
        <v>47077.47</v>
      </c>
      <c r="C5785">
        <v>3.8243499999999999</v>
      </c>
      <c r="E5785" s="1"/>
    </row>
    <row r="5786" spans="1:5" x14ac:dyDescent="0.25">
      <c r="A5786" s="1">
        <v>42446</v>
      </c>
      <c r="B5786">
        <v>47833.39</v>
      </c>
      <c r="C5786">
        <v>3.7790300000000001</v>
      </c>
      <c r="E5786" s="1"/>
    </row>
    <row r="5787" spans="1:5" x14ac:dyDescent="0.25">
      <c r="A5787" s="1">
        <v>42447</v>
      </c>
      <c r="B5787">
        <v>48211.45</v>
      </c>
      <c r="C5787">
        <v>3.7811900000000001</v>
      </c>
      <c r="E5787" s="1"/>
    </row>
    <row r="5788" spans="1:5" x14ac:dyDescent="0.25">
      <c r="A5788" s="1">
        <v>42450</v>
      </c>
      <c r="B5788">
        <v>48051.62</v>
      </c>
      <c r="C5788">
        <v>3.7896200000000002</v>
      </c>
      <c r="E5788" s="1"/>
    </row>
    <row r="5789" spans="1:5" x14ac:dyDescent="0.25">
      <c r="A5789" s="1">
        <v>42451</v>
      </c>
      <c r="B5789">
        <v>48166.78</v>
      </c>
      <c r="C5789">
        <v>3.79474</v>
      </c>
      <c r="E5789" s="1"/>
    </row>
    <row r="5790" spans="1:5" x14ac:dyDescent="0.25">
      <c r="A5790" s="1">
        <v>42452</v>
      </c>
      <c r="B5790">
        <v>47748.480000000003</v>
      </c>
      <c r="C5790">
        <v>3.8124400000000001</v>
      </c>
      <c r="E5790" s="1"/>
    </row>
    <row r="5791" spans="1:5" x14ac:dyDescent="0.25">
      <c r="A5791" s="1">
        <v>42453</v>
      </c>
      <c r="B5791">
        <v>47778.01</v>
      </c>
      <c r="C5791">
        <v>3.8191600000000001</v>
      </c>
      <c r="E5791" s="1"/>
    </row>
    <row r="5792" spans="1:5" x14ac:dyDescent="0.25">
      <c r="A5792" s="1">
        <v>42458</v>
      </c>
      <c r="B5792">
        <v>48135.98</v>
      </c>
      <c r="C5792">
        <v>3.76166</v>
      </c>
      <c r="E5792" s="1"/>
    </row>
    <row r="5793" spans="1:5" x14ac:dyDescent="0.25">
      <c r="A5793" s="1">
        <v>42459</v>
      </c>
      <c r="B5793">
        <v>48990.52</v>
      </c>
      <c r="C5793">
        <v>3.7685499999999998</v>
      </c>
      <c r="E5793" s="1"/>
    </row>
    <row r="5794" spans="1:5" x14ac:dyDescent="0.25">
      <c r="A5794" s="1">
        <v>42460</v>
      </c>
      <c r="B5794">
        <v>49017.35</v>
      </c>
      <c r="C5794">
        <v>3.7281499999999999</v>
      </c>
      <c r="E5794" s="1"/>
    </row>
    <row r="5795" spans="1:5" x14ac:dyDescent="0.25">
      <c r="A5795" s="1">
        <v>42461</v>
      </c>
      <c r="B5795">
        <v>48506.46</v>
      </c>
      <c r="C5795">
        <v>3.73549</v>
      </c>
      <c r="E5795" s="1"/>
    </row>
    <row r="5796" spans="1:5" x14ac:dyDescent="0.25">
      <c r="A5796" s="1">
        <v>42464</v>
      </c>
      <c r="B5796">
        <v>48815.8</v>
      </c>
      <c r="C5796">
        <v>3.7230300000000001</v>
      </c>
      <c r="E5796" s="1"/>
    </row>
    <row r="5797" spans="1:5" x14ac:dyDescent="0.25">
      <c r="A5797" s="1">
        <v>42465</v>
      </c>
      <c r="B5797">
        <v>47790.29</v>
      </c>
      <c r="C5797">
        <v>3.7464</v>
      </c>
      <c r="E5797" s="1"/>
    </row>
    <row r="5798" spans="1:5" x14ac:dyDescent="0.25">
      <c r="A5798" s="1">
        <v>42466</v>
      </c>
      <c r="B5798">
        <v>47352.08</v>
      </c>
      <c r="C5798">
        <v>3.74688</v>
      </c>
      <c r="E5798" s="1"/>
    </row>
    <row r="5799" spans="1:5" x14ac:dyDescent="0.25">
      <c r="A5799" s="1">
        <v>42467</v>
      </c>
      <c r="B5799">
        <v>47231.360000000001</v>
      </c>
      <c r="C5799">
        <v>3.7804700000000002</v>
      </c>
      <c r="E5799" s="1"/>
    </row>
    <row r="5800" spans="1:5" x14ac:dyDescent="0.25">
      <c r="A5800" s="1">
        <v>42468</v>
      </c>
      <c r="B5800">
        <v>47556.03</v>
      </c>
      <c r="C5800">
        <v>3.7674400000000001</v>
      </c>
      <c r="E5800" s="1"/>
    </row>
    <row r="5801" spans="1:5" x14ac:dyDescent="0.25">
      <c r="A5801" s="1">
        <v>42471</v>
      </c>
      <c r="B5801">
        <v>47476.31</v>
      </c>
      <c r="C5801">
        <v>3.7496900000000002</v>
      </c>
      <c r="E5801" s="1"/>
    </row>
    <row r="5802" spans="1:5" x14ac:dyDescent="0.25">
      <c r="A5802" s="1">
        <v>42472</v>
      </c>
      <c r="B5802">
        <v>47351.22</v>
      </c>
      <c r="C5802">
        <v>3.7673299999999998</v>
      </c>
      <c r="E5802" s="1"/>
    </row>
    <row r="5803" spans="1:5" x14ac:dyDescent="0.25">
      <c r="A5803" s="1">
        <v>42473</v>
      </c>
      <c r="B5803">
        <v>48124.56</v>
      </c>
      <c r="C5803">
        <v>3.8012199999999998</v>
      </c>
      <c r="E5803" s="1"/>
    </row>
    <row r="5804" spans="1:5" x14ac:dyDescent="0.25">
      <c r="A5804" s="1">
        <v>42474</v>
      </c>
      <c r="B5804">
        <v>48285.21</v>
      </c>
      <c r="C5804">
        <v>3.819</v>
      </c>
      <c r="E5804" s="1"/>
    </row>
    <row r="5805" spans="1:5" x14ac:dyDescent="0.25">
      <c r="A5805" s="1">
        <v>42475</v>
      </c>
      <c r="B5805">
        <v>48095.43</v>
      </c>
      <c r="C5805">
        <v>3.8069999999999999</v>
      </c>
      <c r="E5805" s="1"/>
    </row>
    <row r="5806" spans="1:5" x14ac:dyDescent="0.25">
      <c r="A5806" s="1">
        <v>42478</v>
      </c>
      <c r="B5806">
        <v>48195.06</v>
      </c>
      <c r="C5806">
        <v>3.8063500000000001</v>
      </c>
      <c r="E5806" s="1"/>
    </row>
    <row r="5807" spans="1:5" x14ac:dyDescent="0.25">
      <c r="A5807" s="1">
        <v>42479</v>
      </c>
      <c r="B5807">
        <v>48596.34</v>
      </c>
      <c r="C5807">
        <v>3.7842099999999999</v>
      </c>
      <c r="E5807" s="1"/>
    </row>
    <row r="5808" spans="1:5" x14ac:dyDescent="0.25">
      <c r="A5808" s="1">
        <v>42480</v>
      </c>
      <c r="B5808">
        <v>48632.800000000003</v>
      </c>
      <c r="C5808">
        <v>3.7823500000000001</v>
      </c>
      <c r="E5808" s="1"/>
    </row>
    <row r="5809" spans="1:5" x14ac:dyDescent="0.25">
      <c r="A5809" s="1">
        <v>42481</v>
      </c>
      <c r="B5809">
        <v>48514.39</v>
      </c>
      <c r="C5809">
        <v>3.8291599999999999</v>
      </c>
      <c r="E5809" s="1"/>
    </row>
    <row r="5810" spans="1:5" x14ac:dyDescent="0.25">
      <c r="A5810" s="1">
        <v>42482</v>
      </c>
      <c r="B5810">
        <v>48446.39</v>
      </c>
      <c r="C5810">
        <v>3.88727</v>
      </c>
      <c r="E5810" s="1"/>
    </row>
    <row r="5811" spans="1:5" x14ac:dyDescent="0.25">
      <c r="A5811" s="1">
        <v>42485</v>
      </c>
      <c r="B5811">
        <v>48139.15</v>
      </c>
      <c r="C5811">
        <v>3.9137</v>
      </c>
      <c r="E5811" s="1"/>
    </row>
    <row r="5812" spans="1:5" x14ac:dyDescent="0.25">
      <c r="A5812" s="1">
        <v>42486</v>
      </c>
      <c r="B5812">
        <v>47914.18</v>
      </c>
      <c r="C5812">
        <v>3.87175</v>
      </c>
      <c r="E5812" s="1"/>
    </row>
    <row r="5813" spans="1:5" x14ac:dyDescent="0.25">
      <c r="A5813" s="1">
        <v>42487</v>
      </c>
      <c r="B5813">
        <v>47513.91</v>
      </c>
      <c r="C5813">
        <v>3.8719999999999999</v>
      </c>
      <c r="E5813" s="1"/>
    </row>
    <row r="5814" spans="1:5" x14ac:dyDescent="0.25">
      <c r="A5814" s="1">
        <v>42488</v>
      </c>
      <c r="B5814">
        <v>47643.7</v>
      </c>
      <c r="C5814">
        <v>3.8730600000000002</v>
      </c>
      <c r="E5814" s="1"/>
    </row>
    <row r="5815" spans="1:5" x14ac:dyDescent="0.25">
      <c r="A5815" s="1">
        <v>42489</v>
      </c>
      <c r="B5815">
        <v>47641.99</v>
      </c>
      <c r="C5815">
        <v>3.8206000000000002</v>
      </c>
      <c r="E5815" s="1"/>
    </row>
    <row r="5816" spans="1:5" x14ac:dyDescent="0.25">
      <c r="A5816" s="1">
        <v>42492</v>
      </c>
      <c r="B5816">
        <v>47720.21</v>
      </c>
      <c r="C5816">
        <v>3.79982</v>
      </c>
      <c r="E5816" s="1"/>
    </row>
    <row r="5817" spans="1:5" x14ac:dyDescent="0.25">
      <c r="A5817" s="1">
        <v>42494</v>
      </c>
      <c r="B5817">
        <v>47020.92</v>
      </c>
      <c r="C5817">
        <v>3.8321999999999998</v>
      </c>
      <c r="E5817" s="1"/>
    </row>
    <row r="5818" spans="1:5" x14ac:dyDescent="0.25">
      <c r="A5818" s="1">
        <v>42495</v>
      </c>
      <c r="B5818">
        <v>46430.16</v>
      </c>
      <c r="C5818">
        <v>3.8633099999999998</v>
      </c>
      <c r="E5818" s="1"/>
    </row>
    <row r="5819" spans="1:5" x14ac:dyDescent="0.25">
      <c r="A5819" s="1">
        <v>42496</v>
      </c>
      <c r="B5819">
        <v>46663.67</v>
      </c>
      <c r="C5819">
        <v>3.88809</v>
      </c>
      <c r="E5819" s="1"/>
    </row>
    <row r="5820" spans="1:5" x14ac:dyDescent="0.25">
      <c r="A5820" s="1">
        <v>42499</v>
      </c>
      <c r="B5820">
        <v>46628.94</v>
      </c>
      <c r="C5820">
        <v>3.8943099999999999</v>
      </c>
      <c r="E5820" s="1"/>
    </row>
    <row r="5821" spans="1:5" x14ac:dyDescent="0.25">
      <c r="A5821" s="1">
        <v>42500</v>
      </c>
      <c r="B5821">
        <v>46178.720000000001</v>
      </c>
      <c r="C5821">
        <v>3.8853399999999998</v>
      </c>
      <c r="E5821" s="1"/>
    </row>
    <row r="5822" spans="1:5" x14ac:dyDescent="0.25">
      <c r="A5822" s="1">
        <v>42501</v>
      </c>
      <c r="B5822">
        <v>46053.07</v>
      </c>
      <c r="C5822">
        <v>3.8734999999999999</v>
      </c>
      <c r="E5822" s="1"/>
    </row>
    <row r="5823" spans="1:5" x14ac:dyDescent="0.25">
      <c r="A5823" s="1">
        <v>42502</v>
      </c>
      <c r="B5823">
        <v>46022.02</v>
      </c>
      <c r="C5823">
        <v>3.8804400000000001</v>
      </c>
      <c r="E5823" s="1"/>
    </row>
    <row r="5824" spans="1:5" x14ac:dyDescent="0.25">
      <c r="A5824" s="1">
        <v>42503</v>
      </c>
      <c r="B5824">
        <v>46063.67</v>
      </c>
      <c r="C5824">
        <v>3.9001000000000001</v>
      </c>
      <c r="E5824" s="1"/>
    </row>
    <row r="5825" spans="1:5" x14ac:dyDescent="0.25">
      <c r="A5825" s="1">
        <v>42506</v>
      </c>
      <c r="B5825">
        <v>46825.77</v>
      </c>
      <c r="C5825">
        <v>3.8630300000000002</v>
      </c>
      <c r="E5825" s="1"/>
    </row>
    <row r="5826" spans="1:5" x14ac:dyDescent="0.25">
      <c r="A5826" s="1">
        <v>42507</v>
      </c>
      <c r="B5826">
        <v>46711.75</v>
      </c>
      <c r="C5826">
        <v>3.8632399999999998</v>
      </c>
      <c r="E5826" s="1"/>
    </row>
    <row r="5827" spans="1:5" x14ac:dyDescent="0.25">
      <c r="A5827" s="1">
        <v>42508</v>
      </c>
      <c r="B5827">
        <v>46609.83</v>
      </c>
      <c r="C5827">
        <v>3.91947</v>
      </c>
      <c r="E5827" s="1"/>
    </row>
    <row r="5828" spans="1:5" x14ac:dyDescent="0.25">
      <c r="A5828" s="1">
        <v>42509</v>
      </c>
      <c r="B5828">
        <v>45751.68</v>
      </c>
      <c r="C5828">
        <v>3.9394800000000001</v>
      </c>
      <c r="E5828" s="1"/>
    </row>
    <row r="5829" spans="1:5" x14ac:dyDescent="0.25">
      <c r="A5829" s="1">
        <v>42510</v>
      </c>
      <c r="B5829">
        <v>45784.76</v>
      </c>
      <c r="C5829">
        <v>3.9361700000000002</v>
      </c>
      <c r="E5829" s="1"/>
    </row>
    <row r="5830" spans="1:5" x14ac:dyDescent="0.25">
      <c r="A5830" s="1">
        <v>42513</v>
      </c>
      <c r="B5830">
        <v>46042.23</v>
      </c>
      <c r="C5830">
        <v>3.9610500000000002</v>
      </c>
      <c r="E5830" s="1"/>
    </row>
    <row r="5831" spans="1:5" x14ac:dyDescent="0.25">
      <c r="A5831" s="1">
        <v>42514</v>
      </c>
      <c r="B5831">
        <v>46275.18</v>
      </c>
      <c r="C5831">
        <v>3.9735100000000001</v>
      </c>
      <c r="E5831" s="1"/>
    </row>
    <row r="5832" spans="1:5" x14ac:dyDescent="0.25">
      <c r="A5832" s="1">
        <v>42515</v>
      </c>
      <c r="B5832">
        <v>46695.37</v>
      </c>
      <c r="C5832">
        <v>3.9503699999999999</v>
      </c>
      <c r="E5832" s="1"/>
    </row>
    <row r="5833" spans="1:5" x14ac:dyDescent="0.25">
      <c r="A5833" s="1">
        <v>42517</v>
      </c>
      <c r="B5833">
        <v>46634.55</v>
      </c>
      <c r="C5833">
        <v>3.9476599999999999</v>
      </c>
      <c r="E5833" s="1"/>
    </row>
    <row r="5834" spans="1:5" x14ac:dyDescent="0.25">
      <c r="A5834" s="1">
        <v>42520</v>
      </c>
      <c r="B5834">
        <v>46572.23</v>
      </c>
      <c r="C5834">
        <v>3.9459599999999999</v>
      </c>
      <c r="E5834" s="1"/>
    </row>
    <row r="5835" spans="1:5" x14ac:dyDescent="0.25">
      <c r="A5835" s="1">
        <v>42521</v>
      </c>
      <c r="B5835">
        <v>45844.15</v>
      </c>
      <c r="C5835">
        <v>3.9410500000000002</v>
      </c>
      <c r="E5835" s="1"/>
    </row>
    <row r="5836" spans="1:5" x14ac:dyDescent="0.25">
      <c r="A5836" s="1">
        <v>42522</v>
      </c>
      <c r="B5836">
        <v>44700.67</v>
      </c>
      <c r="C5836">
        <v>3.9195000000000002</v>
      </c>
      <c r="E5836" s="1"/>
    </row>
    <row r="5837" spans="1:5" x14ac:dyDescent="0.25">
      <c r="A5837" s="1">
        <v>42523</v>
      </c>
      <c r="B5837">
        <v>44772.72</v>
      </c>
      <c r="C5837">
        <v>3.9319099999999998</v>
      </c>
      <c r="E5837" s="1"/>
    </row>
    <row r="5838" spans="1:5" x14ac:dyDescent="0.25">
      <c r="A5838" s="1">
        <v>42524</v>
      </c>
      <c r="B5838">
        <v>45523.93</v>
      </c>
      <c r="C5838">
        <v>3.8625400000000001</v>
      </c>
      <c r="E5838" s="1"/>
    </row>
    <row r="5839" spans="1:5" x14ac:dyDescent="0.25">
      <c r="A5839" s="1">
        <v>42527</v>
      </c>
      <c r="B5839">
        <v>45582.8</v>
      </c>
      <c r="C5839">
        <v>3.8357899999999998</v>
      </c>
      <c r="E5839" s="1"/>
    </row>
    <row r="5840" spans="1:5" x14ac:dyDescent="0.25">
      <c r="A5840" s="1">
        <v>42528</v>
      </c>
      <c r="B5840">
        <v>46365.69</v>
      </c>
      <c r="C5840">
        <v>3.8330899999999999</v>
      </c>
      <c r="E5840" s="1"/>
    </row>
    <row r="5841" spans="1:5" x14ac:dyDescent="0.25">
      <c r="A5841" s="1">
        <v>42529</v>
      </c>
      <c r="B5841">
        <v>46551.54</v>
      </c>
      <c r="C5841">
        <v>3.7918099999999999</v>
      </c>
      <c r="E5841" s="1"/>
    </row>
    <row r="5842" spans="1:5" x14ac:dyDescent="0.25">
      <c r="A5842" s="1">
        <v>42530</v>
      </c>
      <c r="B5842">
        <v>45940.12</v>
      </c>
      <c r="C5842">
        <v>3.8308</v>
      </c>
      <c r="E5842" s="1"/>
    </row>
    <row r="5843" spans="1:5" x14ac:dyDescent="0.25">
      <c r="A5843" s="1">
        <v>42531</v>
      </c>
      <c r="B5843">
        <v>45348.2</v>
      </c>
      <c r="C5843">
        <v>3.88788</v>
      </c>
      <c r="E5843" s="1"/>
    </row>
    <row r="5844" spans="1:5" x14ac:dyDescent="0.25">
      <c r="A5844" s="1">
        <v>42534</v>
      </c>
      <c r="B5844">
        <v>45117.85</v>
      </c>
      <c r="C5844">
        <v>3.9092500000000001</v>
      </c>
      <c r="E5844" s="1"/>
    </row>
    <row r="5845" spans="1:5" x14ac:dyDescent="0.25">
      <c r="A5845" s="1">
        <v>42535</v>
      </c>
      <c r="B5845">
        <v>44729.08</v>
      </c>
      <c r="C5845">
        <v>3.9535800000000001</v>
      </c>
      <c r="E5845" s="1"/>
    </row>
    <row r="5846" spans="1:5" x14ac:dyDescent="0.25">
      <c r="A5846" s="1">
        <v>42536</v>
      </c>
      <c r="B5846">
        <v>44916.52</v>
      </c>
      <c r="C5846">
        <v>3.9303400000000002</v>
      </c>
      <c r="E5846" s="1"/>
    </row>
    <row r="5847" spans="1:5" x14ac:dyDescent="0.25">
      <c r="A5847" s="1">
        <v>42537</v>
      </c>
      <c r="B5847">
        <v>44007.81</v>
      </c>
      <c r="C5847">
        <v>3.9420500000000001</v>
      </c>
      <c r="E5847" s="1"/>
    </row>
    <row r="5848" spans="1:5" x14ac:dyDescent="0.25">
      <c r="A5848" s="1">
        <v>42538</v>
      </c>
      <c r="B5848">
        <v>44606.86</v>
      </c>
      <c r="C5848">
        <v>3.9186800000000002</v>
      </c>
      <c r="E5848" s="1"/>
    </row>
    <row r="5849" spans="1:5" x14ac:dyDescent="0.25">
      <c r="A5849" s="1">
        <v>42541</v>
      </c>
      <c r="B5849">
        <v>45344.03</v>
      </c>
      <c r="C5849">
        <v>3.8792599999999999</v>
      </c>
      <c r="E5849" s="1"/>
    </row>
    <row r="5850" spans="1:5" x14ac:dyDescent="0.25">
      <c r="A5850" s="1">
        <v>42542</v>
      </c>
      <c r="B5850">
        <v>45782.01</v>
      </c>
      <c r="C5850">
        <v>3.9105400000000001</v>
      </c>
      <c r="E5850" s="1"/>
    </row>
    <row r="5851" spans="1:5" x14ac:dyDescent="0.25">
      <c r="A5851" s="1">
        <v>42543</v>
      </c>
      <c r="B5851">
        <v>46196.74</v>
      </c>
      <c r="C5851">
        <v>3.85737</v>
      </c>
      <c r="E5851" s="1"/>
    </row>
    <row r="5852" spans="1:5" x14ac:dyDescent="0.25">
      <c r="A5852" s="1">
        <v>42544</v>
      </c>
      <c r="B5852">
        <v>46826.85</v>
      </c>
      <c r="C5852">
        <v>3.8004099999999998</v>
      </c>
      <c r="E5852" s="1"/>
    </row>
    <row r="5853" spans="1:5" x14ac:dyDescent="0.25">
      <c r="A5853" s="1">
        <v>42545</v>
      </c>
      <c r="B5853">
        <v>44773.75</v>
      </c>
      <c r="C5853">
        <v>4.0134499999999997</v>
      </c>
      <c r="E5853" s="1"/>
    </row>
    <row r="5854" spans="1:5" x14ac:dyDescent="0.25">
      <c r="A5854" s="1">
        <v>42548</v>
      </c>
      <c r="B5854">
        <v>44045.53</v>
      </c>
      <c r="C5854">
        <v>4.0494300000000001</v>
      </c>
      <c r="E5854" s="1"/>
    </row>
    <row r="5855" spans="1:5" x14ac:dyDescent="0.25">
      <c r="A5855" s="1">
        <v>42549</v>
      </c>
      <c r="B5855">
        <v>44613.59</v>
      </c>
      <c r="C5855">
        <v>3.9964400000000002</v>
      </c>
      <c r="E5855" s="1"/>
    </row>
    <row r="5856" spans="1:5" x14ac:dyDescent="0.25">
      <c r="A5856" s="1">
        <v>42550</v>
      </c>
      <c r="B5856">
        <v>44807.16</v>
      </c>
      <c r="C5856">
        <v>3.97403</v>
      </c>
      <c r="E5856" s="1"/>
    </row>
    <row r="5857" spans="1:5" x14ac:dyDescent="0.25">
      <c r="A5857" s="1">
        <v>42551</v>
      </c>
      <c r="B5857">
        <v>44748.53</v>
      </c>
      <c r="C5857">
        <v>3.9383300000000001</v>
      </c>
      <c r="E5857" s="1"/>
    </row>
    <row r="5858" spans="1:5" x14ac:dyDescent="0.25">
      <c r="A5858" s="1">
        <v>42552</v>
      </c>
      <c r="B5858">
        <v>44754.05</v>
      </c>
      <c r="C5858">
        <v>3.9626999999999999</v>
      </c>
      <c r="E5858" s="1"/>
    </row>
    <row r="5859" spans="1:5" x14ac:dyDescent="0.25">
      <c r="A5859" s="1">
        <v>42555</v>
      </c>
      <c r="B5859">
        <v>44294.15</v>
      </c>
      <c r="C5859">
        <v>3.9789300000000001</v>
      </c>
      <c r="E5859" s="1"/>
    </row>
    <row r="5860" spans="1:5" x14ac:dyDescent="0.25">
      <c r="A5860" s="1">
        <v>42556</v>
      </c>
      <c r="B5860">
        <v>44118.09</v>
      </c>
      <c r="C5860">
        <v>4.0120500000000003</v>
      </c>
      <c r="E5860" s="1"/>
    </row>
    <row r="5861" spans="1:5" x14ac:dyDescent="0.25">
      <c r="A5861" s="1">
        <v>42557</v>
      </c>
      <c r="B5861">
        <v>43549.58</v>
      </c>
      <c r="C5861">
        <v>4.0029599999999999</v>
      </c>
      <c r="E5861" s="1"/>
    </row>
    <row r="5862" spans="1:5" x14ac:dyDescent="0.25">
      <c r="A5862" s="1">
        <v>42558</v>
      </c>
      <c r="B5862">
        <v>44077.16</v>
      </c>
      <c r="C5862">
        <v>4.0020100000000003</v>
      </c>
      <c r="E5862" s="1"/>
    </row>
    <row r="5863" spans="1:5" x14ac:dyDescent="0.25">
      <c r="A5863" s="1">
        <v>42559</v>
      </c>
      <c r="B5863">
        <v>44024.66</v>
      </c>
      <c r="C5863">
        <v>3.99275</v>
      </c>
      <c r="E5863" s="1"/>
    </row>
    <row r="5864" spans="1:5" x14ac:dyDescent="0.25">
      <c r="A5864" s="1">
        <v>42562</v>
      </c>
      <c r="B5864">
        <v>44875.62</v>
      </c>
      <c r="C5864">
        <v>4.0017800000000001</v>
      </c>
      <c r="E5864" s="1"/>
    </row>
    <row r="5865" spans="1:5" x14ac:dyDescent="0.25">
      <c r="A5865" s="1">
        <v>42563</v>
      </c>
      <c r="B5865">
        <v>45140.51</v>
      </c>
      <c r="C5865">
        <v>3.9722300000000001</v>
      </c>
      <c r="E5865" s="1"/>
    </row>
    <row r="5866" spans="1:5" x14ac:dyDescent="0.25">
      <c r="A5866" s="1">
        <v>42564</v>
      </c>
      <c r="B5866">
        <v>45017.78</v>
      </c>
      <c r="C5866">
        <v>3.9711500000000002</v>
      </c>
      <c r="E5866" s="1"/>
    </row>
    <row r="5867" spans="1:5" x14ac:dyDescent="0.25">
      <c r="A5867" s="1">
        <v>42565</v>
      </c>
      <c r="B5867">
        <v>45246.26</v>
      </c>
      <c r="C5867">
        <v>3.9671400000000001</v>
      </c>
      <c r="E5867" s="1"/>
    </row>
    <row r="5868" spans="1:5" x14ac:dyDescent="0.25">
      <c r="A5868" s="1">
        <v>42566</v>
      </c>
      <c r="B5868">
        <v>45540.6</v>
      </c>
      <c r="C5868">
        <v>3.9843500000000001</v>
      </c>
      <c r="E5868" s="1"/>
    </row>
    <row r="5869" spans="1:5" x14ac:dyDescent="0.25">
      <c r="A5869" s="1">
        <v>42569</v>
      </c>
      <c r="B5869">
        <v>46118.19</v>
      </c>
      <c r="C5869">
        <v>3.9456000000000002</v>
      </c>
      <c r="E5869" s="1"/>
    </row>
    <row r="5870" spans="1:5" x14ac:dyDescent="0.25">
      <c r="A5870" s="1">
        <v>42570</v>
      </c>
      <c r="B5870">
        <v>46251.65</v>
      </c>
      <c r="C5870">
        <v>3.9758300000000002</v>
      </c>
      <c r="E5870" s="1"/>
    </row>
    <row r="5871" spans="1:5" x14ac:dyDescent="0.25">
      <c r="A5871" s="1">
        <v>42571</v>
      </c>
      <c r="B5871">
        <v>46504.82</v>
      </c>
      <c r="C5871">
        <v>3.9693399999999999</v>
      </c>
      <c r="E5871" s="1"/>
    </row>
    <row r="5872" spans="1:5" x14ac:dyDescent="0.25">
      <c r="A5872" s="1">
        <v>42572</v>
      </c>
      <c r="B5872">
        <v>46639.17</v>
      </c>
      <c r="C5872">
        <v>3.9537499999999999</v>
      </c>
      <c r="E5872" s="1"/>
    </row>
    <row r="5873" spans="1:5" x14ac:dyDescent="0.25">
      <c r="A5873" s="1">
        <v>42573</v>
      </c>
      <c r="B5873">
        <v>46541.69</v>
      </c>
      <c r="C5873">
        <v>3.9712700000000001</v>
      </c>
      <c r="E5873" s="1"/>
    </row>
    <row r="5874" spans="1:5" x14ac:dyDescent="0.25">
      <c r="A5874" s="1">
        <v>42576</v>
      </c>
      <c r="B5874">
        <v>47026.01</v>
      </c>
      <c r="C5874">
        <v>3.9664000000000001</v>
      </c>
      <c r="E5874" s="1"/>
    </row>
    <row r="5875" spans="1:5" x14ac:dyDescent="0.25">
      <c r="A5875" s="1">
        <v>42577</v>
      </c>
      <c r="B5875">
        <v>46905.599999999999</v>
      </c>
      <c r="C5875">
        <v>3.9692599999999998</v>
      </c>
      <c r="E5875" s="1"/>
    </row>
    <row r="5876" spans="1:5" x14ac:dyDescent="0.25">
      <c r="A5876" s="1">
        <v>42578</v>
      </c>
      <c r="B5876">
        <v>46803.82</v>
      </c>
      <c r="C5876">
        <v>3.9528500000000002</v>
      </c>
      <c r="E5876" s="1"/>
    </row>
    <row r="5877" spans="1:5" x14ac:dyDescent="0.25">
      <c r="A5877" s="1">
        <v>42579</v>
      </c>
      <c r="B5877">
        <v>46718.98</v>
      </c>
      <c r="C5877">
        <v>3.9397000000000002</v>
      </c>
      <c r="E5877" s="1"/>
    </row>
    <row r="5878" spans="1:5" x14ac:dyDescent="0.25">
      <c r="A5878" s="1">
        <v>42580</v>
      </c>
      <c r="B5878">
        <v>46171.72</v>
      </c>
      <c r="C5878">
        <v>3.89642</v>
      </c>
      <c r="E5878" s="1"/>
    </row>
    <row r="5879" spans="1:5" x14ac:dyDescent="0.25">
      <c r="A5879" s="1">
        <v>42583</v>
      </c>
      <c r="B5879">
        <v>46221.38</v>
      </c>
      <c r="C5879">
        <v>3.9055</v>
      </c>
      <c r="E5879" s="1"/>
    </row>
    <row r="5880" spans="1:5" x14ac:dyDescent="0.25">
      <c r="A5880" s="1">
        <v>42584</v>
      </c>
      <c r="B5880">
        <v>47031.7</v>
      </c>
      <c r="C5880">
        <v>3.8537499999999998</v>
      </c>
      <c r="E5880" s="1"/>
    </row>
    <row r="5881" spans="1:5" x14ac:dyDescent="0.25">
      <c r="A5881" s="1">
        <v>42585</v>
      </c>
      <c r="B5881">
        <v>46762.239999999998</v>
      </c>
      <c r="C5881">
        <v>3.8388</v>
      </c>
      <c r="E5881" s="1"/>
    </row>
    <row r="5882" spans="1:5" x14ac:dyDescent="0.25">
      <c r="A5882" s="1">
        <v>42586</v>
      </c>
      <c r="B5882">
        <v>47407.09</v>
      </c>
      <c r="C5882">
        <v>3.8525999999999998</v>
      </c>
      <c r="E5882" s="1"/>
    </row>
    <row r="5883" spans="1:5" x14ac:dyDescent="0.25">
      <c r="A5883" s="1">
        <v>42587</v>
      </c>
      <c r="B5883">
        <v>47604.22</v>
      </c>
      <c r="C5883">
        <v>3.86015</v>
      </c>
      <c r="E5883" s="1"/>
    </row>
    <row r="5884" spans="1:5" x14ac:dyDescent="0.25">
      <c r="A5884" s="1">
        <v>42590</v>
      </c>
      <c r="B5884">
        <v>47910.99</v>
      </c>
      <c r="C5884">
        <v>3.8530500000000001</v>
      </c>
      <c r="E5884" s="1"/>
    </row>
    <row r="5885" spans="1:5" x14ac:dyDescent="0.25">
      <c r="A5885" s="1">
        <v>42591</v>
      </c>
      <c r="B5885">
        <v>48260.19</v>
      </c>
      <c r="C5885">
        <v>3.8342000000000001</v>
      </c>
      <c r="E5885" s="1"/>
    </row>
    <row r="5886" spans="1:5" x14ac:dyDescent="0.25">
      <c r="A5886" s="1">
        <v>42592</v>
      </c>
      <c r="B5886">
        <v>48400.99</v>
      </c>
      <c r="C5886">
        <v>3.81345</v>
      </c>
      <c r="E5886" s="1"/>
    </row>
    <row r="5887" spans="1:5" x14ac:dyDescent="0.25">
      <c r="A5887" s="1">
        <v>42593</v>
      </c>
      <c r="B5887">
        <v>48675.96</v>
      </c>
      <c r="C5887">
        <v>3.8259500000000002</v>
      </c>
      <c r="E5887" s="1"/>
    </row>
    <row r="5888" spans="1:5" x14ac:dyDescent="0.25">
      <c r="A5888" s="1">
        <v>42594</v>
      </c>
      <c r="B5888">
        <v>48631.44</v>
      </c>
      <c r="C5888">
        <v>3.8284500000000001</v>
      </c>
      <c r="E5888" s="1"/>
    </row>
    <row r="5889" spans="1:5" x14ac:dyDescent="0.25">
      <c r="A5889" s="1">
        <v>42598</v>
      </c>
      <c r="B5889">
        <v>48463.51</v>
      </c>
      <c r="C5889">
        <v>3.7902999999999998</v>
      </c>
      <c r="E5889" s="1"/>
    </row>
    <row r="5890" spans="1:5" x14ac:dyDescent="0.25">
      <c r="A5890" s="1">
        <v>42599</v>
      </c>
      <c r="B5890">
        <v>48006.75</v>
      </c>
      <c r="C5890">
        <v>3.8001999999999998</v>
      </c>
      <c r="E5890" s="1"/>
    </row>
    <row r="5891" spans="1:5" x14ac:dyDescent="0.25">
      <c r="A5891" s="1">
        <v>42600</v>
      </c>
      <c r="B5891">
        <v>47967.07</v>
      </c>
      <c r="C5891">
        <v>3.7796500000000002</v>
      </c>
      <c r="E5891" s="1"/>
    </row>
    <row r="5892" spans="1:5" x14ac:dyDescent="0.25">
      <c r="A5892" s="1">
        <v>42601</v>
      </c>
      <c r="B5892">
        <v>47536.72</v>
      </c>
      <c r="C5892">
        <v>3.8086500000000001</v>
      </c>
      <c r="E5892" s="1"/>
    </row>
    <row r="5893" spans="1:5" x14ac:dyDescent="0.25">
      <c r="A5893" s="1">
        <v>42604</v>
      </c>
      <c r="B5893">
        <v>47619.49</v>
      </c>
      <c r="C5893">
        <v>3.8073100000000002</v>
      </c>
      <c r="E5893" s="1"/>
    </row>
    <row r="5894" spans="1:5" x14ac:dyDescent="0.25">
      <c r="A5894" s="1">
        <v>42605</v>
      </c>
      <c r="B5894">
        <v>47524.92</v>
      </c>
      <c r="C5894">
        <v>3.8113000000000001</v>
      </c>
      <c r="E5894" s="1"/>
    </row>
    <row r="5895" spans="1:5" x14ac:dyDescent="0.25">
      <c r="A5895" s="1">
        <v>42606</v>
      </c>
      <c r="B5895">
        <v>47478.83</v>
      </c>
      <c r="C5895">
        <v>3.8253400000000002</v>
      </c>
      <c r="E5895" s="1"/>
    </row>
    <row r="5896" spans="1:5" x14ac:dyDescent="0.25">
      <c r="A5896" s="1">
        <v>42607</v>
      </c>
      <c r="B5896">
        <v>47464.07</v>
      </c>
      <c r="C5896">
        <v>3.8394499999999998</v>
      </c>
      <c r="E5896" s="1"/>
    </row>
    <row r="5897" spans="1:5" x14ac:dyDescent="0.25">
      <c r="A5897" s="1">
        <v>42608</v>
      </c>
      <c r="B5897">
        <v>47456.36</v>
      </c>
      <c r="C5897">
        <v>3.8685</v>
      </c>
      <c r="E5897" s="1"/>
    </row>
    <row r="5898" spans="1:5" x14ac:dyDescent="0.25">
      <c r="A5898" s="1">
        <v>42611</v>
      </c>
      <c r="B5898">
        <v>47427.99</v>
      </c>
      <c r="C5898">
        <v>3.8825400000000001</v>
      </c>
      <c r="E5898" s="1"/>
    </row>
    <row r="5899" spans="1:5" x14ac:dyDescent="0.25">
      <c r="A5899" s="1">
        <v>42612</v>
      </c>
      <c r="B5899">
        <v>47989.59</v>
      </c>
      <c r="C5899">
        <v>3.9108499999999999</v>
      </c>
      <c r="E5899" s="1"/>
    </row>
    <row r="5900" spans="1:5" x14ac:dyDescent="0.25">
      <c r="A5900" s="1">
        <v>42613</v>
      </c>
      <c r="B5900">
        <v>47935.1</v>
      </c>
      <c r="C5900">
        <v>3.91011</v>
      </c>
      <c r="E5900" s="1"/>
    </row>
    <row r="5901" spans="1:5" x14ac:dyDescent="0.25">
      <c r="A5901" s="1">
        <v>42614</v>
      </c>
      <c r="B5901">
        <v>47221.32</v>
      </c>
      <c r="C5901">
        <v>3.8950399999999998</v>
      </c>
      <c r="E5901" s="1"/>
    </row>
    <row r="5902" spans="1:5" x14ac:dyDescent="0.25">
      <c r="A5902" s="1">
        <v>42615</v>
      </c>
      <c r="B5902">
        <v>47405.71</v>
      </c>
      <c r="C5902">
        <v>3.9135</v>
      </c>
      <c r="E5902" s="1"/>
    </row>
    <row r="5903" spans="1:5" x14ac:dyDescent="0.25">
      <c r="A5903" s="1">
        <v>42618</v>
      </c>
      <c r="B5903">
        <v>47980.57</v>
      </c>
      <c r="C5903">
        <v>3.895</v>
      </c>
      <c r="E5903" s="1"/>
    </row>
    <row r="5904" spans="1:5" x14ac:dyDescent="0.25">
      <c r="A5904" s="1">
        <v>42619</v>
      </c>
      <c r="B5904">
        <v>48081.09</v>
      </c>
      <c r="C5904">
        <v>3.8523800000000001</v>
      </c>
      <c r="E5904" s="1"/>
    </row>
    <row r="5905" spans="1:5" x14ac:dyDescent="0.25">
      <c r="A5905" s="1">
        <v>42620</v>
      </c>
      <c r="B5905">
        <v>48478.28</v>
      </c>
      <c r="C5905">
        <v>3.8435000000000001</v>
      </c>
      <c r="E5905" s="1"/>
    </row>
    <row r="5906" spans="1:5" x14ac:dyDescent="0.25">
      <c r="A5906" s="1">
        <v>42621</v>
      </c>
      <c r="B5906">
        <v>48129.15</v>
      </c>
      <c r="C5906">
        <v>3.8408899999999999</v>
      </c>
      <c r="E5906" s="1"/>
    </row>
    <row r="5907" spans="1:5" x14ac:dyDescent="0.25">
      <c r="A5907" s="1">
        <v>42622</v>
      </c>
      <c r="B5907">
        <v>47326.14</v>
      </c>
      <c r="C5907">
        <v>3.8649</v>
      </c>
      <c r="E5907" s="1"/>
    </row>
    <row r="5908" spans="1:5" x14ac:dyDescent="0.25">
      <c r="A5908" s="1">
        <v>42625</v>
      </c>
      <c r="B5908">
        <v>46756.18</v>
      </c>
      <c r="C5908">
        <v>3.8708499999999999</v>
      </c>
      <c r="E5908" s="1"/>
    </row>
    <row r="5909" spans="1:5" x14ac:dyDescent="0.25">
      <c r="A5909" s="1">
        <v>42626</v>
      </c>
      <c r="B5909">
        <v>46797.85</v>
      </c>
      <c r="C5909">
        <v>3.8815499999999998</v>
      </c>
      <c r="E5909" s="1"/>
    </row>
    <row r="5910" spans="1:5" x14ac:dyDescent="0.25">
      <c r="A5910" s="1">
        <v>42627</v>
      </c>
      <c r="B5910">
        <v>46988.55</v>
      </c>
      <c r="C5910">
        <v>3.8553999999999999</v>
      </c>
      <c r="E5910" s="1"/>
    </row>
    <row r="5911" spans="1:5" x14ac:dyDescent="0.25">
      <c r="A5911" s="1">
        <v>42628</v>
      </c>
      <c r="B5911">
        <v>47198.39</v>
      </c>
      <c r="C5911">
        <v>3.8493400000000002</v>
      </c>
      <c r="E5911" s="1"/>
    </row>
    <row r="5912" spans="1:5" x14ac:dyDescent="0.25">
      <c r="A5912" s="1">
        <v>42629</v>
      </c>
      <c r="B5912">
        <v>47166.67</v>
      </c>
      <c r="C5912">
        <v>3.86436</v>
      </c>
      <c r="E5912" s="1"/>
    </row>
    <row r="5913" spans="1:5" x14ac:dyDescent="0.25">
      <c r="A5913" s="1">
        <v>42632</v>
      </c>
      <c r="B5913">
        <v>47405.08</v>
      </c>
      <c r="C5913">
        <v>3.8455499999999998</v>
      </c>
      <c r="E5913" s="1"/>
    </row>
    <row r="5914" spans="1:5" x14ac:dyDescent="0.25">
      <c r="A5914" s="1">
        <v>42633</v>
      </c>
      <c r="B5914">
        <v>47528.84</v>
      </c>
      <c r="C5914">
        <v>3.8573599999999999</v>
      </c>
      <c r="E5914" s="1"/>
    </row>
    <row r="5915" spans="1:5" x14ac:dyDescent="0.25">
      <c r="A5915" s="1">
        <v>42634</v>
      </c>
      <c r="B5915">
        <v>47625.23</v>
      </c>
      <c r="C5915">
        <v>3.8331499999999998</v>
      </c>
      <c r="E5915" s="1"/>
    </row>
    <row r="5916" spans="1:5" x14ac:dyDescent="0.25">
      <c r="A5916" s="1">
        <v>42635</v>
      </c>
      <c r="B5916">
        <v>48154.879999999997</v>
      </c>
      <c r="C5916">
        <v>3.8199100000000001</v>
      </c>
      <c r="E5916" s="1"/>
    </row>
    <row r="5917" spans="1:5" x14ac:dyDescent="0.25">
      <c r="A5917" s="1">
        <v>42636</v>
      </c>
      <c r="B5917">
        <v>47865.78</v>
      </c>
      <c r="C5917">
        <v>3.8299099999999999</v>
      </c>
      <c r="E5917" s="1"/>
    </row>
    <row r="5918" spans="1:5" x14ac:dyDescent="0.25">
      <c r="A5918" s="1">
        <v>42639</v>
      </c>
      <c r="B5918">
        <v>47448.1</v>
      </c>
      <c r="C5918">
        <v>3.8173499999999998</v>
      </c>
      <c r="E5918" s="1"/>
    </row>
    <row r="5919" spans="1:5" x14ac:dyDescent="0.25">
      <c r="A5919" s="1">
        <v>42640</v>
      </c>
      <c r="B5919">
        <v>47278.65</v>
      </c>
      <c r="C5919">
        <v>3.81711</v>
      </c>
      <c r="E5919" s="1"/>
    </row>
    <row r="5920" spans="1:5" x14ac:dyDescent="0.25">
      <c r="A5920" s="1">
        <v>42641</v>
      </c>
      <c r="B5920">
        <v>47317.71</v>
      </c>
      <c r="C5920">
        <v>3.8302100000000001</v>
      </c>
      <c r="E5920" s="1"/>
    </row>
    <row r="5921" spans="1:5" x14ac:dyDescent="0.25">
      <c r="A5921" s="1">
        <v>42642</v>
      </c>
      <c r="B5921">
        <v>47494.62</v>
      </c>
      <c r="C5921">
        <v>3.83508</v>
      </c>
      <c r="E5921" s="1"/>
    </row>
    <row r="5922" spans="1:5" x14ac:dyDescent="0.25">
      <c r="A5922" s="1">
        <v>42643</v>
      </c>
      <c r="B5922">
        <v>47084.94</v>
      </c>
      <c r="C5922">
        <v>3.82375</v>
      </c>
      <c r="E5922" s="1"/>
    </row>
    <row r="5923" spans="1:5" x14ac:dyDescent="0.25">
      <c r="A5923" s="1">
        <v>42646</v>
      </c>
      <c r="B5923">
        <v>47399.32</v>
      </c>
      <c r="C5923">
        <v>3.8317299999999999</v>
      </c>
      <c r="E5923" s="1"/>
    </row>
    <row r="5924" spans="1:5" x14ac:dyDescent="0.25">
      <c r="A5924" s="1">
        <v>42647</v>
      </c>
      <c r="B5924">
        <v>47900.66</v>
      </c>
      <c r="C5924">
        <v>3.84443</v>
      </c>
      <c r="E5924" s="1"/>
    </row>
    <row r="5925" spans="1:5" x14ac:dyDescent="0.25">
      <c r="A5925" s="1">
        <v>42648</v>
      </c>
      <c r="B5925">
        <v>48017.65</v>
      </c>
      <c r="C5925">
        <v>3.8362500000000002</v>
      </c>
      <c r="E5925" s="1"/>
    </row>
    <row r="5926" spans="1:5" x14ac:dyDescent="0.25">
      <c r="A5926" s="1">
        <v>42649</v>
      </c>
      <c r="B5926">
        <v>48014.44</v>
      </c>
      <c r="C5926">
        <v>3.8371</v>
      </c>
      <c r="E5926" s="1"/>
    </row>
    <row r="5927" spans="1:5" x14ac:dyDescent="0.25">
      <c r="A5927" s="1">
        <v>42650</v>
      </c>
      <c r="B5927">
        <v>47762.81</v>
      </c>
      <c r="C5927">
        <v>3.82545</v>
      </c>
      <c r="E5927" s="1"/>
    </row>
    <row r="5928" spans="1:5" x14ac:dyDescent="0.25">
      <c r="A5928" s="1">
        <v>42653</v>
      </c>
      <c r="B5928">
        <v>48027.79</v>
      </c>
      <c r="C5928">
        <v>3.8294000000000001</v>
      </c>
      <c r="E5928" s="1"/>
    </row>
    <row r="5929" spans="1:5" x14ac:dyDescent="0.25">
      <c r="A5929" s="1">
        <v>42654</v>
      </c>
      <c r="B5929">
        <v>47912.93</v>
      </c>
      <c r="C5929">
        <v>3.8761199999999998</v>
      </c>
      <c r="E5929" s="1"/>
    </row>
    <row r="5930" spans="1:5" x14ac:dyDescent="0.25">
      <c r="A5930" s="1">
        <v>42655</v>
      </c>
      <c r="B5930">
        <v>47924.95</v>
      </c>
      <c r="C5930">
        <v>3.90185</v>
      </c>
      <c r="E5930" s="1"/>
    </row>
    <row r="5931" spans="1:5" x14ac:dyDescent="0.25">
      <c r="A5931" s="1">
        <v>42656</v>
      </c>
      <c r="B5931">
        <v>47303.15</v>
      </c>
      <c r="C5931">
        <v>3.8850199999999999</v>
      </c>
      <c r="E5931" s="1"/>
    </row>
    <row r="5932" spans="1:5" x14ac:dyDescent="0.25">
      <c r="A5932" s="1">
        <v>42657</v>
      </c>
      <c r="B5932">
        <v>47285.64</v>
      </c>
      <c r="C5932">
        <v>3.9270900000000002</v>
      </c>
      <c r="E5932" s="1"/>
    </row>
    <row r="5933" spans="1:5" x14ac:dyDescent="0.25">
      <c r="A5933" s="1">
        <v>42660</v>
      </c>
      <c r="B5933">
        <v>47264.17</v>
      </c>
      <c r="C5933">
        <v>3.9289999999999998</v>
      </c>
      <c r="E5933" s="1"/>
    </row>
    <row r="5934" spans="1:5" x14ac:dyDescent="0.25">
      <c r="A5934" s="1">
        <v>42661</v>
      </c>
      <c r="B5934">
        <v>47436.67</v>
      </c>
      <c r="C5934">
        <v>3.9298999999999999</v>
      </c>
      <c r="E5934" s="1"/>
    </row>
    <row r="5935" spans="1:5" x14ac:dyDescent="0.25">
      <c r="A5935" s="1">
        <v>42662</v>
      </c>
      <c r="B5935">
        <v>47876.12</v>
      </c>
      <c r="C5935">
        <v>3.9285899999999998</v>
      </c>
      <c r="E5935" s="1"/>
    </row>
    <row r="5936" spans="1:5" x14ac:dyDescent="0.25">
      <c r="A5936" s="1">
        <v>42663</v>
      </c>
      <c r="B5936">
        <v>47894.17</v>
      </c>
      <c r="C5936">
        <v>3.9516200000000001</v>
      </c>
      <c r="E5936" s="1"/>
    </row>
    <row r="5937" spans="1:5" x14ac:dyDescent="0.25">
      <c r="A5937" s="1">
        <v>42664</v>
      </c>
      <c r="B5937">
        <v>47931.14</v>
      </c>
      <c r="C5937">
        <v>3.98</v>
      </c>
      <c r="E5937" s="1"/>
    </row>
    <row r="5938" spans="1:5" x14ac:dyDescent="0.25">
      <c r="A5938" s="1">
        <v>42667</v>
      </c>
      <c r="B5938">
        <v>48508.91</v>
      </c>
      <c r="C5938">
        <v>3.9725899999999998</v>
      </c>
      <c r="E5938" s="1"/>
    </row>
    <row r="5939" spans="1:5" x14ac:dyDescent="0.25">
      <c r="A5939" s="1">
        <v>42668</v>
      </c>
      <c r="B5939">
        <v>48459.91</v>
      </c>
      <c r="C5939">
        <v>3.9664000000000001</v>
      </c>
      <c r="E5939" s="1"/>
    </row>
    <row r="5940" spans="1:5" x14ac:dyDescent="0.25">
      <c r="A5940" s="1">
        <v>42669</v>
      </c>
      <c r="B5940">
        <v>48381.29</v>
      </c>
      <c r="C5940">
        <v>3.96604</v>
      </c>
      <c r="E5940" s="1"/>
    </row>
    <row r="5941" spans="1:5" x14ac:dyDescent="0.25">
      <c r="A5941" s="1">
        <v>42670</v>
      </c>
      <c r="B5941">
        <v>48651.28</v>
      </c>
      <c r="C5941">
        <v>3.9797500000000001</v>
      </c>
      <c r="E5941" s="1"/>
    </row>
    <row r="5942" spans="1:5" x14ac:dyDescent="0.25">
      <c r="A5942" s="1">
        <v>42671</v>
      </c>
      <c r="B5942">
        <v>49070.85</v>
      </c>
      <c r="C5942">
        <v>3.9495</v>
      </c>
      <c r="E5942" s="1"/>
    </row>
    <row r="5943" spans="1:5" x14ac:dyDescent="0.25">
      <c r="A5943" s="1">
        <v>42674</v>
      </c>
      <c r="B5943">
        <v>49158.8</v>
      </c>
      <c r="C5943">
        <v>3.92543</v>
      </c>
      <c r="E5943" s="1"/>
    </row>
    <row r="5944" spans="1:5" x14ac:dyDescent="0.25">
      <c r="A5944" s="1">
        <v>42676</v>
      </c>
      <c r="B5944">
        <v>47899.1</v>
      </c>
      <c r="C5944">
        <v>3.89723</v>
      </c>
      <c r="E5944" s="1"/>
    </row>
    <row r="5945" spans="1:5" x14ac:dyDescent="0.25">
      <c r="A5945" s="1">
        <v>42677</v>
      </c>
      <c r="B5945">
        <v>47899.61</v>
      </c>
      <c r="C5945">
        <v>3.8864999999999998</v>
      </c>
      <c r="E5945" s="1"/>
    </row>
    <row r="5946" spans="1:5" x14ac:dyDescent="0.25">
      <c r="A5946" s="1">
        <v>42678</v>
      </c>
      <c r="B5946">
        <v>47610.85</v>
      </c>
      <c r="C5946">
        <v>3.8856899999999999</v>
      </c>
      <c r="E5946" s="1"/>
    </row>
    <row r="5947" spans="1:5" x14ac:dyDescent="0.25">
      <c r="A5947" s="1">
        <v>42681</v>
      </c>
      <c r="B5947">
        <v>47716.02</v>
      </c>
      <c r="C5947">
        <v>3.9203999999999999</v>
      </c>
      <c r="E5947" s="1"/>
    </row>
    <row r="5948" spans="1:5" x14ac:dyDescent="0.25">
      <c r="A5948" s="1">
        <v>42682</v>
      </c>
      <c r="B5948">
        <v>48127.63</v>
      </c>
      <c r="C5948">
        <v>3.9308399999999999</v>
      </c>
      <c r="E5948" s="1"/>
    </row>
    <row r="5949" spans="1:5" x14ac:dyDescent="0.25">
      <c r="A5949" s="1">
        <v>42683</v>
      </c>
      <c r="B5949">
        <v>48214.73</v>
      </c>
      <c r="C5949">
        <v>3.97655</v>
      </c>
      <c r="E5949" s="1"/>
    </row>
    <row r="5950" spans="1:5" x14ac:dyDescent="0.25">
      <c r="A5950" s="1">
        <v>42684</v>
      </c>
      <c r="B5950">
        <v>48447.59</v>
      </c>
      <c r="C5950">
        <v>4.0145999999999997</v>
      </c>
      <c r="E5950" s="1"/>
    </row>
    <row r="5951" spans="1:5" x14ac:dyDescent="0.25">
      <c r="A5951" s="1">
        <v>42688</v>
      </c>
      <c r="B5951">
        <v>47539.85</v>
      </c>
      <c r="C5951">
        <v>4.1162000000000001</v>
      </c>
      <c r="E5951" s="1"/>
    </row>
    <row r="5952" spans="1:5" x14ac:dyDescent="0.25">
      <c r="A5952" s="1">
        <v>42689</v>
      </c>
      <c r="B5952">
        <v>47579.82</v>
      </c>
      <c r="C5952">
        <v>4.1104000000000003</v>
      </c>
      <c r="E5952" s="1"/>
    </row>
    <row r="5953" spans="1:5" x14ac:dyDescent="0.25">
      <c r="A5953" s="1">
        <v>42690</v>
      </c>
      <c r="B5953">
        <v>47634.64</v>
      </c>
      <c r="C5953">
        <v>4.1612499999999999</v>
      </c>
      <c r="E5953" s="1"/>
    </row>
    <row r="5954" spans="1:5" x14ac:dyDescent="0.25">
      <c r="A5954" s="1">
        <v>42691</v>
      </c>
      <c r="B5954">
        <v>47274.21</v>
      </c>
      <c r="C5954">
        <v>4.1772799999999997</v>
      </c>
      <c r="E5954" s="1"/>
    </row>
    <row r="5955" spans="1:5" x14ac:dyDescent="0.25">
      <c r="A5955" s="1">
        <v>42692</v>
      </c>
      <c r="B5955">
        <v>46910.91</v>
      </c>
      <c r="C5955">
        <v>4.1900399999999998</v>
      </c>
      <c r="E5955" s="1"/>
    </row>
    <row r="5956" spans="1:5" x14ac:dyDescent="0.25">
      <c r="A5956" s="1">
        <v>42695</v>
      </c>
      <c r="B5956">
        <v>47512.34</v>
      </c>
      <c r="C5956">
        <v>4.1645000000000003</v>
      </c>
      <c r="E5956" s="1"/>
    </row>
    <row r="5957" spans="1:5" x14ac:dyDescent="0.25">
      <c r="A5957" s="1">
        <v>42696</v>
      </c>
      <c r="B5957">
        <v>48030.14</v>
      </c>
      <c r="C5957">
        <v>4.1562299999999999</v>
      </c>
      <c r="E5957" s="1"/>
    </row>
    <row r="5958" spans="1:5" x14ac:dyDescent="0.25">
      <c r="A5958" s="1">
        <v>42697</v>
      </c>
      <c r="B5958">
        <v>48540.67</v>
      </c>
      <c r="C5958">
        <v>4.2008200000000002</v>
      </c>
      <c r="E5958" s="1"/>
    </row>
    <row r="5959" spans="1:5" x14ac:dyDescent="0.25">
      <c r="A5959" s="1">
        <v>42698</v>
      </c>
      <c r="B5959">
        <v>48824.83</v>
      </c>
      <c r="C5959">
        <v>4.1891999999999996</v>
      </c>
      <c r="E5959" s="1"/>
    </row>
    <row r="5960" spans="1:5" x14ac:dyDescent="0.25">
      <c r="A5960" s="1">
        <v>42699</v>
      </c>
      <c r="B5960">
        <v>48579.08</v>
      </c>
      <c r="C5960">
        <v>4.1720300000000003</v>
      </c>
      <c r="E5960" s="1"/>
    </row>
    <row r="5961" spans="1:5" x14ac:dyDescent="0.25">
      <c r="A5961" s="1">
        <v>42702</v>
      </c>
      <c r="B5961">
        <v>48231.47</v>
      </c>
      <c r="C5961">
        <v>4.1664500000000002</v>
      </c>
      <c r="E5961" s="1"/>
    </row>
    <row r="5962" spans="1:5" x14ac:dyDescent="0.25">
      <c r="A5962" s="1">
        <v>42703</v>
      </c>
      <c r="B5962">
        <v>48199.38</v>
      </c>
      <c r="C5962">
        <v>4.1646999999999998</v>
      </c>
      <c r="E5962" s="1"/>
    </row>
    <row r="5963" spans="1:5" x14ac:dyDescent="0.25">
      <c r="A5963" s="1">
        <v>42704</v>
      </c>
      <c r="B5963">
        <v>48618.64</v>
      </c>
      <c r="C5963">
        <v>4.20465</v>
      </c>
      <c r="E5963" s="1"/>
    </row>
    <row r="5964" spans="1:5" x14ac:dyDescent="0.25">
      <c r="A5964" s="1">
        <v>42705</v>
      </c>
      <c r="B5964">
        <v>48404.21</v>
      </c>
      <c r="C5964">
        <v>4.2127400000000002</v>
      </c>
      <c r="E5964" s="1"/>
    </row>
    <row r="5965" spans="1:5" x14ac:dyDescent="0.25">
      <c r="A5965" s="1">
        <v>42706</v>
      </c>
      <c r="B5965">
        <v>48474.03</v>
      </c>
      <c r="C5965">
        <v>4.2040300000000004</v>
      </c>
      <c r="E5965" s="1"/>
    </row>
    <row r="5966" spans="1:5" x14ac:dyDescent="0.25">
      <c r="A5966" s="1">
        <v>42709</v>
      </c>
      <c r="B5966">
        <v>49647.48</v>
      </c>
      <c r="C5966">
        <v>4.1803999999999997</v>
      </c>
      <c r="E5966" s="1"/>
    </row>
    <row r="5967" spans="1:5" x14ac:dyDescent="0.25">
      <c r="A5967" s="1">
        <v>42710</v>
      </c>
      <c r="B5967">
        <v>50269.7</v>
      </c>
      <c r="C5967">
        <v>4.1604900000000002</v>
      </c>
      <c r="E5967" s="1"/>
    </row>
    <row r="5968" spans="1:5" x14ac:dyDescent="0.25">
      <c r="A5968" s="1">
        <v>42711</v>
      </c>
      <c r="B5968">
        <v>50380.35</v>
      </c>
      <c r="C5968">
        <v>4.1208999999999998</v>
      </c>
      <c r="E5968" s="1"/>
    </row>
    <row r="5969" spans="1:5" x14ac:dyDescent="0.25">
      <c r="A5969" s="1">
        <v>42712</v>
      </c>
      <c r="B5969">
        <v>51123.43</v>
      </c>
      <c r="C5969">
        <v>4.1847000000000003</v>
      </c>
      <c r="E5969" s="1"/>
    </row>
    <row r="5970" spans="1:5" x14ac:dyDescent="0.25">
      <c r="A5970" s="1">
        <v>42713</v>
      </c>
      <c r="B5970">
        <v>50693.75</v>
      </c>
      <c r="C5970">
        <v>4.2151500000000004</v>
      </c>
      <c r="E5970" s="1"/>
    </row>
    <row r="5971" spans="1:5" x14ac:dyDescent="0.25">
      <c r="A5971" s="1">
        <v>42716</v>
      </c>
      <c r="B5971">
        <v>50411.42</v>
      </c>
      <c r="C5971">
        <v>4.1827399999999999</v>
      </c>
      <c r="E5971" s="1"/>
    </row>
    <row r="5972" spans="1:5" x14ac:dyDescent="0.25">
      <c r="A5972" s="1">
        <v>42717</v>
      </c>
      <c r="B5972">
        <v>51139.37</v>
      </c>
      <c r="C5972">
        <v>4.1645000000000003</v>
      </c>
      <c r="E5972" s="1"/>
    </row>
    <row r="5973" spans="1:5" x14ac:dyDescent="0.25">
      <c r="A5973" s="1">
        <v>42718</v>
      </c>
      <c r="B5973">
        <v>51357.8</v>
      </c>
      <c r="C5973">
        <v>4.2134999999999998</v>
      </c>
      <c r="E5973" s="1"/>
    </row>
    <row r="5974" spans="1:5" x14ac:dyDescent="0.25">
      <c r="A5974" s="1">
        <v>42719</v>
      </c>
      <c r="B5974">
        <v>50881.35</v>
      </c>
      <c r="C5974">
        <v>4.2543499999999996</v>
      </c>
      <c r="E5974" s="1"/>
    </row>
    <row r="5975" spans="1:5" x14ac:dyDescent="0.25">
      <c r="A5975" s="1">
        <v>42720</v>
      </c>
      <c r="B5975">
        <v>51115.26</v>
      </c>
      <c r="C5975">
        <v>4.2307699999999997</v>
      </c>
      <c r="E5975" s="1"/>
    </row>
    <row r="5976" spans="1:5" x14ac:dyDescent="0.25">
      <c r="A5976" s="1">
        <v>42723</v>
      </c>
      <c r="B5976">
        <v>51129.31</v>
      </c>
      <c r="C5976">
        <v>4.2519999999999998</v>
      </c>
      <c r="E5976" s="1"/>
    </row>
    <row r="5977" spans="1:5" x14ac:dyDescent="0.25">
      <c r="A5977" s="1">
        <v>42724</v>
      </c>
      <c r="B5977">
        <v>51485.36</v>
      </c>
      <c r="C5977">
        <v>4.2435999999999998</v>
      </c>
      <c r="E5977" s="1"/>
    </row>
    <row r="5978" spans="1:5" x14ac:dyDescent="0.25">
      <c r="A5978" s="1">
        <v>42725</v>
      </c>
      <c r="B5978">
        <v>51223.85</v>
      </c>
      <c r="C5978">
        <v>4.2307399999999999</v>
      </c>
      <c r="E5978" s="1"/>
    </row>
    <row r="5979" spans="1:5" x14ac:dyDescent="0.25">
      <c r="A5979" s="1">
        <v>42726</v>
      </c>
      <c r="B5979">
        <v>51423.71</v>
      </c>
      <c r="C5979">
        <v>4.2356400000000001</v>
      </c>
      <c r="E5979" s="1"/>
    </row>
    <row r="5980" spans="1:5" x14ac:dyDescent="0.25">
      <c r="A5980" s="1">
        <v>42727</v>
      </c>
      <c r="B5980">
        <v>51295.58</v>
      </c>
      <c r="C5980">
        <v>4.2164700000000002</v>
      </c>
      <c r="E5980" s="1"/>
    </row>
    <row r="5981" spans="1:5" x14ac:dyDescent="0.25">
      <c r="A5981" s="1">
        <v>42731</v>
      </c>
      <c r="B5981">
        <v>51368.63</v>
      </c>
      <c r="C5981">
        <v>4.2073</v>
      </c>
      <c r="E5981" s="1"/>
    </row>
    <row r="5982" spans="1:5" x14ac:dyDescent="0.25">
      <c r="A5982" s="1">
        <v>42732</v>
      </c>
      <c r="B5982">
        <v>51329.77</v>
      </c>
      <c r="C5982">
        <v>4.2289899999999996</v>
      </c>
      <c r="E5982" s="1"/>
    </row>
    <row r="5983" spans="1:5" x14ac:dyDescent="0.25">
      <c r="A5983" s="1">
        <v>42733</v>
      </c>
      <c r="B5983">
        <v>51703.91</v>
      </c>
      <c r="C5983">
        <v>4.1997999999999998</v>
      </c>
      <c r="E5983" s="1"/>
    </row>
    <row r="5984" spans="1:5" x14ac:dyDescent="0.25">
      <c r="A5984" s="1">
        <v>42734</v>
      </c>
      <c r="B5984">
        <v>51754.03</v>
      </c>
      <c r="C5984">
        <v>4.1854699999999996</v>
      </c>
      <c r="E5984" s="1"/>
    </row>
    <row r="5985" spans="1:5" x14ac:dyDescent="0.25">
      <c r="A5985" s="1">
        <v>42737</v>
      </c>
      <c r="B5985">
        <v>51907.77</v>
      </c>
      <c r="C5985">
        <v>4.21685</v>
      </c>
      <c r="E5985" s="1"/>
    </row>
    <row r="5986" spans="1:5" x14ac:dyDescent="0.25">
      <c r="A5986" s="1">
        <v>42738</v>
      </c>
      <c r="B5986">
        <v>52532.35</v>
      </c>
      <c r="C5986">
        <v>4.2149299999999998</v>
      </c>
      <c r="E5986" s="1"/>
    </row>
    <row r="5987" spans="1:5" x14ac:dyDescent="0.25">
      <c r="A5987" s="1">
        <v>42739</v>
      </c>
      <c r="B5987">
        <v>52753.84</v>
      </c>
      <c r="C5987">
        <v>4.1657999999999999</v>
      </c>
      <c r="E5987" s="1"/>
    </row>
    <row r="5988" spans="1:5" x14ac:dyDescent="0.25">
      <c r="A5988" s="1">
        <v>42740</v>
      </c>
      <c r="B5988">
        <v>52721.67</v>
      </c>
      <c r="C5988">
        <v>4.1167699999999998</v>
      </c>
      <c r="E5988" s="1"/>
    </row>
    <row r="5989" spans="1:5" x14ac:dyDescent="0.25">
      <c r="A5989" s="1">
        <v>42744</v>
      </c>
      <c r="B5989">
        <v>53006.63</v>
      </c>
      <c r="C5989">
        <v>4.1393199999999997</v>
      </c>
      <c r="E5989" s="1"/>
    </row>
    <row r="5990" spans="1:5" x14ac:dyDescent="0.25">
      <c r="A5990" s="1">
        <v>42745</v>
      </c>
      <c r="B5990">
        <v>53409.72</v>
      </c>
      <c r="C5990">
        <v>4.1417900000000003</v>
      </c>
      <c r="E5990" s="1"/>
    </row>
    <row r="5991" spans="1:5" x14ac:dyDescent="0.25">
      <c r="A5991" s="1">
        <v>42746</v>
      </c>
      <c r="B5991">
        <v>53709.33</v>
      </c>
      <c r="C5991">
        <v>4.1303999999999998</v>
      </c>
      <c r="E5991" s="1"/>
    </row>
    <row r="5992" spans="1:5" x14ac:dyDescent="0.25">
      <c r="A5992" s="1">
        <v>42747</v>
      </c>
      <c r="B5992">
        <v>53650.94</v>
      </c>
      <c r="C5992">
        <v>4.1211000000000002</v>
      </c>
      <c r="E5992" s="1"/>
    </row>
    <row r="5993" spans="1:5" x14ac:dyDescent="0.25">
      <c r="A5993" s="1">
        <v>42748</v>
      </c>
      <c r="B5993">
        <v>53498.26</v>
      </c>
      <c r="C5993">
        <v>4.1198199999999998</v>
      </c>
      <c r="E5993" s="1"/>
    </row>
    <row r="5994" spans="1:5" x14ac:dyDescent="0.25">
      <c r="A5994" s="1">
        <v>42751</v>
      </c>
      <c r="B5994">
        <v>53706.41</v>
      </c>
      <c r="C5994">
        <v>4.1271500000000003</v>
      </c>
      <c r="E5994" s="1"/>
    </row>
    <row r="5995" spans="1:5" x14ac:dyDescent="0.25">
      <c r="A5995" s="1">
        <v>42752</v>
      </c>
      <c r="B5995">
        <v>53582.55</v>
      </c>
      <c r="C5995">
        <v>4.0734000000000004</v>
      </c>
      <c r="E5995" s="1"/>
    </row>
    <row r="5996" spans="1:5" x14ac:dyDescent="0.25">
      <c r="A5996" s="1">
        <v>42753</v>
      </c>
      <c r="B5996">
        <v>53431.86</v>
      </c>
      <c r="C5996">
        <v>4.1007499999999997</v>
      </c>
      <c r="E5996" s="1"/>
    </row>
    <row r="5997" spans="1:5" x14ac:dyDescent="0.25">
      <c r="A5997" s="1">
        <v>42754</v>
      </c>
      <c r="B5997">
        <v>53654.99</v>
      </c>
      <c r="C5997">
        <v>4.1020500000000002</v>
      </c>
      <c r="E5997" s="1"/>
    </row>
    <row r="5998" spans="1:5" x14ac:dyDescent="0.25">
      <c r="A5998" s="1">
        <v>42755</v>
      </c>
      <c r="B5998">
        <v>53573.279999999999</v>
      </c>
      <c r="C5998">
        <v>4.0852500000000003</v>
      </c>
      <c r="E5998" s="1"/>
    </row>
    <row r="5999" spans="1:5" x14ac:dyDescent="0.25">
      <c r="A5999" s="1">
        <v>42758</v>
      </c>
      <c r="B5999">
        <v>53425.2</v>
      </c>
      <c r="C5999">
        <v>4.0584499999999997</v>
      </c>
      <c r="E5999" s="1"/>
    </row>
    <row r="6000" spans="1:5" x14ac:dyDescent="0.25">
      <c r="A6000" s="1">
        <v>42759</v>
      </c>
      <c r="B6000">
        <v>53988.51</v>
      </c>
      <c r="C6000">
        <v>4.0731700000000002</v>
      </c>
      <c r="E6000" s="1"/>
    </row>
    <row r="6001" spans="1:5" x14ac:dyDescent="0.25">
      <c r="A6001" s="1">
        <v>42760</v>
      </c>
      <c r="B6001">
        <v>55484.56</v>
      </c>
      <c r="C6001">
        <v>4.05105</v>
      </c>
      <c r="E6001" s="1"/>
    </row>
    <row r="6002" spans="1:5" x14ac:dyDescent="0.25">
      <c r="A6002" s="1">
        <v>42761</v>
      </c>
      <c r="B6002">
        <v>55560.23</v>
      </c>
      <c r="C6002">
        <v>4.0685200000000004</v>
      </c>
      <c r="E6002" s="1"/>
    </row>
    <row r="6003" spans="1:5" x14ac:dyDescent="0.25">
      <c r="A6003" s="1">
        <v>42762</v>
      </c>
      <c r="B6003">
        <v>55657.7</v>
      </c>
      <c r="C6003">
        <v>4.0531600000000001</v>
      </c>
      <c r="E6003" s="1"/>
    </row>
    <row r="6004" spans="1:5" x14ac:dyDescent="0.25">
      <c r="A6004" s="1">
        <v>42765</v>
      </c>
      <c r="B6004">
        <v>55060.44</v>
      </c>
      <c r="C6004">
        <v>4.0500499999999997</v>
      </c>
      <c r="E6004" s="1"/>
    </row>
    <row r="6005" spans="1:5" x14ac:dyDescent="0.25">
      <c r="A6005" s="1">
        <v>42766</v>
      </c>
      <c r="B6005">
        <v>55232.32</v>
      </c>
      <c r="C6005">
        <v>4.0025700000000004</v>
      </c>
      <c r="E6005" s="1"/>
    </row>
    <row r="6006" spans="1:5" x14ac:dyDescent="0.25">
      <c r="A6006" s="1">
        <v>42767</v>
      </c>
      <c r="B6006">
        <v>55651.75</v>
      </c>
      <c r="C6006">
        <v>3.9984999999999999</v>
      </c>
      <c r="E6006" s="1"/>
    </row>
    <row r="6007" spans="1:5" x14ac:dyDescent="0.25">
      <c r="A6007" s="1">
        <v>42768</v>
      </c>
      <c r="B6007">
        <v>55303.11</v>
      </c>
      <c r="C6007">
        <v>4.0093500000000004</v>
      </c>
      <c r="E6007" s="1"/>
    </row>
    <row r="6008" spans="1:5" x14ac:dyDescent="0.25">
      <c r="A6008" s="1">
        <v>42769</v>
      </c>
      <c r="B6008">
        <v>55408.23</v>
      </c>
      <c r="C6008">
        <v>3.9939499999999999</v>
      </c>
      <c r="E6008" s="1"/>
    </row>
    <row r="6009" spans="1:5" x14ac:dyDescent="0.25">
      <c r="A6009" s="1">
        <v>42772</v>
      </c>
      <c r="B6009">
        <v>55654.52</v>
      </c>
      <c r="C6009">
        <v>3.9963500000000001</v>
      </c>
      <c r="E6009" s="1"/>
    </row>
    <row r="6010" spans="1:5" x14ac:dyDescent="0.25">
      <c r="A6010" s="1">
        <v>42773</v>
      </c>
      <c r="B6010">
        <v>55617.09</v>
      </c>
      <c r="C6010">
        <v>4.0305</v>
      </c>
      <c r="E6010" s="1"/>
    </row>
    <row r="6011" spans="1:5" x14ac:dyDescent="0.25">
      <c r="A6011" s="1">
        <v>42774</v>
      </c>
      <c r="B6011">
        <v>55642.64</v>
      </c>
      <c r="C6011">
        <v>4.03484</v>
      </c>
      <c r="E6011" s="1"/>
    </row>
    <row r="6012" spans="1:5" x14ac:dyDescent="0.25">
      <c r="A6012" s="1">
        <v>42775</v>
      </c>
      <c r="B6012">
        <v>56785.52</v>
      </c>
      <c r="C6012">
        <v>4.0516699999999997</v>
      </c>
      <c r="E6012" s="1"/>
    </row>
    <row r="6013" spans="1:5" x14ac:dyDescent="0.25">
      <c r="A6013" s="1">
        <v>42776</v>
      </c>
      <c r="B6013">
        <v>57385.03</v>
      </c>
      <c r="C6013">
        <v>4.0387000000000004</v>
      </c>
      <c r="E6013" s="1"/>
    </row>
    <row r="6014" spans="1:5" x14ac:dyDescent="0.25">
      <c r="A6014" s="1">
        <v>42779</v>
      </c>
      <c r="B6014">
        <v>57857.85</v>
      </c>
      <c r="C6014">
        <v>4.0695600000000001</v>
      </c>
      <c r="E6014" s="1"/>
    </row>
    <row r="6015" spans="1:5" x14ac:dyDescent="0.25">
      <c r="A6015" s="1">
        <v>42780</v>
      </c>
      <c r="B6015">
        <v>57728.1</v>
      </c>
      <c r="C6015">
        <v>4.0681399999999996</v>
      </c>
      <c r="E6015" s="1"/>
    </row>
    <row r="6016" spans="1:5" x14ac:dyDescent="0.25">
      <c r="A6016" s="1">
        <v>42781</v>
      </c>
      <c r="B6016">
        <v>57899.25</v>
      </c>
      <c r="C6016">
        <v>4.0696000000000003</v>
      </c>
      <c r="E6016" s="1"/>
    </row>
    <row r="6017" spans="1:5" x14ac:dyDescent="0.25">
      <c r="A6017" s="1">
        <v>42782</v>
      </c>
      <c r="B6017">
        <v>58610.28</v>
      </c>
      <c r="C6017">
        <v>4.0446999999999997</v>
      </c>
      <c r="E6017" s="1"/>
    </row>
    <row r="6018" spans="1:5" x14ac:dyDescent="0.25">
      <c r="A6018" s="1">
        <v>42783</v>
      </c>
      <c r="B6018">
        <v>57972.68</v>
      </c>
      <c r="C6018">
        <v>4.08148</v>
      </c>
      <c r="E6018" s="1"/>
    </row>
    <row r="6019" spans="1:5" x14ac:dyDescent="0.25">
      <c r="A6019" s="1">
        <v>42786</v>
      </c>
      <c r="B6019">
        <v>58120.83</v>
      </c>
      <c r="C6019">
        <v>4.06935</v>
      </c>
      <c r="E6019" s="1"/>
    </row>
    <row r="6020" spans="1:5" x14ac:dyDescent="0.25">
      <c r="A6020" s="1">
        <v>42787</v>
      </c>
      <c r="B6020">
        <v>59331.91</v>
      </c>
      <c r="C6020">
        <v>4.07761</v>
      </c>
      <c r="E6020" s="1"/>
    </row>
    <row r="6021" spans="1:5" x14ac:dyDescent="0.25">
      <c r="A6021" s="1">
        <v>42788</v>
      </c>
      <c r="B6021">
        <v>59451.12</v>
      </c>
      <c r="C6021">
        <v>4.0722399999999999</v>
      </c>
      <c r="E6021" s="1"/>
    </row>
    <row r="6022" spans="1:5" x14ac:dyDescent="0.25">
      <c r="A6022" s="1">
        <v>42789</v>
      </c>
      <c r="B6022">
        <v>59583.89</v>
      </c>
      <c r="C6022">
        <v>4.0665500000000003</v>
      </c>
      <c r="E6022" s="1"/>
    </row>
    <row r="6023" spans="1:5" x14ac:dyDescent="0.25">
      <c r="A6023" s="1">
        <v>42790</v>
      </c>
      <c r="B6023">
        <v>58657.32</v>
      </c>
      <c r="C6023">
        <v>4.0843999999999996</v>
      </c>
      <c r="E6023" s="1"/>
    </row>
    <row r="6024" spans="1:5" x14ac:dyDescent="0.25">
      <c r="A6024" s="1">
        <v>42793</v>
      </c>
      <c r="B6024">
        <v>58681.67</v>
      </c>
      <c r="C6024">
        <v>4.0728499999999999</v>
      </c>
      <c r="E6024" s="1"/>
    </row>
    <row r="6025" spans="1:5" x14ac:dyDescent="0.25">
      <c r="A6025" s="1">
        <v>42794</v>
      </c>
      <c r="B6025">
        <v>58300.37</v>
      </c>
      <c r="C6025">
        <v>4.0721999999999996</v>
      </c>
      <c r="E6025" s="1"/>
    </row>
    <row r="6026" spans="1:5" x14ac:dyDescent="0.25">
      <c r="A6026" s="1">
        <v>42795</v>
      </c>
      <c r="B6026">
        <v>59646.29</v>
      </c>
      <c r="C6026">
        <v>4.0570500000000003</v>
      </c>
      <c r="E6026" s="1"/>
    </row>
    <row r="6027" spans="1:5" x14ac:dyDescent="0.25">
      <c r="A6027" s="1">
        <v>42796</v>
      </c>
      <c r="B6027">
        <v>59743.64</v>
      </c>
      <c r="C6027">
        <v>4.0897500000000004</v>
      </c>
      <c r="E6027" s="1"/>
    </row>
    <row r="6028" spans="1:5" x14ac:dyDescent="0.25">
      <c r="A6028" s="1">
        <v>42797</v>
      </c>
      <c r="B6028">
        <v>59313.38</v>
      </c>
      <c r="C6028">
        <v>4.0526299999999997</v>
      </c>
      <c r="E6028" s="1"/>
    </row>
    <row r="6029" spans="1:5" x14ac:dyDescent="0.25">
      <c r="A6029" s="1">
        <v>42800</v>
      </c>
      <c r="B6029">
        <v>58995.74</v>
      </c>
      <c r="C6029">
        <v>4.0700399999999997</v>
      </c>
      <c r="E6029" s="1"/>
    </row>
    <row r="6030" spans="1:5" x14ac:dyDescent="0.25">
      <c r="A6030" s="1">
        <v>42801</v>
      </c>
      <c r="B6030">
        <v>58530.07</v>
      </c>
      <c r="C6030">
        <v>4.0743</v>
      </c>
      <c r="E6030" s="1"/>
    </row>
    <row r="6031" spans="1:5" x14ac:dyDescent="0.25">
      <c r="A6031" s="1">
        <v>42802</v>
      </c>
      <c r="B6031">
        <v>58559.14</v>
      </c>
      <c r="C6031">
        <v>4.0883000000000003</v>
      </c>
      <c r="E6031" s="1"/>
    </row>
    <row r="6032" spans="1:5" x14ac:dyDescent="0.25">
      <c r="A6032" s="1">
        <v>42803</v>
      </c>
      <c r="B6032">
        <v>57986.6</v>
      </c>
      <c r="C6032">
        <v>4.0897500000000004</v>
      </c>
      <c r="E6032" s="1"/>
    </row>
    <row r="6033" spans="1:5" x14ac:dyDescent="0.25">
      <c r="A6033" s="1">
        <v>42804</v>
      </c>
      <c r="B6033">
        <v>58316.11</v>
      </c>
      <c r="C6033">
        <v>4.0599999999999996</v>
      </c>
      <c r="E6033" s="1"/>
    </row>
    <row r="6034" spans="1:5" x14ac:dyDescent="0.25">
      <c r="A6034" s="1">
        <v>42807</v>
      </c>
      <c r="B6034">
        <v>59322.58</v>
      </c>
      <c r="C6034">
        <v>4.0654599999999999</v>
      </c>
      <c r="E6034" s="1"/>
    </row>
    <row r="6035" spans="1:5" x14ac:dyDescent="0.25">
      <c r="A6035" s="1">
        <v>42808</v>
      </c>
      <c r="B6035">
        <v>59301.32</v>
      </c>
      <c r="C6035">
        <v>4.0698499999999997</v>
      </c>
      <c r="E6035" s="1"/>
    </row>
    <row r="6036" spans="1:5" x14ac:dyDescent="0.25">
      <c r="A6036" s="1">
        <v>42809</v>
      </c>
      <c r="B6036">
        <v>59109.17</v>
      </c>
      <c r="C6036">
        <v>4.0171000000000001</v>
      </c>
      <c r="E6036" s="1"/>
    </row>
    <row r="6037" spans="1:5" x14ac:dyDescent="0.25">
      <c r="A6037" s="1">
        <v>42810</v>
      </c>
      <c r="B6037">
        <v>60247.18</v>
      </c>
      <c r="C6037">
        <v>4.0004</v>
      </c>
      <c r="E6037" s="1"/>
    </row>
    <row r="6038" spans="1:5" x14ac:dyDescent="0.25">
      <c r="A6038" s="1">
        <v>42811</v>
      </c>
      <c r="B6038">
        <v>60440.57</v>
      </c>
      <c r="C6038">
        <v>3.9882</v>
      </c>
      <c r="E6038" s="1"/>
    </row>
    <row r="6039" spans="1:5" x14ac:dyDescent="0.25">
      <c r="A6039" s="1">
        <v>42814</v>
      </c>
      <c r="B6039">
        <v>60151.62</v>
      </c>
      <c r="C6039">
        <v>3.9739</v>
      </c>
      <c r="E6039" s="1"/>
    </row>
    <row r="6040" spans="1:5" x14ac:dyDescent="0.25">
      <c r="A6040" s="1">
        <v>42815</v>
      </c>
      <c r="B6040">
        <v>59452.75</v>
      </c>
      <c r="C6040">
        <v>3.9558499999999999</v>
      </c>
      <c r="E6040" s="1"/>
    </row>
    <row r="6041" spans="1:5" x14ac:dyDescent="0.25">
      <c r="A6041" s="1">
        <v>42816</v>
      </c>
      <c r="B6041">
        <v>58749.94</v>
      </c>
      <c r="C6041">
        <v>3.9649999999999999</v>
      </c>
      <c r="E6041" s="1"/>
    </row>
    <row r="6042" spans="1:5" x14ac:dyDescent="0.25">
      <c r="A6042" s="1">
        <v>42817</v>
      </c>
      <c r="B6042">
        <v>59093.68</v>
      </c>
      <c r="C6042">
        <v>3.9558499999999999</v>
      </c>
      <c r="E6042" s="1"/>
    </row>
    <row r="6043" spans="1:5" x14ac:dyDescent="0.25">
      <c r="A6043" s="1">
        <v>42818</v>
      </c>
      <c r="B6043">
        <v>59069.56</v>
      </c>
      <c r="C6043">
        <v>3.9462000000000002</v>
      </c>
      <c r="E6043" s="1"/>
    </row>
    <row r="6044" spans="1:5" x14ac:dyDescent="0.25">
      <c r="A6044" s="1">
        <v>42821</v>
      </c>
      <c r="B6044">
        <v>58338.9</v>
      </c>
      <c r="C6044">
        <v>3.9101499999999998</v>
      </c>
      <c r="E6044" s="1"/>
    </row>
    <row r="6045" spans="1:5" x14ac:dyDescent="0.25">
      <c r="A6045" s="1">
        <v>42822</v>
      </c>
      <c r="B6045">
        <v>58938.76</v>
      </c>
      <c r="C6045">
        <v>3.92197</v>
      </c>
      <c r="E6045" s="1"/>
    </row>
    <row r="6046" spans="1:5" x14ac:dyDescent="0.25">
      <c r="A6046" s="1">
        <v>42823</v>
      </c>
      <c r="B6046">
        <v>58709.72</v>
      </c>
      <c r="C6046">
        <v>3.9250500000000001</v>
      </c>
      <c r="E6046" s="1"/>
    </row>
    <row r="6047" spans="1:5" x14ac:dyDescent="0.25">
      <c r="A6047" s="1">
        <v>42824</v>
      </c>
      <c r="B6047">
        <v>58527.199999999997</v>
      </c>
      <c r="C6047">
        <v>3.94265</v>
      </c>
      <c r="E6047" s="1"/>
    </row>
    <row r="6048" spans="1:5" x14ac:dyDescent="0.25">
      <c r="A6048" s="1">
        <v>42825</v>
      </c>
      <c r="B6048">
        <v>57911.31</v>
      </c>
      <c r="C6048">
        <v>3.9655499999999999</v>
      </c>
      <c r="E6048" s="1"/>
    </row>
    <row r="6049" spans="1:5" x14ac:dyDescent="0.25">
      <c r="A6049" s="1">
        <v>42828</v>
      </c>
      <c r="B6049">
        <v>58636.31</v>
      </c>
      <c r="C6049">
        <v>3.9692500000000002</v>
      </c>
      <c r="E6049" s="1"/>
    </row>
    <row r="6050" spans="1:5" x14ac:dyDescent="0.25">
      <c r="A6050" s="1">
        <v>42829</v>
      </c>
      <c r="B6050">
        <v>59015.12</v>
      </c>
      <c r="C6050">
        <v>3.9813000000000001</v>
      </c>
      <c r="E6050" s="1"/>
    </row>
    <row r="6051" spans="1:5" x14ac:dyDescent="0.25">
      <c r="A6051" s="1">
        <v>42830</v>
      </c>
      <c r="B6051">
        <v>59369.66</v>
      </c>
      <c r="C6051">
        <v>3.9672000000000001</v>
      </c>
      <c r="E6051" s="1"/>
    </row>
    <row r="6052" spans="1:5" x14ac:dyDescent="0.25">
      <c r="A6052" s="1">
        <v>42831</v>
      </c>
      <c r="B6052">
        <v>59406.36</v>
      </c>
      <c r="C6052">
        <v>3.9800499999999999</v>
      </c>
      <c r="E6052" s="1"/>
    </row>
    <row r="6053" spans="1:5" x14ac:dyDescent="0.25">
      <c r="A6053" s="1">
        <v>42832</v>
      </c>
      <c r="B6053">
        <v>59287.92</v>
      </c>
      <c r="C6053">
        <v>3.9882499999999999</v>
      </c>
      <c r="E6053" s="1"/>
    </row>
    <row r="6054" spans="1:5" x14ac:dyDescent="0.25">
      <c r="A6054" s="1">
        <v>42835</v>
      </c>
      <c r="B6054">
        <v>59112.38</v>
      </c>
      <c r="C6054">
        <v>3.9965999999999999</v>
      </c>
      <c r="E6054" s="1"/>
    </row>
    <row r="6055" spans="1:5" x14ac:dyDescent="0.25">
      <c r="A6055" s="1">
        <v>42836</v>
      </c>
      <c r="B6055">
        <v>58510.03</v>
      </c>
      <c r="C6055">
        <v>4.0042299999999997</v>
      </c>
      <c r="E6055" s="1"/>
    </row>
    <row r="6056" spans="1:5" x14ac:dyDescent="0.25">
      <c r="A6056" s="1">
        <v>42837</v>
      </c>
      <c r="B6056">
        <v>58377.919999999998</v>
      </c>
      <c r="C6056">
        <v>3.9814500000000002</v>
      </c>
      <c r="E6056" s="1"/>
    </row>
    <row r="6057" spans="1:5" x14ac:dyDescent="0.25">
      <c r="A6057" s="1">
        <v>42838</v>
      </c>
      <c r="B6057">
        <v>58695.360000000001</v>
      </c>
      <c r="C6057">
        <v>4.0015999999999998</v>
      </c>
      <c r="E6057" s="1"/>
    </row>
    <row r="6058" spans="1:5" x14ac:dyDescent="0.25">
      <c r="A6058" s="1">
        <v>42843</v>
      </c>
      <c r="B6058">
        <v>58762.99</v>
      </c>
      <c r="C6058">
        <v>3.94224</v>
      </c>
      <c r="E6058" s="1"/>
    </row>
    <row r="6059" spans="1:5" x14ac:dyDescent="0.25">
      <c r="A6059" s="1">
        <v>42844</v>
      </c>
      <c r="B6059">
        <v>59515.17</v>
      </c>
      <c r="C6059">
        <v>3.9746000000000001</v>
      </c>
      <c r="E6059" s="1"/>
    </row>
    <row r="6060" spans="1:5" x14ac:dyDescent="0.25">
      <c r="A6060" s="1">
        <v>42845</v>
      </c>
      <c r="B6060">
        <v>59700.07</v>
      </c>
      <c r="C6060">
        <v>3.98237</v>
      </c>
      <c r="E6060" s="1"/>
    </row>
    <row r="6061" spans="1:5" x14ac:dyDescent="0.25">
      <c r="A6061" s="1">
        <v>42846</v>
      </c>
      <c r="B6061">
        <v>59285.57</v>
      </c>
      <c r="C6061">
        <v>3.9888699999999999</v>
      </c>
      <c r="E6061" s="1"/>
    </row>
    <row r="6062" spans="1:5" x14ac:dyDescent="0.25">
      <c r="A6062" s="1">
        <v>42849</v>
      </c>
      <c r="B6062">
        <v>60061.41</v>
      </c>
      <c r="C6062">
        <v>3.9063500000000002</v>
      </c>
      <c r="E6062" s="1"/>
    </row>
    <row r="6063" spans="1:5" x14ac:dyDescent="0.25">
      <c r="A6063" s="1">
        <v>42850</v>
      </c>
      <c r="B6063">
        <v>61182.78</v>
      </c>
      <c r="C6063">
        <v>3.8621500000000002</v>
      </c>
      <c r="E6063" s="1"/>
    </row>
    <row r="6064" spans="1:5" x14ac:dyDescent="0.25">
      <c r="A6064" s="1">
        <v>42851</v>
      </c>
      <c r="B6064">
        <v>61699.64</v>
      </c>
      <c r="C6064">
        <v>3.8744499999999999</v>
      </c>
      <c r="E6064" s="1"/>
    </row>
    <row r="6065" spans="1:5" x14ac:dyDescent="0.25">
      <c r="A6065" s="1">
        <v>42852</v>
      </c>
      <c r="B6065">
        <v>61731.8</v>
      </c>
      <c r="C6065">
        <v>3.8812500000000001</v>
      </c>
      <c r="E6065" s="1"/>
    </row>
    <row r="6066" spans="1:5" x14ac:dyDescent="0.25">
      <c r="A6066" s="1">
        <v>42853</v>
      </c>
      <c r="B6066">
        <v>61644.56</v>
      </c>
      <c r="C6066">
        <v>3.8792</v>
      </c>
      <c r="E6066" s="1"/>
    </row>
    <row r="6067" spans="1:5" x14ac:dyDescent="0.25">
      <c r="A6067" s="1">
        <v>42857</v>
      </c>
      <c r="B6067">
        <v>62066.66</v>
      </c>
      <c r="C6067">
        <v>3.8460000000000001</v>
      </c>
      <c r="E6067" s="1"/>
    </row>
    <row r="6068" spans="1:5" x14ac:dyDescent="0.25">
      <c r="A6068" s="1">
        <v>42859</v>
      </c>
      <c r="B6068">
        <v>61862.8</v>
      </c>
      <c r="C6068">
        <v>3.8530000000000002</v>
      </c>
      <c r="E6068" s="1"/>
    </row>
    <row r="6069" spans="1:5" x14ac:dyDescent="0.25">
      <c r="A6069" s="1">
        <v>42860</v>
      </c>
      <c r="B6069">
        <v>61831.4</v>
      </c>
      <c r="C6069">
        <v>3.8248500000000001</v>
      </c>
      <c r="E6069" s="1"/>
    </row>
    <row r="6070" spans="1:5" x14ac:dyDescent="0.25">
      <c r="A6070" s="1">
        <v>42863</v>
      </c>
      <c r="B6070">
        <v>61687.05</v>
      </c>
      <c r="C6070">
        <v>3.8726500000000001</v>
      </c>
      <c r="E6070" s="1"/>
    </row>
    <row r="6071" spans="1:5" x14ac:dyDescent="0.25">
      <c r="A6071" s="1">
        <v>42864</v>
      </c>
      <c r="B6071">
        <v>62336.39</v>
      </c>
      <c r="C6071">
        <v>3.8881999999999999</v>
      </c>
      <c r="E6071" s="1"/>
    </row>
    <row r="6072" spans="1:5" x14ac:dyDescent="0.25">
      <c r="A6072" s="1">
        <v>42865</v>
      </c>
      <c r="B6072">
        <v>61839.91</v>
      </c>
      <c r="C6072">
        <v>3.8745400000000001</v>
      </c>
      <c r="E6072" s="1"/>
    </row>
    <row r="6073" spans="1:5" x14ac:dyDescent="0.25">
      <c r="A6073" s="1">
        <v>42866</v>
      </c>
      <c r="B6073">
        <v>61598.78</v>
      </c>
      <c r="C6073">
        <v>3.8905799999999999</v>
      </c>
      <c r="E6073" s="1"/>
    </row>
    <row r="6074" spans="1:5" x14ac:dyDescent="0.25">
      <c r="A6074" s="1">
        <v>42867</v>
      </c>
      <c r="B6074">
        <v>61595.38</v>
      </c>
      <c r="C6074">
        <v>3.85778</v>
      </c>
      <c r="E6074" s="1"/>
    </row>
    <row r="6075" spans="1:5" x14ac:dyDescent="0.25">
      <c r="A6075" s="1">
        <v>42870</v>
      </c>
      <c r="B6075">
        <v>61795.32</v>
      </c>
      <c r="C6075">
        <v>3.8243399999999999</v>
      </c>
      <c r="E6075" s="1"/>
    </row>
    <row r="6076" spans="1:5" x14ac:dyDescent="0.25">
      <c r="A6076" s="1">
        <v>42871</v>
      </c>
      <c r="B6076">
        <v>61000.25</v>
      </c>
      <c r="C6076">
        <v>3.7654800000000002</v>
      </c>
      <c r="E6076" s="1"/>
    </row>
    <row r="6077" spans="1:5" x14ac:dyDescent="0.25">
      <c r="A6077" s="1">
        <v>42872</v>
      </c>
      <c r="B6077">
        <v>60133.08</v>
      </c>
      <c r="C6077">
        <v>3.7498399999999998</v>
      </c>
      <c r="E6077" s="1"/>
    </row>
    <row r="6078" spans="1:5" x14ac:dyDescent="0.25">
      <c r="A6078" s="1">
        <v>42873</v>
      </c>
      <c r="B6078">
        <v>59901.120000000003</v>
      </c>
      <c r="C6078">
        <v>3.8000600000000002</v>
      </c>
      <c r="E6078" s="1"/>
    </row>
    <row r="6079" spans="1:5" x14ac:dyDescent="0.25">
      <c r="A6079" s="1">
        <v>42874</v>
      </c>
      <c r="B6079">
        <v>60739.95</v>
      </c>
      <c r="C6079">
        <v>3.7432400000000001</v>
      </c>
      <c r="E6079" s="1"/>
    </row>
    <row r="6080" spans="1:5" x14ac:dyDescent="0.25">
      <c r="A6080" s="1">
        <v>42877</v>
      </c>
      <c r="B6080">
        <v>61024.86</v>
      </c>
      <c r="C6080">
        <v>3.73495</v>
      </c>
      <c r="E6080" s="1"/>
    </row>
    <row r="6081" spans="1:5" x14ac:dyDescent="0.25">
      <c r="A6081" s="1">
        <v>42878</v>
      </c>
      <c r="B6081">
        <v>60407.7</v>
      </c>
      <c r="C6081">
        <v>3.7548699999999999</v>
      </c>
      <c r="E6081" s="1"/>
    </row>
    <row r="6082" spans="1:5" x14ac:dyDescent="0.25">
      <c r="A6082" s="1">
        <v>42879</v>
      </c>
      <c r="B6082">
        <v>60812.49</v>
      </c>
      <c r="C6082">
        <v>3.72254</v>
      </c>
      <c r="E6082" s="1"/>
    </row>
    <row r="6083" spans="1:5" x14ac:dyDescent="0.25">
      <c r="A6083" s="1">
        <v>42880</v>
      </c>
      <c r="B6083">
        <v>61536.22</v>
      </c>
      <c r="C6083">
        <v>3.7240099999999998</v>
      </c>
      <c r="E6083" s="1"/>
    </row>
    <row r="6084" spans="1:5" x14ac:dyDescent="0.25">
      <c r="A6084" s="1">
        <v>42881</v>
      </c>
      <c r="B6084">
        <v>60907.75</v>
      </c>
      <c r="C6084">
        <v>3.7454999999999998</v>
      </c>
      <c r="E6084" s="1"/>
    </row>
    <row r="6085" spans="1:5" x14ac:dyDescent="0.25">
      <c r="A6085" s="1">
        <v>42884</v>
      </c>
      <c r="B6085">
        <v>60859.28</v>
      </c>
      <c r="C6085">
        <v>3.7463700000000002</v>
      </c>
      <c r="E6085" s="1"/>
    </row>
    <row r="6086" spans="1:5" x14ac:dyDescent="0.25">
      <c r="A6086" s="1">
        <v>42885</v>
      </c>
      <c r="B6086">
        <v>60344.58</v>
      </c>
      <c r="C6086">
        <v>3.7330000000000001</v>
      </c>
      <c r="E6086" s="1"/>
    </row>
    <row r="6087" spans="1:5" x14ac:dyDescent="0.25">
      <c r="A6087" s="1">
        <v>42886</v>
      </c>
      <c r="B6087">
        <v>60092.07</v>
      </c>
      <c r="C6087">
        <v>3.7193399999999999</v>
      </c>
      <c r="E6087" s="1"/>
    </row>
    <row r="6088" spans="1:5" x14ac:dyDescent="0.25">
      <c r="A6088" s="1">
        <v>42887</v>
      </c>
      <c r="B6088">
        <v>60181.96</v>
      </c>
      <c r="C6088">
        <v>3.7390500000000002</v>
      </c>
      <c r="E6088" s="1"/>
    </row>
    <row r="6089" spans="1:5" x14ac:dyDescent="0.25">
      <c r="A6089" s="1">
        <v>42888</v>
      </c>
      <c r="B6089">
        <v>60754.42</v>
      </c>
      <c r="C6089">
        <v>3.7078000000000002</v>
      </c>
      <c r="E6089" s="1"/>
    </row>
    <row r="6090" spans="1:5" x14ac:dyDescent="0.25">
      <c r="A6090" s="1">
        <v>42891</v>
      </c>
      <c r="B6090">
        <v>60179.360000000001</v>
      </c>
      <c r="C6090">
        <v>3.7215400000000001</v>
      </c>
      <c r="E6090" s="1"/>
    </row>
    <row r="6091" spans="1:5" x14ac:dyDescent="0.25">
      <c r="A6091" s="1">
        <v>42892</v>
      </c>
      <c r="B6091">
        <v>60723.47</v>
      </c>
      <c r="C6091">
        <v>3.7181500000000001</v>
      </c>
      <c r="E6091" s="1"/>
    </row>
    <row r="6092" spans="1:5" x14ac:dyDescent="0.25">
      <c r="A6092" s="1">
        <v>42893</v>
      </c>
      <c r="B6092">
        <v>60752.25</v>
      </c>
      <c r="C6092">
        <v>3.73726</v>
      </c>
      <c r="E6092" s="1"/>
    </row>
    <row r="6093" spans="1:5" x14ac:dyDescent="0.25">
      <c r="A6093" s="1">
        <v>42894</v>
      </c>
      <c r="B6093">
        <v>61312.68</v>
      </c>
      <c r="C6093">
        <v>3.7480500000000001</v>
      </c>
      <c r="E6093" s="1"/>
    </row>
    <row r="6094" spans="1:5" x14ac:dyDescent="0.25">
      <c r="A6094" s="1">
        <v>42895</v>
      </c>
      <c r="B6094">
        <v>61181.57</v>
      </c>
      <c r="C6094">
        <v>3.7395800000000001</v>
      </c>
      <c r="E6094" s="1"/>
    </row>
    <row r="6095" spans="1:5" x14ac:dyDescent="0.25">
      <c r="A6095" s="1">
        <v>42898</v>
      </c>
      <c r="B6095">
        <v>60354.559999999998</v>
      </c>
      <c r="C6095">
        <v>3.74274</v>
      </c>
      <c r="E6095" s="1"/>
    </row>
    <row r="6096" spans="1:5" x14ac:dyDescent="0.25">
      <c r="A6096" s="1">
        <v>42899</v>
      </c>
      <c r="B6096">
        <v>60518.239999999998</v>
      </c>
      <c r="C6096">
        <v>3.7414499999999999</v>
      </c>
      <c r="E6096" s="1"/>
    </row>
    <row r="6097" spans="1:5" x14ac:dyDescent="0.25">
      <c r="A6097" s="1">
        <v>42900</v>
      </c>
      <c r="B6097">
        <v>60381.07</v>
      </c>
      <c r="C6097">
        <v>3.7416399999999999</v>
      </c>
      <c r="E6097" s="1"/>
    </row>
    <row r="6098" spans="1:5" x14ac:dyDescent="0.25">
      <c r="A6098" s="1">
        <v>42902</v>
      </c>
      <c r="B6098">
        <v>60481.07</v>
      </c>
      <c r="C6098">
        <v>3.7582399999999998</v>
      </c>
      <c r="E6098" s="1"/>
    </row>
    <row r="6099" spans="1:5" x14ac:dyDescent="0.25">
      <c r="A6099" s="1">
        <v>42905</v>
      </c>
      <c r="B6099">
        <v>61048.15</v>
      </c>
      <c r="C6099">
        <v>3.7825000000000002</v>
      </c>
      <c r="E6099" s="1"/>
    </row>
    <row r="6100" spans="1:5" x14ac:dyDescent="0.25">
      <c r="A6100" s="1">
        <v>42906</v>
      </c>
      <c r="B6100">
        <v>60841.94</v>
      </c>
      <c r="C6100">
        <v>3.8144</v>
      </c>
      <c r="E6100" s="1"/>
    </row>
    <row r="6101" spans="1:5" x14ac:dyDescent="0.25">
      <c r="A6101" s="1">
        <v>42907</v>
      </c>
      <c r="B6101">
        <v>61162.22</v>
      </c>
      <c r="C6101">
        <v>3.8090700000000002</v>
      </c>
      <c r="E6101" s="1"/>
    </row>
    <row r="6102" spans="1:5" x14ac:dyDescent="0.25">
      <c r="A6102" s="1">
        <v>42908</v>
      </c>
      <c r="B6102">
        <v>60987.33</v>
      </c>
      <c r="C6102">
        <v>3.7861500000000001</v>
      </c>
      <c r="E6102" s="1"/>
    </row>
    <row r="6103" spans="1:5" x14ac:dyDescent="0.25">
      <c r="A6103" s="1">
        <v>42909</v>
      </c>
      <c r="B6103">
        <v>60982.19</v>
      </c>
      <c r="C6103">
        <v>3.7716500000000002</v>
      </c>
      <c r="E6103" s="1"/>
    </row>
    <row r="6104" spans="1:5" x14ac:dyDescent="0.25">
      <c r="A6104" s="1">
        <v>42912</v>
      </c>
      <c r="B6104">
        <v>61701.57</v>
      </c>
      <c r="C6104">
        <v>3.7577400000000001</v>
      </c>
      <c r="E6104" s="1"/>
    </row>
    <row r="6105" spans="1:5" x14ac:dyDescent="0.25">
      <c r="A6105" s="1">
        <v>42913</v>
      </c>
      <c r="B6105">
        <v>61915.09</v>
      </c>
      <c r="C6105">
        <v>3.7416999999999998</v>
      </c>
      <c r="E6105" s="1"/>
    </row>
    <row r="6106" spans="1:5" x14ac:dyDescent="0.25">
      <c r="A6106" s="1">
        <v>42914</v>
      </c>
      <c r="B6106">
        <v>61411.73</v>
      </c>
      <c r="C6106">
        <v>3.7177500000000001</v>
      </c>
      <c r="E6106" s="1"/>
    </row>
    <row r="6107" spans="1:5" x14ac:dyDescent="0.25">
      <c r="A6107" s="1">
        <v>42915</v>
      </c>
      <c r="B6107">
        <v>61475.96</v>
      </c>
      <c r="C6107">
        <v>3.7080000000000002</v>
      </c>
      <c r="E6107" s="1"/>
    </row>
    <row r="6108" spans="1:5" x14ac:dyDescent="0.25">
      <c r="A6108" s="1">
        <v>42916</v>
      </c>
      <c r="B6108">
        <v>61018.36</v>
      </c>
      <c r="C6108">
        <v>3.7054</v>
      </c>
      <c r="E6108" s="1"/>
    </row>
    <row r="6109" spans="1:5" x14ac:dyDescent="0.25">
      <c r="A6109" s="1">
        <v>42919</v>
      </c>
      <c r="B6109">
        <v>61392.77</v>
      </c>
      <c r="C6109">
        <v>3.73752</v>
      </c>
      <c r="E6109" s="1"/>
    </row>
    <row r="6110" spans="1:5" x14ac:dyDescent="0.25">
      <c r="A6110" s="1">
        <v>42920</v>
      </c>
      <c r="B6110">
        <v>60728.12</v>
      </c>
      <c r="C6110">
        <v>3.7316799999999999</v>
      </c>
      <c r="E6110" s="1"/>
    </row>
    <row r="6111" spans="1:5" x14ac:dyDescent="0.25">
      <c r="A6111" s="1">
        <v>42921</v>
      </c>
      <c r="B6111">
        <v>60936.639999999999</v>
      </c>
      <c r="C6111">
        <v>3.7269700000000001</v>
      </c>
      <c r="E6111" s="1"/>
    </row>
    <row r="6112" spans="1:5" x14ac:dyDescent="0.25">
      <c r="A6112" s="1">
        <v>42922</v>
      </c>
      <c r="B6112">
        <v>60869.83</v>
      </c>
      <c r="C6112">
        <v>3.7123900000000001</v>
      </c>
      <c r="E6112" s="1"/>
    </row>
    <row r="6113" spans="1:5" x14ac:dyDescent="0.25">
      <c r="A6113" s="1">
        <v>42923</v>
      </c>
      <c r="B6113">
        <v>60707.519999999997</v>
      </c>
      <c r="C6113">
        <v>3.7121499999999998</v>
      </c>
      <c r="E6113" s="1"/>
    </row>
    <row r="6114" spans="1:5" x14ac:dyDescent="0.25">
      <c r="A6114" s="1">
        <v>42926</v>
      </c>
      <c r="B6114">
        <v>60829.24</v>
      </c>
      <c r="C6114">
        <v>3.7176100000000001</v>
      </c>
      <c r="E6114" s="1"/>
    </row>
    <row r="6115" spans="1:5" x14ac:dyDescent="0.25">
      <c r="A6115" s="1">
        <v>42927</v>
      </c>
      <c r="B6115">
        <v>60700.46</v>
      </c>
      <c r="C6115">
        <v>3.69754</v>
      </c>
      <c r="E6115" s="1"/>
    </row>
    <row r="6116" spans="1:5" x14ac:dyDescent="0.25">
      <c r="A6116" s="1">
        <v>42928</v>
      </c>
      <c r="B6116">
        <v>61601.72</v>
      </c>
      <c r="C6116">
        <v>3.7077100000000001</v>
      </c>
      <c r="E6116" s="1"/>
    </row>
    <row r="6117" spans="1:5" x14ac:dyDescent="0.25">
      <c r="A6117" s="1">
        <v>42929</v>
      </c>
      <c r="B6117">
        <v>62018.68</v>
      </c>
      <c r="C6117">
        <v>3.7052999999999998</v>
      </c>
      <c r="E6117" s="1"/>
    </row>
    <row r="6118" spans="1:5" x14ac:dyDescent="0.25">
      <c r="A6118" s="1">
        <v>42930</v>
      </c>
      <c r="B6118">
        <v>62127.72</v>
      </c>
      <c r="C6118">
        <v>3.6646999999999998</v>
      </c>
      <c r="E6118" s="1"/>
    </row>
    <row r="6119" spans="1:5" x14ac:dyDescent="0.25">
      <c r="A6119" s="1">
        <v>42933</v>
      </c>
      <c r="B6119">
        <v>62537.74</v>
      </c>
      <c r="C6119">
        <v>3.6612</v>
      </c>
      <c r="E6119" s="1"/>
    </row>
    <row r="6120" spans="1:5" x14ac:dyDescent="0.25">
      <c r="A6120" s="1">
        <v>42934</v>
      </c>
      <c r="B6120">
        <v>62331.5</v>
      </c>
      <c r="C6120">
        <v>3.6361699999999999</v>
      </c>
      <c r="E6120" s="1"/>
    </row>
    <row r="6121" spans="1:5" x14ac:dyDescent="0.25">
      <c r="A6121" s="1">
        <v>42935</v>
      </c>
      <c r="B6121">
        <v>62533.46</v>
      </c>
      <c r="C6121">
        <v>3.65401</v>
      </c>
      <c r="E6121" s="1"/>
    </row>
    <row r="6122" spans="1:5" x14ac:dyDescent="0.25">
      <c r="A6122" s="1">
        <v>42936</v>
      </c>
      <c r="B6122">
        <v>62269.72</v>
      </c>
      <c r="C6122">
        <v>3.6216699999999999</v>
      </c>
      <c r="E6122" s="1"/>
    </row>
    <row r="6123" spans="1:5" x14ac:dyDescent="0.25">
      <c r="A6123" s="1">
        <v>42937</v>
      </c>
      <c r="B6123">
        <v>61979.519999999997</v>
      </c>
      <c r="C6123">
        <v>3.6581299999999999</v>
      </c>
      <c r="E6123" s="1"/>
    </row>
    <row r="6124" spans="1:5" x14ac:dyDescent="0.25">
      <c r="A6124" s="1">
        <v>42940</v>
      </c>
      <c r="B6124">
        <v>61828.39</v>
      </c>
      <c r="C6124">
        <v>3.6637599999999999</v>
      </c>
      <c r="E6124" s="1"/>
    </row>
    <row r="6125" spans="1:5" x14ac:dyDescent="0.25">
      <c r="A6125" s="1">
        <v>42941</v>
      </c>
      <c r="B6125">
        <v>61974.7</v>
      </c>
      <c r="C6125">
        <v>3.6587900000000002</v>
      </c>
      <c r="E6125" s="1"/>
    </row>
    <row r="6126" spans="1:5" x14ac:dyDescent="0.25">
      <c r="A6126" s="1">
        <v>42942</v>
      </c>
      <c r="B6126">
        <v>62362.29</v>
      </c>
      <c r="C6126">
        <v>3.6172200000000001</v>
      </c>
      <c r="E6126" s="1"/>
    </row>
    <row r="6127" spans="1:5" x14ac:dyDescent="0.25">
      <c r="A6127" s="1">
        <v>42943</v>
      </c>
      <c r="B6127">
        <v>62171.7</v>
      </c>
      <c r="C6127">
        <v>3.6403699999999999</v>
      </c>
      <c r="E6127" s="1"/>
    </row>
    <row r="6128" spans="1:5" x14ac:dyDescent="0.25">
      <c r="A6128" s="1">
        <v>42944</v>
      </c>
      <c r="B6128">
        <v>62366.5</v>
      </c>
      <c r="C6128">
        <v>3.6179399999999999</v>
      </c>
      <c r="E6128" s="1"/>
    </row>
    <row r="6129" spans="1:5" x14ac:dyDescent="0.25">
      <c r="A6129" s="1">
        <v>42947</v>
      </c>
      <c r="B6129">
        <v>62595.76</v>
      </c>
      <c r="C6129">
        <v>3.5947300000000002</v>
      </c>
      <c r="E6129" s="1"/>
    </row>
    <row r="6130" spans="1:5" x14ac:dyDescent="0.25">
      <c r="A6130" s="1">
        <v>42948</v>
      </c>
      <c r="B6130">
        <v>62800.959999999999</v>
      </c>
      <c r="C6130">
        <v>3.6020699999999999</v>
      </c>
      <c r="E6130" s="1"/>
    </row>
    <row r="6131" spans="1:5" x14ac:dyDescent="0.25">
      <c r="A6131" s="1">
        <v>42949</v>
      </c>
      <c r="B6131">
        <v>62409.52</v>
      </c>
      <c r="C6131">
        <v>3.5915599999999999</v>
      </c>
      <c r="E6131" s="1"/>
    </row>
    <row r="6132" spans="1:5" x14ac:dyDescent="0.25">
      <c r="A6132" s="1">
        <v>42950</v>
      </c>
      <c r="B6132">
        <v>62231.08</v>
      </c>
      <c r="C6132">
        <v>3.5741999999999998</v>
      </c>
      <c r="E6132" s="1"/>
    </row>
    <row r="6133" spans="1:5" x14ac:dyDescent="0.25">
      <c r="A6133" s="1">
        <v>42951</v>
      </c>
      <c r="B6133">
        <v>62478.3</v>
      </c>
      <c r="C6133">
        <v>3.6036199999999998</v>
      </c>
      <c r="E6133" s="1"/>
    </row>
    <row r="6134" spans="1:5" x14ac:dyDescent="0.25">
      <c r="A6134" s="1">
        <v>42954</v>
      </c>
      <c r="B6134">
        <v>62684.88</v>
      </c>
      <c r="C6134">
        <v>3.6048499999999999</v>
      </c>
      <c r="E6134" s="1"/>
    </row>
    <row r="6135" spans="1:5" x14ac:dyDescent="0.25">
      <c r="A6135" s="1">
        <v>42955</v>
      </c>
      <c r="B6135">
        <v>63351.24</v>
      </c>
      <c r="C6135">
        <v>3.6295000000000002</v>
      </c>
      <c r="E6135" s="1"/>
    </row>
    <row r="6136" spans="1:5" x14ac:dyDescent="0.25">
      <c r="A6136" s="1">
        <v>42956</v>
      </c>
      <c r="B6136">
        <v>62932.28</v>
      </c>
      <c r="C6136">
        <v>3.6284900000000002</v>
      </c>
      <c r="E6136" s="1"/>
    </row>
    <row r="6137" spans="1:5" x14ac:dyDescent="0.25">
      <c r="A6137" s="1">
        <v>42957</v>
      </c>
      <c r="B6137">
        <v>62451.57</v>
      </c>
      <c r="C6137">
        <v>3.6353499999999999</v>
      </c>
      <c r="E6137" s="1"/>
    </row>
    <row r="6138" spans="1:5" x14ac:dyDescent="0.25">
      <c r="A6138" s="1">
        <v>42958</v>
      </c>
      <c r="B6138">
        <v>62206.45</v>
      </c>
      <c r="C6138">
        <v>3.6252</v>
      </c>
      <c r="E6138" s="1"/>
    </row>
    <row r="6139" spans="1:5" x14ac:dyDescent="0.25">
      <c r="A6139" s="1">
        <v>42961</v>
      </c>
      <c r="B6139">
        <v>62313.07</v>
      </c>
      <c r="C6139">
        <v>3.6391300000000002</v>
      </c>
      <c r="E6139" s="1"/>
    </row>
    <row r="6140" spans="1:5" x14ac:dyDescent="0.25">
      <c r="A6140" s="1">
        <v>42963</v>
      </c>
      <c r="B6140">
        <v>62481.19</v>
      </c>
      <c r="C6140">
        <v>3.62595</v>
      </c>
      <c r="E6140" s="1"/>
    </row>
    <row r="6141" spans="1:5" x14ac:dyDescent="0.25">
      <c r="A6141" s="1">
        <v>42964</v>
      </c>
      <c r="B6141">
        <v>61949.4</v>
      </c>
      <c r="C6141">
        <v>3.6406499999999999</v>
      </c>
      <c r="E6141" s="1"/>
    </row>
    <row r="6142" spans="1:5" x14ac:dyDescent="0.25">
      <c r="A6142" s="1">
        <v>42965</v>
      </c>
      <c r="B6142">
        <v>62053.31</v>
      </c>
      <c r="C6142">
        <v>3.63076</v>
      </c>
      <c r="E6142" s="1"/>
    </row>
    <row r="6143" spans="1:5" x14ac:dyDescent="0.25">
      <c r="A6143" s="1">
        <v>42968</v>
      </c>
      <c r="B6143">
        <v>62423.94</v>
      </c>
      <c r="C6143">
        <v>3.6216900000000001</v>
      </c>
      <c r="E6143" s="1"/>
    </row>
    <row r="6144" spans="1:5" x14ac:dyDescent="0.25">
      <c r="A6144" s="1">
        <v>42969</v>
      </c>
      <c r="B6144">
        <v>62649.41</v>
      </c>
      <c r="C6144">
        <v>3.6320000000000001</v>
      </c>
      <c r="E6144" s="1"/>
    </row>
    <row r="6145" spans="1:5" x14ac:dyDescent="0.25">
      <c r="A6145" s="1">
        <v>42970</v>
      </c>
      <c r="B6145">
        <v>62699.83</v>
      </c>
      <c r="C6145">
        <v>3.6291500000000001</v>
      </c>
      <c r="E6145" s="1"/>
    </row>
    <row r="6146" spans="1:5" x14ac:dyDescent="0.25">
      <c r="A6146" s="1">
        <v>42971</v>
      </c>
      <c r="B6146">
        <v>63886.54</v>
      </c>
      <c r="C6146">
        <v>3.6111499999999999</v>
      </c>
      <c r="E6146" s="1"/>
    </row>
    <row r="6147" spans="1:5" x14ac:dyDescent="0.25">
      <c r="A6147" s="1">
        <v>42972</v>
      </c>
      <c r="B6147">
        <v>64135.519999999997</v>
      </c>
      <c r="C6147">
        <v>3.5728200000000001</v>
      </c>
      <c r="E6147" s="1"/>
    </row>
    <row r="6148" spans="1:5" x14ac:dyDescent="0.25">
      <c r="A6148" s="1">
        <v>42975</v>
      </c>
      <c r="B6148">
        <v>65170.559999999998</v>
      </c>
      <c r="C6148">
        <v>3.5505</v>
      </c>
      <c r="E6148" s="1"/>
    </row>
    <row r="6149" spans="1:5" x14ac:dyDescent="0.25">
      <c r="A6149" s="1">
        <v>42976</v>
      </c>
      <c r="B6149">
        <v>64388.43</v>
      </c>
      <c r="C6149">
        <v>3.5549400000000002</v>
      </c>
      <c r="E6149" s="1"/>
    </row>
    <row r="6150" spans="1:5" x14ac:dyDescent="0.25">
      <c r="A6150" s="1">
        <v>42977</v>
      </c>
      <c r="B6150">
        <v>64957.87</v>
      </c>
      <c r="C6150">
        <v>3.5773999999999999</v>
      </c>
      <c r="E6150" s="1"/>
    </row>
    <row r="6151" spans="1:5" x14ac:dyDescent="0.25">
      <c r="A6151" s="1">
        <v>42978</v>
      </c>
      <c r="B6151">
        <v>64973.760000000002</v>
      </c>
      <c r="C6151">
        <v>3.5632000000000001</v>
      </c>
      <c r="E6151" s="1"/>
    </row>
    <row r="6152" spans="1:5" x14ac:dyDescent="0.25">
      <c r="A6152" s="1">
        <v>42979</v>
      </c>
      <c r="B6152">
        <v>65208.480000000003</v>
      </c>
      <c r="C6152">
        <v>3.5856300000000001</v>
      </c>
      <c r="E6152" s="1"/>
    </row>
    <row r="6153" spans="1:5" x14ac:dyDescent="0.25">
      <c r="A6153" s="1">
        <v>42982</v>
      </c>
      <c r="B6153">
        <v>65038.75</v>
      </c>
      <c r="C6153">
        <v>3.5645500000000001</v>
      </c>
      <c r="E6153" s="1"/>
    </row>
    <row r="6154" spans="1:5" x14ac:dyDescent="0.25">
      <c r="A6154" s="1">
        <v>42983</v>
      </c>
      <c r="B6154">
        <v>64994.9</v>
      </c>
      <c r="C6154">
        <v>3.5533899999999998</v>
      </c>
      <c r="E6154" s="1"/>
    </row>
    <row r="6155" spans="1:5" x14ac:dyDescent="0.25">
      <c r="A6155" s="1">
        <v>42984</v>
      </c>
      <c r="B6155">
        <v>64768.25</v>
      </c>
      <c r="C6155">
        <v>3.5611999999999999</v>
      </c>
      <c r="E6155" s="1"/>
    </row>
    <row r="6156" spans="1:5" x14ac:dyDescent="0.25">
      <c r="A6156" s="1">
        <v>42985</v>
      </c>
      <c r="B6156">
        <v>64381.87</v>
      </c>
      <c r="C6156">
        <v>3.5368499999999998</v>
      </c>
      <c r="E6156" s="1"/>
    </row>
    <row r="6157" spans="1:5" x14ac:dyDescent="0.25">
      <c r="A6157" s="1">
        <v>42986</v>
      </c>
      <c r="B6157">
        <v>64306.53</v>
      </c>
      <c r="C6157">
        <v>3.5284</v>
      </c>
      <c r="E6157" s="1"/>
    </row>
    <row r="6158" spans="1:5" x14ac:dyDescent="0.25">
      <c r="A6158" s="1">
        <v>42989</v>
      </c>
      <c r="B6158">
        <v>64876.56</v>
      </c>
      <c r="C6158">
        <v>3.5511499999999998</v>
      </c>
      <c r="E6158" s="1"/>
    </row>
    <row r="6159" spans="1:5" x14ac:dyDescent="0.25">
      <c r="A6159" s="1">
        <v>42990</v>
      </c>
      <c r="B6159">
        <v>64826.07</v>
      </c>
      <c r="C6159">
        <v>3.5580500000000002</v>
      </c>
      <c r="E6159" s="1"/>
    </row>
    <row r="6160" spans="1:5" x14ac:dyDescent="0.25">
      <c r="A6160" s="1">
        <v>42991</v>
      </c>
      <c r="B6160">
        <v>64719.8</v>
      </c>
      <c r="C6160">
        <v>3.60222</v>
      </c>
      <c r="E6160" s="1"/>
    </row>
    <row r="6161" spans="1:5" x14ac:dyDescent="0.25">
      <c r="A6161" s="1">
        <v>42992</v>
      </c>
      <c r="B6161">
        <v>64748.47</v>
      </c>
      <c r="C6161">
        <v>3.5908500000000001</v>
      </c>
      <c r="E6161" s="1"/>
    </row>
    <row r="6162" spans="1:5" x14ac:dyDescent="0.25">
      <c r="A6162" s="1">
        <v>42993</v>
      </c>
      <c r="B6162">
        <v>64535.67</v>
      </c>
      <c r="C6162">
        <v>3.58257</v>
      </c>
      <c r="E6162" s="1"/>
    </row>
    <row r="6163" spans="1:5" x14ac:dyDescent="0.25">
      <c r="A6163" s="1">
        <v>42996</v>
      </c>
      <c r="B6163">
        <v>64647.040000000001</v>
      </c>
      <c r="C6163">
        <v>3.5910000000000002</v>
      </c>
      <c r="E6163" s="1"/>
    </row>
    <row r="6164" spans="1:5" x14ac:dyDescent="0.25">
      <c r="A6164" s="1">
        <v>42997</v>
      </c>
      <c r="B6164">
        <v>64750.09</v>
      </c>
      <c r="C6164">
        <v>3.5691999999999999</v>
      </c>
      <c r="E6164" s="1"/>
    </row>
    <row r="6165" spans="1:5" x14ac:dyDescent="0.25">
      <c r="A6165" s="1">
        <v>42998</v>
      </c>
      <c r="B6165">
        <v>64749.5</v>
      </c>
      <c r="C6165">
        <v>3.5978500000000002</v>
      </c>
      <c r="E6165" s="1"/>
    </row>
    <row r="6166" spans="1:5" x14ac:dyDescent="0.25">
      <c r="A6166" s="1">
        <v>42999</v>
      </c>
      <c r="B6166">
        <v>64209.19</v>
      </c>
      <c r="C6166">
        <v>3.5793499999999998</v>
      </c>
      <c r="E6166" s="1"/>
    </row>
    <row r="6167" spans="1:5" x14ac:dyDescent="0.25">
      <c r="A6167" s="1">
        <v>43000</v>
      </c>
      <c r="B6167">
        <v>64397.32</v>
      </c>
      <c r="C6167">
        <v>3.5735199999999998</v>
      </c>
      <c r="E6167" s="1"/>
    </row>
    <row r="6168" spans="1:5" x14ac:dyDescent="0.25">
      <c r="A6168" s="1">
        <v>43003</v>
      </c>
      <c r="B6168">
        <v>63895.839999999997</v>
      </c>
      <c r="C6168">
        <v>3.60975</v>
      </c>
      <c r="E6168" s="1"/>
    </row>
    <row r="6169" spans="1:5" x14ac:dyDescent="0.25">
      <c r="A6169" s="1">
        <v>43004</v>
      </c>
      <c r="B6169">
        <v>63700.76</v>
      </c>
      <c r="C6169">
        <v>3.6387999999999998</v>
      </c>
      <c r="E6169" s="1"/>
    </row>
    <row r="6170" spans="1:5" x14ac:dyDescent="0.25">
      <c r="A6170" s="1">
        <v>43005</v>
      </c>
      <c r="B6170">
        <v>63573.49</v>
      </c>
      <c r="C6170">
        <v>3.6821999999999999</v>
      </c>
      <c r="E6170" s="1"/>
    </row>
    <row r="6171" spans="1:5" x14ac:dyDescent="0.25">
      <c r="A6171" s="1">
        <v>43006</v>
      </c>
      <c r="B6171">
        <v>63729.77</v>
      </c>
      <c r="C6171">
        <v>3.66235</v>
      </c>
      <c r="E6171" s="1"/>
    </row>
    <row r="6172" spans="1:5" x14ac:dyDescent="0.25">
      <c r="A6172" s="1">
        <v>43007</v>
      </c>
      <c r="B6172">
        <v>64289.69</v>
      </c>
      <c r="C6172">
        <v>3.6489699999999998</v>
      </c>
      <c r="E6172" s="1"/>
    </row>
    <row r="6173" spans="1:5" x14ac:dyDescent="0.25">
      <c r="A6173" s="1">
        <v>43010</v>
      </c>
      <c r="B6173">
        <v>64486.26</v>
      </c>
      <c r="C6173">
        <v>3.6732</v>
      </c>
      <c r="E6173" s="1"/>
    </row>
    <row r="6174" spans="1:5" x14ac:dyDescent="0.25">
      <c r="A6174" s="1">
        <v>43011</v>
      </c>
      <c r="B6174">
        <v>64407.81</v>
      </c>
      <c r="C6174">
        <v>3.6765300000000001</v>
      </c>
      <c r="E6174" s="1"/>
    </row>
    <row r="6175" spans="1:5" x14ac:dyDescent="0.25">
      <c r="A6175" s="1">
        <v>43012</v>
      </c>
      <c r="B6175">
        <v>63825.7</v>
      </c>
      <c r="C6175">
        <v>3.6552699999999998</v>
      </c>
      <c r="E6175" s="1"/>
    </row>
    <row r="6176" spans="1:5" x14ac:dyDescent="0.25">
      <c r="A6176" s="1">
        <v>43013</v>
      </c>
      <c r="B6176">
        <v>64185.71</v>
      </c>
      <c r="C6176">
        <v>3.6742499999999998</v>
      </c>
      <c r="E6176" s="1"/>
    </row>
    <row r="6177" spans="1:5" x14ac:dyDescent="0.25">
      <c r="A6177" s="1">
        <v>43014</v>
      </c>
      <c r="B6177">
        <v>64456.06</v>
      </c>
      <c r="C6177">
        <v>3.6739099999999998</v>
      </c>
      <c r="E6177" s="1"/>
    </row>
    <row r="6178" spans="1:5" x14ac:dyDescent="0.25">
      <c r="A6178" s="1">
        <v>43017</v>
      </c>
      <c r="B6178">
        <v>64755.22</v>
      </c>
      <c r="C6178">
        <v>3.6610399999999998</v>
      </c>
      <c r="E6178" s="1"/>
    </row>
    <row r="6179" spans="1:5" x14ac:dyDescent="0.25">
      <c r="A6179" s="1">
        <v>43018</v>
      </c>
      <c r="B6179">
        <v>65046.57</v>
      </c>
      <c r="C6179">
        <v>3.6370300000000002</v>
      </c>
      <c r="E6179" s="1"/>
    </row>
    <row r="6180" spans="1:5" x14ac:dyDescent="0.25">
      <c r="A6180" s="1">
        <v>43019</v>
      </c>
      <c r="B6180">
        <v>65733.789999999994</v>
      </c>
      <c r="C6180">
        <v>3.60005</v>
      </c>
      <c r="E6180" s="1"/>
    </row>
    <row r="6181" spans="1:5" x14ac:dyDescent="0.25">
      <c r="A6181" s="1">
        <v>43020</v>
      </c>
      <c r="B6181">
        <v>65529.1</v>
      </c>
      <c r="C6181">
        <v>3.6068699999999998</v>
      </c>
      <c r="E6181" s="1"/>
    </row>
    <row r="6182" spans="1:5" x14ac:dyDescent="0.25">
      <c r="A6182" s="1">
        <v>43021</v>
      </c>
      <c r="B6182">
        <v>65318.720000000001</v>
      </c>
      <c r="C6182">
        <v>3.5948500000000001</v>
      </c>
      <c r="E6182" s="1"/>
    </row>
    <row r="6183" spans="1:5" x14ac:dyDescent="0.25">
      <c r="A6183" s="1">
        <v>43024</v>
      </c>
      <c r="B6183">
        <v>65435.72</v>
      </c>
      <c r="C6183">
        <v>3.5884800000000001</v>
      </c>
      <c r="E6183" s="1"/>
    </row>
    <row r="6184" spans="1:5" x14ac:dyDescent="0.25">
      <c r="A6184" s="1">
        <v>43025</v>
      </c>
      <c r="B6184">
        <v>64854.15</v>
      </c>
      <c r="C6184">
        <v>3.6008599999999999</v>
      </c>
      <c r="E6184" s="1"/>
    </row>
    <row r="6185" spans="1:5" x14ac:dyDescent="0.25">
      <c r="A6185" s="1">
        <v>43026</v>
      </c>
      <c r="B6185">
        <v>64474.44</v>
      </c>
      <c r="C6185">
        <v>3.5912999999999999</v>
      </c>
      <c r="E6185" s="1"/>
    </row>
    <row r="6186" spans="1:5" x14ac:dyDescent="0.25">
      <c r="A6186" s="1">
        <v>43027</v>
      </c>
      <c r="B6186">
        <v>63745</v>
      </c>
      <c r="C6186">
        <v>3.5750999999999999</v>
      </c>
      <c r="E6186" s="1"/>
    </row>
    <row r="6187" spans="1:5" x14ac:dyDescent="0.25">
      <c r="A6187" s="1">
        <v>43028</v>
      </c>
      <c r="B6187">
        <v>63719.57</v>
      </c>
      <c r="C6187">
        <v>3.59938</v>
      </c>
      <c r="E6187" s="1"/>
    </row>
    <row r="6188" spans="1:5" x14ac:dyDescent="0.25">
      <c r="A6188" s="1">
        <v>43031</v>
      </c>
      <c r="B6188">
        <v>63714.74</v>
      </c>
      <c r="C6188">
        <v>3.5997699999999999</v>
      </c>
      <c r="E6188" s="1"/>
    </row>
    <row r="6189" spans="1:5" x14ac:dyDescent="0.25">
      <c r="A6189" s="1">
        <v>43032</v>
      </c>
      <c r="B6189">
        <v>63016.86</v>
      </c>
      <c r="C6189">
        <v>3.6087899999999999</v>
      </c>
      <c r="E6189" s="1"/>
    </row>
    <row r="6190" spans="1:5" x14ac:dyDescent="0.25">
      <c r="A6190" s="1">
        <v>43033</v>
      </c>
      <c r="B6190">
        <v>63158.16</v>
      </c>
      <c r="C6190">
        <v>3.5899200000000002</v>
      </c>
      <c r="E6190" s="1"/>
    </row>
    <row r="6191" spans="1:5" x14ac:dyDescent="0.25">
      <c r="A6191" s="1">
        <v>43034</v>
      </c>
      <c r="B6191">
        <v>63342.71</v>
      </c>
      <c r="C6191">
        <v>3.6509100000000001</v>
      </c>
      <c r="E6191" s="1"/>
    </row>
    <row r="6192" spans="1:5" x14ac:dyDescent="0.25">
      <c r="A6192" s="1">
        <v>43035</v>
      </c>
      <c r="B6192">
        <v>64054.62</v>
      </c>
      <c r="C6192">
        <v>3.6613000000000002</v>
      </c>
      <c r="E6192" s="1"/>
    </row>
    <row r="6193" spans="1:5" x14ac:dyDescent="0.25">
      <c r="A6193" s="1">
        <v>43038</v>
      </c>
      <c r="B6193">
        <v>64640.800000000003</v>
      </c>
      <c r="C6193">
        <v>3.65055</v>
      </c>
      <c r="E6193" s="1"/>
    </row>
    <row r="6194" spans="1:5" x14ac:dyDescent="0.25">
      <c r="A6194" s="1">
        <v>43039</v>
      </c>
      <c r="B6194">
        <v>64866.57</v>
      </c>
      <c r="C6194">
        <v>3.6386599999999998</v>
      </c>
      <c r="E6194" s="1"/>
    </row>
    <row r="6195" spans="1:5" x14ac:dyDescent="0.25">
      <c r="A6195" s="1">
        <v>43041</v>
      </c>
      <c r="B6195">
        <v>64375.83</v>
      </c>
      <c r="C6195">
        <v>3.6322700000000001</v>
      </c>
      <c r="E6195" s="1"/>
    </row>
    <row r="6196" spans="1:5" x14ac:dyDescent="0.25">
      <c r="A6196" s="1">
        <v>43042</v>
      </c>
      <c r="B6196">
        <v>64214.11</v>
      </c>
      <c r="C6196">
        <v>3.65686</v>
      </c>
      <c r="E6196" s="1"/>
    </row>
    <row r="6197" spans="1:5" x14ac:dyDescent="0.25">
      <c r="A6197" s="1">
        <v>43045</v>
      </c>
      <c r="B6197">
        <v>64565.59</v>
      </c>
      <c r="C6197">
        <v>3.6507100000000001</v>
      </c>
      <c r="E6197" s="1"/>
    </row>
    <row r="6198" spans="1:5" x14ac:dyDescent="0.25">
      <c r="A6198" s="1">
        <v>43046</v>
      </c>
      <c r="B6198">
        <v>65134.28</v>
      </c>
      <c r="C6198">
        <v>3.6601900000000001</v>
      </c>
      <c r="E6198" s="1"/>
    </row>
    <row r="6199" spans="1:5" x14ac:dyDescent="0.25">
      <c r="A6199" s="1">
        <v>43047</v>
      </c>
      <c r="B6199">
        <v>64617.71</v>
      </c>
      <c r="C6199">
        <v>3.6547499999999999</v>
      </c>
      <c r="E6199" s="1"/>
    </row>
    <row r="6200" spans="1:5" x14ac:dyDescent="0.25">
      <c r="A6200" s="1">
        <v>43048</v>
      </c>
      <c r="B6200">
        <v>63923.62</v>
      </c>
      <c r="C6200">
        <v>3.6331500000000001</v>
      </c>
      <c r="E6200" s="1"/>
    </row>
    <row r="6201" spans="1:5" x14ac:dyDescent="0.25">
      <c r="A6201" s="1">
        <v>43049</v>
      </c>
      <c r="B6201">
        <v>63415.6</v>
      </c>
      <c r="C6201">
        <v>3.6236999999999999</v>
      </c>
      <c r="E6201" s="1"/>
    </row>
    <row r="6202" spans="1:5" x14ac:dyDescent="0.25">
      <c r="A6202" s="1">
        <v>43052</v>
      </c>
      <c r="B6202">
        <v>63160.3</v>
      </c>
      <c r="C6202">
        <v>3.6315499999999998</v>
      </c>
      <c r="E6202" s="1"/>
    </row>
    <row r="6203" spans="1:5" x14ac:dyDescent="0.25">
      <c r="A6203" s="1">
        <v>43053</v>
      </c>
      <c r="B6203">
        <v>63256.2</v>
      </c>
      <c r="C6203">
        <v>3.6010499999999999</v>
      </c>
      <c r="E6203" s="1"/>
    </row>
    <row r="6204" spans="1:5" x14ac:dyDescent="0.25">
      <c r="A6204" s="1">
        <v>43054</v>
      </c>
      <c r="B6204">
        <v>62345.85</v>
      </c>
      <c r="C6204">
        <v>3.6046499999999999</v>
      </c>
      <c r="E6204" s="1"/>
    </row>
    <row r="6205" spans="1:5" x14ac:dyDescent="0.25">
      <c r="A6205" s="1">
        <v>43055</v>
      </c>
      <c r="B6205">
        <v>62299.29</v>
      </c>
      <c r="C6205">
        <v>3.6002000000000001</v>
      </c>
      <c r="E6205" s="1"/>
    </row>
    <row r="6206" spans="1:5" x14ac:dyDescent="0.25">
      <c r="A6206" s="1">
        <v>43056</v>
      </c>
      <c r="B6206">
        <v>63047.02</v>
      </c>
      <c r="C6206">
        <v>3.5897299999999999</v>
      </c>
      <c r="E6206" s="1"/>
    </row>
    <row r="6207" spans="1:5" x14ac:dyDescent="0.25">
      <c r="A6207" s="1">
        <v>43059</v>
      </c>
      <c r="B6207">
        <v>63621.919999999998</v>
      </c>
      <c r="C6207">
        <v>3.6040700000000001</v>
      </c>
      <c r="E6207" s="1"/>
    </row>
    <row r="6208" spans="1:5" x14ac:dyDescent="0.25">
      <c r="A6208" s="1">
        <v>43060</v>
      </c>
      <c r="B6208">
        <v>64010.67</v>
      </c>
      <c r="C6208">
        <v>3.59578</v>
      </c>
      <c r="E6208" s="1"/>
    </row>
    <row r="6209" spans="1:5" x14ac:dyDescent="0.25">
      <c r="A6209" s="1">
        <v>43061</v>
      </c>
      <c r="B6209">
        <v>63993.34</v>
      </c>
      <c r="C6209">
        <v>3.5649500000000001</v>
      </c>
      <c r="E6209" s="1"/>
    </row>
    <row r="6210" spans="1:5" x14ac:dyDescent="0.25">
      <c r="A6210" s="1">
        <v>43062</v>
      </c>
      <c r="B6210">
        <v>64207.77</v>
      </c>
      <c r="C6210">
        <v>3.55138</v>
      </c>
      <c r="E6210" s="1"/>
    </row>
    <row r="6211" spans="1:5" x14ac:dyDescent="0.25">
      <c r="A6211" s="1">
        <v>43063</v>
      </c>
      <c r="B6211">
        <v>63857.97</v>
      </c>
      <c r="C6211">
        <v>3.5275500000000002</v>
      </c>
      <c r="E6211" s="1"/>
    </row>
    <row r="6212" spans="1:5" x14ac:dyDescent="0.25">
      <c r="A6212" s="1">
        <v>43066</v>
      </c>
      <c r="B6212">
        <v>64177.91</v>
      </c>
      <c r="C6212">
        <v>3.53721</v>
      </c>
      <c r="E6212" s="1"/>
    </row>
    <row r="6213" spans="1:5" x14ac:dyDescent="0.25">
      <c r="A6213" s="1">
        <v>43067</v>
      </c>
      <c r="B6213">
        <v>63961.27</v>
      </c>
      <c r="C6213">
        <v>3.548</v>
      </c>
      <c r="E6213" s="1"/>
    </row>
    <row r="6214" spans="1:5" x14ac:dyDescent="0.25">
      <c r="A6214" s="1">
        <v>43068</v>
      </c>
      <c r="B6214">
        <v>62962.26</v>
      </c>
      <c r="C6214">
        <v>3.5459700000000001</v>
      </c>
      <c r="E6214" s="1"/>
    </row>
    <row r="6215" spans="1:5" x14ac:dyDescent="0.25">
      <c r="A6215" s="1">
        <v>43069</v>
      </c>
      <c r="B6215">
        <v>62440.31</v>
      </c>
      <c r="C6215">
        <v>3.5347</v>
      </c>
      <c r="E6215" s="1"/>
    </row>
    <row r="6216" spans="1:5" x14ac:dyDescent="0.25">
      <c r="A6216" s="1">
        <v>43070</v>
      </c>
      <c r="B6216">
        <v>62031.02</v>
      </c>
      <c r="C6216">
        <v>3.5430000000000001</v>
      </c>
      <c r="E6216" s="1"/>
    </row>
    <row r="6217" spans="1:5" x14ac:dyDescent="0.25">
      <c r="A6217" s="1">
        <v>43073</v>
      </c>
      <c r="B6217">
        <v>62350.23</v>
      </c>
      <c r="C6217">
        <v>3.5458699999999999</v>
      </c>
      <c r="E6217" s="1"/>
    </row>
    <row r="6218" spans="1:5" x14ac:dyDescent="0.25">
      <c r="A6218" s="1">
        <v>43074</v>
      </c>
      <c r="B6218">
        <v>62507.040000000001</v>
      </c>
      <c r="C6218">
        <v>3.55844</v>
      </c>
      <c r="E6218" s="1"/>
    </row>
    <row r="6219" spans="1:5" x14ac:dyDescent="0.25">
      <c r="A6219" s="1">
        <v>43075</v>
      </c>
      <c r="B6219">
        <v>62165.24</v>
      </c>
      <c r="C6219">
        <v>3.5693000000000001</v>
      </c>
      <c r="E6219" s="1"/>
    </row>
    <row r="6220" spans="1:5" x14ac:dyDescent="0.25">
      <c r="A6220" s="1">
        <v>43076</v>
      </c>
      <c r="B6220">
        <v>62164.65</v>
      </c>
      <c r="C6220">
        <v>3.57497</v>
      </c>
      <c r="E6220" s="1"/>
    </row>
    <row r="6221" spans="1:5" x14ac:dyDescent="0.25">
      <c r="A6221" s="1">
        <v>43077</v>
      </c>
      <c r="B6221">
        <v>62430.239999999998</v>
      </c>
      <c r="C6221">
        <v>3.5689099999999998</v>
      </c>
      <c r="E6221" s="1"/>
    </row>
    <row r="6222" spans="1:5" x14ac:dyDescent="0.25">
      <c r="A6222" s="1">
        <v>43080</v>
      </c>
      <c r="B6222">
        <v>62000.65</v>
      </c>
      <c r="C6222">
        <v>3.5669499999999998</v>
      </c>
      <c r="E6222" s="1"/>
    </row>
    <row r="6223" spans="1:5" x14ac:dyDescent="0.25">
      <c r="A6223" s="1">
        <v>43081</v>
      </c>
      <c r="B6223">
        <v>62532.46</v>
      </c>
      <c r="C6223">
        <v>3.58582</v>
      </c>
      <c r="E6223" s="1"/>
    </row>
    <row r="6224" spans="1:5" x14ac:dyDescent="0.25">
      <c r="A6224" s="1">
        <v>43082</v>
      </c>
      <c r="B6224">
        <v>62547.97</v>
      </c>
      <c r="C6224">
        <v>3.5663499999999999</v>
      </c>
      <c r="E6224" s="1"/>
    </row>
    <row r="6225" spans="1:5" x14ac:dyDescent="0.25">
      <c r="A6225" s="1">
        <v>43083</v>
      </c>
      <c r="B6225">
        <v>62916.39</v>
      </c>
      <c r="C6225">
        <v>3.5898500000000002</v>
      </c>
      <c r="E6225" s="1"/>
    </row>
    <row r="6226" spans="1:5" x14ac:dyDescent="0.25">
      <c r="A6226" s="1">
        <v>43084</v>
      </c>
      <c r="B6226">
        <v>62619.6</v>
      </c>
      <c r="C6226">
        <v>3.57775</v>
      </c>
      <c r="E6226" s="1"/>
    </row>
    <row r="6227" spans="1:5" x14ac:dyDescent="0.25">
      <c r="A6227" s="1">
        <v>43087</v>
      </c>
      <c r="B6227">
        <v>63538.95</v>
      </c>
      <c r="C6227">
        <v>3.5706000000000002</v>
      </c>
      <c r="E6227" s="1"/>
    </row>
    <row r="6228" spans="1:5" x14ac:dyDescent="0.25">
      <c r="A6228" s="1">
        <v>43088</v>
      </c>
      <c r="B6228">
        <v>63406.04</v>
      </c>
      <c r="C6228">
        <v>3.5478000000000001</v>
      </c>
      <c r="E6228" s="1"/>
    </row>
    <row r="6229" spans="1:5" x14ac:dyDescent="0.25">
      <c r="A6229" s="1">
        <v>43089</v>
      </c>
      <c r="B6229">
        <v>63355.53</v>
      </c>
      <c r="C6229">
        <v>3.54155</v>
      </c>
      <c r="E6229" s="1"/>
    </row>
    <row r="6230" spans="1:5" x14ac:dyDescent="0.25">
      <c r="A6230" s="1">
        <v>43090</v>
      </c>
      <c r="B6230">
        <v>63477.25</v>
      </c>
      <c r="C6230">
        <v>3.5363899999999999</v>
      </c>
      <c r="E6230" s="1"/>
    </row>
    <row r="6231" spans="1:5" x14ac:dyDescent="0.25">
      <c r="A6231" s="1">
        <v>43091</v>
      </c>
      <c r="B6231">
        <v>63237.38</v>
      </c>
      <c r="C6231">
        <v>3.5347</v>
      </c>
      <c r="E6231" s="1"/>
    </row>
    <row r="6232" spans="1:5" x14ac:dyDescent="0.25">
      <c r="A6232" s="1">
        <v>43096</v>
      </c>
      <c r="B6232">
        <v>63918.87</v>
      </c>
      <c r="C6232">
        <v>3.5209999999999999</v>
      </c>
      <c r="E6232" s="1"/>
    </row>
    <row r="6233" spans="1:5" x14ac:dyDescent="0.25">
      <c r="A6233" s="1">
        <v>43097</v>
      </c>
      <c r="B6233">
        <v>64053.47</v>
      </c>
      <c r="C6233">
        <v>3.5003799999999998</v>
      </c>
      <c r="E6233" s="1"/>
    </row>
    <row r="6234" spans="1:5" x14ac:dyDescent="0.25">
      <c r="A6234" s="1">
        <v>43098</v>
      </c>
      <c r="B6234">
        <v>63746.2</v>
      </c>
      <c r="C6234">
        <v>3.4803500000000001</v>
      </c>
      <c r="E6234" s="1"/>
    </row>
    <row r="6235" spans="1:5" x14ac:dyDescent="0.25">
      <c r="A6235" s="1">
        <v>43103</v>
      </c>
      <c r="B6235">
        <v>63896.32</v>
      </c>
      <c r="C6235">
        <v>3.4535</v>
      </c>
      <c r="E6235" s="1"/>
    </row>
    <row r="6236" spans="1:5" x14ac:dyDescent="0.25">
      <c r="A6236" s="1">
        <v>43104</v>
      </c>
      <c r="B6236">
        <v>65297.96</v>
      </c>
      <c r="C6236">
        <v>3.4354399999999998</v>
      </c>
      <c r="E6236" s="1"/>
    </row>
    <row r="6237" spans="1:5" x14ac:dyDescent="0.25">
      <c r="A6237" s="1">
        <v>43105</v>
      </c>
      <c r="B6237">
        <v>65314.32</v>
      </c>
      <c r="C6237">
        <v>3.4492500000000001</v>
      </c>
      <c r="E6237" s="1"/>
    </row>
    <row r="6238" spans="1:5" x14ac:dyDescent="0.25">
      <c r="A6238" s="1">
        <v>43108</v>
      </c>
      <c r="B6238">
        <v>65805.97</v>
      </c>
      <c r="C6238">
        <v>3.4855</v>
      </c>
      <c r="E6238" s="1"/>
    </row>
    <row r="6239" spans="1:5" x14ac:dyDescent="0.25">
      <c r="A6239" s="1">
        <v>43109</v>
      </c>
      <c r="B6239">
        <v>65404.37</v>
      </c>
      <c r="C6239">
        <v>3.5119799999999999</v>
      </c>
      <c r="E6239" s="1"/>
    </row>
    <row r="6240" spans="1:5" x14ac:dyDescent="0.25">
      <c r="A6240" s="1">
        <v>43110</v>
      </c>
      <c r="B6240">
        <v>64884.73</v>
      </c>
      <c r="C6240">
        <v>3.4940000000000002</v>
      </c>
      <c r="E6240" s="1"/>
    </row>
    <row r="6241" spans="1:5" x14ac:dyDescent="0.25">
      <c r="A6241" s="1">
        <v>43111</v>
      </c>
      <c r="B6241">
        <v>65379.88</v>
      </c>
      <c r="C6241">
        <v>3.4614500000000001</v>
      </c>
      <c r="E6241" s="1"/>
    </row>
    <row r="6242" spans="1:5" x14ac:dyDescent="0.25">
      <c r="A6242" s="1">
        <v>43112</v>
      </c>
      <c r="B6242">
        <v>65465.65</v>
      </c>
      <c r="C6242">
        <v>3.4208500000000002</v>
      </c>
      <c r="E6242" s="1"/>
    </row>
    <row r="6243" spans="1:5" x14ac:dyDescent="0.25">
      <c r="A6243" s="1">
        <v>43115</v>
      </c>
      <c r="B6243">
        <v>65503.35</v>
      </c>
      <c r="C6243">
        <v>3.4013499999999999</v>
      </c>
      <c r="E6243" s="1"/>
    </row>
    <row r="6244" spans="1:5" x14ac:dyDescent="0.25">
      <c r="A6244" s="1">
        <v>43116</v>
      </c>
      <c r="B6244">
        <v>66437.64</v>
      </c>
      <c r="C6244">
        <v>3.403</v>
      </c>
      <c r="E6244" s="1"/>
    </row>
    <row r="6245" spans="1:5" x14ac:dyDescent="0.25">
      <c r="A6245" s="1">
        <v>43117</v>
      </c>
      <c r="B6245">
        <v>66685.33</v>
      </c>
      <c r="C6245">
        <v>3.4241000000000001</v>
      </c>
      <c r="E6245" s="1"/>
    </row>
    <row r="6246" spans="1:5" x14ac:dyDescent="0.25">
      <c r="A6246" s="1">
        <v>43118</v>
      </c>
      <c r="B6246">
        <v>66709.119999999995</v>
      </c>
      <c r="C6246">
        <v>3.399</v>
      </c>
      <c r="E6246" s="1"/>
    </row>
    <row r="6247" spans="1:5" x14ac:dyDescent="0.25">
      <c r="A6247" s="1">
        <v>43119</v>
      </c>
      <c r="B6247">
        <v>66897.08</v>
      </c>
      <c r="C6247">
        <v>3.4150499999999999</v>
      </c>
      <c r="E6247" s="1"/>
    </row>
    <row r="6248" spans="1:5" x14ac:dyDescent="0.25">
      <c r="A6248" s="1">
        <v>43122</v>
      </c>
      <c r="B6248">
        <v>67308.69</v>
      </c>
      <c r="C6248">
        <v>3.3984800000000002</v>
      </c>
      <c r="E6248" s="1"/>
    </row>
    <row r="6249" spans="1:5" x14ac:dyDescent="0.25">
      <c r="A6249" s="1">
        <v>43123</v>
      </c>
      <c r="B6249">
        <v>67529.39</v>
      </c>
      <c r="C6249">
        <v>3.3886500000000002</v>
      </c>
      <c r="E6249" s="1"/>
    </row>
    <row r="6250" spans="1:5" x14ac:dyDescent="0.25">
      <c r="A6250" s="1">
        <v>43124</v>
      </c>
      <c r="B6250">
        <v>67339.210000000006</v>
      </c>
      <c r="C6250">
        <v>3.3477299999999999</v>
      </c>
      <c r="E6250" s="1"/>
    </row>
    <row r="6251" spans="1:5" x14ac:dyDescent="0.25">
      <c r="A6251" s="1">
        <v>43125</v>
      </c>
      <c r="B6251">
        <v>66561.789999999994</v>
      </c>
      <c r="C6251">
        <v>3.3485999999999998</v>
      </c>
      <c r="E6251" s="1"/>
    </row>
    <row r="6252" spans="1:5" x14ac:dyDescent="0.25">
      <c r="A6252" s="1">
        <v>43126</v>
      </c>
      <c r="B6252">
        <v>66861.37</v>
      </c>
      <c r="C6252">
        <v>3.33148</v>
      </c>
      <c r="E6252" s="1"/>
    </row>
    <row r="6253" spans="1:5" x14ac:dyDescent="0.25">
      <c r="A6253" s="1">
        <v>43129</v>
      </c>
      <c r="B6253">
        <v>66769.38</v>
      </c>
      <c r="C6253">
        <v>3.3485499999999999</v>
      </c>
      <c r="E6253" s="1"/>
    </row>
    <row r="6254" spans="1:5" x14ac:dyDescent="0.25">
      <c r="A6254" s="1">
        <v>43130</v>
      </c>
      <c r="B6254">
        <v>66153.16</v>
      </c>
      <c r="C6254">
        <v>3.3519399999999999</v>
      </c>
      <c r="E6254" s="1"/>
    </row>
    <row r="6255" spans="1:5" x14ac:dyDescent="0.25">
      <c r="A6255" s="1">
        <v>43131</v>
      </c>
      <c r="B6255">
        <v>66048.17</v>
      </c>
      <c r="C6255">
        <v>3.3454999999999999</v>
      </c>
      <c r="E6255" s="1"/>
    </row>
    <row r="6256" spans="1:5" x14ac:dyDescent="0.25">
      <c r="A6256" s="1">
        <v>43132</v>
      </c>
      <c r="B6256">
        <v>65585.789999999994</v>
      </c>
      <c r="C6256">
        <v>3.3217699999999999</v>
      </c>
      <c r="E6256" s="1"/>
    </row>
    <row r="6257" spans="1:5" x14ac:dyDescent="0.25">
      <c r="A6257" s="1">
        <v>43133</v>
      </c>
      <c r="B6257">
        <v>65021.36</v>
      </c>
      <c r="C6257">
        <v>3.34585</v>
      </c>
      <c r="E6257" s="1"/>
    </row>
    <row r="6258" spans="1:5" x14ac:dyDescent="0.25">
      <c r="A6258" s="1">
        <v>43136</v>
      </c>
      <c r="B6258">
        <v>64685.64</v>
      </c>
      <c r="C6258">
        <v>3.3605299999999998</v>
      </c>
      <c r="E6258" s="1"/>
    </row>
    <row r="6259" spans="1:5" x14ac:dyDescent="0.25">
      <c r="A6259" s="1">
        <v>43137</v>
      </c>
      <c r="B6259">
        <v>62527.37</v>
      </c>
      <c r="C6259">
        <v>3.3568500000000001</v>
      </c>
      <c r="E6259" s="1"/>
    </row>
    <row r="6260" spans="1:5" x14ac:dyDescent="0.25">
      <c r="A6260" s="1">
        <v>43138</v>
      </c>
      <c r="B6260">
        <v>63262.13</v>
      </c>
      <c r="C6260">
        <v>3.4033500000000001</v>
      </c>
      <c r="E6260" s="1"/>
    </row>
    <row r="6261" spans="1:5" x14ac:dyDescent="0.25">
      <c r="A6261" s="1">
        <v>43139</v>
      </c>
      <c r="B6261">
        <v>62604.89</v>
      </c>
      <c r="C6261">
        <v>3.42265</v>
      </c>
      <c r="E6261" s="1"/>
    </row>
    <row r="6262" spans="1:5" x14ac:dyDescent="0.25">
      <c r="A6262" s="1">
        <v>43140</v>
      </c>
      <c r="B6262">
        <v>61952.62</v>
      </c>
      <c r="C6262">
        <v>3.4192999999999998</v>
      </c>
      <c r="E6262" s="1"/>
    </row>
    <row r="6263" spans="1:5" x14ac:dyDescent="0.25">
      <c r="A6263" s="1">
        <v>43143</v>
      </c>
      <c r="B6263">
        <v>62602.34</v>
      </c>
      <c r="C6263">
        <v>3.3914</v>
      </c>
      <c r="E6263" s="1"/>
    </row>
    <row r="6264" spans="1:5" x14ac:dyDescent="0.25">
      <c r="A6264" s="1">
        <v>43144</v>
      </c>
      <c r="B6264">
        <v>63008.51</v>
      </c>
      <c r="C6264">
        <v>3.3737400000000002</v>
      </c>
      <c r="E6264" s="1"/>
    </row>
    <row r="6265" spans="1:5" x14ac:dyDescent="0.25">
      <c r="A6265" s="1">
        <v>43145</v>
      </c>
      <c r="B6265">
        <v>63500.92</v>
      </c>
      <c r="C6265">
        <v>3.3358099999999999</v>
      </c>
      <c r="E6265" s="1"/>
    </row>
    <row r="6266" spans="1:5" x14ac:dyDescent="0.25">
      <c r="A6266" s="1">
        <v>43146</v>
      </c>
      <c r="B6266">
        <v>63078.16</v>
      </c>
      <c r="C6266">
        <v>3.32335</v>
      </c>
      <c r="E6266" s="1"/>
    </row>
    <row r="6267" spans="1:5" x14ac:dyDescent="0.25">
      <c r="A6267" s="1">
        <v>43147</v>
      </c>
      <c r="B6267">
        <v>62818.71</v>
      </c>
      <c r="C6267">
        <v>3.35182</v>
      </c>
      <c r="E6267" s="1"/>
    </row>
    <row r="6268" spans="1:5" x14ac:dyDescent="0.25">
      <c r="A6268" s="1">
        <v>43150</v>
      </c>
      <c r="B6268">
        <v>62803.65</v>
      </c>
      <c r="C6268">
        <v>3.3329200000000001</v>
      </c>
      <c r="E6268" s="1"/>
    </row>
    <row r="6269" spans="1:5" x14ac:dyDescent="0.25">
      <c r="A6269" s="1">
        <v>43151</v>
      </c>
      <c r="B6269">
        <v>62858.559999999998</v>
      </c>
      <c r="C6269">
        <v>3.36368</v>
      </c>
      <c r="E6269" s="1"/>
    </row>
    <row r="6270" spans="1:5" x14ac:dyDescent="0.25">
      <c r="A6270" s="1">
        <v>43152</v>
      </c>
      <c r="B6270">
        <v>62603.25</v>
      </c>
      <c r="C6270">
        <v>3.3984000000000001</v>
      </c>
      <c r="E6270" s="1"/>
    </row>
    <row r="6271" spans="1:5" x14ac:dyDescent="0.25">
      <c r="A6271" s="1">
        <v>43153</v>
      </c>
      <c r="B6271">
        <v>62717.27</v>
      </c>
      <c r="C6271">
        <v>3.39045</v>
      </c>
      <c r="E6271" s="1"/>
    </row>
    <row r="6272" spans="1:5" x14ac:dyDescent="0.25">
      <c r="A6272" s="1">
        <v>43154</v>
      </c>
      <c r="B6272">
        <v>62665.06</v>
      </c>
      <c r="C6272">
        <v>3.3953799999999998</v>
      </c>
      <c r="E6272" s="1"/>
    </row>
    <row r="6273" spans="1:5" x14ac:dyDescent="0.25">
      <c r="A6273" s="1">
        <v>43157</v>
      </c>
      <c r="B6273">
        <v>62659.44</v>
      </c>
      <c r="C6273">
        <v>3.3853399999999998</v>
      </c>
      <c r="E6273" s="1"/>
    </row>
    <row r="6274" spans="1:5" x14ac:dyDescent="0.25">
      <c r="A6274" s="1">
        <v>43158</v>
      </c>
      <c r="B6274">
        <v>62928.22</v>
      </c>
      <c r="C6274">
        <v>3.41046</v>
      </c>
      <c r="E6274" s="1"/>
    </row>
    <row r="6275" spans="1:5" x14ac:dyDescent="0.25">
      <c r="A6275" s="1">
        <v>43159</v>
      </c>
      <c r="B6275">
        <v>61703.18</v>
      </c>
      <c r="C6275">
        <v>3.4248500000000002</v>
      </c>
      <c r="E6275" s="1"/>
    </row>
    <row r="6276" spans="1:5" x14ac:dyDescent="0.25">
      <c r="A6276" s="1">
        <v>43160</v>
      </c>
      <c r="B6276">
        <v>61116.959999999999</v>
      </c>
      <c r="C6276">
        <v>3.4122499999999998</v>
      </c>
      <c r="E6276" s="1"/>
    </row>
    <row r="6277" spans="1:5" x14ac:dyDescent="0.25">
      <c r="A6277" s="1">
        <v>43161</v>
      </c>
      <c r="B6277">
        <v>60580.36</v>
      </c>
      <c r="C6277">
        <v>3.3993699999999998</v>
      </c>
      <c r="E6277" s="1"/>
    </row>
    <row r="6278" spans="1:5" x14ac:dyDescent="0.25">
      <c r="A6278" s="1">
        <v>43164</v>
      </c>
      <c r="B6278">
        <v>60854.63</v>
      </c>
      <c r="C6278">
        <v>3.3960499999999998</v>
      </c>
      <c r="E6278" s="1"/>
    </row>
    <row r="6279" spans="1:5" x14ac:dyDescent="0.25">
      <c r="A6279" s="1">
        <v>43165</v>
      </c>
      <c r="B6279">
        <v>61118.06</v>
      </c>
      <c r="C6279">
        <v>3.3706399999999999</v>
      </c>
      <c r="E6279" s="1"/>
    </row>
    <row r="6280" spans="1:5" x14ac:dyDescent="0.25">
      <c r="A6280" s="1">
        <v>43166</v>
      </c>
      <c r="B6280">
        <v>61635.69</v>
      </c>
      <c r="C6280">
        <v>3.3900999999999999</v>
      </c>
      <c r="E6280" s="1"/>
    </row>
    <row r="6281" spans="1:5" x14ac:dyDescent="0.25">
      <c r="A6281" s="1">
        <v>43167</v>
      </c>
      <c r="B6281">
        <v>61036.99</v>
      </c>
      <c r="C6281">
        <v>3.4141499999999998</v>
      </c>
      <c r="E6281" s="1"/>
    </row>
    <row r="6282" spans="1:5" x14ac:dyDescent="0.25">
      <c r="A6282" s="1">
        <v>43168</v>
      </c>
      <c r="B6282">
        <v>61688.08</v>
      </c>
      <c r="C6282">
        <v>3.4068499999999999</v>
      </c>
      <c r="E6282" s="1"/>
    </row>
    <row r="6283" spans="1:5" x14ac:dyDescent="0.25">
      <c r="A6283" s="1">
        <v>43171</v>
      </c>
      <c r="B6283">
        <v>62241.93</v>
      </c>
      <c r="C6283">
        <v>3.4085200000000002</v>
      </c>
      <c r="E6283" s="1"/>
    </row>
    <row r="6284" spans="1:5" x14ac:dyDescent="0.25">
      <c r="A6284" s="1">
        <v>43172</v>
      </c>
      <c r="B6284">
        <v>61740.09</v>
      </c>
      <c r="C6284">
        <v>3.39805</v>
      </c>
      <c r="E6284" s="1"/>
    </row>
    <row r="6285" spans="1:5" x14ac:dyDescent="0.25">
      <c r="A6285" s="1">
        <v>43173</v>
      </c>
      <c r="B6285">
        <v>61399.9</v>
      </c>
      <c r="C6285">
        <v>3.3961000000000001</v>
      </c>
      <c r="E6285" s="1"/>
    </row>
    <row r="6286" spans="1:5" x14ac:dyDescent="0.25">
      <c r="A6286" s="1">
        <v>43174</v>
      </c>
      <c r="B6286">
        <v>61156.91</v>
      </c>
      <c r="C6286">
        <v>3.4232200000000002</v>
      </c>
      <c r="E6286" s="1"/>
    </row>
    <row r="6287" spans="1:5" x14ac:dyDescent="0.25">
      <c r="A6287" s="1">
        <v>43175</v>
      </c>
      <c r="B6287">
        <v>60391.42</v>
      </c>
      <c r="C6287">
        <v>3.4320400000000002</v>
      </c>
      <c r="E6287" s="1"/>
    </row>
    <row r="6288" spans="1:5" x14ac:dyDescent="0.25">
      <c r="A6288" s="1">
        <v>43178</v>
      </c>
      <c r="B6288">
        <v>59596.35</v>
      </c>
      <c r="C6288">
        <v>3.4241999999999999</v>
      </c>
      <c r="E6288" s="1"/>
    </row>
    <row r="6289" spans="1:5" x14ac:dyDescent="0.25">
      <c r="A6289" s="1">
        <v>43179</v>
      </c>
      <c r="B6289">
        <v>59959.9</v>
      </c>
      <c r="C6289">
        <v>3.4543400000000002</v>
      </c>
      <c r="E6289" s="1"/>
    </row>
    <row r="6290" spans="1:5" x14ac:dyDescent="0.25">
      <c r="A6290" s="1">
        <v>43180</v>
      </c>
      <c r="B6290">
        <v>60932.26</v>
      </c>
      <c r="C6290">
        <v>3.42591</v>
      </c>
      <c r="E6290" s="1"/>
    </row>
    <row r="6291" spans="1:5" x14ac:dyDescent="0.25">
      <c r="A6291" s="1">
        <v>43181</v>
      </c>
      <c r="B6291">
        <v>59862.55</v>
      </c>
      <c r="C6291">
        <v>3.4267599999999998</v>
      </c>
      <c r="E6291" s="1"/>
    </row>
    <row r="6292" spans="1:5" x14ac:dyDescent="0.25">
      <c r="A6292" s="1">
        <v>43182</v>
      </c>
      <c r="B6292">
        <v>59436.36</v>
      </c>
      <c r="C6292">
        <v>3.4225599999999998</v>
      </c>
      <c r="E6292" s="1"/>
    </row>
    <row r="6293" spans="1:5" x14ac:dyDescent="0.25">
      <c r="A6293" s="1">
        <v>43185</v>
      </c>
      <c r="B6293">
        <v>58965.53</v>
      </c>
      <c r="C6293">
        <v>3.39175</v>
      </c>
      <c r="E6293" s="1"/>
    </row>
    <row r="6294" spans="1:5" x14ac:dyDescent="0.25">
      <c r="A6294" s="1">
        <v>43186</v>
      </c>
      <c r="B6294">
        <v>59077.72</v>
      </c>
      <c r="C6294">
        <v>3.39575</v>
      </c>
      <c r="E6294" s="1"/>
    </row>
    <row r="6295" spans="1:5" x14ac:dyDescent="0.25">
      <c r="A6295" s="1">
        <v>43187</v>
      </c>
      <c r="B6295">
        <v>58176.39</v>
      </c>
      <c r="C6295">
        <v>3.41534</v>
      </c>
      <c r="E6295" s="1"/>
    </row>
    <row r="6296" spans="1:5" x14ac:dyDescent="0.25">
      <c r="A6296" s="1">
        <v>43188</v>
      </c>
      <c r="B6296">
        <v>58377.42</v>
      </c>
      <c r="C6296">
        <v>3.4207999999999998</v>
      </c>
      <c r="E6296" s="1"/>
    </row>
    <row r="6297" spans="1:5" x14ac:dyDescent="0.25">
      <c r="A6297" s="1">
        <v>43193</v>
      </c>
      <c r="B6297">
        <v>58902.2</v>
      </c>
      <c r="C6297">
        <v>3.41825</v>
      </c>
      <c r="E6297" s="1"/>
    </row>
    <row r="6298" spans="1:5" x14ac:dyDescent="0.25">
      <c r="A6298" s="1">
        <v>43194</v>
      </c>
      <c r="B6298">
        <v>58354.95</v>
      </c>
      <c r="C6298">
        <v>3.42021</v>
      </c>
      <c r="E6298" s="1"/>
    </row>
    <row r="6299" spans="1:5" x14ac:dyDescent="0.25">
      <c r="A6299" s="1">
        <v>43195</v>
      </c>
      <c r="B6299">
        <v>59244.04</v>
      </c>
      <c r="C6299">
        <v>3.4272</v>
      </c>
      <c r="E6299" s="1"/>
    </row>
    <row r="6300" spans="1:5" x14ac:dyDescent="0.25">
      <c r="A6300" s="1">
        <v>43196</v>
      </c>
      <c r="B6300">
        <v>59553.13</v>
      </c>
      <c r="C6300">
        <v>3.4172799999999999</v>
      </c>
      <c r="E6300" s="1"/>
    </row>
    <row r="6301" spans="1:5" x14ac:dyDescent="0.25">
      <c r="A6301" s="1">
        <v>43199</v>
      </c>
      <c r="B6301">
        <v>59699.72</v>
      </c>
      <c r="C6301">
        <v>3.4033000000000002</v>
      </c>
      <c r="E6301" s="1"/>
    </row>
    <row r="6302" spans="1:5" x14ac:dyDescent="0.25">
      <c r="A6302" s="1">
        <v>43200</v>
      </c>
      <c r="B6302">
        <v>59860.3</v>
      </c>
      <c r="C6302">
        <v>3.391</v>
      </c>
      <c r="E6302" s="1"/>
    </row>
    <row r="6303" spans="1:5" x14ac:dyDescent="0.25">
      <c r="A6303" s="1">
        <v>43201</v>
      </c>
      <c r="B6303">
        <v>59740.56</v>
      </c>
      <c r="C6303">
        <v>3.3831799999999999</v>
      </c>
      <c r="E6303" s="1"/>
    </row>
    <row r="6304" spans="1:5" x14ac:dyDescent="0.25">
      <c r="A6304" s="1">
        <v>43202</v>
      </c>
      <c r="B6304">
        <v>60393.23</v>
      </c>
      <c r="C6304">
        <v>3.3899499999999998</v>
      </c>
      <c r="E6304" s="1"/>
    </row>
    <row r="6305" spans="1:5" x14ac:dyDescent="0.25">
      <c r="A6305" s="1">
        <v>43203</v>
      </c>
      <c r="B6305">
        <v>60477.53</v>
      </c>
      <c r="C6305">
        <v>3.37791</v>
      </c>
      <c r="E6305" s="1"/>
    </row>
    <row r="6306" spans="1:5" x14ac:dyDescent="0.25">
      <c r="A6306" s="1">
        <v>43206</v>
      </c>
      <c r="B6306">
        <v>60264.160000000003</v>
      </c>
      <c r="C6306">
        <v>3.3552</v>
      </c>
      <c r="E6306" s="1"/>
    </row>
    <row r="6307" spans="1:5" x14ac:dyDescent="0.25">
      <c r="A6307" s="1">
        <v>43207</v>
      </c>
      <c r="B6307">
        <v>60294.06</v>
      </c>
      <c r="C6307">
        <v>3.36416</v>
      </c>
      <c r="E6307" s="1"/>
    </row>
    <row r="6308" spans="1:5" x14ac:dyDescent="0.25">
      <c r="A6308" s="1">
        <v>43208</v>
      </c>
      <c r="B6308">
        <v>60517.08</v>
      </c>
      <c r="C6308">
        <v>3.3644599999999998</v>
      </c>
      <c r="E6308" s="1"/>
    </row>
    <row r="6309" spans="1:5" x14ac:dyDescent="0.25">
      <c r="A6309" s="1">
        <v>43209</v>
      </c>
      <c r="B6309">
        <v>60629.81</v>
      </c>
      <c r="C6309">
        <v>3.3744800000000001</v>
      </c>
      <c r="E6309" s="1"/>
    </row>
    <row r="6310" spans="1:5" x14ac:dyDescent="0.25">
      <c r="A6310" s="1">
        <v>43210</v>
      </c>
      <c r="B6310">
        <v>60144.37</v>
      </c>
      <c r="C6310">
        <v>3.3975599999999999</v>
      </c>
      <c r="E6310" s="1"/>
    </row>
    <row r="6311" spans="1:5" x14ac:dyDescent="0.25">
      <c r="A6311" s="1">
        <v>43213</v>
      </c>
      <c r="B6311">
        <v>59952.53</v>
      </c>
      <c r="C6311">
        <v>3.4413999999999998</v>
      </c>
      <c r="E6311" s="1"/>
    </row>
    <row r="6312" spans="1:5" x14ac:dyDescent="0.25">
      <c r="A6312" s="1">
        <v>43214</v>
      </c>
      <c r="B6312">
        <v>59485.35</v>
      </c>
      <c r="C6312">
        <v>3.43892</v>
      </c>
      <c r="E6312" s="1"/>
    </row>
    <row r="6313" spans="1:5" x14ac:dyDescent="0.25">
      <c r="A6313" s="1">
        <v>43215</v>
      </c>
      <c r="B6313">
        <v>59243.55</v>
      </c>
      <c r="C6313">
        <v>3.4754399999999999</v>
      </c>
      <c r="E6313" s="1"/>
    </row>
    <row r="6314" spans="1:5" x14ac:dyDescent="0.25">
      <c r="A6314" s="1">
        <v>43216</v>
      </c>
      <c r="B6314">
        <v>59628.04</v>
      </c>
      <c r="C6314">
        <v>3.49315</v>
      </c>
      <c r="E6314" s="1"/>
    </row>
    <row r="6315" spans="1:5" x14ac:dyDescent="0.25">
      <c r="A6315" s="1">
        <v>43217</v>
      </c>
      <c r="B6315">
        <v>59567.47</v>
      </c>
      <c r="C6315">
        <v>3.4708100000000002</v>
      </c>
      <c r="E6315" s="1"/>
    </row>
    <row r="6316" spans="1:5" x14ac:dyDescent="0.25">
      <c r="A6316" s="1">
        <v>43220</v>
      </c>
      <c r="B6316">
        <v>59932.46</v>
      </c>
      <c r="C6316">
        <v>3.5091700000000001</v>
      </c>
      <c r="E6316" s="1"/>
    </row>
    <row r="6317" spans="1:5" x14ac:dyDescent="0.25">
      <c r="A6317" s="1">
        <v>43222</v>
      </c>
      <c r="B6317">
        <v>60066.46</v>
      </c>
      <c r="C6317">
        <v>3.5718700000000001</v>
      </c>
      <c r="E6317" s="1"/>
    </row>
    <row r="6318" spans="1:5" x14ac:dyDescent="0.25">
      <c r="A6318" s="1">
        <v>43224</v>
      </c>
      <c r="B6318">
        <v>58883.65</v>
      </c>
      <c r="C6318">
        <v>3.5508500000000001</v>
      </c>
      <c r="E6318" s="1"/>
    </row>
    <row r="6319" spans="1:5" x14ac:dyDescent="0.25">
      <c r="A6319" s="1">
        <v>43227</v>
      </c>
      <c r="B6319">
        <v>58596.43</v>
      </c>
      <c r="C6319">
        <v>3.5741100000000001</v>
      </c>
      <c r="E6319" s="1"/>
    </row>
    <row r="6320" spans="1:5" x14ac:dyDescent="0.25">
      <c r="A6320" s="1">
        <v>43228</v>
      </c>
      <c r="B6320">
        <v>58869</v>
      </c>
      <c r="C6320">
        <v>3.6088300000000002</v>
      </c>
      <c r="E6320" s="1"/>
    </row>
    <row r="6321" spans="1:5" x14ac:dyDescent="0.25">
      <c r="A6321" s="1">
        <v>43229</v>
      </c>
      <c r="B6321">
        <v>59691.85</v>
      </c>
      <c r="C6321">
        <v>3.5972499999999998</v>
      </c>
      <c r="E6321" s="1"/>
    </row>
    <row r="6322" spans="1:5" x14ac:dyDescent="0.25">
      <c r="A6322" s="1">
        <v>43230</v>
      </c>
      <c r="B6322">
        <v>60091.26</v>
      </c>
      <c r="C6322">
        <v>3.5652900000000001</v>
      </c>
      <c r="E6322" s="1"/>
    </row>
    <row r="6323" spans="1:5" x14ac:dyDescent="0.25">
      <c r="A6323" s="1">
        <v>43231</v>
      </c>
      <c r="B6323">
        <v>60784.11</v>
      </c>
      <c r="C6323">
        <v>3.5703299999999998</v>
      </c>
      <c r="E6323" s="1"/>
    </row>
    <row r="6324" spans="1:5" x14ac:dyDescent="0.25">
      <c r="A6324" s="1">
        <v>43234</v>
      </c>
      <c r="B6324">
        <v>60738.69</v>
      </c>
      <c r="C6324">
        <v>3.5821900000000002</v>
      </c>
      <c r="E6324" s="1"/>
    </row>
    <row r="6325" spans="1:5" x14ac:dyDescent="0.25">
      <c r="A6325" s="1">
        <v>43235</v>
      </c>
      <c r="B6325">
        <v>59723.95</v>
      </c>
      <c r="C6325">
        <v>3.6278899999999998</v>
      </c>
      <c r="E6325" s="1"/>
    </row>
    <row r="6326" spans="1:5" x14ac:dyDescent="0.25">
      <c r="A6326" s="1">
        <v>43236</v>
      </c>
      <c r="B6326">
        <v>59791.27</v>
      </c>
      <c r="C6326">
        <v>3.6167500000000001</v>
      </c>
      <c r="E6326" s="1"/>
    </row>
    <row r="6327" spans="1:5" x14ac:dyDescent="0.25">
      <c r="A6327" s="1">
        <v>43237</v>
      </c>
      <c r="B6327">
        <v>59337.27</v>
      </c>
      <c r="C6327">
        <v>3.6425000000000001</v>
      </c>
      <c r="E6327" s="1"/>
    </row>
    <row r="6328" spans="1:5" x14ac:dyDescent="0.25">
      <c r="A6328" s="1">
        <v>43238</v>
      </c>
      <c r="B6328">
        <v>58740.33</v>
      </c>
      <c r="C6328">
        <v>3.6555399999999998</v>
      </c>
      <c r="E6328" s="1"/>
    </row>
    <row r="6329" spans="1:5" x14ac:dyDescent="0.25">
      <c r="A6329" s="1">
        <v>43241</v>
      </c>
      <c r="B6329">
        <v>59335.68</v>
      </c>
      <c r="C6329">
        <v>3.637</v>
      </c>
      <c r="E6329" s="1"/>
    </row>
    <row r="6330" spans="1:5" x14ac:dyDescent="0.25">
      <c r="A6330" s="1">
        <v>43242</v>
      </c>
      <c r="B6330">
        <v>59015.14</v>
      </c>
      <c r="C6330">
        <v>3.6369500000000001</v>
      </c>
      <c r="E6330" s="1"/>
    </row>
    <row r="6331" spans="1:5" x14ac:dyDescent="0.25">
      <c r="A6331" s="1">
        <v>43243</v>
      </c>
      <c r="B6331">
        <v>58033.72</v>
      </c>
      <c r="C6331">
        <v>3.6766000000000001</v>
      </c>
      <c r="E6331" s="1"/>
    </row>
    <row r="6332" spans="1:5" x14ac:dyDescent="0.25">
      <c r="A6332" s="1">
        <v>43244</v>
      </c>
      <c r="B6332">
        <v>58189.49</v>
      </c>
      <c r="C6332">
        <v>3.6758000000000002</v>
      </c>
      <c r="E6332" s="1"/>
    </row>
    <row r="6333" spans="1:5" x14ac:dyDescent="0.25">
      <c r="A6333" s="1">
        <v>43245</v>
      </c>
      <c r="B6333">
        <v>58233.23</v>
      </c>
      <c r="C6333">
        <v>3.7008000000000001</v>
      </c>
      <c r="E6333" s="1"/>
    </row>
    <row r="6334" spans="1:5" x14ac:dyDescent="0.25">
      <c r="A6334" s="1">
        <v>43248</v>
      </c>
      <c r="B6334">
        <v>58330.15</v>
      </c>
      <c r="C6334">
        <v>3.69855</v>
      </c>
      <c r="E6334" s="1"/>
    </row>
    <row r="6335" spans="1:5" x14ac:dyDescent="0.25">
      <c r="A6335" s="1">
        <v>43249</v>
      </c>
      <c r="B6335">
        <v>57871.23</v>
      </c>
      <c r="C6335">
        <v>3.7532999999999999</v>
      </c>
      <c r="E6335" s="1"/>
    </row>
    <row r="6336" spans="1:5" x14ac:dyDescent="0.25">
      <c r="A6336" s="1">
        <v>43250</v>
      </c>
      <c r="B6336">
        <v>57282.73</v>
      </c>
      <c r="C6336">
        <v>3.6896300000000002</v>
      </c>
      <c r="E6336" s="1"/>
    </row>
    <row r="6337" spans="1:5" x14ac:dyDescent="0.25">
      <c r="A6337" s="1">
        <v>43252</v>
      </c>
      <c r="B6337">
        <v>57890.11</v>
      </c>
      <c r="C6337">
        <v>3.6918199999999999</v>
      </c>
      <c r="E6337" s="1"/>
    </row>
    <row r="6338" spans="1:5" x14ac:dyDescent="0.25">
      <c r="A6338" s="1">
        <v>43255</v>
      </c>
      <c r="B6338">
        <v>58206.49</v>
      </c>
      <c r="C6338">
        <v>3.65205</v>
      </c>
      <c r="E6338" s="1"/>
    </row>
    <row r="6339" spans="1:5" x14ac:dyDescent="0.25">
      <c r="A6339" s="1">
        <v>43256</v>
      </c>
      <c r="B6339">
        <v>59089.599999999999</v>
      </c>
      <c r="C6339">
        <v>3.6522000000000001</v>
      </c>
      <c r="E6339" s="1"/>
    </row>
    <row r="6340" spans="1:5" x14ac:dyDescent="0.25">
      <c r="A6340" s="1">
        <v>43257</v>
      </c>
      <c r="B6340">
        <v>59080.88</v>
      </c>
      <c r="C6340">
        <v>3.6233</v>
      </c>
      <c r="E6340" s="1"/>
    </row>
    <row r="6341" spans="1:5" x14ac:dyDescent="0.25">
      <c r="A6341" s="1">
        <v>43258</v>
      </c>
      <c r="B6341">
        <v>59412.76</v>
      </c>
      <c r="C6341">
        <v>3.6234000000000002</v>
      </c>
      <c r="E6341" s="1"/>
    </row>
    <row r="6342" spans="1:5" x14ac:dyDescent="0.25">
      <c r="A6342" s="1">
        <v>43259</v>
      </c>
      <c r="B6342">
        <v>59015.21</v>
      </c>
      <c r="C6342">
        <v>3.6357200000000001</v>
      </c>
      <c r="E6342" s="1"/>
    </row>
    <row r="6343" spans="1:5" x14ac:dyDescent="0.25">
      <c r="A6343" s="1">
        <v>43262</v>
      </c>
      <c r="B6343">
        <v>58680.160000000003</v>
      </c>
      <c r="C6343">
        <v>3.6210200000000001</v>
      </c>
      <c r="E6343" s="1"/>
    </row>
    <row r="6344" spans="1:5" x14ac:dyDescent="0.25">
      <c r="A6344" s="1">
        <v>43263</v>
      </c>
      <c r="B6344">
        <v>58975.59</v>
      </c>
      <c r="C6344">
        <v>3.6435499999999998</v>
      </c>
      <c r="E6344" s="1"/>
    </row>
    <row r="6345" spans="1:5" x14ac:dyDescent="0.25">
      <c r="A6345" s="1">
        <v>43264</v>
      </c>
      <c r="B6345">
        <v>58686.19</v>
      </c>
      <c r="C6345">
        <v>3.6274999999999999</v>
      </c>
      <c r="E6345" s="1"/>
    </row>
    <row r="6346" spans="1:5" x14ac:dyDescent="0.25">
      <c r="A6346" s="1">
        <v>43265</v>
      </c>
      <c r="B6346">
        <v>58603.93</v>
      </c>
      <c r="C6346">
        <v>3.7021700000000002</v>
      </c>
      <c r="E6346" s="1"/>
    </row>
    <row r="6347" spans="1:5" x14ac:dyDescent="0.25">
      <c r="A6347" s="1">
        <v>43266</v>
      </c>
      <c r="B6347">
        <v>57693.09</v>
      </c>
      <c r="C6347">
        <v>3.6922600000000001</v>
      </c>
      <c r="E6347" s="1"/>
    </row>
    <row r="6348" spans="1:5" x14ac:dyDescent="0.25">
      <c r="A6348" s="1">
        <v>43269</v>
      </c>
      <c r="B6348">
        <v>56474</v>
      </c>
      <c r="C6348">
        <v>3.7035499999999999</v>
      </c>
      <c r="E6348" s="1"/>
    </row>
    <row r="6349" spans="1:5" x14ac:dyDescent="0.25">
      <c r="A6349" s="1">
        <v>43270</v>
      </c>
      <c r="B6349">
        <v>55911.98</v>
      </c>
      <c r="C6349">
        <v>3.7212000000000001</v>
      </c>
      <c r="E6349" s="1"/>
    </row>
    <row r="6350" spans="1:5" x14ac:dyDescent="0.25">
      <c r="E6350" s="1"/>
    </row>
    <row r="6351" spans="1:5" x14ac:dyDescent="0.25">
      <c r="E6351" s="1"/>
    </row>
    <row r="6352" spans="1:5" x14ac:dyDescent="0.25">
      <c r="E6352" s="1"/>
    </row>
    <row r="6353" spans="5:5" x14ac:dyDescent="0.25">
      <c r="E6353" s="1"/>
    </row>
    <row r="6354" spans="5:5" x14ac:dyDescent="0.25">
      <c r="E6354" s="1"/>
    </row>
    <row r="6355" spans="5:5" x14ac:dyDescent="0.25">
      <c r="E6355" s="1"/>
    </row>
    <row r="6356" spans="5:5" x14ac:dyDescent="0.25">
      <c r="E6356" s="1"/>
    </row>
    <row r="6357" spans="5:5" x14ac:dyDescent="0.25">
      <c r="E6357" s="1"/>
    </row>
    <row r="6358" spans="5:5" x14ac:dyDescent="0.25">
      <c r="E6358" s="1"/>
    </row>
    <row r="6359" spans="5:5" x14ac:dyDescent="0.25">
      <c r="E6359" s="1"/>
    </row>
    <row r="6360" spans="5:5" x14ac:dyDescent="0.25">
      <c r="E6360" s="1"/>
    </row>
    <row r="6361" spans="5:5" x14ac:dyDescent="0.25">
      <c r="E6361" s="1"/>
    </row>
    <row r="6362" spans="5:5" x14ac:dyDescent="0.25">
      <c r="E6362" s="1"/>
    </row>
    <row r="6363" spans="5:5" x14ac:dyDescent="0.25">
      <c r="E6363" s="1"/>
    </row>
    <row r="6364" spans="5:5" x14ac:dyDescent="0.25">
      <c r="E6364" s="1"/>
    </row>
    <row r="6365" spans="5:5" x14ac:dyDescent="0.25">
      <c r="E6365" s="1"/>
    </row>
    <row r="6366" spans="5:5" x14ac:dyDescent="0.25">
      <c r="E6366" s="1"/>
    </row>
    <row r="6367" spans="5:5" x14ac:dyDescent="0.25">
      <c r="E6367" s="1"/>
    </row>
    <row r="6368" spans="5:5" x14ac:dyDescent="0.25">
      <c r="E6368" s="1"/>
    </row>
    <row r="6369" spans="5:5" x14ac:dyDescent="0.25">
      <c r="E6369" s="1"/>
    </row>
    <row r="6370" spans="5:5" x14ac:dyDescent="0.25">
      <c r="E6370" s="1"/>
    </row>
    <row r="6371" spans="5:5" x14ac:dyDescent="0.25">
      <c r="E6371" s="1"/>
    </row>
    <row r="6372" spans="5:5" x14ac:dyDescent="0.25">
      <c r="E6372" s="1"/>
    </row>
    <row r="6373" spans="5:5" x14ac:dyDescent="0.25">
      <c r="E6373" s="1"/>
    </row>
    <row r="6374" spans="5:5" x14ac:dyDescent="0.25">
      <c r="E6374" s="1"/>
    </row>
    <row r="6375" spans="5:5" x14ac:dyDescent="0.25">
      <c r="E6375" s="1"/>
    </row>
    <row r="6376" spans="5:5" x14ac:dyDescent="0.25">
      <c r="E6376" s="1"/>
    </row>
    <row r="6377" spans="5:5" x14ac:dyDescent="0.25">
      <c r="E6377" s="1"/>
    </row>
    <row r="6378" spans="5:5" x14ac:dyDescent="0.25">
      <c r="E6378" s="1"/>
    </row>
    <row r="6379" spans="5:5" x14ac:dyDescent="0.25">
      <c r="E6379" s="1"/>
    </row>
    <row r="6380" spans="5:5" x14ac:dyDescent="0.25">
      <c r="E6380" s="1"/>
    </row>
    <row r="6381" spans="5:5" x14ac:dyDescent="0.25">
      <c r="E6381" s="1"/>
    </row>
    <row r="6382" spans="5:5" x14ac:dyDescent="0.25">
      <c r="E6382" s="1"/>
    </row>
    <row r="6383" spans="5:5" x14ac:dyDescent="0.25">
      <c r="E6383" s="1"/>
    </row>
    <row r="6384" spans="5:5" x14ac:dyDescent="0.25">
      <c r="E6384" s="1"/>
    </row>
    <row r="6385" spans="5:5" x14ac:dyDescent="0.25">
      <c r="E6385" s="1"/>
    </row>
    <row r="6386" spans="5:5" x14ac:dyDescent="0.25">
      <c r="E6386" s="1"/>
    </row>
    <row r="6387" spans="5:5" x14ac:dyDescent="0.25">
      <c r="E6387" s="1"/>
    </row>
    <row r="6388" spans="5:5" x14ac:dyDescent="0.25">
      <c r="E6388" s="1"/>
    </row>
    <row r="6389" spans="5:5" x14ac:dyDescent="0.25">
      <c r="E6389" s="1"/>
    </row>
    <row r="6390" spans="5:5" x14ac:dyDescent="0.25">
      <c r="E6390" s="1"/>
    </row>
    <row r="6391" spans="5:5" x14ac:dyDescent="0.25">
      <c r="E6391" s="1"/>
    </row>
    <row r="6392" spans="5:5" x14ac:dyDescent="0.25">
      <c r="E6392" s="1"/>
    </row>
    <row r="6393" spans="5:5" x14ac:dyDescent="0.25">
      <c r="E6393" s="1"/>
    </row>
    <row r="6394" spans="5:5" x14ac:dyDescent="0.25">
      <c r="E6394" s="1"/>
    </row>
    <row r="6395" spans="5:5" x14ac:dyDescent="0.25">
      <c r="E6395" s="1"/>
    </row>
    <row r="6396" spans="5:5" x14ac:dyDescent="0.25">
      <c r="E6396" s="1"/>
    </row>
    <row r="6397" spans="5:5" x14ac:dyDescent="0.25">
      <c r="E6397" s="1"/>
    </row>
    <row r="6398" spans="5:5" x14ac:dyDescent="0.25">
      <c r="E6398" s="1"/>
    </row>
    <row r="6399" spans="5:5" x14ac:dyDescent="0.25">
      <c r="E6399" s="1"/>
    </row>
    <row r="6400" spans="5:5" x14ac:dyDescent="0.25">
      <c r="E6400" s="1"/>
    </row>
    <row r="6401" spans="5:5" x14ac:dyDescent="0.25">
      <c r="E6401" s="1"/>
    </row>
    <row r="6402" spans="5:5" x14ac:dyDescent="0.25">
      <c r="E6402" s="1"/>
    </row>
    <row r="6403" spans="5:5" x14ac:dyDescent="0.25">
      <c r="E6403" s="1"/>
    </row>
    <row r="6404" spans="5:5" x14ac:dyDescent="0.25">
      <c r="E6404" s="1"/>
    </row>
    <row r="6405" spans="5:5" x14ac:dyDescent="0.25">
      <c r="E6405" s="1"/>
    </row>
    <row r="6406" spans="5:5" x14ac:dyDescent="0.25">
      <c r="E6406" s="1"/>
    </row>
    <row r="6407" spans="5:5" x14ac:dyDescent="0.25">
      <c r="E6407" s="1"/>
    </row>
    <row r="6408" spans="5:5" x14ac:dyDescent="0.25">
      <c r="E6408" s="1"/>
    </row>
    <row r="6409" spans="5:5" x14ac:dyDescent="0.25">
      <c r="E6409" s="1"/>
    </row>
    <row r="6410" spans="5:5" x14ac:dyDescent="0.25">
      <c r="E6410" s="1"/>
    </row>
    <row r="6411" spans="5:5" x14ac:dyDescent="0.25">
      <c r="E6411" s="1"/>
    </row>
    <row r="6412" spans="5:5" x14ac:dyDescent="0.25">
      <c r="E6412" s="1"/>
    </row>
    <row r="6413" spans="5:5" x14ac:dyDescent="0.25">
      <c r="E6413" s="1"/>
    </row>
    <row r="6414" spans="5:5" x14ac:dyDescent="0.25">
      <c r="E6414" s="1"/>
    </row>
    <row r="6415" spans="5:5" x14ac:dyDescent="0.25">
      <c r="E6415" s="1"/>
    </row>
    <row r="6416" spans="5:5" x14ac:dyDescent="0.25">
      <c r="E6416" s="1"/>
    </row>
    <row r="6417" spans="5:5" x14ac:dyDescent="0.25">
      <c r="E6417" s="1"/>
    </row>
    <row r="6418" spans="5:5" x14ac:dyDescent="0.25">
      <c r="E6418" s="1"/>
    </row>
    <row r="6419" spans="5:5" x14ac:dyDescent="0.25">
      <c r="E6419" s="1"/>
    </row>
    <row r="6420" spans="5:5" x14ac:dyDescent="0.25">
      <c r="E6420" s="1"/>
    </row>
    <row r="6421" spans="5:5" x14ac:dyDescent="0.25">
      <c r="E6421" s="1"/>
    </row>
    <row r="6422" spans="5:5" x14ac:dyDescent="0.25">
      <c r="E6422" s="1"/>
    </row>
    <row r="6423" spans="5:5" x14ac:dyDescent="0.25">
      <c r="E6423" s="1"/>
    </row>
    <row r="6424" spans="5:5" x14ac:dyDescent="0.25">
      <c r="E6424" s="1"/>
    </row>
    <row r="6425" spans="5:5" x14ac:dyDescent="0.25">
      <c r="E6425" s="1"/>
    </row>
    <row r="6426" spans="5:5" x14ac:dyDescent="0.25">
      <c r="E6426" s="1"/>
    </row>
    <row r="6427" spans="5:5" x14ac:dyDescent="0.25">
      <c r="E6427" s="1"/>
    </row>
    <row r="6428" spans="5:5" x14ac:dyDescent="0.25">
      <c r="E6428" s="1"/>
    </row>
    <row r="6429" spans="5:5" x14ac:dyDescent="0.25">
      <c r="E6429" s="1"/>
    </row>
    <row r="6430" spans="5:5" x14ac:dyDescent="0.25">
      <c r="E6430" s="1"/>
    </row>
    <row r="6431" spans="5:5" x14ac:dyDescent="0.25">
      <c r="E6431" s="1"/>
    </row>
    <row r="6432" spans="5:5" x14ac:dyDescent="0.25">
      <c r="E6432" s="1"/>
    </row>
    <row r="6433" spans="5:5" x14ac:dyDescent="0.25">
      <c r="E6433" s="1"/>
    </row>
    <row r="6434" spans="5:5" x14ac:dyDescent="0.25">
      <c r="E6434" s="1"/>
    </row>
    <row r="6435" spans="5:5" x14ac:dyDescent="0.25">
      <c r="E6435" s="1"/>
    </row>
    <row r="6436" spans="5:5" x14ac:dyDescent="0.25">
      <c r="E6436" s="1"/>
    </row>
    <row r="6437" spans="5:5" x14ac:dyDescent="0.25">
      <c r="E6437" s="1"/>
    </row>
    <row r="6438" spans="5:5" x14ac:dyDescent="0.25">
      <c r="E6438" s="1"/>
    </row>
    <row r="6439" spans="5:5" x14ac:dyDescent="0.25">
      <c r="E6439" s="1"/>
    </row>
    <row r="6440" spans="5:5" x14ac:dyDescent="0.25">
      <c r="E6440" s="1"/>
    </row>
    <row r="6441" spans="5:5" x14ac:dyDescent="0.25">
      <c r="E6441" s="1"/>
    </row>
    <row r="6442" spans="5:5" x14ac:dyDescent="0.25">
      <c r="E6442" s="1"/>
    </row>
    <row r="6443" spans="5:5" x14ac:dyDescent="0.25">
      <c r="E6443" s="1"/>
    </row>
    <row r="6444" spans="5:5" x14ac:dyDescent="0.25">
      <c r="E6444" s="1"/>
    </row>
    <row r="6445" spans="5:5" x14ac:dyDescent="0.25">
      <c r="E6445" s="1"/>
    </row>
    <row r="6446" spans="5:5" x14ac:dyDescent="0.25">
      <c r="E6446" s="1"/>
    </row>
    <row r="6447" spans="5:5" x14ac:dyDescent="0.25">
      <c r="E6447" s="1"/>
    </row>
    <row r="6448" spans="5:5" x14ac:dyDescent="0.25">
      <c r="E6448" s="1"/>
    </row>
    <row r="6449" spans="5:5" x14ac:dyDescent="0.25">
      <c r="E6449" s="1"/>
    </row>
    <row r="6450" spans="5:5" x14ac:dyDescent="0.25">
      <c r="E6450" s="1"/>
    </row>
    <row r="6451" spans="5:5" x14ac:dyDescent="0.25">
      <c r="E6451" s="1"/>
    </row>
    <row r="6452" spans="5:5" x14ac:dyDescent="0.25">
      <c r="E6452" s="1"/>
    </row>
    <row r="6453" spans="5:5" x14ac:dyDescent="0.25">
      <c r="E6453" s="1"/>
    </row>
    <row r="6454" spans="5:5" x14ac:dyDescent="0.25">
      <c r="E6454" s="1"/>
    </row>
    <row r="6455" spans="5:5" x14ac:dyDescent="0.25">
      <c r="E6455" s="1"/>
    </row>
    <row r="6456" spans="5:5" x14ac:dyDescent="0.25">
      <c r="E6456" s="1"/>
    </row>
    <row r="6457" spans="5:5" x14ac:dyDescent="0.25">
      <c r="E6457" s="1"/>
    </row>
    <row r="6458" spans="5:5" x14ac:dyDescent="0.25">
      <c r="E6458" s="1"/>
    </row>
    <row r="6459" spans="5:5" x14ac:dyDescent="0.25">
      <c r="E6459" s="1"/>
    </row>
    <row r="6460" spans="5:5" x14ac:dyDescent="0.25">
      <c r="E6460" s="1"/>
    </row>
    <row r="6461" spans="5:5" x14ac:dyDescent="0.25">
      <c r="E6461" s="1"/>
    </row>
    <row r="6462" spans="5:5" x14ac:dyDescent="0.25">
      <c r="E6462" s="1"/>
    </row>
    <row r="6463" spans="5:5" x14ac:dyDescent="0.25">
      <c r="E6463" s="1"/>
    </row>
    <row r="6464" spans="5:5" x14ac:dyDescent="0.25">
      <c r="E6464" s="1"/>
    </row>
    <row r="6465" spans="5:5" x14ac:dyDescent="0.25">
      <c r="E6465" s="1"/>
    </row>
    <row r="6466" spans="5:5" x14ac:dyDescent="0.25">
      <c r="E6466" s="1"/>
    </row>
    <row r="6467" spans="5:5" x14ac:dyDescent="0.25">
      <c r="E6467" s="1"/>
    </row>
    <row r="6468" spans="5:5" x14ac:dyDescent="0.25">
      <c r="E6468" s="1"/>
    </row>
    <row r="6469" spans="5:5" x14ac:dyDescent="0.25">
      <c r="E6469" s="1"/>
    </row>
    <row r="6470" spans="5:5" x14ac:dyDescent="0.25">
      <c r="E6470" s="1"/>
    </row>
    <row r="6471" spans="5:5" x14ac:dyDescent="0.25">
      <c r="E6471" s="1"/>
    </row>
    <row r="6472" spans="5:5" x14ac:dyDescent="0.25">
      <c r="E6472" s="1"/>
    </row>
    <row r="6473" spans="5:5" x14ac:dyDescent="0.25">
      <c r="E6473" s="1"/>
    </row>
    <row r="6474" spans="5:5" x14ac:dyDescent="0.25">
      <c r="E6474" s="1"/>
    </row>
    <row r="6475" spans="5:5" x14ac:dyDescent="0.25">
      <c r="E6475" s="1"/>
    </row>
    <row r="6476" spans="5:5" x14ac:dyDescent="0.25">
      <c r="E6476" s="1"/>
    </row>
    <row r="6477" spans="5:5" x14ac:dyDescent="0.25">
      <c r="E6477" s="1"/>
    </row>
    <row r="6478" spans="5:5" x14ac:dyDescent="0.25">
      <c r="E6478" s="1"/>
    </row>
    <row r="6479" spans="5:5" x14ac:dyDescent="0.25">
      <c r="E6479" s="1"/>
    </row>
    <row r="6480" spans="5:5" x14ac:dyDescent="0.25">
      <c r="E6480" s="1"/>
    </row>
    <row r="6481" spans="5:5" x14ac:dyDescent="0.25">
      <c r="E6481" s="1"/>
    </row>
    <row r="6482" spans="5:5" x14ac:dyDescent="0.25">
      <c r="E6482" s="1"/>
    </row>
    <row r="6483" spans="5:5" x14ac:dyDescent="0.25">
      <c r="E6483" s="1"/>
    </row>
    <row r="6484" spans="5:5" x14ac:dyDescent="0.25">
      <c r="E6484" s="1"/>
    </row>
    <row r="6485" spans="5:5" x14ac:dyDescent="0.25">
      <c r="E6485" s="1"/>
    </row>
    <row r="6486" spans="5:5" x14ac:dyDescent="0.25">
      <c r="E6486" s="1"/>
    </row>
    <row r="6487" spans="5:5" x14ac:dyDescent="0.25">
      <c r="E6487" s="1"/>
    </row>
    <row r="6488" spans="5:5" x14ac:dyDescent="0.25">
      <c r="E6488" s="1"/>
    </row>
    <row r="6489" spans="5:5" x14ac:dyDescent="0.25">
      <c r="E6489" s="1"/>
    </row>
    <row r="6490" spans="5:5" x14ac:dyDescent="0.25">
      <c r="E6490" s="1"/>
    </row>
    <row r="6491" spans="5:5" x14ac:dyDescent="0.25">
      <c r="E6491" s="1"/>
    </row>
    <row r="6492" spans="5:5" x14ac:dyDescent="0.25">
      <c r="E6492" s="1"/>
    </row>
    <row r="6493" spans="5:5" x14ac:dyDescent="0.25">
      <c r="E6493" s="1"/>
    </row>
    <row r="6494" spans="5:5" x14ac:dyDescent="0.25">
      <c r="E6494" s="1"/>
    </row>
    <row r="6495" spans="5:5" x14ac:dyDescent="0.25">
      <c r="E6495" s="1"/>
    </row>
    <row r="6496" spans="5:5" x14ac:dyDescent="0.25">
      <c r="E6496" s="1"/>
    </row>
    <row r="6497" spans="5:5" x14ac:dyDescent="0.25">
      <c r="E6497" s="1"/>
    </row>
    <row r="6498" spans="5:5" x14ac:dyDescent="0.25">
      <c r="E6498" s="1"/>
    </row>
    <row r="6499" spans="5:5" x14ac:dyDescent="0.25">
      <c r="E6499" s="1"/>
    </row>
    <row r="6500" spans="5:5" x14ac:dyDescent="0.25">
      <c r="E6500" s="1"/>
    </row>
    <row r="6501" spans="5:5" x14ac:dyDescent="0.25">
      <c r="E6501" s="1"/>
    </row>
    <row r="6502" spans="5:5" x14ac:dyDescent="0.25">
      <c r="E6502" s="1"/>
    </row>
    <row r="6503" spans="5:5" x14ac:dyDescent="0.25">
      <c r="E6503" s="1"/>
    </row>
    <row r="6504" spans="5:5" x14ac:dyDescent="0.25">
      <c r="E6504" s="1"/>
    </row>
    <row r="6505" spans="5:5" x14ac:dyDescent="0.25">
      <c r="E6505" s="1"/>
    </row>
    <row r="6506" spans="5:5" x14ac:dyDescent="0.25">
      <c r="E6506" s="1"/>
    </row>
    <row r="6507" spans="5:5" x14ac:dyDescent="0.25">
      <c r="E6507" s="1"/>
    </row>
    <row r="6508" spans="5:5" x14ac:dyDescent="0.25">
      <c r="E6508" s="1"/>
    </row>
    <row r="6509" spans="5:5" x14ac:dyDescent="0.25">
      <c r="E6509" s="1"/>
    </row>
    <row r="6510" spans="5:5" x14ac:dyDescent="0.25">
      <c r="E6510" s="1"/>
    </row>
    <row r="6511" spans="5:5" x14ac:dyDescent="0.25">
      <c r="E6511" s="1"/>
    </row>
    <row r="6512" spans="5:5" x14ac:dyDescent="0.25">
      <c r="E6512" s="1"/>
    </row>
    <row r="6513" spans="5:5" x14ac:dyDescent="0.25">
      <c r="E6513" s="1"/>
    </row>
    <row r="6514" spans="5:5" x14ac:dyDescent="0.25">
      <c r="E6514" s="1"/>
    </row>
    <row r="6515" spans="5:5" x14ac:dyDescent="0.25">
      <c r="E6515" s="1"/>
    </row>
    <row r="6516" spans="5:5" x14ac:dyDescent="0.25">
      <c r="E6516" s="1"/>
    </row>
    <row r="6517" spans="5:5" x14ac:dyDescent="0.25">
      <c r="E6517" s="1"/>
    </row>
    <row r="6518" spans="5:5" x14ac:dyDescent="0.25">
      <c r="E6518" s="1"/>
    </row>
    <row r="6519" spans="5:5" x14ac:dyDescent="0.25">
      <c r="E6519" s="1"/>
    </row>
    <row r="6520" spans="5:5" x14ac:dyDescent="0.25">
      <c r="E6520" s="1"/>
    </row>
    <row r="6521" spans="5:5" x14ac:dyDescent="0.25">
      <c r="E6521" s="1"/>
    </row>
    <row r="6522" spans="5:5" x14ac:dyDescent="0.25">
      <c r="E6522" s="1"/>
    </row>
    <row r="6523" spans="5:5" x14ac:dyDescent="0.25">
      <c r="E6523" s="1"/>
    </row>
    <row r="6524" spans="5:5" x14ac:dyDescent="0.25">
      <c r="E6524" s="1"/>
    </row>
    <row r="6525" spans="5:5" x14ac:dyDescent="0.25">
      <c r="E6525" s="1"/>
    </row>
    <row r="6526" spans="5:5" x14ac:dyDescent="0.25">
      <c r="E6526" s="1"/>
    </row>
    <row r="6527" spans="5:5" x14ac:dyDescent="0.25">
      <c r="E6527" s="1"/>
    </row>
    <row r="6528" spans="5:5" x14ac:dyDescent="0.25">
      <c r="E6528" s="1"/>
    </row>
    <row r="6529" spans="5:5" x14ac:dyDescent="0.25">
      <c r="E6529" s="1"/>
    </row>
    <row r="6530" spans="5:5" x14ac:dyDescent="0.25">
      <c r="E6530" s="1"/>
    </row>
    <row r="6531" spans="5:5" x14ac:dyDescent="0.25">
      <c r="E6531" s="1"/>
    </row>
    <row r="6532" spans="5:5" x14ac:dyDescent="0.25">
      <c r="E6532" s="1"/>
    </row>
    <row r="6533" spans="5:5" x14ac:dyDescent="0.25">
      <c r="E6533" s="1"/>
    </row>
    <row r="6534" spans="5:5" x14ac:dyDescent="0.25">
      <c r="E6534" s="1"/>
    </row>
    <row r="6535" spans="5:5" x14ac:dyDescent="0.25">
      <c r="E6535" s="1"/>
    </row>
    <row r="6536" spans="5:5" x14ac:dyDescent="0.25">
      <c r="E6536" s="1"/>
    </row>
    <row r="6537" spans="5:5" x14ac:dyDescent="0.25">
      <c r="E6537" s="1"/>
    </row>
    <row r="6538" spans="5:5" x14ac:dyDescent="0.25">
      <c r="E6538" s="1"/>
    </row>
    <row r="6539" spans="5:5" x14ac:dyDescent="0.25">
      <c r="E6539" s="1"/>
    </row>
    <row r="6540" spans="5:5" x14ac:dyDescent="0.25">
      <c r="E6540" s="1"/>
    </row>
    <row r="6541" spans="5:5" x14ac:dyDescent="0.25">
      <c r="E6541" s="1"/>
    </row>
    <row r="6542" spans="5:5" x14ac:dyDescent="0.25">
      <c r="E6542" s="1"/>
    </row>
    <row r="6543" spans="5:5" x14ac:dyDescent="0.25">
      <c r="E6543" s="1"/>
    </row>
    <row r="6544" spans="5:5" x14ac:dyDescent="0.25">
      <c r="E6544" s="1"/>
    </row>
    <row r="6545" spans="5:5" x14ac:dyDescent="0.25">
      <c r="E6545" s="1"/>
    </row>
    <row r="6546" spans="5:5" x14ac:dyDescent="0.25">
      <c r="E6546" s="1"/>
    </row>
    <row r="6547" spans="5:5" x14ac:dyDescent="0.25">
      <c r="E6547" s="1"/>
    </row>
    <row r="6548" spans="5:5" x14ac:dyDescent="0.25">
      <c r="E6548" s="1"/>
    </row>
    <row r="6549" spans="5:5" x14ac:dyDescent="0.25">
      <c r="E6549" s="1"/>
    </row>
    <row r="6550" spans="5:5" x14ac:dyDescent="0.25">
      <c r="E6550" s="1"/>
    </row>
    <row r="6551" spans="5:5" x14ac:dyDescent="0.25">
      <c r="E6551" s="1"/>
    </row>
    <row r="6552" spans="5:5" x14ac:dyDescent="0.25">
      <c r="E6552" s="1"/>
    </row>
    <row r="6553" spans="5:5" x14ac:dyDescent="0.25">
      <c r="E6553" s="1"/>
    </row>
    <row r="6554" spans="5:5" x14ac:dyDescent="0.25">
      <c r="E6554" s="1"/>
    </row>
    <row r="6555" spans="5:5" x14ac:dyDescent="0.25">
      <c r="E6555" s="1"/>
    </row>
    <row r="6556" spans="5:5" x14ac:dyDescent="0.25">
      <c r="E6556" s="1"/>
    </row>
    <row r="6557" spans="5:5" x14ac:dyDescent="0.25">
      <c r="E6557" s="1"/>
    </row>
    <row r="6558" spans="5:5" x14ac:dyDescent="0.25">
      <c r="E6558" s="1"/>
    </row>
    <row r="6559" spans="5:5" x14ac:dyDescent="0.25">
      <c r="E6559" s="1"/>
    </row>
    <row r="6560" spans="5:5" x14ac:dyDescent="0.25">
      <c r="E6560" s="1"/>
    </row>
    <row r="6561" spans="5:5" x14ac:dyDescent="0.25">
      <c r="E6561" s="1"/>
    </row>
    <row r="6562" spans="5:5" x14ac:dyDescent="0.25">
      <c r="E6562" s="1"/>
    </row>
    <row r="6563" spans="5:5" x14ac:dyDescent="0.25">
      <c r="E6563" s="1"/>
    </row>
    <row r="6564" spans="5:5" x14ac:dyDescent="0.25">
      <c r="E6564" s="1"/>
    </row>
    <row r="6565" spans="5:5" x14ac:dyDescent="0.25">
      <c r="E6565" s="1"/>
    </row>
    <row r="6566" spans="5:5" x14ac:dyDescent="0.25">
      <c r="E6566" s="1"/>
    </row>
    <row r="6567" spans="5:5" x14ac:dyDescent="0.25">
      <c r="E6567" s="1"/>
    </row>
    <row r="6568" spans="5:5" x14ac:dyDescent="0.25">
      <c r="E6568" s="1"/>
    </row>
    <row r="6569" spans="5:5" x14ac:dyDescent="0.25">
      <c r="E6569" s="1"/>
    </row>
    <row r="6570" spans="5:5" x14ac:dyDescent="0.25">
      <c r="E6570" s="1"/>
    </row>
    <row r="6571" spans="5:5" x14ac:dyDescent="0.25">
      <c r="E6571" s="1"/>
    </row>
    <row r="6572" spans="5:5" x14ac:dyDescent="0.25">
      <c r="E6572" s="1"/>
    </row>
    <row r="6573" spans="5:5" x14ac:dyDescent="0.25">
      <c r="E6573" s="1"/>
    </row>
    <row r="6574" spans="5:5" x14ac:dyDescent="0.25">
      <c r="E6574" s="1"/>
    </row>
    <row r="6575" spans="5:5" x14ac:dyDescent="0.25">
      <c r="E6575" s="1"/>
    </row>
    <row r="6576" spans="5:5" x14ac:dyDescent="0.25">
      <c r="E6576" s="1"/>
    </row>
    <row r="6577" spans="5:5" x14ac:dyDescent="0.25">
      <c r="E6577" s="1"/>
    </row>
    <row r="6578" spans="5:5" x14ac:dyDescent="0.25">
      <c r="E6578" s="1"/>
    </row>
    <row r="6579" spans="5:5" x14ac:dyDescent="0.25">
      <c r="E6579" s="1"/>
    </row>
    <row r="6580" spans="5:5" x14ac:dyDescent="0.25">
      <c r="E6580" s="1"/>
    </row>
    <row r="6581" spans="5:5" x14ac:dyDescent="0.25">
      <c r="E6581" s="1"/>
    </row>
    <row r="6582" spans="5:5" x14ac:dyDescent="0.25">
      <c r="E6582" s="1"/>
    </row>
    <row r="6583" spans="5:5" x14ac:dyDescent="0.25">
      <c r="E6583" s="1"/>
    </row>
    <row r="6584" spans="5:5" x14ac:dyDescent="0.25">
      <c r="E6584" s="1"/>
    </row>
    <row r="6585" spans="5:5" x14ac:dyDescent="0.25">
      <c r="E6585" s="1"/>
    </row>
    <row r="6586" spans="5:5" x14ac:dyDescent="0.25">
      <c r="E6586" s="1"/>
    </row>
    <row r="6587" spans="5:5" x14ac:dyDescent="0.25">
      <c r="E6587" s="1"/>
    </row>
    <row r="6588" spans="5:5" x14ac:dyDescent="0.25">
      <c r="E6588" s="1"/>
    </row>
    <row r="6589" spans="5:5" x14ac:dyDescent="0.25">
      <c r="E6589" s="1"/>
    </row>
    <row r="6590" spans="5:5" x14ac:dyDescent="0.25">
      <c r="E6590" s="1"/>
    </row>
    <row r="6591" spans="5:5" x14ac:dyDescent="0.25">
      <c r="E6591" s="1"/>
    </row>
    <row r="6592" spans="5:5" x14ac:dyDescent="0.25">
      <c r="E6592" s="1"/>
    </row>
    <row r="6593" spans="5:5" x14ac:dyDescent="0.25">
      <c r="E6593" s="1"/>
    </row>
    <row r="6594" spans="5:5" x14ac:dyDescent="0.25">
      <c r="E6594" s="1"/>
    </row>
    <row r="6595" spans="5:5" x14ac:dyDescent="0.25">
      <c r="E6595" s="1"/>
    </row>
    <row r="6596" spans="5:5" x14ac:dyDescent="0.25">
      <c r="E6596" s="1"/>
    </row>
    <row r="6597" spans="5:5" x14ac:dyDescent="0.25">
      <c r="E6597" s="1"/>
    </row>
    <row r="6598" spans="5:5" x14ac:dyDescent="0.25">
      <c r="E6598" s="1"/>
    </row>
    <row r="6599" spans="5:5" x14ac:dyDescent="0.25">
      <c r="E6599" s="1"/>
    </row>
    <row r="6600" spans="5:5" x14ac:dyDescent="0.25">
      <c r="E6600" s="1"/>
    </row>
    <row r="6601" spans="5:5" x14ac:dyDescent="0.25">
      <c r="E6601" s="1"/>
    </row>
    <row r="6602" spans="5:5" x14ac:dyDescent="0.25">
      <c r="E6602" s="1"/>
    </row>
    <row r="6603" spans="5:5" x14ac:dyDescent="0.25">
      <c r="E6603" s="1"/>
    </row>
    <row r="6604" spans="5:5" x14ac:dyDescent="0.25">
      <c r="E6604" s="1"/>
    </row>
    <row r="6605" spans="5:5" x14ac:dyDescent="0.25">
      <c r="E6605" s="1"/>
    </row>
    <row r="6606" spans="5:5" x14ac:dyDescent="0.25">
      <c r="E6606" s="1"/>
    </row>
    <row r="6607" spans="5:5" x14ac:dyDescent="0.25">
      <c r="E6607" s="1"/>
    </row>
    <row r="6608" spans="5:5" x14ac:dyDescent="0.25">
      <c r="E6608" s="1"/>
    </row>
    <row r="6609" spans="5:5" x14ac:dyDescent="0.25">
      <c r="E6609" s="1"/>
    </row>
    <row r="6610" spans="5:5" x14ac:dyDescent="0.25">
      <c r="E6610" s="1"/>
    </row>
    <row r="6611" spans="5:5" x14ac:dyDescent="0.25">
      <c r="E6611" s="1"/>
    </row>
    <row r="6612" spans="5:5" x14ac:dyDescent="0.25">
      <c r="E6612" s="1"/>
    </row>
    <row r="6613" spans="5:5" x14ac:dyDescent="0.25">
      <c r="E6613" s="1"/>
    </row>
    <row r="6614" spans="5:5" x14ac:dyDescent="0.25">
      <c r="E6614" s="1"/>
    </row>
    <row r="6615" spans="5:5" x14ac:dyDescent="0.25">
      <c r="E6615" s="1"/>
    </row>
    <row r="6616" spans="5:5" x14ac:dyDescent="0.25">
      <c r="E6616" s="1"/>
    </row>
    <row r="6617" spans="5:5" x14ac:dyDescent="0.25">
      <c r="E6617" s="1"/>
    </row>
    <row r="6618" spans="5:5" x14ac:dyDescent="0.25">
      <c r="E6618" s="1"/>
    </row>
    <row r="6619" spans="5:5" x14ac:dyDescent="0.25">
      <c r="E6619" s="1"/>
    </row>
    <row r="6620" spans="5:5" x14ac:dyDescent="0.25">
      <c r="E6620" s="1"/>
    </row>
    <row r="6621" spans="5:5" x14ac:dyDescent="0.25">
      <c r="E6621" s="1"/>
    </row>
    <row r="6622" spans="5:5" x14ac:dyDescent="0.25">
      <c r="E6622" s="1"/>
    </row>
    <row r="6623" spans="5:5" x14ac:dyDescent="0.25">
      <c r="E6623" s="1"/>
    </row>
    <row r="6624" spans="5:5" x14ac:dyDescent="0.25">
      <c r="E6624" s="1"/>
    </row>
    <row r="6625" spans="5:5" x14ac:dyDescent="0.25">
      <c r="E6625" s="1"/>
    </row>
    <row r="6626" spans="5:5" x14ac:dyDescent="0.25">
      <c r="E6626" s="1"/>
    </row>
    <row r="6627" spans="5:5" x14ac:dyDescent="0.25">
      <c r="E6627" s="1"/>
    </row>
    <row r="6628" spans="5:5" x14ac:dyDescent="0.25">
      <c r="E6628" s="1"/>
    </row>
    <row r="6629" spans="5:5" x14ac:dyDescent="0.25">
      <c r="E6629" s="1"/>
    </row>
    <row r="6630" spans="5:5" x14ac:dyDescent="0.25">
      <c r="E6630" s="1"/>
    </row>
    <row r="6631" spans="5:5" x14ac:dyDescent="0.25">
      <c r="E6631" s="1"/>
    </row>
    <row r="6632" spans="5:5" x14ac:dyDescent="0.25">
      <c r="E6632" s="1"/>
    </row>
    <row r="6633" spans="5:5" x14ac:dyDescent="0.25">
      <c r="E6633" s="1"/>
    </row>
    <row r="6634" spans="5:5" x14ac:dyDescent="0.25">
      <c r="E6634" s="1"/>
    </row>
    <row r="6635" spans="5:5" x14ac:dyDescent="0.25">
      <c r="E6635" s="1"/>
    </row>
    <row r="6636" spans="5:5" x14ac:dyDescent="0.25">
      <c r="E6636" s="1"/>
    </row>
    <row r="6637" spans="5:5" x14ac:dyDescent="0.25">
      <c r="E6637" s="1"/>
    </row>
    <row r="6638" spans="5:5" x14ac:dyDescent="0.25">
      <c r="E6638" s="1"/>
    </row>
    <row r="6639" spans="5:5" x14ac:dyDescent="0.25">
      <c r="E6639" s="1"/>
    </row>
    <row r="6640" spans="5:5" x14ac:dyDescent="0.25">
      <c r="E6640" s="1"/>
    </row>
    <row r="6641" spans="5:5" x14ac:dyDescent="0.25">
      <c r="E6641" s="1"/>
    </row>
    <row r="6642" spans="5:5" x14ac:dyDescent="0.25">
      <c r="E6642" s="1"/>
    </row>
    <row r="6643" spans="5:5" x14ac:dyDescent="0.25">
      <c r="E6643" s="1"/>
    </row>
    <row r="6644" spans="5:5" x14ac:dyDescent="0.25">
      <c r="E6644" s="1"/>
    </row>
    <row r="6645" spans="5:5" x14ac:dyDescent="0.25">
      <c r="E6645" s="1"/>
    </row>
    <row r="6646" spans="5:5" x14ac:dyDescent="0.25">
      <c r="E6646" s="1"/>
    </row>
    <row r="6647" spans="5:5" x14ac:dyDescent="0.25">
      <c r="E6647" s="1"/>
    </row>
    <row r="6648" spans="5:5" x14ac:dyDescent="0.25">
      <c r="E6648" s="1"/>
    </row>
    <row r="6649" spans="5:5" x14ac:dyDescent="0.25">
      <c r="E6649" s="1"/>
    </row>
    <row r="6650" spans="5:5" x14ac:dyDescent="0.25">
      <c r="E6650" s="1"/>
    </row>
    <row r="6651" spans="5:5" x14ac:dyDescent="0.25">
      <c r="E6651" s="1"/>
    </row>
    <row r="6652" spans="5:5" x14ac:dyDescent="0.25">
      <c r="E6652" s="1"/>
    </row>
    <row r="6653" spans="5:5" x14ac:dyDescent="0.25">
      <c r="E6653" s="1"/>
    </row>
    <row r="6654" spans="5:5" x14ac:dyDescent="0.25">
      <c r="E6654" s="1"/>
    </row>
    <row r="6655" spans="5:5" x14ac:dyDescent="0.25">
      <c r="E6655" s="1"/>
    </row>
    <row r="6656" spans="5:5" x14ac:dyDescent="0.25">
      <c r="E6656" s="1"/>
    </row>
    <row r="6657" spans="5:5" x14ac:dyDescent="0.25">
      <c r="E6657" s="1"/>
    </row>
    <row r="6658" spans="5:5" x14ac:dyDescent="0.25">
      <c r="E6658" s="1"/>
    </row>
    <row r="6659" spans="5:5" x14ac:dyDescent="0.25">
      <c r="E6659" s="1"/>
    </row>
    <row r="6660" spans="5:5" x14ac:dyDescent="0.25">
      <c r="E6660" s="1"/>
    </row>
    <row r="6661" spans="5:5" x14ac:dyDescent="0.25">
      <c r="E6661" s="1"/>
    </row>
    <row r="6662" spans="5:5" x14ac:dyDescent="0.25">
      <c r="E6662" s="1"/>
    </row>
    <row r="6663" spans="5:5" x14ac:dyDescent="0.25">
      <c r="E6663" s="1"/>
    </row>
    <row r="6664" spans="5:5" x14ac:dyDescent="0.25">
      <c r="E6664" s="1"/>
    </row>
    <row r="6665" spans="5:5" x14ac:dyDescent="0.25">
      <c r="E6665" s="1"/>
    </row>
    <row r="6666" spans="5:5" x14ac:dyDescent="0.25">
      <c r="E6666" s="1"/>
    </row>
    <row r="6667" spans="5:5" x14ac:dyDescent="0.25">
      <c r="E6667" s="1"/>
    </row>
    <row r="6668" spans="5:5" x14ac:dyDescent="0.25">
      <c r="E6668" s="1"/>
    </row>
    <row r="6669" spans="5:5" x14ac:dyDescent="0.25">
      <c r="E6669" s="1"/>
    </row>
    <row r="6670" spans="5:5" x14ac:dyDescent="0.25">
      <c r="E6670" s="1"/>
    </row>
    <row r="6671" spans="5:5" x14ac:dyDescent="0.25">
      <c r="E6671" s="1"/>
    </row>
    <row r="6672" spans="5:5" x14ac:dyDescent="0.25">
      <c r="E6672" s="1"/>
    </row>
    <row r="6673" spans="5:5" x14ac:dyDescent="0.25">
      <c r="E6673" s="1"/>
    </row>
    <row r="6674" spans="5:5" x14ac:dyDescent="0.25">
      <c r="E6674" s="1"/>
    </row>
    <row r="6675" spans="5:5" x14ac:dyDescent="0.25">
      <c r="E6675" s="1"/>
    </row>
    <row r="6676" spans="5:5" x14ac:dyDescent="0.25">
      <c r="E6676" s="1"/>
    </row>
    <row r="6677" spans="5:5" x14ac:dyDescent="0.25">
      <c r="E6677" s="1"/>
    </row>
    <row r="6678" spans="5:5" x14ac:dyDescent="0.25">
      <c r="E6678" s="1"/>
    </row>
    <row r="6679" spans="5:5" x14ac:dyDescent="0.25">
      <c r="E6679" s="1"/>
    </row>
    <row r="6680" spans="5:5" x14ac:dyDescent="0.25">
      <c r="E6680" s="1"/>
    </row>
    <row r="6681" spans="5:5" x14ac:dyDescent="0.25">
      <c r="E6681" s="1"/>
    </row>
    <row r="6682" spans="5:5" x14ac:dyDescent="0.25">
      <c r="E6682" s="1"/>
    </row>
    <row r="6683" spans="5:5" x14ac:dyDescent="0.25">
      <c r="E6683" s="1"/>
    </row>
    <row r="6684" spans="5:5" x14ac:dyDescent="0.25">
      <c r="E6684" s="1"/>
    </row>
    <row r="6685" spans="5:5" x14ac:dyDescent="0.25">
      <c r="E6685" s="1"/>
    </row>
    <row r="6686" spans="5:5" x14ac:dyDescent="0.25">
      <c r="E6686" s="1"/>
    </row>
    <row r="6687" spans="5:5" x14ac:dyDescent="0.25">
      <c r="E6687" s="1"/>
    </row>
    <row r="6688" spans="5:5" x14ac:dyDescent="0.25">
      <c r="E6688" s="1"/>
    </row>
    <row r="6689" spans="5:5" x14ac:dyDescent="0.25">
      <c r="E6689" s="1"/>
    </row>
    <row r="6690" spans="5:5" x14ac:dyDescent="0.25">
      <c r="E6690" s="1"/>
    </row>
    <row r="6691" spans="5:5" x14ac:dyDescent="0.25">
      <c r="E6691" s="1"/>
    </row>
    <row r="6692" spans="5:5" x14ac:dyDescent="0.25">
      <c r="E6692" s="1"/>
    </row>
    <row r="6693" spans="5:5" x14ac:dyDescent="0.25">
      <c r="E6693" s="1"/>
    </row>
    <row r="6694" spans="5:5" x14ac:dyDescent="0.25">
      <c r="E6694" s="1"/>
    </row>
    <row r="6695" spans="5:5" x14ac:dyDescent="0.25">
      <c r="E6695" s="1"/>
    </row>
    <row r="6696" spans="5:5" x14ac:dyDescent="0.25">
      <c r="E6696" s="1"/>
    </row>
    <row r="6697" spans="5:5" x14ac:dyDescent="0.25">
      <c r="E6697" s="1"/>
    </row>
    <row r="6698" spans="5:5" x14ac:dyDescent="0.25">
      <c r="E6698" s="1"/>
    </row>
    <row r="6699" spans="5:5" x14ac:dyDescent="0.25">
      <c r="E6699" s="1"/>
    </row>
    <row r="6700" spans="5:5" x14ac:dyDescent="0.25">
      <c r="E6700" s="1"/>
    </row>
    <row r="6701" spans="5:5" x14ac:dyDescent="0.25">
      <c r="E6701" s="1"/>
    </row>
    <row r="6702" spans="5:5" x14ac:dyDescent="0.25">
      <c r="E6702" s="1"/>
    </row>
    <row r="6703" spans="5:5" x14ac:dyDescent="0.25">
      <c r="E6703" s="1"/>
    </row>
    <row r="6704" spans="5:5" x14ac:dyDescent="0.25">
      <c r="E6704" s="1"/>
    </row>
    <row r="6705" spans="5:5" x14ac:dyDescent="0.25">
      <c r="E6705" s="1"/>
    </row>
    <row r="6706" spans="5:5" x14ac:dyDescent="0.25">
      <c r="E6706" s="1"/>
    </row>
    <row r="6707" spans="5:5" x14ac:dyDescent="0.25">
      <c r="E6707" s="1"/>
    </row>
    <row r="6708" spans="5:5" x14ac:dyDescent="0.25">
      <c r="E6708" s="1"/>
    </row>
    <row r="6709" spans="5:5" x14ac:dyDescent="0.25">
      <c r="E6709" s="1"/>
    </row>
    <row r="6710" spans="5:5" x14ac:dyDescent="0.25">
      <c r="E6710" s="1"/>
    </row>
    <row r="6711" spans="5:5" x14ac:dyDescent="0.25">
      <c r="E6711" s="1"/>
    </row>
    <row r="6712" spans="5:5" x14ac:dyDescent="0.25">
      <c r="E6712" s="1"/>
    </row>
    <row r="6713" spans="5:5" x14ac:dyDescent="0.25">
      <c r="E6713" s="1"/>
    </row>
    <row r="6714" spans="5:5" x14ac:dyDescent="0.25">
      <c r="E6714" s="1"/>
    </row>
    <row r="6715" spans="5:5" x14ac:dyDescent="0.25">
      <c r="E6715" s="1"/>
    </row>
    <row r="6716" spans="5:5" x14ac:dyDescent="0.25">
      <c r="E6716" s="1"/>
    </row>
    <row r="6717" spans="5:5" x14ac:dyDescent="0.25">
      <c r="E6717" s="1"/>
    </row>
    <row r="6718" spans="5:5" x14ac:dyDescent="0.25">
      <c r="E6718" s="1"/>
    </row>
    <row r="6719" spans="5:5" x14ac:dyDescent="0.25">
      <c r="E6719" s="1"/>
    </row>
    <row r="6720" spans="5:5" x14ac:dyDescent="0.25">
      <c r="E6720" s="1"/>
    </row>
    <row r="6721" spans="5:5" x14ac:dyDescent="0.25">
      <c r="E6721" s="1"/>
    </row>
    <row r="6722" spans="5:5" x14ac:dyDescent="0.25">
      <c r="E6722" s="1"/>
    </row>
    <row r="6723" spans="5:5" x14ac:dyDescent="0.25">
      <c r="E6723" s="1"/>
    </row>
    <row r="6724" spans="5:5" x14ac:dyDescent="0.25">
      <c r="E6724" s="1"/>
    </row>
    <row r="6725" spans="5:5" x14ac:dyDescent="0.25">
      <c r="E6725" s="1"/>
    </row>
    <row r="6726" spans="5:5" x14ac:dyDescent="0.25">
      <c r="E6726" s="1"/>
    </row>
    <row r="6727" spans="5:5" x14ac:dyDescent="0.25">
      <c r="E6727" s="1"/>
    </row>
    <row r="6728" spans="5:5" x14ac:dyDescent="0.25">
      <c r="E6728" s="1"/>
    </row>
    <row r="6729" spans="5:5" x14ac:dyDescent="0.25">
      <c r="E6729" s="1"/>
    </row>
    <row r="6730" spans="5:5" x14ac:dyDescent="0.25">
      <c r="E6730" s="1"/>
    </row>
    <row r="6731" spans="5:5" x14ac:dyDescent="0.25">
      <c r="E6731" s="1"/>
    </row>
    <row r="6732" spans="5:5" x14ac:dyDescent="0.25">
      <c r="E6732" s="1"/>
    </row>
    <row r="6733" spans="5:5" x14ac:dyDescent="0.25">
      <c r="E6733" s="1"/>
    </row>
    <row r="6734" spans="5:5" x14ac:dyDescent="0.25">
      <c r="E6734" s="1"/>
    </row>
    <row r="6735" spans="5:5" x14ac:dyDescent="0.25">
      <c r="E6735" s="1"/>
    </row>
    <row r="6736" spans="5:5" x14ac:dyDescent="0.25">
      <c r="E6736" s="1"/>
    </row>
    <row r="6737" spans="5:5" x14ac:dyDescent="0.25">
      <c r="E6737" s="1"/>
    </row>
    <row r="6738" spans="5:5" x14ac:dyDescent="0.25">
      <c r="E6738" s="1"/>
    </row>
    <row r="6739" spans="5:5" x14ac:dyDescent="0.25">
      <c r="E6739" s="1"/>
    </row>
    <row r="6740" spans="5:5" x14ac:dyDescent="0.25">
      <c r="E6740" s="1"/>
    </row>
    <row r="6741" spans="5:5" x14ac:dyDescent="0.25">
      <c r="E6741" s="1"/>
    </row>
    <row r="6742" spans="5:5" x14ac:dyDescent="0.25">
      <c r="E6742" s="1"/>
    </row>
    <row r="6743" spans="5:5" x14ac:dyDescent="0.25">
      <c r="E6743" s="1"/>
    </row>
    <row r="6744" spans="5:5" x14ac:dyDescent="0.25">
      <c r="E6744" s="1"/>
    </row>
    <row r="6745" spans="5:5" x14ac:dyDescent="0.25">
      <c r="E6745" s="1"/>
    </row>
    <row r="6746" spans="5:5" x14ac:dyDescent="0.25">
      <c r="E6746" s="1"/>
    </row>
    <row r="6747" spans="5:5" x14ac:dyDescent="0.25">
      <c r="E6747" s="1"/>
    </row>
    <row r="6748" spans="5:5" x14ac:dyDescent="0.25">
      <c r="E6748" s="1"/>
    </row>
    <row r="6749" spans="5:5" x14ac:dyDescent="0.25">
      <c r="E6749" s="1"/>
    </row>
    <row r="6750" spans="5:5" x14ac:dyDescent="0.25">
      <c r="E6750" s="1"/>
    </row>
    <row r="6751" spans="5:5" x14ac:dyDescent="0.25">
      <c r="E6751" s="1"/>
    </row>
    <row r="6752" spans="5:5" x14ac:dyDescent="0.25">
      <c r="E6752" s="1"/>
    </row>
    <row r="6753" spans="5:5" x14ac:dyDescent="0.25">
      <c r="E6753" s="1"/>
    </row>
    <row r="6754" spans="5:5" x14ac:dyDescent="0.25">
      <c r="E6754" s="1"/>
    </row>
    <row r="6755" spans="5:5" x14ac:dyDescent="0.25">
      <c r="E6755" s="1"/>
    </row>
    <row r="6756" spans="5:5" x14ac:dyDescent="0.25">
      <c r="E6756" s="1"/>
    </row>
    <row r="6757" spans="5:5" x14ac:dyDescent="0.25">
      <c r="E6757" s="1"/>
    </row>
    <row r="6758" spans="5:5" x14ac:dyDescent="0.25">
      <c r="E6758" s="1"/>
    </row>
    <row r="6759" spans="5:5" x14ac:dyDescent="0.25">
      <c r="E6759" s="1"/>
    </row>
    <row r="6760" spans="5:5" x14ac:dyDescent="0.25">
      <c r="E6760" s="1"/>
    </row>
    <row r="6761" spans="5:5" x14ac:dyDescent="0.25">
      <c r="E6761" s="1"/>
    </row>
    <row r="6762" spans="5:5" x14ac:dyDescent="0.25">
      <c r="E6762" s="1"/>
    </row>
    <row r="6763" spans="5:5" x14ac:dyDescent="0.25">
      <c r="E6763" s="1"/>
    </row>
    <row r="6764" spans="5:5" x14ac:dyDescent="0.25">
      <c r="E6764" s="1"/>
    </row>
    <row r="6765" spans="5:5" x14ac:dyDescent="0.25">
      <c r="E6765" s="1"/>
    </row>
    <row r="6766" spans="5:5" x14ac:dyDescent="0.25">
      <c r="E6766" s="1"/>
    </row>
    <row r="6767" spans="5:5" x14ac:dyDescent="0.25">
      <c r="E6767" s="1"/>
    </row>
    <row r="6768" spans="5:5" x14ac:dyDescent="0.25">
      <c r="E6768" s="1"/>
    </row>
    <row r="6769" spans="5:5" x14ac:dyDescent="0.25">
      <c r="E6769" s="1"/>
    </row>
    <row r="6770" spans="5:5" x14ac:dyDescent="0.25">
      <c r="E6770" s="1"/>
    </row>
    <row r="6771" spans="5:5" x14ac:dyDescent="0.25">
      <c r="E6771" s="1"/>
    </row>
    <row r="6772" spans="5:5" x14ac:dyDescent="0.25">
      <c r="E6772" s="1"/>
    </row>
    <row r="6773" spans="5:5" x14ac:dyDescent="0.25">
      <c r="E6773" s="1"/>
    </row>
    <row r="6774" spans="5:5" x14ac:dyDescent="0.25">
      <c r="E6774" s="1"/>
    </row>
    <row r="6775" spans="5:5" x14ac:dyDescent="0.25">
      <c r="E6775" s="1"/>
    </row>
    <row r="6776" spans="5:5" x14ac:dyDescent="0.25">
      <c r="E6776" s="1"/>
    </row>
    <row r="6777" spans="5:5" x14ac:dyDescent="0.25">
      <c r="E6777" s="1"/>
    </row>
    <row r="6778" spans="5:5" x14ac:dyDescent="0.25">
      <c r="E6778" s="1"/>
    </row>
    <row r="6779" spans="5:5" x14ac:dyDescent="0.25">
      <c r="E6779" s="1"/>
    </row>
    <row r="6780" spans="5:5" x14ac:dyDescent="0.25">
      <c r="E6780" s="1"/>
    </row>
    <row r="6781" spans="5:5" x14ac:dyDescent="0.25">
      <c r="E6781" s="1"/>
    </row>
    <row r="6782" spans="5:5" x14ac:dyDescent="0.25">
      <c r="E6782" s="1"/>
    </row>
    <row r="6783" spans="5:5" x14ac:dyDescent="0.25">
      <c r="E6783" s="1"/>
    </row>
    <row r="6784" spans="5:5" x14ac:dyDescent="0.25">
      <c r="E6784" s="1"/>
    </row>
    <row r="6785" spans="5:5" x14ac:dyDescent="0.25">
      <c r="E6785" s="1"/>
    </row>
    <row r="6786" spans="5:5" x14ac:dyDescent="0.25">
      <c r="E6786" s="1"/>
    </row>
    <row r="6787" spans="5:5" x14ac:dyDescent="0.25">
      <c r="E6787" s="1"/>
    </row>
    <row r="6788" spans="5:5" x14ac:dyDescent="0.25">
      <c r="E6788" s="1"/>
    </row>
    <row r="6789" spans="5:5" x14ac:dyDescent="0.25">
      <c r="E6789" s="1"/>
    </row>
    <row r="6790" spans="5:5" x14ac:dyDescent="0.25">
      <c r="E6790" s="1"/>
    </row>
    <row r="6791" spans="5:5" x14ac:dyDescent="0.25">
      <c r="E6791" s="1"/>
    </row>
    <row r="6792" spans="5:5" x14ac:dyDescent="0.25">
      <c r="E6792" s="1"/>
    </row>
    <row r="6793" spans="5:5" x14ac:dyDescent="0.25">
      <c r="E6793" s="1"/>
    </row>
    <row r="6794" spans="5:5" x14ac:dyDescent="0.25">
      <c r="E6794" s="1"/>
    </row>
    <row r="6795" spans="5:5" x14ac:dyDescent="0.25">
      <c r="E6795" s="1"/>
    </row>
    <row r="6796" spans="5:5" x14ac:dyDescent="0.25">
      <c r="E6796" s="1"/>
    </row>
    <row r="6797" spans="5:5" x14ac:dyDescent="0.25">
      <c r="E6797" s="1"/>
    </row>
    <row r="6798" spans="5:5" x14ac:dyDescent="0.25">
      <c r="E6798" s="1"/>
    </row>
    <row r="6799" spans="5:5" x14ac:dyDescent="0.25">
      <c r="E6799" s="1"/>
    </row>
    <row r="6800" spans="5:5" x14ac:dyDescent="0.25">
      <c r="E6800" s="1"/>
    </row>
    <row r="6801" spans="5:5" x14ac:dyDescent="0.25">
      <c r="E6801" s="1"/>
    </row>
    <row r="6802" spans="5:5" x14ac:dyDescent="0.25">
      <c r="E6802" s="1"/>
    </row>
    <row r="6803" spans="5:5" x14ac:dyDescent="0.25">
      <c r="E6803" s="1"/>
    </row>
    <row r="6804" spans="5:5" x14ac:dyDescent="0.25">
      <c r="E6804" s="1"/>
    </row>
    <row r="6805" spans="5:5" x14ac:dyDescent="0.25">
      <c r="E6805" s="1"/>
    </row>
    <row r="6806" spans="5:5" x14ac:dyDescent="0.25">
      <c r="E6806" s="1"/>
    </row>
    <row r="6807" spans="5:5" x14ac:dyDescent="0.25">
      <c r="E6807" s="1"/>
    </row>
    <row r="6808" spans="5:5" x14ac:dyDescent="0.25">
      <c r="E6808" s="1"/>
    </row>
    <row r="6809" spans="5:5" x14ac:dyDescent="0.25">
      <c r="E6809" s="1"/>
    </row>
    <row r="6810" spans="5:5" x14ac:dyDescent="0.25">
      <c r="E6810" s="1"/>
    </row>
    <row r="6811" spans="5:5" x14ac:dyDescent="0.25">
      <c r="E6811" s="1"/>
    </row>
    <row r="6812" spans="5:5" x14ac:dyDescent="0.25">
      <c r="E6812" s="1"/>
    </row>
    <row r="6813" spans="5:5" x14ac:dyDescent="0.25">
      <c r="E6813" s="1"/>
    </row>
    <row r="6814" spans="5:5" x14ac:dyDescent="0.25">
      <c r="E6814" s="1"/>
    </row>
    <row r="6815" spans="5:5" x14ac:dyDescent="0.25">
      <c r="E6815" s="1"/>
    </row>
    <row r="6816" spans="5:5" x14ac:dyDescent="0.25">
      <c r="E6816" s="1"/>
    </row>
    <row r="6817" spans="5:5" x14ac:dyDescent="0.25">
      <c r="E6817" s="1"/>
    </row>
    <row r="6818" spans="5:5" x14ac:dyDescent="0.25">
      <c r="E6818" s="1"/>
    </row>
    <row r="6819" spans="5:5" x14ac:dyDescent="0.25">
      <c r="E6819" s="1"/>
    </row>
    <row r="6820" spans="5:5" x14ac:dyDescent="0.25">
      <c r="E6820" s="1"/>
    </row>
    <row r="6821" spans="5:5" x14ac:dyDescent="0.25">
      <c r="E6821" s="1"/>
    </row>
    <row r="6822" spans="5:5" x14ac:dyDescent="0.25">
      <c r="E6822" s="1"/>
    </row>
    <row r="6823" spans="5:5" x14ac:dyDescent="0.25">
      <c r="E6823" s="1"/>
    </row>
    <row r="6824" spans="5:5" x14ac:dyDescent="0.25">
      <c r="E6824" s="1"/>
    </row>
    <row r="6825" spans="5:5" x14ac:dyDescent="0.25">
      <c r="E6825" s="1"/>
    </row>
    <row r="6826" spans="5:5" x14ac:dyDescent="0.25">
      <c r="E6826" s="1"/>
    </row>
    <row r="6827" spans="5:5" x14ac:dyDescent="0.25">
      <c r="E6827" s="1"/>
    </row>
    <row r="6828" spans="5:5" x14ac:dyDescent="0.25">
      <c r="E6828" s="1"/>
    </row>
    <row r="6829" spans="5:5" x14ac:dyDescent="0.25">
      <c r="E6829" s="1"/>
    </row>
    <row r="6830" spans="5:5" x14ac:dyDescent="0.25">
      <c r="E6830" s="1"/>
    </row>
    <row r="6831" spans="5:5" x14ac:dyDescent="0.25">
      <c r="E6831" s="1"/>
    </row>
    <row r="6832" spans="5:5" x14ac:dyDescent="0.25">
      <c r="E6832" s="1"/>
    </row>
    <row r="6833" spans="5:5" x14ac:dyDescent="0.25">
      <c r="E6833" s="1"/>
    </row>
    <row r="6834" spans="5:5" x14ac:dyDescent="0.25">
      <c r="E6834" s="1"/>
    </row>
    <row r="6835" spans="5:5" x14ac:dyDescent="0.25">
      <c r="E6835" s="1"/>
    </row>
    <row r="6836" spans="5:5" x14ac:dyDescent="0.25">
      <c r="E6836" s="1"/>
    </row>
    <row r="6837" spans="5:5" x14ac:dyDescent="0.25">
      <c r="E6837" s="1"/>
    </row>
    <row r="6838" spans="5:5" x14ac:dyDescent="0.25">
      <c r="E6838" s="1"/>
    </row>
    <row r="6839" spans="5:5" x14ac:dyDescent="0.25">
      <c r="E6839" s="1"/>
    </row>
    <row r="6840" spans="5:5" x14ac:dyDescent="0.25">
      <c r="E6840" s="1"/>
    </row>
    <row r="6841" spans="5:5" x14ac:dyDescent="0.25">
      <c r="E6841" s="1"/>
    </row>
    <row r="6842" spans="5:5" x14ac:dyDescent="0.25">
      <c r="E6842" s="1"/>
    </row>
    <row r="6843" spans="5:5" x14ac:dyDescent="0.25">
      <c r="E6843" s="1"/>
    </row>
    <row r="6844" spans="5:5" x14ac:dyDescent="0.25">
      <c r="E6844" s="1"/>
    </row>
    <row r="6845" spans="5:5" x14ac:dyDescent="0.25">
      <c r="E6845" s="1"/>
    </row>
    <row r="6846" spans="5:5" x14ac:dyDescent="0.25">
      <c r="E6846" s="1"/>
    </row>
    <row r="6847" spans="5:5" x14ac:dyDescent="0.25">
      <c r="E6847" s="1"/>
    </row>
    <row r="6848" spans="5:5" x14ac:dyDescent="0.25">
      <c r="E6848" s="1"/>
    </row>
    <row r="6849" spans="5:5" x14ac:dyDescent="0.25">
      <c r="E6849" s="1"/>
    </row>
    <row r="6850" spans="5:5" x14ac:dyDescent="0.25">
      <c r="E6850" s="1"/>
    </row>
    <row r="6851" spans="5:5" x14ac:dyDescent="0.25">
      <c r="E6851" s="1"/>
    </row>
    <row r="6852" spans="5:5" x14ac:dyDescent="0.25">
      <c r="E6852" s="1"/>
    </row>
    <row r="6853" spans="5:5" x14ac:dyDescent="0.25">
      <c r="E6853" s="1"/>
    </row>
    <row r="6854" spans="5:5" x14ac:dyDescent="0.25">
      <c r="E6854" s="1"/>
    </row>
    <row r="6855" spans="5:5" x14ac:dyDescent="0.25">
      <c r="E6855" s="1"/>
    </row>
    <row r="6856" spans="5:5" x14ac:dyDescent="0.25">
      <c r="E6856" s="1"/>
    </row>
    <row r="6857" spans="5:5" x14ac:dyDescent="0.25">
      <c r="E6857" s="1"/>
    </row>
    <row r="6858" spans="5:5" x14ac:dyDescent="0.25">
      <c r="E6858" s="1"/>
    </row>
    <row r="6859" spans="5:5" x14ac:dyDescent="0.25">
      <c r="E6859" s="1"/>
    </row>
    <row r="6860" spans="5:5" x14ac:dyDescent="0.25">
      <c r="E6860" s="1"/>
    </row>
    <row r="6861" spans="5:5" x14ac:dyDescent="0.25">
      <c r="E6861" s="1"/>
    </row>
    <row r="6862" spans="5:5" x14ac:dyDescent="0.25">
      <c r="E6862" s="1"/>
    </row>
    <row r="6863" spans="5:5" x14ac:dyDescent="0.25">
      <c r="E6863" s="1"/>
    </row>
    <row r="6864" spans="5:5" x14ac:dyDescent="0.25">
      <c r="E6864" s="1"/>
    </row>
    <row r="6865" spans="5:5" x14ac:dyDescent="0.25">
      <c r="E6865" s="1"/>
    </row>
    <row r="6866" spans="5:5" x14ac:dyDescent="0.25">
      <c r="E6866" s="1"/>
    </row>
    <row r="6867" spans="5:5" x14ac:dyDescent="0.25">
      <c r="E6867" s="1"/>
    </row>
    <row r="6868" spans="5:5" x14ac:dyDescent="0.25">
      <c r="E6868" s="1"/>
    </row>
    <row r="6869" spans="5:5" x14ac:dyDescent="0.25">
      <c r="E6869" s="1"/>
    </row>
    <row r="6870" spans="5:5" x14ac:dyDescent="0.25">
      <c r="E6870" s="1"/>
    </row>
    <row r="6871" spans="5:5" x14ac:dyDescent="0.25">
      <c r="E6871" s="1"/>
    </row>
    <row r="6872" spans="5:5" x14ac:dyDescent="0.25">
      <c r="E6872" s="1"/>
    </row>
    <row r="6873" spans="5:5" x14ac:dyDescent="0.25">
      <c r="E6873" s="1"/>
    </row>
    <row r="6874" spans="5:5" x14ac:dyDescent="0.25">
      <c r="E6874" s="1"/>
    </row>
    <row r="6875" spans="5:5" x14ac:dyDescent="0.25">
      <c r="E6875" s="1"/>
    </row>
    <row r="6876" spans="5:5" x14ac:dyDescent="0.25">
      <c r="E6876" s="1"/>
    </row>
    <row r="6877" spans="5:5" x14ac:dyDescent="0.25">
      <c r="E6877" s="1"/>
    </row>
    <row r="6878" spans="5:5" x14ac:dyDescent="0.25">
      <c r="E6878" s="1"/>
    </row>
    <row r="6879" spans="5:5" x14ac:dyDescent="0.25">
      <c r="E6879" s="1"/>
    </row>
    <row r="6880" spans="5:5" x14ac:dyDescent="0.25">
      <c r="E6880" s="1"/>
    </row>
    <row r="6881" spans="5:5" x14ac:dyDescent="0.25">
      <c r="E6881" s="1"/>
    </row>
    <row r="6882" spans="5:5" x14ac:dyDescent="0.25">
      <c r="E6882" s="1"/>
    </row>
    <row r="6883" spans="5:5" x14ac:dyDescent="0.25">
      <c r="E6883" s="1"/>
    </row>
    <row r="6884" spans="5:5" x14ac:dyDescent="0.25">
      <c r="E6884" s="1"/>
    </row>
    <row r="6885" spans="5:5" x14ac:dyDescent="0.25">
      <c r="E6885" s="1"/>
    </row>
    <row r="6886" spans="5:5" x14ac:dyDescent="0.25">
      <c r="E6886" s="1"/>
    </row>
    <row r="6887" spans="5:5" x14ac:dyDescent="0.25">
      <c r="E6887" s="1"/>
    </row>
    <row r="6888" spans="5:5" x14ac:dyDescent="0.25">
      <c r="E6888" s="1"/>
    </row>
    <row r="6889" spans="5:5" x14ac:dyDescent="0.25">
      <c r="E6889" s="1"/>
    </row>
    <row r="6890" spans="5:5" x14ac:dyDescent="0.25">
      <c r="E6890" s="1"/>
    </row>
    <row r="6891" spans="5:5" x14ac:dyDescent="0.25">
      <c r="E6891" s="1"/>
    </row>
    <row r="6892" spans="5:5" x14ac:dyDescent="0.25">
      <c r="E6892" s="1"/>
    </row>
    <row r="6893" spans="5:5" x14ac:dyDescent="0.25">
      <c r="E6893" s="1"/>
    </row>
    <row r="6894" spans="5:5" x14ac:dyDescent="0.25">
      <c r="E6894" s="1"/>
    </row>
    <row r="6895" spans="5:5" x14ac:dyDescent="0.25">
      <c r="E6895" s="1"/>
    </row>
    <row r="6896" spans="5:5" x14ac:dyDescent="0.25">
      <c r="E6896" s="1"/>
    </row>
    <row r="6897" spans="5:5" x14ac:dyDescent="0.25">
      <c r="E6897" s="1"/>
    </row>
    <row r="6898" spans="5:5" x14ac:dyDescent="0.25">
      <c r="E6898" s="1"/>
    </row>
    <row r="6899" spans="5:5" x14ac:dyDescent="0.25">
      <c r="E6899" s="1"/>
    </row>
    <row r="6900" spans="5:5" x14ac:dyDescent="0.25">
      <c r="E6900" s="1"/>
    </row>
    <row r="6901" spans="5:5" x14ac:dyDescent="0.25">
      <c r="E6901" s="1"/>
    </row>
    <row r="6902" spans="5:5" x14ac:dyDescent="0.25">
      <c r="E6902" s="1"/>
    </row>
    <row r="6903" spans="5:5" x14ac:dyDescent="0.25">
      <c r="E6903" s="1"/>
    </row>
    <row r="6904" spans="5:5" x14ac:dyDescent="0.25">
      <c r="E6904" s="1"/>
    </row>
    <row r="6905" spans="5:5" x14ac:dyDescent="0.25">
      <c r="E6905" s="1"/>
    </row>
    <row r="6906" spans="5:5" x14ac:dyDescent="0.25">
      <c r="E6906" s="1"/>
    </row>
    <row r="6907" spans="5:5" x14ac:dyDescent="0.25">
      <c r="E6907" s="1"/>
    </row>
    <row r="6908" spans="5:5" x14ac:dyDescent="0.25">
      <c r="E6908" s="1"/>
    </row>
    <row r="6909" spans="5:5" x14ac:dyDescent="0.25">
      <c r="E6909" s="1"/>
    </row>
    <row r="6910" spans="5:5" x14ac:dyDescent="0.25">
      <c r="E6910" s="1"/>
    </row>
    <row r="6911" spans="5:5" x14ac:dyDescent="0.25">
      <c r="E6911" s="1"/>
    </row>
    <row r="6912" spans="5:5" x14ac:dyDescent="0.25">
      <c r="E6912" s="1"/>
    </row>
    <row r="6913" spans="5:5" x14ac:dyDescent="0.25">
      <c r="E6913" s="1"/>
    </row>
    <row r="6914" spans="5:5" x14ac:dyDescent="0.25">
      <c r="E6914" s="1"/>
    </row>
    <row r="6915" spans="5:5" x14ac:dyDescent="0.25">
      <c r="E6915" s="1"/>
    </row>
    <row r="6916" spans="5:5" x14ac:dyDescent="0.25">
      <c r="E6916" s="1"/>
    </row>
    <row r="6917" spans="5:5" x14ac:dyDescent="0.25">
      <c r="E6917" s="1"/>
    </row>
    <row r="6918" spans="5:5" x14ac:dyDescent="0.25">
      <c r="E6918" s="1"/>
    </row>
    <row r="6919" spans="5:5" x14ac:dyDescent="0.25">
      <c r="E6919" s="1"/>
    </row>
    <row r="6920" spans="5:5" x14ac:dyDescent="0.25">
      <c r="E6920" s="1"/>
    </row>
    <row r="6921" spans="5:5" x14ac:dyDescent="0.25">
      <c r="E6921" s="1"/>
    </row>
    <row r="6922" spans="5:5" x14ac:dyDescent="0.25">
      <c r="E6922" s="1"/>
    </row>
    <row r="6923" spans="5:5" x14ac:dyDescent="0.25">
      <c r="E6923" s="1"/>
    </row>
    <row r="6924" spans="5:5" x14ac:dyDescent="0.25">
      <c r="E6924" s="1"/>
    </row>
    <row r="6925" spans="5:5" x14ac:dyDescent="0.25">
      <c r="E6925" s="1"/>
    </row>
    <row r="6926" spans="5:5" x14ac:dyDescent="0.25">
      <c r="E6926" s="1"/>
    </row>
    <row r="6927" spans="5:5" x14ac:dyDescent="0.25">
      <c r="E6927" s="1"/>
    </row>
    <row r="6928" spans="5:5" x14ac:dyDescent="0.25">
      <c r="E6928" s="1"/>
    </row>
    <row r="6929" spans="5:5" x14ac:dyDescent="0.25">
      <c r="E6929" s="1"/>
    </row>
    <row r="6930" spans="5:5" x14ac:dyDescent="0.25">
      <c r="E6930" s="1"/>
    </row>
    <row r="6931" spans="5:5" x14ac:dyDescent="0.25">
      <c r="E6931" s="1"/>
    </row>
    <row r="6932" spans="5:5" x14ac:dyDescent="0.25">
      <c r="E6932" s="1"/>
    </row>
    <row r="6933" spans="5:5" x14ac:dyDescent="0.25">
      <c r="E6933" s="1"/>
    </row>
    <row r="6934" spans="5:5" x14ac:dyDescent="0.25">
      <c r="E6934" s="1"/>
    </row>
    <row r="6935" spans="5:5" x14ac:dyDescent="0.25">
      <c r="E6935" s="1"/>
    </row>
    <row r="6936" spans="5:5" x14ac:dyDescent="0.25">
      <c r="E6936" s="1"/>
    </row>
    <row r="6937" spans="5:5" x14ac:dyDescent="0.25">
      <c r="E6937" s="1"/>
    </row>
    <row r="6938" spans="5:5" x14ac:dyDescent="0.25">
      <c r="E6938" s="1"/>
    </row>
    <row r="6939" spans="5:5" x14ac:dyDescent="0.25">
      <c r="E6939" s="1"/>
    </row>
    <row r="6940" spans="5:5" x14ac:dyDescent="0.25">
      <c r="E6940" s="1"/>
    </row>
    <row r="6941" spans="5:5" x14ac:dyDescent="0.25">
      <c r="E6941" s="1"/>
    </row>
    <row r="6942" spans="5:5" x14ac:dyDescent="0.25">
      <c r="E6942" s="1"/>
    </row>
    <row r="6943" spans="5:5" x14ac:dyDescent="0.25">
      <c r="E6943" s="1"/>
    </row>
    <row r="6944" spans="5:5" x14ac:dyDescent="0.25">
      <c r="E6944" s="1"/>
    </row>
    <row r="6945" spans="5:5" x14ac:dyDescent="0.25">
      <c r="E6945" s="1"/>
    </row>
    <row r="6946" spans="5:5" x14ac:dyDescent="0.25">
      <c r="E6946" s="1"/>
    </row>
    <row r="6947" spans="5:5" x14ac:dyDescent="0.25">
      <c r="E6947" s="1"/>
    </row>
    <row r="6948" spans="5:5" x14ac:dyDescent="0.25">
      <c r="E6948" s="1"/>
    </row>
    <row r="6949" spans="5:5" x14ac:dyDescent="0.25">
      <c r="E6949" s="1"/>
    </row>
    <row r="6950" spans="5:5" x14ac:dyDescent="0.25">
      <c r="E6950" s="1"/>
    </row>
    <row r="6951" spans="5:5" x14ac:dyDescent="0.25">
      <c r="E6951" s="1"/>
    </row>
    <row r="6952" spans="5:5" x14ac:dyDescent="0.25">
      <c r="E6952" s="1"/>
    </row>
    <row r="6953" spans="5:5" x14ac:dyDescent="0.25">
      <c r="E6953" s="1"/>
    </row>
    <row r="6954" spans="5:5" x14ac:dyDescent="0.25">
      <c r="E6954" s="1"/>
    </row>
    <row r="6955" spans="5:5" x14ac:dyDescent="0.25">
      <c r="E6955" s="1"/>
    </row>
    <row r="6956" spans="5:5" x14ac:dyDescent="0.25">
      <c r="E6956" s="1"/>
    </row>
    <row r="6957" spans="5:5" x14ac:dyDescent="0.25">
      <c r="E6957" s="1"/>
    </row>
    <row r="6958" spans="5:5" x14ac:dyDescent="0.25">
      <c r="E6958" s="1"/>
    </row>
    <row r="6959" spans="5:5" x14ac:dyDescent="0.25">
      <c r="E6959" s="1"/>
    </row>
    <row r="6960" spans="5:5" x14ac:dyDescent="0.25">
      <c r="E6960" s="1"/>
    </row>
    <row r="6961" spans="5:5" x14ac:dyDescent="0.25">
      <c r="E6961" s="1"/>
    </row>
    <row r="6962" spans="5:5" x14ac:dyDescent="0.25">
      <c r="E6962" s="1"/>
    </row>
    <row r="6963" spans="5:5" x14ac:dyDescent="0.25">
      <c r="E6963" s="1"/>
    </row>
    <row r="6964" spans="5:5" x14ac:dyDescent="0.25">
      <c r="E6964" s="1"/>
    </row>
    <row r="6965" spans="5:5" x14ac:dyDescent="0.25">
      <c r="E6965" s="1"/>
    </row>
    <row r="6966" spans="5:5" x14ac:dyDescent="0.25">
      <c r="E6966" s="1"/>
    </row>
    <row r="6967" spans="5:5" x14ac:dyDescent="0.25">
      <c r="E6967" s="1"/>
    </row>
    <row r="6968" spans="5:5" x14ac:dyDescent="0.25">
      <c r="E6968" s="1"/>
    </row>
    <row r="6969" spans="5:5" x14ac:dyDescent="0.25">
      <c r="E6969" s="1"/>
    </row>
    <row r="6970" spans="5:5" x14ac:dyDescent="0.25">
      <c r="E6970" s="1"/>
    </row>
    <row r="6971" spans="5:5" x14ac:dyDescent="0.25">
      <c r="E6971" s="1"/>
    </row>
    <row r="6972" spans="5:5" x14ac:dyDescent="0.25">
      <c r="E6972" s="1"/>
    </row>
    <row r="6973" spans="5:5" x14ac:dyDescent="0.25">
      <c r="E6973" s="1"/>
    </row>
    <row r="6974" spans="5:5" x14ac:dyDescent="0.25">
      <c r="E6974" s="1"/>
    </row>
    <row r="6975" spans="5:5" x14ac:dyDescent="0.25">
      <c r="E6975" s="1"/>
    </row>
    <row r="6976" spans="5:5" x14ac:dyDescent="0.25">
      <c r="E6976" s="1"/>
    </row>
    <row r="6977" spans="5:5" x14ac:dyDescent="0.25">
      <c r="E6977" s="1"/>
    </row>
    <row r="6978" spans="5:5" x14ac:dyDescent="0.25">
      <c r="E6978" s="1"/>
    </row>
    <row r="6979" spans="5:5" x14ac:dyDescent="0.25">
      <c r="E6979" s="1"/>
    </row>
    <row r="6980" spans="5:5" x14ac:dyDescent="0.25">
      <c r="E6980" s="1"/>
    </row>
    <row r="6981" spans="5:5" x14ac:dyDescent="0.25">
      <c r="E6981" s="1"/>
    </row>
    <row r="6982" spans="5:5" x14ac:dyDescent="0.25">
      <c r="E6982" s="1"/>
    </row>
    <row r="6983" spans="5:5" x14ac:dyDescent="0.25">
      <c r="E6983" s="1"/>
    </row>
    <row r="6984" spans="5:5" x14ac:dyDescent="0.25">
      <c r="E6984" s="1"/>
    </row>
    <row r="6985" spans="5:5" x14ac:dyDescent="0.25">
      <c r="E6985" s="1"/>
    </row>
    <row r="6986" spans="5:5" x14ac:dyDescent="0.25">
      <c r="E6986" s="1"/>
    </row>
    <row r="6987" spans="5:5" x14ac:dyDescent="0.25">
      <c r="E6987" s="1"/>
    </row>
    <row r="6988" spans="5:5" x14ac:dyDescent="0.25">
      <c r="E6988" s="1"/>
    </row>
    <row r="6989" spans="5:5" x14ac:dyDescent="0.25">
      <c r="E6989" s="1"/>
    </row>
    <row r="6990" spans="5:5" x14ac:dyDescent="0.25">
      <c r="E6990" s="1"/>
    </row>
    <row r="6991" spans="5:5" x14ac:dyDescent="0.25">
      <c r="E6991" s="1"/>
    </row>
    <row r="6992" spans="5:5" x14ac:dyDescent="0.25">
      <c r="E6992" s="1"/>
    </row>
    <row r="6993" spans="5:5" x14ac:dyDescent="0.25">
      <c r="E6993" s="1"/>
    </row>
    <row r="6994" spans="5:5" x14ac:dyDescent="0.25">
      <c r="E6994" s="1"/>
    </row>
    <row r="6995" spans="5:5" x14ac:dyDescent="0.25">
      <c r="E6995" s="1"/>
    </row>
    <row r="6996" spans="5:5" x14ac:dyDescent="0.25">
      <c r="E6996" s="1"/>
    </row>
    <row r="6997" spans="5:5" x14ac:dyDescent="0.25">
      <c r="E6997" s="1"/>
    </row>
    <row r="6998" spans="5:5" x14ac:dyDescent="0.25">
      <c r="E6998" s="1"/>
    </row>
    <row r="6999" spans="5:5" x14ac:dyDescent="0.25">
      <c r="E6999" s="1"/>
    </row>
    <row r="7000" spans="5:5" x14ac:dyDescent="0.25">
      <c r="E7000" s="1"/>
    </row>
    <row r="7001" spans="5:5" x14ac:dyDescent="0.25">
      <c r="E7001" s="1"/>
    </row>
    <row r="7002" spans="5:5" x14ac:dyDescent="0.25">
      <c r="E7002" s="1"/>
    </row>
    <row r="7003" spans="5:5" x14ac:dyDescent="0.25">
      <c r="E7003" s="1"/>
    </row>
    <row r="7004" spans="5:5" x14ac:dyDescent="0.25">
      <c r="E7004" s="1"/>
    </row>
    <row r="7005" spans="5:5" x14ac:dyDescent="0.25">
      <c r="E7005" s="1"/>
    </row>
    <row r="7006" spans="5:5" x14ac:dyDescent="0.25">
      <c r="E7006" s="1"/>
    </row>
    <row r="7007" spans="5:5" x14ac:dyDescent="0.25">
      <c r="E7007" s="1"/>
    </row>
    <row r="7008" spans="5:5" x14ac:dyDescent="0.25">
      <c r="E7008" s="1"/>
    </row>
    <row r="7009" spans="5:5" x14ac:dyDescent="0.25">
      <c r="E7009" s="1"/>
    </row>
    <row r="7010" spans="5:5" x14ac:dyDescent="0.25">
      <c r="E7010" s="1"/>
    </row>
    <row r="7011" spans="5:5" x14ac:dyDescent="0.25">
      <c r="E7011" s="1"/>
    </row>
    <row r="7012" spans="5:5" x14ac:dyDescent="0.25">
      <c r="E7012" s="1"/>
    </row>
    <row r="7013" spans="5:5" x14ac:dyDescent="0.25">
      <c r="E7013" s="1"/>
    </row>
    <row r="7014" spans="5:5" x14ac:dyDescent="0.25">
      <c r="E7014" s="1"/>
    </row>
    <row r="7015" spans="5:5" x14ac:dyDescent="0.25">
      <c r="E7015" s="1"/>
    </row>
    <row r="7016" spans="5:5" x14ac:dyDescent="0.25">
      <c r="E7016" s="1"/>
    </row>
    <row r="7017" spans="5:5" x14ac:dyDescent="0.25">
      <c r="E7017" s="1"/>
    </row>
    <row r="7018" spans="5:5" x14ac:dyDescent="0.25">
      <c r="E7018" s="1"/>
    </row>
    <row r="7019" spans="5:5" x14ac:dyDescent="0.25">
      <c r="E7019" s="1"/>
    </row>
    <row r="7020" spans="5:5" x14ac:dyDescent="0.25">
      <c r="E7020" s="1"/>
    </row>
    <row r="7021" spans="5:5" x14ac:dyDescent="0.25">
      <c r="E7021" s="1"/>
    </row>
    <row r="7022" spans="5:5" x14ac:dyDescent="0.25">
      <c r="E7022" s="1"/>
    </row>
    <row r="7023" spans="5:5" x14ac:dyDescent="0.25">
      <c r="E7023" s="1"/>
    </row>
    <row r="7024" spans="5:5" x14ac:dyDescent="0.25">
      <c r="E7024" s="1"/>
    </row>
    <row r="7025" spans="5:5" x14ac:dyDescent="0.25">
      <c r="E7025" s="1"/>
    </row>
    <row r="7026" spans="5:5" x14ac:dyDescent="0.25">
      <c r="E7026" s="1"/>
    </row>
    <row r="7027" spans="5:5" x14ac:dyDescent="0.25">
      <c r="E7027" s="1"/>
    </row>
    <row r="7028" spans="5:5" x14ac:dyDescent="0.25">
      <c r="E7028" s="1"/>
    </row>
    <row r="7029" spans="5:5" x14ac:dyDescent="0.25">
      <c r="E7029" s="1"/>
    </row>
    <row r="7030" spans="5:5" x14ac:dyDescent="0.25">
      <c r="E7030" s="1"/>
    </row>
    <row r="7031" spans="5:5" x14ac:dyDescent="0.25">
      <c r="E7031" s="1"/>
    </row>
    <row r="7032" spans="5:5" x14ac:dyDescent="0.25">
      <c r="E7032" s="1"/>
    </row>
    <row r="7033" spans="5:5" x14ac:dyDescent="0.25">
      <c r="E7033" s="1"/>
    </row>
    <row r="7034" spans="5:5" x14ac:dyDescent="0.25">
      <c r="E7034" s="1"/>
    </row>
    <row r="7035" spans="5:5" x14ac:dyDescent="0.25">
      <c r="E7035" s="1"/>
    </row>
    <row r="7036" spans="5:5" x14ac:dyDescent="0.25">
      <c r="E7036" s="1"/>
    </row>
    <row r="7037" spans="5:5" x14ac:dyDescent="0.25">
      <c r="E7037" s="1"/>
    </row>
    <row r="7038" spans="5:5" x14ac:dyDescent="0.25">
      <c r="E7038" s="1"/>
    </row>
    <row r="7039" spans="5:5" x14ac:dyDescent="0.25">
      <c r="E7039" s="1"/>
    </row>
    <row r="7040" spans="5:5" x14ac:dyDescent="0.25">
      <c r="E7040" s="1"/>
    </row>
    <row r="7041" spans="5:5" x14ac:dyDescent="0.25">
      <c r="E7041" s="1"/>
    </row>
    <row r="7042" spans="5:5" x14ac:dyDescent="0.25">
      <c r="E7042" s="1"/>
    </row>
    <row r="7043" spans="5:5" x14ac:dyDescent="0.25">
      <c r="E7043" s="1"/>
    </row>
    <row r="7044" spans="5:5" x14ac:dyDescent="0.25">
      <c r="E7044" s="1"/>
    </row>
    <row r="7045" spans="5:5" x14ac:dyDescent="0.25">
      <c r="E7045" s="1"/>
    </row>
    <row r="7046" spans="5:5" x14ac:dyDescent="0.25">
      <c r="E7046" s="1"/>
    </row>
    <row r="7047" spans="5:5" x14ac:dyDescent="0.25">
      <c r="E7047" s="1"/>
    </row>
    <row r="7048" spans="5:5" x14ac:dyDescent="0.25">
      <c r="E7048" s="1"/>
    </row>
    <row r="7049" spans="5:5" x14ac:dyDescent="0.25">
      <c r="E7049" s="1"/>
    </row>
    <row r="7050" spans="5:5" x14ac:dyDescent="0.25">
      <c r="E7050" s="1"/>
    </row>
    <row r="7051" spans="5:5" x14ac:dyDescent="0.25">
      <c r="E7051" s="1"/>
    </row>
    <row r="7052" spans="5:5" x14ac:dyDescent="0.25">
      <c r="E7052" s="1"/>
    </row>
    <row r="7053" spans="5:5" x14ac:dyDescent="0.25">
      <c r="E7053" s="1"/>
    </row>
    <row r="7054" spans="5:5" x14ac:dyDescent="0.25">
      <c r="E7054" s="1"/>
    </row>
    <row r="7055" spans="5:5" x14ac:dyDescent="0.25">
      <c r="E7055" s="1"/>
    </row>
    <row r="7056" spans="5:5" x14ac:dyDescent="0.25">
      <c r="E7056" s="1"/>
    </row>
    <row r="7057" spans="5:5" x14ac:dyDescent="0.25">
      <c r="E7057" s="1"/>
    </row>
    <row r="7058" spans="5:5" x14ac:dyDescent="0.25">
      <c r="E7058" s="1"/>
    </row>
    <row r="7059" spans="5:5" x14ac:dyDescent="0.25">
      <c r="E7059" s="1"/>
    </row>
    <row r="7060" spans="5:5" x14ac:dyDescent="0.25">
      <c r="E7060" s="1"/>
    </row>
    <row r="7061" spans="5:5" x14ac:dyDescent="0.25">
      <c r="E7061" s="1"/>
    </row>
    <row r="7062" spans="5:5" x14ac:dyDescent="0.25">
      <c r="E7062" s="1"/>
    </row>
    <row r="7063" spans="5:5" x14ac:dyDescent="0.25">
      <c r="E7063" s="1"/>
    </row>
    <row r="7064" spans="5:5" x14ac:dyDescent="0.25">
      <c r="E7064" s="1"/>
    </row>
    <row r="7065" spans="5:5" x14ac:dyDescent="0.25">
      <c r="E7065" s="1"/>
    </row>
    <row r="7066" spans="5:5" x14ac:dyDescent="0.25">
      <c r="E7066" s="1"/>
    </row>
    <row r="7067" spans="5:5" x14ac:dyDescent="0.25">
      <c r="E7067" s="1"/>
    </row>
    <row r="7068" spans="5:5" x14ac:dyDescent="0.25">
      <c r="E7068" s="1"/>
    </row>
    <row r="7069" spans="5:5" x14ac:dyDescent="0.25">
      <c r="E7069" s="1"/>
    </row>
    <row r="7070" spans="5:5" x14ac:dyDescent="0.25">
      <c r="E7070" s="1"/>
    </row>
    <row r="7071" spans="5:5" x14ac:dyDescent="0.25">
      <c r="E7071" s="1"/>
    </row>
    <row r="7072" spans="5:5" x14ac:dyDescent="0.25">
      <c r="E7072" s="1"/>
    </row>
    <row r="7073" spans="5:5" x14ac:dyDescent="0.25">
      <c r="E7073" s="1"/>
    </row>
    <row r="7074" spans="5:5" x14ac:dyDescent="0.25">
      <c r="E7074" s="1"/>
    </row>
    <row r="7075" spans="5:5" x14ac:dyDescent="0.25">
      <c r="E7075" s="1"/>
    </row>
    <row r="7076" spans="5:5" x14ac:dyDescent="0.25">
      <c r="E7076" s="1"/>
    </row>
    <row r="7077" spans="5:5" x14ac:dyDescent="0.25">
      <c r="E7077" s="1"/>
    </row>
    <row r="7078" spans="5:5" x14ac:dyDescent="0.25">
      <c r="E7078" s="1"/>
    </row>
    <row r="7079" spans="5:5" x14ac:dyDescent="0.25">
      <c r="E7079" s="1"/>
    </row>
    <row r="7080" spans="5:5" x14ac:dyDescent="0.25">
      <c r="E7080" s="1"/>
    </row>
    <row r="7081" spans="5:5" x14ac:dyDescent="0.25">
      <c r="E7081" s="1"/>
    </row>
    <row r="7082" spans="5:5" x14ac:dyDescent="0.25">
      <c r="E7082" s="1"/>
    </row>
    <row r="7083" spans="5:5" x14ac:dyDescent="0.25">
      <c r="E7083" s="1"/>
    </row>
    <row r="7084" spans="5:5" x14ac:dyDescent="0.25">
      <c r="E7084" s="1"/>
    </row>
    <row r="7085" spans="5:5" x14ac:dyDescent="0.25">
      <c r="E7085" s="1"/>
    </row>
    <row r="7086" spans="5:5" x14ac:dyDescent="0.25">
      <c r="E7086" s="1"/>
    </row>
    <row r="7087" spans="5:5" x14ac:dyDescent="0.25">
      <c r="E7087" s="1"/>
    </row>
    <row r="7088" spans="5:5" x14ac:dyDescent="0.25">
      <c r="E7088" s="1"/>
    </row>
    <row r="7089" spans="5:5" x14ac:dyDescent="0.25">
      <c r="E7089" s="1"/>
    </row>
    <row r="7090" spans="5:5" x14ac:dyDescent="0.25">
      <c r="E7090" s="1"/>
    </row>
    <row r="7091" spans="5:5" x14ac:dyDescent="0.25">
      <c r="E7091" s="1"/>
    </row>
    <row r="7092" spans="5:5" x14ac:dyDescent="0.25">
      <c r="E7092" s="1"/>
    </row>
    <row r="7093" spans="5:5" x14ac:dyDescent="0.25">
      <c r="E7093" s="1"/>
    </row>
    <row r="7094" spans="5:5" x14ac:dyDescent="0.25">
      <c r="E7094" s="1"/>
    </row>
    <row r="7095" spans="5:5" x14ac:dyDescent="0.25">
      <c r="E7095" s="1"/>
    </row>
    <row r="7096" spans="5:5" x14ac:dyDescent="0.25">
      <c r="E7096" s="1"/>
    </row>
    <row r="7097" spans="5:5" x14ac:dyDescent="0.25">
      <c r="E7097" s="1"/>
    </row>
    <row r="7098" spans="5:5" x14ac:dyDescent="0.25">
      <c r="E7098" s="1"/>
    </row>
    <row r="7099" spans="5:5" x14ac:dyDescent="0.25">
      <c r="E7099" s="1"/>
    </row>
    <row r="7100" spans="5:5" x14ac:dyDescent="0.25">
      <c r="E7100" s="1"/>
    </row>
    <row r="7101" spans="5:5" x14ac:dyDescent="0.25">
      <c r="E7101" s="1"/>
    </row>
    <row r="7102" spans="5:5" x14ac:dyDescent="0.25">
      <c r="E7102" s="1"/>
    </row>
    <row r="7103" spans="5:5" x14ac:dyDescent="0.25">
      <c r="E7103" s="1"/>
    </row>
    <row r="7104" spans="5:5" x14ac:dyDescent="0.25">
      <c r="E7104" s="1"/>
    </row>
    <row r="7105" spans="5:5" x14ac:dyDescent="0.25">
      <c r="E7105" s="1"/>
    </row>
    <row r="7106" spans="5:5" x14ac:dyDescent="0.25">
      <c r="E7106" s="1"/>
    </row>
    <row r="7107" spans="5:5" x14ac:dyDescent="0.25">
      <c r="E7107" s="1"/>
    </row>
    <row r="7108" spans="5:5" x14ac:dyDescent="0.25">
      <c r="E7108" s="1"/>
    </row>
    <row r="7109" spans="5:5" x14ac:dyDescent="0.25">
      <c r="E7109" s="1"/>
    </row>
    <row r="7110" spans="5:5" x14ac:dyDescent="0.25">
      <c r="E7110" s="1"/>
    </row>
    <row r="7111" spans="5:5" x14ac:dyDescent="0.25">
      <c r="E7111" s="1"/>
    </row>
    <row r="7112" spans="5:5" x14ac:dyDescent="0.25">
      <c r="E7112" s="1"/>
    </row>
    <row r="7113" spans="5:5" x14ac:dyDescent="0.25">
      <c r="E7113" s="1"/>
    </row>
    <row r="7114" spans="5:5" x14ac:dyDescent="0.25">
      <c r="E7114" s="1"/>
    </row>
    <row r="7115" spans="5:5" x14ac:dyDescent="0.25">
      <c r="E7115" s="1"/>
    </row>
    <row r="7116" spans="5:5" x14ac:dyDescent="0.25">
      <c r="E7116" s="1"/>
    </row>
    <row r="7117" spans="5:5" x14ac:dyDescent="0.25">
      <c r="E7117" s="1"/>
    </row>
    <row r="7118" spans="5:5" x14ac:dyDescent="0.25">
      <c r="E7118" s="1"/>
    </row>
    <row r="7119" spans="5:5" x14ac:dyDescent="0.25">
      <c r="E7119" s="1"/>
    </row>
    <row r="7120" spans="5:5" x14ac:dyDescent="0.25">
      <c r="E7120" s="1"/>
    </row>
    <row r="7121" spans="5:5" x14ac:dyDescent="0.25">
      <c r="E7121" s="1"/>
    </row>
    <row r="7122" spans="5:5" x14ac:dyDescent="0.25">
      <c r="E7122" s="1"/>
    </row>
    <row r="7123" spans="5:5" x14ac:dyDescent="0.25">
      <c r="E7123" s="1"/>
    </row>
    <row r="7124" spans="5:5" x14ac:dyDescent="0.25">
      <c r="E7124" s="1"/>
    </row>
    <row r="7125" spans="5:5" x14ac:dyDescent="0.25">
      <c r="E7125" s="1"/>
    </row>
    <row r="7126" spans="5:5" x14ac:dyDescent="0.25">
      <c r="E7126" s="1"/>
    </row>
    <row r="7127" spans="5:5" x14ac:dyDescent="0.25">
      <c r="E7127" s="1"/>
    </row>
    <row r="7128" spans="5:5" x14ac:dyDescent="0.25">
      <c r="E7128" s="1"/>
    </row>
    <row r="7129" spans="5:5" x14ac:dyDescent="0.25">
      <c r="E7129" s="1"/>
    </row>
    <row r="7130" spans="5:5" x14ac:dyDescent="0.25">
      <c r="E7130" s="1"/>
    </row>
    <row r="7131" spans="5:5" x14ac:dyDescent="0.25">
      <c r="E7131" s="1"/>
    </row>
    <row r="7132" spans="5:5" x14ac:dyDescent="0.25">
      <c r="E7132" s="1"/>
    </row>
    <row r="7133" spans="5:5" x14ac:dyDescent="0.25">
      <c r="E7133" s="1"/>
    </row>
    <row r="7134" spans="5:5" x14ac:dyDescent="0.25">
      <c r="E7134" s="1"/>
    </row>
    <row r="7135" spans="5:5" x14ac:dyDescent="0.25">
      <c r="E7135" s="1"/>
    </row>
    <row r="7136" spans="5:5" x14ac:dyDescent="0.25">
      <c r="E7136" s="1"/>
    </row>
    <row r="7137" spans="5:5" x14ac:dyDescent="0.25">
      <c r="E7137" s="1"/>
    </row>
    <row r="7138" spans="5:5" x14ac:dyDescent="0.25">
      <c r="E7138" s="1"/>
    </row>
    <row r="7139" spans="5:5" x14ac:dyDescent="0.25">
      <c r="E7139" s="1"/>
    </row>
    <row r="7140" spans="5:5" x14ac:dyDescent="0.25">
      <c r="E7140" s="1"/>
    </row>
    <row r="7141" spans="5:5" x14ac:dyDescent="0.25">
      <c r="E7141" s="1"/>
    </row>
    <row r="7142" spans="5:5" x14ac:dyDescent="0.25">
      <c r="E7142" s="1"/>
    </row>
    <row r="7143" spans="5:5" x14ac:dyDescent="0.25">
      <c r="E7143" s="1"/>
    </row>
    <row r="7144" spans="5:5" x14ac:dyDescent="0.25">
      <c r="E7144" s="1"/>
    </row>
    <row r="7145" spans="5:5" x14ac:dyDescent="0.25">
      <c r="E7145" s="1"/>
    </row>
    <row r="7146" spans="5:5" x14ac:dyDescent="0.25">
      <c r="E7146" s="1"/>
    </row>
    <row r="7147" spans="5:5" x14ac:dyDescent="0.25">
      <c r="E7147" s="1"/>
    </row>
    <row r="7148" spans="5:5" x14ac:dyDescent="0.25">
      <c r="E7148" s="1"/>
    </row>
    <row r="7149" spans="5:5" x14ac:dyDescent="0.25">
      <c r="E7149" s="1"/>
    </row>
    <row r="7150" spans="5:5" x14ac:dyDescent="0.25">
      <c r="E7150" s="1"/>
    </row>
    <row r="7151" spans="5:5" x14ac:dyDescent="0.25">
      <c r="E7151" s="1"/>
    </row>
    <row r="7152" spans="5:5" x14ac:dyDescent="0.25">
      <c r="E7152" s="1"/>
    </row>
    <row r="7153" spans="5:5" x14ac:dyDescent="0.25">
      <c r="E7153" s="1"/>
    </row>
    <row r="7154" spans="5:5" x14ac:dyDescent="0.25">
      <c r="E7154" s="1"/>
    </row>
    <row r="7155" spans="5:5" x14ac:dyDescent="0.25">
      <c r="E7155" s="1"/>
    </row>
    <row r="7156" spans="5:5" x14ac:dyDescent="0.25">
      <c r="E7156" s="1"/>
    </row>
    <row r="7157" spans="5:5" x14ac:dyDescent="0.25">
      <c r="E7157" s="1"/>
    </row>
    <row r="7158" spans="5:5" x14ac:dyDescent="0.25">
      <c r="E7158" s="1"/>
    </row>
    <row r="7159" spans="5:5" x14ac:dyDescent="0.25">
      <c r="E7159" s="1"/>
    </row>
    <row r="7160" spans="5:5" x14ac:dyDescent="0.25">
      <c r="E7160" s="1"/>
    </row>
    <row r="7161" spans="5:5" x14ac:dyDescent="0.25">
      <c r="E7161" s="1"/>
    </row>
    <row r="7162" spans="5:5" x14ac:dyDescent="0.25">
      <c r="E7162" s="1"/>
    </row>
    <row r="7163" spans="5:5" x14ac:dyDescent="0.25">
      <c r="E7163" s="1"/>
    </row>
    <row r="7164" spans="5:5" x14ac:dyDescent="0.25">
      <c r="E7164" s="1"/>
    </row>
    <row r="7165" spans="5:5" x14ac:dyDescent="0.25">
      <c r="E7165" s="1"/>
    </row>
    <row r="7166" spans="5:5" x14ac:dyDescent="0.25">
      <c r="E7166" s="1"/>
    </row>
    <row r="7167" spans="5:5" x14ac:dyDescent="0.25">
      <c r="E7167" s="1"/>
    </row>
    <row r="7168" spans="5:5" x14ac:dyDescent="0.25">
      <c r="E7168" s="1"/>
    </row>
    <row r="7169" spans="5:5" x14ac:dyDescent="0.25">
      <c r="E7169" s="1"/>
    </row>
    <row r="7170" spans="5:5" x14ac:dyDescent="0.25">
      <c r="E7170" s="1"/>
    </row>
    <row r="7171" spans="5:5" x14ac:dyDescent="0.25">
      <c r="E7171" s="1"/>
    </row>
    <row r="7172" spans="5:5" x14ac:dyDescent="0.25">
      <c r="E7172" s="1"/>
    </row>
    <row r="7173" spans="5:5" x14ac:dyDescent="0.25">
      <c r="E7173" s="1"/>
    </row>
    <row r="7174" spans="5:5" x14ac:dyDescent="0.25">
      <c r="E7174" s="1"/>
    </row>
    <row r="7175" spans="5:5" x14ac:dyDescent="0.25">
      <c r="E7175" s="1"/>
    </row>
    <row r="7176" spans="5:5" x14ac:dyDescent="0.25">
      <c r="E7176" s="1"/>
    </row>
    <row r="7177" spans="5:5" x14ac:dyDescent="0.25">
      <c r="E7177" s="1"/>
    </row>
    <row r="7178" spans="5:5" x14ac:dyDescent="0.25">
      <c r="E7178" s="1"/>
    </row>
    <row r="7179" spans="5:5" x14ac:dyDescent="0.25">
      <c r="E7179" s="1"/>
    </row>
    <row r="7180" spans="5:5" x14ac:dyDescent="0.25">
      <c r="E7180" s="1"/>
    </row>
    <row r="7181" spans="5:5" x14ac:dyDescent="0.25">
      <c r="E7181" s="1"/>
    </row>
    <row r="7182" spans="5:5" x14ac:dyDescent="0.25">
      <c r="E7182" s="1"/>
    </row>
    <row r="7183" spans="5:5" x14ac:dyDescent="0.25">
      <c r="E7183" s="1"/>
    </row>
    <row r="7184" spans="5:5" x14ac:dyDescent="0.25">
      <c r="E7184" s="1"/>
    </row>
    <row r="7185" spans="5:5" x14ac:dyDescent="0.25">
      <c r="E7185" s="1"/>
    </row>
    <row r="7186" spans="5:5" x14ac:dyDescent="0.25">
      <c r="E7186" s="1"/>
    </row>
    <row r="7187" spans="5:5" x14ac:dyDescent="0.25">
      <c r="E7187" s="1"/>
    </row>
    <row r="7188" spans="5:5" x14ac:dyDescent="0.25">
      <c r="E7188" s="1"/>
    </row>
    <row r="7189" spans="5:5" x14ac:dyDescent="0.25">
      <c r="E7189" s="1"/>
    </row>
    <row r="7190" spans="5:5" x14ac:dyDescent="0.25">
      <c r="E7190" s="1"/>
    </row>
    <row r="7191" spans="5:5" x14ac:dyDescent="0.25">
      <c r="E7191" s="1"/>
    </row>
    <row r="7192" spans="5:5" x14ac:dyDescent="0.25">
      <c r="E7192" s="1"/>
    </row>
    <row r="7193" spans="5:5" x14ac:dyDescent="0.25">
      <c r="E7193" s="1"/>
    </row>
    <row r="7194" spans="5:5" x14ac:dyDescent="0.25">
      <c r="E7194" s="1"/>
    </row>
    <row r="7195" spans="5:5" x14ac:dyDescent="0.25">
      <c r="E7195" s="1"/>
    </row>
    <row r="7196" spans="5:5" x14ac:dyDescent="0.25">
      <c r="E7196" s="1"/>
    </row>
    <row r="7197" spans="5:5" x14ac:dyDescent="0.25">
      <c r="E7197" s="1"/>
    </row>
    <row r="7198" spans="5:5" x14ac:dyDescent="0.25">
      <c r="E7198" s="1"/>
    </row>
    <row r="7199" spans="5:5" x14ac:dyDescent="0.25">
      <c r="E7199" s="1"/>
    </row>
    <row r="7200" spans="5:5" x14ac:dyDescent="0.25">
      <c r="E7200" s="1"/>
    </row>
    <row r="7201" spans="5:5" x14ac:dyDescent="0.25">
      <c r="E7201" s="1"/>
    </row>
    <row r="7202" spans="5:5" x14ac:dyDescent="0.25">
      <c r="E7202" s="1"/>
    </row>
    <row r="7203" spans="5:5" x14ac:dyDescent="0.25">
      <c r="E7203" s="1"/>
    </row>
    <row r="7204" spans="5:5" x14ac:dyDescent="0.25">
      <c r="E7204" s="1"/>
    </row>
    <row r="7205" spans="5:5" x14ac:dyDescent="0.25">
      <c r="E7205" s="1"/>
    </row>
    <row r="7206" spans="5:5" x14ac:dyDescent="0.25">
      <c r="E7206" s="1"/>
    </row>
    <row r="7207" spans="5:5" x14ac:dyDescent="0.25">
      <c r="E7207" s="1"/>
    </row>
    <row r="7208" spans="5:5" x14ac:dyDescent="0.25">
      <c r="E7208" s="1"/>
    </row>
    <row r="7209" spans="5:5" x14ac:dyDescent="0.25">
      <c r="E7209" s="1"/>
    </row>
    <row r="7210" spans="5:5" x14ac:dyDescent="0.25">
      <c r="E7210" s="1"/>
    </row>
    <row r="7211" spans="5:5" x14ac:dyDescent="0.25">
      <c r="E7211" s="1"/>
    </row>
    <row r="7212" spans="5:5" x14ac:dyDescent="0.25">
      <c r="E7212" s="1"/>
    </row>
    <row r="7213" spans="5:5" x14ac:dyDescent="0.25">
      <c r="E7213" s="1"/>
    </row>
    <row r="7214" spans="5:5" x14ac:dyDescent="0.25">
      <c r="E7214" s="1"/>
    </row>
    <row r="7215" spans="5:5" x14ac:dyDescent="0.25">
      <c r="E7215" s="1"/>
    </row>
    <row r="7216" spans="5:5" x14ac:dyDescent="0.25">
      <c r="E7216" s="1"/>
    </row>
    <row r="7217" spans="5:5" x14ac:dyDescent="0.25">
      <c r="E7217" s="1"/>
    </row>
    <row r="7218" spans="5:5" x14ac:dyDescent="0.25">
      <c r="E7218" s="1"/>
    </row>
    <row r="7219" spans="5:5" x14ac:dyDescent="0.25">
      <c r="E7219" s="1"/>
    </row>
    <row r="7220" spans="5:5" x14ac:dyDescent="0.25">
      <c r="E7220" s="1"/>
    </row>
    <row r="7221" spans="5:5" x14ac:dyDescent="0.25">
      <c r="E7221" s="1"/>
    </row>
    <row r="7222" spans="5:5" x14ac:dyDescent="0.25">
      <c r="E7222" s="1"/>
    </row>
    <row r="7223" spans="5:5" x14ac:dyDescent="0.25">
      <c r="E7223" s="1"/>
    </row>
    <row r="7224" spans="5:5" x14ac:dyDescent="0.25">
      <c r="E7224" s="1"/>
    </row>
    <row r="7225" spans="5:5" x14ac:dyDescent="0.25">
      <c r="E7225" s="1"/>
    </row>
    <row r="7226" spans="5:5" x14ac:dyDescent="0.25">
      <c r="E7226" s="1"/>
    </row>
    <row r="7227" spans="5:5" x14ac:dyDescent="0.25">
      <c r="E7227" s="1"/>
    </row>
    <row r="7228" spans="5:5" x14ac:dyDescent="0.25">
      <c r="E7228" s="1"/>
    </row>
    <row r="7229" spans="5:5" x14ac:dyDescent="0.25">
      <c r="E7229" s="1"/>
    </row>
    <row r="7230" spans="5:5" x14ac:dyDescent="0.25">
      <c r="E7230" s="1"/>
    </row>
    <row r="7231" spans="5:5" x14ac:dyDescent="0.25">
      <c r="E7231" s="1"/>
    </row>
    <row r="7232" spans="5:5" x14ac:dyDescent="0.25">
      <c r="E7232" s="1"/>
    </row>
    <row r="7233" spans="5:5" x14ac:dyDescent="0.25">
      <c r="E7233" s="1"/>
    </row>
    <row r="7234" spans="5:5" x14ac:dyDescent="0.25">
      <c r="E7234" s="1"/>
    </row>
    <row r="7235" spans="5:5" x14ac:dyDescent="0.25">
      <c r="E7235" s="1"/>
    </row>
    <row r="7236" spans="5:5" x14ac:dyDescent="0.25">
      <c r="E7236" s="1"/>
    </row>
    <row r="7237" spans="5:5" x14ac:dyDescent="0.25">
      <c r="E7237" s="1"/>
    </row>
    <row r="7238" spans="5:5" x14ac:dyDescent="0.25">
      <c r="E7238" s="1"/>
    </row>
    <row r="7239" spans="5:5" x14ac:dyDescent="0.25">
      <c r="E7239" s="1"/>
    </row>
    <row r="7240" spans="5:5" x14ac:dyDescent="0.25">
      <c r="E7240" s="1"/>
    </row>
    <row r="7241" spans="5:5" x14ac:dyDescent="0.25">
      <c r="E7241" s="1"/>
    </row>
    <row r="7242" spans="5:5" x14ac:dyDescent="0.25">
      <c r="E7242" s="1"/>
    </row>
    <row r="7243" spans="5:5" x14ac:dyDescent="0.25">
      <c r="E7243" s="1"/>
    </row>
    <row r="7244" spans="5:5" x14ac:dyDescent="0.25">
      <c r="E7244" s="1"/>
    </row>
    <row r="7245" spans="5:5" x14ac:dyDescent="0.25">
      <c r="E7245" s="1"/>
    </row>
    <row r="7246" spans="5:5" x14ac:dyDescent="0.25">
      <c r="E7246" s="1"/>
    </row>
    <row r="7247" spans="5:5" x14ac:dyDescent="0.25">
      <c r="E7247" s="1"/>
    </row>
    <row r="7248" spans="5:5" x14ac:dyDescent="0.25">
      <c r="E7248" s="1"/>
    </row>
    <row r="7249" spans="5:5" x14ac:dyDescent="0.25">
      <c r="E7249" s="1"/>
    </row>
    <row r="7250" spans="5:5" x14ac:dyDescent="0.25">
      <c r="E7250" s="1"/>
    </row>
    <row r="7251" spans="5:5" x14ac:dyDescent="0.25">
      <c r="E7251" s="1"/>
    </row>
    <row r="7252" spans="5:5" x14ac:dyDescent="0.25">
      <c r="E7252" s="1"/>
    </row>
    <row r="7253" spans="5:5" x14ac:dyDescent="0.25">
      <c r="E7253" s="1"/>
    </row>
    <row r="7254" spans="5:5" x14ac:dyDescent="0.25">
      <c r="E7254" s="1"/>
    </row>
    <row r="7255" spans="5:5" x14ac:dyDescent="0.25">
      <c r="E7255" s="1"/>
    </row>
    <row r="7256" spans="5:5" x14ac:dyDescent="0.25">
      <c r="E7256" s="1"/>
    </row>
    <row r="7257" spans="5:5" x14ac:dyDescent="0.25">
      <c r="E7257" s="1"/>
    </row>
    <row r="7258" spans="5:5" x14ac:dyDescent="0.25">
      <c r="E7258" s="1"/>
    </row>
    <row r="7259" spans="5:5" x14ac:dyDescent="0.25">
      <c r="E7259" s="1"/>
    </row>
    <row r="7260" spans="5:5" x14ac:dyDescent="0.25">
      <c r="E7260" s="1"/>
    </row>
    <row r="7261" spans="5:5" x14ac:dyDescent="0.25">
      <c r="E7261" s="1"/>
    </row>
    <row r="7262" spans="5:5" x14ac:dyDescent="0.25">
      <c r="E7262" s="1"/>
    </row>
    <row r="7263" spans="5:5" x14ac:dyDescent="0.25">
      <c r="E7263" s="1"/>
    </row>
    <row r="7264" spans="5:5" x14ac:dyDescent="0.25">
      <c r="E7264" s="1"/>
    </row>
    <row r="7265" spans="5:5" x14ac:dyDescent="0.25">
      <c r="E7265" s="1"/>
    </row>
    <row r="7266" spans="5:5" x14ac:dyDescent="0.25">
      <c r="E7266" s="1"/>
    </row>
    <row r="7267" spans="5:5" x14ac:dyDescent="0.25">
      <c r="E7267" s="1"/>
    </row>
    <row r="7268" spans="5:5" x14ac:dyDescent="0.25">
      <c r="E7268" s="1"/>
    </row>
    <row r="7269" spans="5:5" x14ac:dyDescent="0.25">
      <c r="E7269" s="1"/>
    </row>
    <row r="7270" spans="5:5" x14ac:dyDescent="0.25">
      <c r="E7270" s="1"/>
    </row>
    <row r="7271" spans="5:5" x14ac:dyDescent="0.25">
      <c r="E7271" s="1"/>
    </row>
    <row r="7272" spans="5:5" x14ac:dyDescent="0.25">
      <c r="E7272" s="1"/>
    </row>
    <row r="7273" spans="5:5" x14ac:dyDescent="0.25">
      <c r="E7273" s="1"/>
    </row>
    <row r="7274" spans="5:5" x14ac:dyDescent="0.25">
      <c r="E7274" s="1"/>
    </row>
    <row r="7275" spans="5:5" x14ac:dyDescent="0.25">
      <c r="E7275" s="1"/>
    </row>
    <row r="7276" spans="5:5" x14ac:dyDescent="0.25">
      <c r="E7276" s="1"/>
    </row>
    <row r="7277" spans="5:5" x14ac:dyDescent="0.25">
      <c r="E7277" s="1"/>
    </row>
    <row r="7278" spans="5:5" x14ac:dyDescent="0.25">
      <c r="E7278" s="1"/>
    </row>
    <row r="7279" spans="5:5" x14ac:dyDescent="0.25">
      <c r="E7279" s="1"/>
    </row>
    <row r="7280" spans="5:5" x14ac:dyDescent="0.25">
      <c r="E7280" s="1"/>
    </row>
    <row r="7281" spans="5:5" x14ac:dyDescent="0.25">
      <c r="E7281" s="1"/>
    </row>
    <row r="7282" spans="5:5" x14ac:dyDescent="0.25">
      <c r="E7282" s="1"/>
    </row>
    <row r="7283" spans="5:5" x14ac:dyDescent="0.25">
      <c r="E7283" s="1"/>
    </row>
    <row r="7284" spans="5:5" x14ac:dyDescent="0.25">
      <c r="E7284" s="1"/>
    </row>
    <row r="7285" spans="5:5" x14ac:dyDescent="0.25">
      <c r="E7285" s="1"/>
    </row>
    <row r="7286" spans="5:5" x14ac:dyDescent="0.25">
      <c r="E7286" s="1"/>
    </row>
    <row r="7287" spans="5:5" x14ac:dyDescent="0.25">
      <c r="E7287" s="1"/>
    </row>
    <row r="7288" spans="5:5" x14ac:dyDescent="0.25">
      <c r="E7288" s="1"/>
    </row>
    <row r="7289" spans="5:5" x14ac:dyDescent="0.25">
      <c r="E7289" s="1"/>
    </row>
    <row r="7290" spans="5:5" x14ac:dyDescent="0.25">
      <c r="E7290" s="1"/>
    </row>
    <row r="7291" spans="5:5" x14ac:dyDescent="0.25">
      <c r="E7291" s="1"/>
    </row>
    <row r="7292" spans="5:5" x14ac:dyDescent="0.25">
      <c r="E7292" s="1"/>
    </row>
    <row r="7293" spans="5:5" x14ac:dyDescent="0.25">
      <c r="E7293" s="1"/>
    </row>
    <row r="7294" spans="5:5" x14ac:dyDescent="0.25">
      <c r="E7294" s="1"/>
    </row>
    <row r="7295" spans="5:5" x14ac:dyDescent="0.25">
      <c r="E7295" s="1"/>
    </row>
    <row r="7296" spans="5:5" x14ac:dyDescent="0.25">
      <c r="E7296" s="1"/>
    </row>
    <row r="7297" spans="5:5" x14ac:dyDescent="0.25">
      <c r="E7297" s="1"/>
    </row>
    <row r="7298" spans="5:5" x14ac:dyDescent="0.25">
      <c r="E7298" s="1"/>
    </row>
    <row r="7299" spans="5:5" x14ac:dyDescent="0.25">
      <c r="E7299" s="1"/>
    </row>
    <row r="7300" spans="5:5" x14ac:dyDescent="0.25">
      <c r="E7300" s="1"/>
    </row>
    <row r="7301" spans="5:5" x14ac:dyDescent="0.25">
      <c r="E7301" s="1"/>
    </row>
    <row r="7302" spans="5:5" x14ac:dyDescent="0.25">
      <c r="E7302" s="1"/>
    </row>
    <row r="7303" spans="5:5" x14ac:dyDescent="0.25">
      <c r="E7303" s="1"/>
    </row>
    <row r="7304" spans="5:5" x14ac:dyDescent="0.25">
      <c r="E7304" s="1"/>
    </row>
    <row r="7305" spans="5:5" x14ac:dyDescent="0.25">
      <c r="E7305" s="1"/>
    </row>
    <row r="7306" spans="5:5" x14ac:dyDescent="0.25">
      <c r="E7306" s="1"/>
    </row>
    <row r="7307" spans="5:5" x14ac:dyDescent="0.25">
      <c r="E7307" s="1"/>
    </row>
    <row r="7308" spans="5:5" x14ac:dyDescent="0.25">
      <c r="E7308" s="1"/>
    </row>
    <row r="7309" spans="5:5" x14ac:dyDescent="0.25">
      <c r="E7309" s="1"/>
    </row>
    <row r="7310" spans="5:5" x14ac:dyDescent="0.25">
      <c r="E7310" s="1"/>
    </row>
    <row r="7311" spans="5:5" x14ac:dyDescent="0.25">
      <c r="E7311" s="1"/>
    </row>
    <row r="7312" spans="5:5" x14ac:dyDescent="0.25">
      <c r="E7312" s="1"/>
    </row>
    <row r="7313" spans="5:5" x14ac:dyDescent="0.25">
      <c r="E7313" s="1"/>
    </row>
    <row r="7314" spans="5:5" x14ac:dyDescent="0.25">
      <c r="E7314" s="1"/>
    </row>
    <row r="7315" spans="5:5" x14ac:dyDescent="0.25">
      <c r="E7315" s="1"/>
    </row>
    <row r="7316" spans="5:5" x14ac:dyDescent="0.25">
      <c r="E7316" s="1"/>
    </row>
    <row r="7317" spans="5:5" x14ac:dyDescent="0.25">
      <c r="E7317" s="1"/>
    </row>
    <row r="7318" spans="5:5" x14ac:dyDescent="0.25">
      <c r="E7318" s="1"/>
    </row>
    <row r="7319" spans="5:5" x14ac:dyDescent="0.25">
      <c r="E7319" s="1"/>
    </row>
    <row r="7320" spans="5:5" x14ac:dyDescent="0.25">
      <c r="E7320" s="1"/>
    </row>
    <row r="7321" spans="5:5" x14ac:dyDescent="0.25">
      <c r="E7321" s="1"/>
    </row>
    <row r="7322" spans="5:5" x14ac:dyDescent="0.25">
      <c r="E7322" s="1"/>
    </row>
    <row r="7323" spans="5:5" x14ac:dyDescent="0.25">
      <c r="E7323" s="1"/>
    </row>
    <row r="7324" spans="5:5" x14ac:dyDescent="0.25">
      <c r="E7324" s="1"/>
    </row>
    <row r="7325" spans="5:5" x14ac:dyDescent="0.25">
      <c r="E7325" s="1"/>
    </row>
    <row r="7326" spans="5:5" x14ac:dyDescent="0.25">
      <c r="E7326" s="1"/>
    </row>
    <row r="7327" spans="5:5" x14ac:dyDescent="0.25">
      <c r="E7327" s="1"/>
    </row>
    <row r="7328" spans="5:5" x14ac:dyDescent="0.25">
      <c r="E7328" s="1"/>
    </row>
    <row r="7329" spans="5:5" x14ac:dyDescent="0.25">
      <c r="E7329" s="1"/>
    </row>
    <row r="7330" spans="5:5" x14ac:dyDescent="0.25">
      <c r="E7330" s="1"/>
    </row>
    <row r="7331" spans="5:5" x14ac:dyDescent="0.25">
      <c r="E7331" s="1"/>
    </row>
    <row r="7332" spans="5:5" x14ac:dyDescent="0.25">
      <c r="E7332" s="1"/>
    </row>
    <row r="7333" spans="5:5" x14ac:dyDescent="0.25">
      <c r="E7333" s="1"/>
    </row>
    <row r="7334" spans="5:5" x14ac:dyDescent="0.25">
      <c r="E7334" s="1"/>
    </row>
    <row r="7335" spans="5:5" x14ac:dyDescent="0.25">
      <c r="E7335" s="1"/>
    </row>
    <row r="7336" spans="5:5" x14ac:dyDescent="0.25">
      <c r="E7336" s="1"/>
    </row>
    <row r="7337" spans="5:5" x14ac:dyDescent="0.25">
      <c r="E7337" s="1"/>
    </row>
    <row r="7338" spans="5:5" x14ac:dyDescent="0.25">
      <c r="E7338" s="1"/>
    </row>
    <row r="7339" spans="5:5" x14ac:dyDescent="0.25">
      <c r="E7339" s="1"/>
    </row>
    <row r="7340" spans="5:5" x14ac:dyDescent="0.25">
      <c r="E7340" s="1"/>
    </row>
    <row r="7341" spans="5:5" x14ac:dyDescent="0.25">
      <c r="E7341" s="1"/>
    </row>
    <row r="7342" spans="5:5" x14ac:dyDescent="0.25">
      <c r="E7342" s="1"/>
    </row>
    <row r="7343" spans="5:5" x14ac:dyDescent="0.25">
      <c r="E7343" s="1"/>
    </row>
    <row r="7344" spans="5:5" x14ac:dyDescent="0.25">
      <c r="E7344" s="1"/>
    </row>
    <row r="7345" spans="5:5" x14ac:dyDescent="0.25">
      <c r="E7345" s="1"/>
    </row>
    <row r="7346" spans="5:5" x14ac:dyDescent="0.25">
      <c r="E7346" s="1"/>
    </row>
    <row r="7347" spans="5:5" x14ac:dyDescent="0.25">
      <c r="E7347" s="1"/>
    </row>
    <row r="7348" spans="5:5" x14ac:dyDescent="0.25">
      <c r="E7348" s="1"/>
    </row>
    <row r="7349" spans="5:5" x14ac:dyDescent="0.25">
      <c r="E7349" s="1"/>
    </row>
    <row r="7350" spans="5:5" x14ac:dyDescent="0.25">
      <c r="E7350" s="1"/>
    </row>
    <row r="7351" spans="5:5" x14ac:dyDescent="0.25">
      <c r="E7351" s="1"/>
    </row>
    <row r="7352" spans="5:5" x14ac:dyDescent="0.25">
      <c r="E7352" s="1"/>
    </row>
    <row r="7353" spans="5:5" x14ac:dyDescent="0.25">
      <c r="E7353" s="1"/>
    </row>
    <row r="7354" spans="5:5" x14ac:dyDescent="0.25">
      <c r="E7354" s="1"/>
    </row>
    <row r="7355" spans="5:5" x14ac:dyDescent="0.25">
      <c r="E7355" s="1"/>
    </row>
    <row r="7356" spans="5:5" x14ac:dyDescent="0.25">
      <c r="E7356" s="1"/>
    </row>
    <row r="7357" spans="5:5" x14ac:dyDescent="0.25">
      <c r="E7357" s="1"/>
    </row>
    <row r="7358" spans="5:5" x14ac:dyDescent="0.25">
      <c r="E7358" s="1"/>
    </row>
    <row r="7359" spans="5:5" x14ac:dyDescent="0.25">
      <c r="E7359" s="1"/>
    </row>
    <row r="7360" spans="5:5" x14ac:dyDescent="0.25">
      <c r="E7360" s="1"/>
    </row>
    <row r="7361" spans="5:5" x14ac:dyDescent="0.25">
      <c r="E7361" s="1"/>
    </row>
    <row r="7362" spans="5:5" x14ac:dyDescent="0.25">
      <c r="E7362" s="1"/>
    </row>
    <row r="7363" spans="5:5" x14ac:dyDescent="0.25">
      <c r="E7363" s="1"/>
    </row>
    <row r="7364" spans="5:5" x14ac:dyDescent="0.25">
      <c r="E7364" s="1"/>
    </row>
    <row r="7365" spans="5:5" x14ac:dyDescent="0.25">
      <c r="E7365" s="1"/>
    </row>
    <row r="7366" spans="5:5" x14ac:dyDescent="0.25">
      <c r="E7366" s="1"/>
    </row>
    <row r="7367" spans="5:5" x14ac:dyDescent="0.25">
      <c r="E7367" s="1"/>
    </row>
    <row r="7368" spans="5:5" x14ac:dyDescent="0.25">
      <c r="E7368" s="1"/>
    </row>
    <row r="7369" spans="5:5" x14ac:dyDescent="0.25">
      <c r="E7369" s="1"/>
    </row>
    <row r="7370" spans="5:5" x14ac:dyDescent="0.25">
      <c r="E7370" s="1"/>
    </row>
    <row r="7371" spans="5:5" x14ac:dyDescent="0.25">
      <c r="E7371" s="1"/>
    </row>
    <row r="7372" spans="5:5" x14ac:dyDescent="0.25">
      <c r="E7372" s="1"/>
    </row>
    <row r="7373" spans="5:5" x14ac:dyDescent="0.25">
      <c r="E7373" s="1"/>
    </row>
    <row r="7374" spans="5:5" x14ac:dyDescent="0.25">
      <c r="E7374" s="1"/>
    </row>
    <row r="7375" spans="5:5" x14ac:dyDescent="0.25">
      <c r="E7375" s="1"/>
    </row>
    <row r="7376" spans="5:5" x14ac:dyDescent="0.25">
      <c r="E7376" s="1"/>
    </row>
    <row r="7377" spans="5:5" x14ac:dyDescent="0.25">
      <c r="E7377" s="1"/>
    </row>
    <row r="7378" spans="5:5" x14ac:dyDescent="0.25">
      <c r="E7378" s="1"/>
    </row>
    <row r="7379" spans="5:5" x14ac:dyDescent="0.25">
      <c r="E7379" s="1"/>
    </row>
    <row r="7380" spans="5:5" x14ac:dyDescent="0.25">
      <c r="E7380" s="1"/>
    </row>
    <row r="7381" spans="5:5" x14ac:dyDescent="0.25">
      <c r="E7381" s="1"/>
    </row>
    <row r="7382" spans="5:5" x14ac:dyDescent="0.25">
      <c r="E7382" s="1"/>
    </row>
    <row r="7383" spans="5:5" x14ac:dyDescent="0.25">
      <c r="E7383" s="1"/>
    </row>
    <row r="7384" spans="5:5" x14ac:dyDescent="0.25">
      <c r="E7384" s="1"/>
    </row>
    <row r="7385" spans="5:5" x14ac:dyDescent="0.25">
      <c r="E7385" s="1"/>
    </row>
    <row r="7386" spans="5:5" x14ac:dyDescent="0.25">
      <c r="E7386" s="1"/>
    </row>
    <row r="7387" spans="5:5" x14ac:dyDescent="0.25">
      <c r="E7387" s="1"/>
    </row>
    <row r="7388" spans="5:5" x14ac:dyDescent="0.25">
      <c r="E7388" s="1"/>
    </row>
    <row r="7389" spans="5:5" x14ac:dyDescent="0.25">
      <c r="E7389" s="1"/>
    </row>
    <row r="7390" spans="5:5" x14ac:dyDescent="0.25">
      <c r="E7390" s="1"/>
    </row>
    <row r="7391" spans="5:5" x14ac:dyDescent="0.25">
      <c r="E7391" s="1"/>
    </row>
    <row r="7392" spans="5:5" x14ac:dyDescent="0.25">
      <c r="E7392" s="1"/>
    </row>
    <row r="7393" spans="5:5" x14ac:dyDescent="0.25">
      <c r="E7393" s="1"/>
    </row>
    <row r="7394" spans="5:5" x14ac:dyDescent="0.25">
      <c r="E7394" s="1"/>
    </row>
    <row r="7395" spans="5:5" x14ac:dyDescent="0.25">
      <c r="E7395" s="1"/>
    </row>
    <row r="7396" spans="5:5" x14ac:dyDescent="0.25">
      <c r="E7396" s="1"/>
    </row>
    <row r="7397" spans="5:5" x14ac:dyDescent="0.25">
      <c r="E7397" s="1"/>
    </row>
    <row r="7398" spans="5:5" x14ac:dyDescent="0.25">
      <c r="E7398" s="1"/>
    </row>
    <row r="7399" spans="5:5" x14ac:dyDescent="0.25">
      <c r="E7399" s="1"/>
    </row>
    <row r="7400" spans="5:5" x14ac:dyDescent="0.25">
      <c r="E7400" s="1"/>
    </row>
    <row r="7401" spans="5:5" x14ac:dyDescent="0.25">
      <c r="E7401" s="1"/>
    </row>
    <row r="7402" spans="5:5" x14ac:dyDescent="0.25">
      <c r="E7402" s="1"/>
    </row>
    <row r="7403" spans="5:5" x14ac:dyDescent="0.25">
      <c r="E7403" s="1"/>
    </row>
    <row r="7404" spans="5:5" x14ac:dyDescent="0.25">
      <c r="E7404" s="1"/>
    </row>
    <row r="7405" spans="5:5" x14ac:dyDescent="0.25">
      <c r="E7405" s="1"/>
    </row>
    <row r="7406" spans="5:5" x14ac:dyDescent="0.25">
      <c r="E7406" s="1"/>
    </row>
    <row r="7407" spans="5:5" x14ac:dyDescent="0.25">
      <c r="E7407" s="1"/>
    </row>
    <row r="7408" spans="5:5" x14ac:dyDescent="0.25">
      <c r="E7408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00B050"/>
  </sheetPr>
  <dimension ref="A1:AB13"/>
  <sheetViews>
    <sheetView workbookViewId="0">
      <selection activeCell="D20" sqref="D20"/>
    </sheetView>
  </sheetViews>
  <sheetFormatPr defaultRowHeight="15" x14ac:dyDescent="0.25"/>
  <cols>
    <col min="1" max="1" width="24.42578125" customWidth="1"/>
    <col min="2" max="28" width="10.42578125" bestFit="1" customWidth="1"/>
  </cols>
  <sheetData>
    <row r="1" spans="1:28" x14ac:dyDescent="0.25">
      <c r="A1" t="s">
        <v>0</v>
      </c>
      <c r="B1" s="1">
        <v>40816</v>
      </c>
      <c r="C1" s="1">
        <v>40907</v>
      </c>
      <c r="D1" s="1">
        <v>40998</v>
      </c>
      <c r="E1" s="1">
        <v>41090</v>
      </c>
      <c r="F1" s="1">
        <v>41182</v>
      </c>
      <c r="G1" s="1">
        <v>41273</v>
      </c>
      <c r="H1" s="1">
        <v>41363</v>
      </c>
      <c r="I1" s="1">
        <v>41455</v>
      </c>
      <c r="J1" s="1">
        <v>41547</v>
      </c>
      <c r="K1" s="1">
        <v>41638</v>
      </c>
      <c r="L1" s="1">
        <v>41728</v>
      </c>
      <c r="M1" s="1">
        <v>41820</v>
      </c>
      <c r="N1" s="1">
        <v>41912</v>
      </c>
      <c r="O1" s="1">
        <v>42003</v>
      </c>
      <c r="P1" s="1">
        <v>42093</v>
      </c>
      <c r="Q1" s="1">
        <v>42185</v>
      </c>
      <c r="R1" s="1">
        <v>42277</v>
      </c>
      <c r="S1" s="1">
        <v>42368</v>
      </c>
      <c r="T1" s="1">
        <v>42459</v>
      </c>
      <c r="U1" s="1">
        <v>42551</v>
      </c>
      <c r="V1" s="1">
        <v>42643</v>
      </c>
      <c r="W1" s="1">
        <v>42734</v>
      </c>
      <c r="X1" s="1">
        <v>42824</v>
      </c>
      <c r="Y1" s="1">
        <v>42916</v>
      </c>
      <c r="Z1" s="1">
        <v>43008</v>
      </c>
      <c r="AA1" s="1">
        <v>43099</v>
      </c>
      <c r="AB1" s="1">
        <v>43189</v>
      </c>
    </row>
    <row r="2" spans="1:28" x14ac:dyDescent="0.25">
      <c r="A2" t="s">
        <v>5795</v>
      </c>
      <c r="B2" s="2">
        <v>1170771</v>
      </c>
      <c r="C2" s="2">
        <v>1606715</v>
      </c>
      <c r="D2" s="2">
        <v>1182710</v>
      </c>
      <c r="E2" s="2">
        <v>1239361</v>
      </c>
      <c r="F2" s="2">
        <v>1377800</v>
      </c>
      <c r="G2" s="2">
        <v>1755604</v>
      </c>
      <c r="H2" s="2">
        <v>1446422</v>
      </c>
      <c r="I2" s="2">
        <v>1541490</v>
      </c>
      <c r="J2" s="2">
        <v>1368501</v>
      </c>
      <c r="K2" s="2">
        <v>1728004</v>
      </c>
      <c r="L2" s="2">
        <v>1038949</v>
      </c>
      <c r="M2" s="2">
        <v>1101706</v>
      </c>
      <c r="N2" s="2">
        <v>1281527</v>
      </c>
      <c r="O2" s="2">
        <v>1608352</v>
      </c>
      <c r="P2" s="2">
        <v>1074396</v>
      </c>
      <c r="Q2" s="2">
        <v>923629</v>
      </c>
      <c r="R2" s="2">
        <v>1085827</v>
      </c>
      <c r="S2" s="2">
        <v>1431105</v>
      </c>
      <c r="T2" s="2">
        <v>936347</v>
      </c>
      <c r="U2" s="2">
        <v>988387</v>
      </c>
      <c r="V2" s="2">
        <v>1064402</v>
      </c>
      <c r="W2" s="2">
        <v>1522276</v>
      </c>
      <c r="X2" s="2">
        <v>1144990</v>
      </c>
      <c r="Y2" s="2">
        <v>1038217</v>
      </c>
      <c r="Z2" s="2">
        <v>1361379</v>
      </c>
      <c r="AA2" s="2">
        <v>1886149</v>
      </c>
      <c r="AB2" s="2">
        <v>1718226</v>
      </c>
    </row>
    <row r="3" spans="1:28" x14ac:dyDescent="0.25">
      <c r="A3" t="s">
        <v>5796</v>
      </c>
      <c r="B3" s="2">
        <v>1113031</v>
      </c>
      <c r="C3" s="2">
        <v>1506144</v>
      </c>
      <c r="D3" s="2">
        <v>1120409</v>
      </c>
      <c r="E3" s="2">
        <v>1182038</v>
      </c>
      <c r="F3" s="2">
        <v>1312937</v>
      </c>
      <c r="G3" s="2">
        <v>1665635</v>
      </c>
      <c r="H3" s="2">
        <v>1361050</v>
      </c>
      <c r="I3" s="2">
        <v>1456390</v>
      </c>
      <c r="J3" s="2">
        <v>1280814</v>
      </c>
      <c r="K3" s="2">
        <v>1620648</v>
      </c>
      <c r="L3" s="2">
        <v>971476</v>
      </c>
      <c r="M3" s="2">
        <v>1041149</v>
      </c>
      <c r="N3" s="2">
        <v>1208008</v>
      </c>
      <c r="O3" s="2">
        <v>1526481</v>
      </c>
      <c r="P3" s="2">
        <v>1048142</v>
      </c>
      <c r="Q3" s="2">
        <v>892476</v>
      </c>
      <c r="R3" s="2">
        <v>1035437</v>
      </c>
      <c r="S3" s="2">
        <v>1360337</v>
      </c>
      <c r="T3" s="2">
        <v>886344</v>
      </c>
      <c r="U3" s="2">
        <v>932387</v>
      </c>
      <c r="V3" s="2">
        <v>999348</v>
      </c>
      <c r="W3" s="2">
        <v>1433798</v>
      </c>
      <c r="X3" s="2">
        <v>1085258</v>
      </c>
      <c r="Y3" s="2">
        <v>982247</v>
      </c>
      <c r="Z3" s="2">
        <v>1288436</v>
      </c>
      <c r="AA3" s="2">
        <v>1793824</v>
      </c>
      <c r="AB3" s="2">
        <v>1640507</v>
      </c>
    </row>
    <row r="4" spans="1:28" x14ac:dyDescent="0.25">
      <c r="A4" t="s">
        <v>5797</v>
      </c>
      <c r="B4" s="2">
        <v>28935</v>
      </c>
      <c r="C4" s="2">
        <v>42721</v>
      </c>
      <c r="D4" s="2">
        <v>29329</v>
      </c>
      <c r="E4" s="2">
        <v>29107</v>
      </c>
      <c r="F4" s="2">
        <v>30515</v>
      </c>
      <c r="G4" s="2">
        <v>42576</v>
      </c>
      <c r="H4" s="2">
        <v>38567</v>
      </c>
      <c r="I4" s="2">
        <v>41121</v>
      </c>
      <c r="J4" s="2">
        <v>41719</v>
      </c>
      <c r="K4" s="2">
        <v>48379</v>
      </c>
      <c r="L4" s="2">
        <v>34511</v>
      </c>
      <c r="M4" s="2">
        <v>33288</v>
      </c>
      <c r="N4" s="2">
        <v>34477</v>
      </c>
      <c r="O4" s="2">
        <v>34336</v>
      </c>
      <c r="P4" s="2">
        <v>37895</v>
      </c>
      <c r="Q4" s="2">
        <v>26215</v>
      </c>
      <c r="R4" s="2">
        <v>23574</v>
      </c>
      <c r="S4" s="2">
        <v>29190</v>
      </c>
      <c r="T4" s="2">
        <v>23097</v>
      </c>
      <c r="U4" s="2">
        <v>26012</v>
      </c>
      <c r="V4" s="2">
        <v>27201</v>
      </c>
      <c r="W4" s="2">
        <v>38048</v>
      </c>
      <c r="X4" s="2">
        <v>27118</v>
      </c>
      <c r="Y4" s="2">
        <v>26857</v>
      </c>
      <c r="Z4" s="2">
        <v>32637</v>
      </c>
      <c r="AA4" s="2">
        <v>40690</v>
      </c>
      <c r="AB4" s="2">
        <v>37741</v>
      </c>
    </row>
    <row r="5" spans="1:28" x14ac:dyDescent="0.25">
      <c r="A5" t="s">
        <v>5798</v>
      </c>
      <c r="B5" s="2">
        <v>20088</v>
      </c>
      <c r="C5" s="2">
        <v>21461</v>
      </c>
      <c r="D5" s="2">
        <v>18602</v>
      </c>
      <c r="E5" s="2">
        <v>18742</v>
      </c>
      <c r="F5" s="2">
        <v>18115</v>
      </c>
      <c r="G5" s="2">
        <v>20832</v>
      </c>
      <c r="H5" s="2">
        <v>22438</v>
      </c>
      <c r="I5" s="2">
        <v>24551</v>
      </c>
      <c r="J5" s="2">
        <v>22863</v>
      </c>
      <c r="K5" s="2">
        <v>25225</v>
      </c>
      <c r="L5" s="2">
        <v>23956</v>
      </c>
      <c r="M5" s="2">
        <v>22243</v>
      </c>
      <c r="N5" s="2">
        <v>23430</v>
      </c>
      <c r="O5" s="2">
        <v>23312</v>
      </c>
      <c r="P5" s="2">
        <v>21178</v>
      </c>
      <c r="Q5" s="2">
        <v>18995</v>
      </c>
      <c r="R5" s="2">
        <v>15695</v>
      </c>
      <c r="S5" s="2">
        <v>16841</v>
      </c>
      <c r="T5" s="2">
        <v>14618</v>
      </c>
      <c r="U5" s="2">
        <v>15856</v>
      </c>
      <c r="V5" s="2">
        <v>16558</v>
      </c>
      <c r="W5" s="2">
        <v>17439</v>
      </c>
      <c r="X5" s="2">
        <v>16886</v>
      </c>
      <c r="Y5" s="2">
        <v>14609</v>
      </c>
      <c r="Z5" s="2">
        <v>16216</v>
      </c>
      <c r="AA5" s="2">
        <v>17137</v>
      </c>
      <c r="AB5" s="2">
        <v>21750</v>
      </c>
    </row>
    <row r="6" spans="1:28" x14ac:dyDescent="0.25">
      <c r="A6" t="s">
        <v>5799</v>
      </c>
      <c r="B6" s="2">
        <v>8717</v>
      </c>
      <c r="C6" s="2">
        <v>36388</v>
      </c>
      <c r="D6" s="2">
        <v>14370</v>
      </c>
      <c r="E6" s="2">
        <v>9474</v>
      </c>
      <c r="F6" s="2">
        <v>16233</v>
      </c>
      <c r="G6" s="2">
        <v>26560</v>
      </c>
      <c r="H6" s="2">
        <v>24368</v>
      </c>
      <c r="I6" s="2">
        <v>19429</v>
      </c>
      <c r="J6" s="2">
        <v>23105</v>
      </c>
      <c r="K6" s="2">
        <v>33752</v>
      </c>
      <c r="L6" s="2">
        <v>9006</v>
      </c>
      <c r="M6" s="2">
        <v>5026</v>
      </c>
      <c r="N6" s="2">
        <v>15612</v>
      </c>
      <c r="O6" s="2">
        <v>24222</v>
      </c>
      <c r="P6" s="2">
        <v>-32819</v>
      </c>
      <c r="Q6" s="2">
        <v>-14057</v>
      </c>
      <c r="R6" s="2">
        <v>11121</v>
      </c>
      <c r="S6" s="2">
        <v>24736</v>
      </c>
      <c r="T6" s="2">
        <v>12288</v>
      </c>
      <c r="U6" s="2">
        <v>14132</v>
      </c>
      <c r="V6" s="2">
        <v>21296</v>
      </c>
      <c r="W6" s="2">
        <v>32992</v>
      </c>
      <c r="X6" s="2">
        <v>15729</v>
      </c>
      <c r="Y6" s="2">
        <v>14504</v>
      </c>
      <c r="Z6" s="2">
        <v>24090</v>
      </c>
      <c r="AA6" s="2">
        <v>34498</v>
      </c>
      <c r="AB6" s="2">
        <v>18228</v>
      </c>
    </row>
    <row r="7" spans="1:28" x14ac:dyDescent="0.25">
      <c r="A7" t="s">
        <v>5800</v>
      </c>
      <c r="B7" s="2">
        <v>8717</v>
      </c>
      <c r="C7" s="2">
        <v>36388</v>
      </c>
      <c r="D7" s="2">
        <v>14370</v>
      </c>
      <c r="E7" s="2">
        <v>9474</v>
      </c>
      <c r="F7" s="2">
        <v>16233</v>
      </c>
      <c r="G7" s="2">
        <v>26560</v>
      </c>
      <c r="H7" s="2">
        <v>24368</v>
      </c>
      <c r="I7" s="2">
        <v>19429</v>
      </c>
      <c r="J7" s="2">
        <v>23105</v>
      </c>
      <c r="K7" s="2">
        <v>33752</v>
      </c>
      <c r="L7" s="2">
        <v>9006</v>
      </c>
      <c r="M7" s="2">
        <v>5026</v>
      </c>
      <c r="N7" s="2">
        <v>15612</v>
      </c>
      <c r="O7" s="2">
        <v>24222</v>
      </c>
      <c r="P7" s="2">
        <v>-32819</v>
      </c>
      <c r="Q7" s="2">
        <v>-14057</v>
      </c>
      <c r="R7" s="2">
        <v>11121</v>
      </c>
      <c r="S7" s="2">
        <v>24736</v>
      </c>
      <c r="T7" s="2">
        <v>12288</v>
      </c>
      <c r="U7" s="2">
        <v>14132</v>
      </c>
      <c r="V7" s="2">
        <v>21296</v>
      </c>
      <c r="W7" s="2">
        <v>32992</v>
      </c>
      <c r="X7" s="2">
        <v>15729</v>
      </c>
      <c r="Y7" s="2">
        <v>14504</v>
      </c>
      <c r="Z7" s="2">
        <v>24090</v>
      </c>
      <c r="AA7" s="2">
        <v>34498</v>
      </c>
      <c r="AB7" s="2">
        <v>18228</v>
      </c>
    </row>
    <row r="8" spans="1:28" x14ac:dyDescent="0.25">
      <c r="A8" t="s">
        <v>5801</v>
      </c>
      <c r="B8">
        <v>896</v>
      </c>
      <c r="C8">
        <v>909</v>
      </c>
      <c r="D8">
        <v>983</v>
      </c>
      <c r="E8">
        <v>915</v>
      </c>
      <c r="F8">
        <v>744</v>
      </c>
      <c r="G8" s="2">
        <v>1448</v>
      </c>
      <c r="H8" s="2">
        <v>1030</v>
      </c>
      <c r="I8">
        <v>799</v>
      </c>
      <c r="J8">
        <v>948</v>
      </c>
      <c r="K8" s="2">
        <v>1372</v>
      </c>
      <c r="L8">
        <v>457</v>
      </c>
      <c r="M8" s="2">
        <v>1628</v>
      </c>
      <c r="N8">
        <v>221</v>
      </c>
      <c r="O8" s="2">
        <v>5180</v>
      </c>
      <c r="P8">
        <v>562</v>
      </c>
      <c r="Q8">
        <v>502</v>
      </c>
      <c r="R8" s="2">
        <v>1940</v>
      </c>
      <c r="S8">
        <v>280</v>
      </c>
      <c r="T8">
        <v>593</v>
      </c>
      <c r="U8" s="2">
        <v>1065</v>
      </c>
      <c r="V8">
        <v>625</v>
      </c>
      <c r="W8">
        <v>187</v>
      </c>
      <c r="X8" s="2">
        <v>1008</v>
      </c>
      <c r="Y8">
        <v>-799</v>
      </c>
      <c r="Z8">
        <v>653</v>
      </c>
      <c r="AA8" s="2">
        <v>1373</v>
      </c>
      <c r="AB8" s="2">
        <v>3202</v>
      </c>
    </row>
    <row r="9" spans="1:28" x14ac:dyDescent="0.25">
      <c r="A9" t="s">
        <v>5802</v>
      </c>
      <c r="B9" s="2">
        <v>7183</v>
      </c>
      <c r="C9" s="2">
        <v>6746</v>
      </c>
      <c r="D9" s="2">
        <v>7317</v>
      </c>
      <c r="E9" s="2">
        <v>8390</v>
      </c>
      <c r="F9" s="2">
        <v>8749</v>
      </c>
      <c r="G9" s="2">
        <v>11097</v>
      </c>
      <c r="H9" s="2">
        <v>11736</v>
      </c>
      <c r="I9" s="2">
        <v>13723</v>
      </c>
      <c r="J9" s="2">
        <v>12046</v>
      </c>
      <c r="K9" s="2">
        <v>15947</v>
      </c>
      <c r="L9" s="2">
        <v>19629</v>
      </c>
      <c r="M9" s="2">
        <v>11059</v>
      </c>
      <c r="N9" s="2">
        <v>14096</v>
      </c>
      <c r="O9" s="2">
        <v>10028</v>
      </c>
      <c r="P9" s="2">
        <v>15393</v>
      </c>
      <c r="Q9" s="2">
        <v>12743</v>
      </c>
      <c r="R9" s="2">
        <v>12275</v>
      </c>
      <c r="S9" s="2">
        <v>16379</v>
      </c>
      <c r="T9" s="2">
        <v>11152</v>
      </c>
      <c r="U9" s="2">
        <v>14216</v>
      </c>
      <c r="V9" s="2">
        <v>14889</v>
      </c>
      <c r="W9" s="2">
        <v>18620</v>
      </c>
      <c r="X9" s="2">
        <v>14087</v>
      </c>
      <c r="Y9" s="2">
        <v>11438</v>
      </c>
      <c r="Z9" s="2">
        <v>15062</v>
      </c>
      <c r="AA9" s="2">
        <v>18191</v>
      </c>
      <c r="AB9" s="2">
        <v>13837</v>
      </c>
    </row>
    <row r="10" spans="1:28" x14ac:dyDescent="0.25">
      <c r="A10" t="s">
        <v>5803</v>
      </c>
      <c r="B10" s="2">
        <v>2430</v>
      </c>
      <c r="C10" s="2">
        <v>30552</v>
      </c>
      <c r="D10" s="2">
        <v>8035</v>
      </c>
      <c r="E10" s="2">
        <v>1999</v>
      </c>
      <c r="F10" s="2">
        <v>8228</v>
      </c>
      <c r="G10" s="2">
        <v>17039</v>
      </c>
      <c r="H10" s="2">
        <v>13662</v>
      </c>
      <c r="I10" s="2">
        <v>6506</v>
      </c>
      <c r="J10" s="2">
        <v>12007</v>
      </c>
      <c r="K10" s="2">
        <v>19176</v>
      </c>
      <c r="L10" s="2">
        <v>-10166</v>
      </c>
      <c r="M10" s="2">
        <v>-4406</v>
      </c>
      <c r="N10" s="2">
        <v>1738</v>
      </c>
      <c r="O10" s="2">
        <v>19374</v>
      </c>
      <c r="P10" s="2">
        <v>-47650</v>
      </c>
      <c r="Q10" s="2">
        <v>-26298</v>
      </c>
      <c r="R10">
        <v>786</v>
      </c>
      <c r="S10" s="2">
        <v>8637</v>
      </c>
      <c r="T10" s="2">
        <v>1730</v>
      </c>
      <c r="U10">
        <v>981</v>
      </c>
      <c r="V10" s="2">
        <v>7032</v>
      </c>
      <c r="W10" s="2">
        <v>14559</v>
      </c>
      <c r="X10" s="2">
        <v>2650</v>
      </c>
      <c r="Y10" s="2">
        <v>2267</v>
      </c>
      <c r="Z10" s="2">
        <v>9681</v>
      </c>
      <c r="AA10" s="2">
        <v>17680</v>
      </c>
      <c r="AB10" s="2">
        <v>7593</v>
      </c>
    </row>
    <row r="11" spans="1:28" x14ac:dyDescent="0.25">
      <c r="A11" t="s">
        <v>5804</v>
      </c>
      <c r="B11" s="2">
        <v>2430</v>
      </c>
      <c r="C11" s="2">
        <v>30552</v>
      </c>
      <c r="D11" s="2">
        <v>8035</v>
      </c>
      <c r="E11" s="2">
        <v>1999</v>
      </c>
      <c r="F11" s="2">
        <v>8228</v>
      </c>
      <c r="G11" s="2">
        <v>17039</v>
      </c>
      <c r="H11" s="2">
        <v>13662</v>
      </c>
      <c r="I11" s="2">
        <v>6506</v>
      </c>
      <c r="J11" s="2">
        <v>12007</v>
      </c>
      <c r="K11" s="2">
        <v>19176</v>
      </c>
      <c r="L11" s="2">
        <v>-10166</v>
      </c>
      <c r="M11" s="2">
        <v>-4406</v>
      </c>
      <c r="N11" s="2">
        <v>1738</v>
      </c>
      <c r="O11" s="2">
        <v>19374</v>
      </c>
      <c r="P11" s="2">
        <v>-47650</v>
      </c>
      <c r="Q11" s="2">
        <v>-26298</v>
      </c>
      <c r="R11">
        <v>786</v>
      </c>
      <c r="S11" s="2">
        <v>8637</v>
      </c>
      <c r="T11" s="2">
        <v>1730</v>
      </c>
      <c r="U11">
        <v>981</v>
      </c>
      <c r="V11" s="2">
        <v>7032</v>
      </c>
      <c r="W11" s="2">
        <v>14559</v>
      </c>
      <c r="X11" s="2">
        <v>2650</v>
      </c>
      <c r="Y11" s="2">
        <v>2267</v>
      </c>
      <c r="Z11" s="2">
        <v>9681</v>
      </c>
      <c r="AA11" s="2">
        <v>17680</v>
      </c>
      <c r="AB11" s="2">
        <v>7593</v>
      </c>
    </row>
    <row r="12" spans="1:28" x14ac:dyDescent="0.25">
      <c r="A12" t="s">
        <v>5805</v>
      </c>
      <c r="B12" s="2">
        <v>1668</v>
      </c>
      <c r="C12" s="2">
        <v>28279</v>
      </c>
      <c r="D12" s="2">
        <v>7040</v>
      </c>
      <c r="E12" s="2">
        <v>1078</v>
      </c>
      <c r="F12" s="2">
        <v>6451</v>
      </c>
      <c r="G12" s="2">
        <v>13768</v>
      </c>
      <c r="H12" s="2">
        <v>10898</v>
      </c>
      <c r="I12" s="2">
        <v>4557</v>
      </c>
      <c r="J12" s="2">
        <v>9498</v>
      </c>
      <c r="K12" s="2">
        <v>14919</v>
      </c>
      <c r="L12" s="2">
        <v>-10278</v>
      </c>
      <c r="M12" s="2">
        <v>-4381</v>
      </c>
      <c r="N12" s="2">
        <v>1628</v>
      </c>
      <c r="O12" s="2">
        <v>18623</v>
      </c>
      <c r="P12" s="2">
        <v>-47288</v>
      </c>
      <c r="Q12" s="2">
        <v>-26129</v>
      </c>
      <c r="R12">
        <v>579</v>
      </c>
      <c r="S12" s="2">
        <v>7953</v>
      </c>
      <c r="T12" s="2">
        <v>1507</v>
      </c>
      <c r="U12">
        <v>876</v>
      </c>
      <c r="V12" s="2">
        <v>5321</v>
      </c>
      <c r="W12" s="2">
        <v>11011</v>
      </c>
      <c r="X12" s="2">
        <v>2172</v>
      </c>
      <c r="Y12" s="2">
        <v>1707</v>
      </c>
      <c r="Z12" s="2">
        <v>7613</v>
      </c>
      <c r="AA12" s="2">
        <v>13274</v>
      </c>
      <c r="AB12" s="2">
        <v>5849</v>
      </c>
    </row>
    <row r="13" spans="1:28" x14ac:dyDescent="0.25">
      <c r="A13" t="s">
        <v>5806</v>
      </c>
      <c r="B13" s="2">
        <v>1153</v>
      </c>
      <c r="C13" s="2">
        <v>27500</v>
      </c>
      <c r="D13" s="2">
        <v>6993</v>
      </c>
      <c r="E13" s="2">
        <v>1050</v>
      </c>
      <c r="F13" s="2">
        <v>6429</v>
      </c>
      <c r="G13" s="2">
        <v>13747</v>
      </c>
      <c r="H13" s="2">
        <v>10849</v>
      </c>
      <c r="I13" s="2">
        <v>4545</v>
      </c>
      <c r="J13" s="2">
        <v>9458</v>
      </c>
      <c r="K13" s="2">
        <v>14874</v>
      </c>
      <c r="L13" s="2">
        <v>-10294</v>
      </c>
      <c r="M13" s="2">
        <v>-4397</v>
      </c>
      <c r="N13" s="2">
        <v>1580</v>
      </c>
      <c r="O13" s="2">
        <v>18613</v>
      </c>
      <c r="P13" s="2">
        <v>-47285</v>
      </c>
      <c r="Q13" s="2">
        <v>-26138</v>
      </c>
      <c r="R13">
        <v>579</v>
      </c>
      <c r="S13" s="2">
        <v>7937</v>
      </c>
      <c r="T13" s="2">
        <v>1496</v>
      </c>
      <c r="U13">
        <v>859</v>
      </c>
      <c r="V13" s="2">
        <v>5299</v>
      </c>
      <c r="W13" s="2">
        <v>10988</v>
      </c>
      <c r="X13" s="2">
        <v>2161</v>
      </c>
      <c r="Y13" s="2">
        <v>1757</v>
      </c>
      <c r="Z13" s="2">
        <v>7668</v>
      </c>
      <c r="AA13" s="2">
        <v>13348</v>
      </c>
      <c r="AB13" s="2">
        <v>5882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00B050"/>
  </sheetPr>
  <dimension ref="A1:B6349"/>
  <sheetViews>
    <sheetView workbookViewId="0">
      <selection activeCell="H10" sqref="H10"/>
    </sheetView>
  </sheetViews>
  <sheetFormatPr defaultRowHeight="15" x14ac:dyDescent="0.25"/>
  <cols>
    <col min="1" max="1" width="10.42578125" bestFit="1" customWidth="1"/>
  </cols>
  <sheetData>
    <row r="1" spans="1:2" x14ac:dyDescent="0.25">
      <c r="A1" t="s">
        <v>0</v>
      </c>
      <c r="B1" t="s">
        <v>5793</v>
      </c>
    </row>
    <row r="2" spans="1:2" x14ac:dyDescent="0.25">
      <c r="A2" s="1">
        <v>33344</v>
      </c>
      <c r="B2">
        <v>1000</v>
      </c>
    </row>
    <row r="3" spans="1:2" x14ac:dyDescent="0.25">
      <c r="A3" s="1">
        <v>33351</v>
      </c>
      <c r="B3" t="s">
        <v>2</v>
      </c>
    </row>
    <row r="4" spans="1:2" x14ac:dyDescent="0.25">
      <c r="A4" s="1">
        <v>33358</v>
      </c>
      <c r="B4" t="s">
        <v>3</v>
      </c>
    </row>
    <row r="5" spans="1:2" x14ac:dyDescent="0.25">
      <c r="A5" s="1">
        <v>33372</v>
      </c>
      <c r="B5" t="s">
        <v>4</v>
      </c>
    </row>
    <row r="6" spans="1:2" x14ac:dyDescent="0.25">
      <c r="A6" s="1">
        <v>33379</v>
      </c>
      <c r="B6" t="s">
        <v>5</v>
      </c>
    </row>
    <row r="7" spans="1:2" x14ac:dyDescent="0.25">
      <c r="A7" s="1">
        <v>33386</v>
      </c>
      <c r="B7" t="s">
        <v>6</v>
      </c>
    </row>
    <row r="8" spans="1:2" x14ac:dyDescent="0.25">
      <c r="A8" s="1">
        <v>33393</v>
      </c>
      <c r="B8" t="s">
        <v>7</v>
      </c>
    </row>
    <row r="9" spans="1:2" x14ac:dyDescent="0.25">
      <c r="A9" s="1">
        <v>33400</v>
      </c>
      <c r="B9" t="s">
        <v>8</v>
      </c>
    </row>
    <row r="10" spans="1:2" x14ac:dyDescent="0.25">
      <c r="A10" s="1">
        <v>33407</v>
      </c>
      <c r="B10" t="s">
        <v>9</v>
      </c>
    </row>
    <row r="11" spans="1:2" x14ac:dyDescent="0.25">
      <c r="A11" s="1">
        <v>33414</v>
      </c>
      <c r="B11" t="s">
        <v>10</v>
      </c>
    </row>
    <row r="12" spans="1:2" x14ac:dyDescent="0.25">
      <c r="A12" s="1">
        <v>33421</v>
      </c>
      <c r="B12" t="s">
        <v>11</v>
      </c>
    </row>
    <row r="13" spans="1:2" x14ac:dyDescent="0.25">
      <c r="A13" s="1">
        <v>33428</v>
      </c>
      <c r="B13" t="s">
        <v>12</v>
      </c>
    </row>
    <row r="14" spans="1:2" x14ac:dyDescent="0.25">
      <c r="A14" s="1">
        <v>33435</v>
      </c>
      <c r="B14" t="s">
        <v>13</v>
      </c>
    </row>
    <row r="15" spans="1:2" x14ac:dyDescent="0.25">
      <c r="A15" s="1">
        <v>33442</v>
      </c>
      <c r="B15" t="s">
        <v>14</v>
      </c>
    </row>
    <row r="16" spans="1:2" x14ac:dyDescent="0.25">
      <c r="A16" s="1">
        <v>33449</v>
      </c>
      <c r="B16" t="s">
        <v>15</v>
      </c>
    </row>
    <row r="17" spans="1:2" x14ac:dyDescent="0.25">
      <c r="A17" s="1">
        <v>33456</v>
      </c>
      <c r="B17" t="s">
        <v>16</v>
      </c>
    </row>
    <row r="18" spans="1:2" x14ac:dyDescent="0.25">
      <c r="A18" s="1">
        <v>33463</v>
      </c>
      <c r="B18" t="s">
        <v>17</v>
      </c>
    </row>
    <row r="19" spans="1:2" x14ac:dyDescent="0.25">
      <c r="A19" s="1">
        <v>33470</v>
      </c>
      <c r="B19" t="s">
        <v>18</v>
      </c>
    </row>
    <row r="20" spans="1:2" x14ac:dyDescent="0.25">
      <c r="A20" s="1">
        <v>33477</v>
      </c>
      <c r="B20" t="s">
        <v>19</v>
      </c>
    </row>
    <row r="21" spans="1:2" x14ac:dyDescent="0.25">
      <c r="A21" s="1">
        <v>33484</v>
      </c>
      <c r="B21" t="s">
        <v>20</v>
      </c>
    </row>
    <row r="22" spans="1:2" x14ac:dyDescent="0.25">
      <c r="A22" s="1">
        <v>33491</v>
      </c>
      <c r="B22" t="s">
        <v>21</v>
      </c>
    </row>
    <row r="23" spans="1:2" x14ac:dyDescent="0.25">
      <c r="A23" s="1">
        <v>33498</v>
      </c>
      <c r="B23" t="s">
        <v>22</v>
      </c>
    </row>
    <row r="24" spans="1:2" x14ac:dyDescent="0.25">
      <c r="A24" s="1">
        <v>33505</v>
      </c>
      <c r="B24">
        <v>680</v>
      </c>
    </row>
    <row r="25" spans="1:2" x14ac:dyDescent="0.25">
      <c r="A25" s="1">
        <v>33512</v>
      </c>
      <c r="B25" t="s">
        <v>23</v>
      </c>
    </row>
    <row r="26" spans="1:2" x14ac:dyDescent="0.25">
      <c r="A26" s="1">
        <v>33519</v>
      </c>
      <c r="B26" t="s">
        <v>24</v>
      </c>
    </row>
    <row r="27" spans="1:2" x14ac:dyDescent="0.25">
      <c r="A27" s="1">
        <v>33526</v>
      </c>
      <c r="B27" t="s">
        <v>25</v>
      </c>
    </row>
    <row r="28" spans="1:2" x14ac:dyDescent="0.25">
      <c r="A28" s="1">
        <v>33533</v>
      </c>
      <c r="B28" t="s">
        <v>26</v>
      </c>
    </row>
    <row r="29" spans="1:2" x14ac:dyDescent="0.25">
      <c r="A29" s="1">
        <v>33540</v>
      </c>
      <c r="B29" t="s">
        <v>27</v>
      </c>
    </row>
    <row r="30" spans="1:2" x14ac:dyDescent="0.25">
      <c r="A30" s="1">
        <v>33547</v>
      </c>
      <c r="B30" t="s">
        <v>28</v>
      </c>
    </row>
    <row r="31" spans="1:2" x14ac:dyDescent="0.25">
      <c r="A31" s="1">
        <v>33554</v>
      </c>
      <c r="B31" t="s">
        <v>29</v>
      </c>
    </row>
    <row r="32" spans="1:2" x14ac:dyDescent="0.25">
      <c r="A32" s="1">
        <v>33561</v>
      </c>
      <c r="B32" t="s">
        <v>30</v>
      </c>
    </row>
    <row r="33" spans="1:2" x14ac:dyDescent="0.25">
      <c r="A33" s="1">
        <v>33568</v>
      </c>
      <c r="B33" t="s">
        <v>31</v>
      </c>
    </row>
    <row r="34" spans="1:2" x14ac:dyDescent="0.25">
      <c r="A34" s="1">
        <v>33575</v>
      </c>
      <c r="B34" t="s">
        <v>32</v>
      </c>
    </row>
    <row r="35" spans="1:2" x14ac:dyDescent="0.25">
      <c r="A35" s="1">
        <v>33582</v>
      </c>
      <c r="B35" t="s">
        <v>33</v>
      </c>
    </row>
    <row r="36" spans="1:2" x14ac:dyDescent="0.25">
      <c r="A36" s="1">
        <v>33589</v>
      </c>
      <c r="B36">
        <v>928</v>
      </c>
    </row>
    <row r="37" spans="1:2" x14ac:dyDescent="0.25">
      <c r="A37" s="1">
        <v>33603</v>
      </c>
      <c r="B37" t="s">
        <v>34</v>
      </c>
    </row>
    <row r="38" spans="1:2" x14ac:dyDescent="0.25">
      <c r="A38" s="1">
        <v>33610</v>
      </c>
      <c r="B38" t="s">
        <v>35</v>
      </c>
    </row>
    <row r="39" spans="1:2" x14ac:dyDescent="0.25">
      <c r="A39" s="1">
        <v>33612</v>
      </c>
      <c r="B39" t="s">
        <v>36</v>
      </c>
    </row>
    <row r="40" spans="1:2" x14ac:dyDescent="0.25">
      <c r="A40" s="1">
        <v>33617</v>
      </c>
      <c r="B40" t="s">
        <v>37</v>
      </c>
    </row>
    <row r="41" spans="1:2" x14ac:dyDescent="0.25">
      <c r="A41" s="1">
        <v>33619</v>
      </c>
      <c r="B41" t="s">
        <v>38</v>
      </c>
    </row>
    <row r="42" spans="1:2" x14ac:dyDescent="0.25">
      <c r="A42" s="1">
        <v>33624</v>
      </c>
      <c r="B42" t="s">
        <v>39</v>
      </c>
    </row>
    <row r="43" spans="1:2" x14ac:dyDescent="0.25">
      <c r="A43" s="1">
        <v>33626</v>
      </c>
      <c r="B43" t="s">
        <v>40</v>
      </c>
    </row>
    <row r="44" spans="1:2" x14ac:dyDescent="0.25">
      <c r="A44" s="1">
        <v>33631</v>
      </c>
      <c r="B44" t="s">
        <v>41</v>
      </c>
    </row>
    <row r="45" spans="1:2" x14ac:dyDescent="0.25">
      <c r="A45" s="1">
        <v>33633</v>
      </c>
      <c r="B45" t="s">
        <v>42</v>
      </c>
    </row>
    <row r="46" spans="1:2" x14ac:dyDescent="0.25">
      <c r="A46" s="1">
        <v>33638</v>
      </c>
      <c r="B46" t="s">
        <v>43</v>
      </c>
    </row>
    <row r="47" spans="1:2" x14ac:dyDescent="0.25">
      <c r="A47" s="1">
        <v>33640</v>
      </c>
      <c r="B47" t="s">
        <v>44</v>
      </c>
    </row>
    <row r="48" spans="1:2" x14ac:dyDescent="0.25">
      <c r="A48" s="1">
        <v>33645</v>
      </c>
      <c r="B48" t="s">
        <v>45</v>
      </c>
    </row>
    <row r="49" spans="1:2" x14ac:dyDescent="0.25">
      <c r="A49" s="1">
        <v>33647</v>
      </c>
      <c r="B49" t="s">
        <v>46</v>
      </c>
    </row>
    <row r="50" spans="1:2" x14ac:dyDescent="0.25">
      <c r="A50" s="1">
        <v>33652</v>
      </c>
      <c r="B50" t="s">
        <v>47</v>
      </c>
    </row>
    <row r="51" spans="1:2" x14ac:dyDescent="0.25">
      <c r="A51" s="1">
        <v>33654</v>
      </c>
      <c r="B51" t="s">
        <v>48</v>
      </c>
    </row>
    <row r="52" spans="1:2" x14ac:dyDescent="0.25">
      <c r="A52" s="1">
        <v>33659</v>
      </c>
      <c r="B52" t="s">
        <v>49</v>
      </c>
    </row>
    <row r="53" spans="1:2" x14ac:dyDescent="0.25">
      <c r="A53" s="1">
        <v>33661</v>
      </c>
      <c r="B53" t="s">
        <v>50</v>
      </c>
    </row>
    <row r="54" spans="1:2" x14ac:dyDescent="0.25">
      <c r="A54" s="1">
        <v>33666</v>
      </c>
      <c r="B54" t="s">
        <v>51</v>
      </c>
    </row>
    <row r="55" spans="1:2" x14ac:dyDescent="0.25">
      <c r="A55" s="1">
        <v>33668</v>
      </c>
      <c r="B55" t="s">
        <v>52</v>
      </c>
    </row>
    <row r="56" spans="1:2" x14ac:dyDescent="0.25">
      <c r="A56" s="1">
        <v>33673</v>
      </c>
      <c r="B56">
        <v>952</v>
      </c>
    </row>
    <row r="57" spans="1:2" x14ac:dyDescent="0.25">
      <c r="A57" s="1">
        <v>33675</v>
      </c>
      <c r="B57" t="s">
        <v>53</v>
      </c>
    </row>
    <row r="58" spans="1:2" x14ac:dyDescent="0.25">
      <c r="A58" s="1">
        <v>33680</v>
      </c>
      <c r="B58" t="s">
        <v>54</v>
      </c>
    </row>
    <row r="59" spans="1:2" x14ac:dyDescent="0.25">
      <c r="A59" s="1">
        <v>33682</v>
      </c>
      <c r="B59" t="s">
        <v>55</v>
      </c>
    </row>
    <row r="60" spans="1:2" x14ac:dyDescent="0.25">
      <c r="A60" s="1">
        <v>33687</v>
      </c>
      <c r="B60" t="s">
        <v>56</v>
      </c>
    </row>
    <row r="61" spans="1:2" x14ac:dyDescent="0.25">
      <c r="A61" s="1">
        <v>33689</v>
      </c>
      <c r="B61" t="s">
        <v>57</v>
      </c>
    </row>
    <row r="62" spans="1:2" x14ac:dyDescent="0.25">
      <c r="A62" s="1">
        <v>33694</v>
      </c>
      <c r="B62" t="s">
        <v>58</v>
      </c>
    </row>
    <row r="63" spans="1:2" x14ac:dyDescent="0.25">
      <c r="A63" s="1">
        <v>33696</v>
      </c>
      <c r="B63" t="s">
        <v>59</v>
      </c>
    </row>
    <row r="64" spans="1:2" x14ac:dyDescent="0.25">
      <c r="A64" s="1">
        <v>33701</v>
      </c>
      <c r="B64" t="s">
        <v>60</v>
      </c>
    </row>
    <row r="65" spans="1:2" x14ac:dyDescent="0.25">
      <c r="A65" s="1">
        <v>33703</v>
      </c>
      <c r="B65" t="s">
        <v>61</v>
      </c>
    </row>
    <row r="66" spans="1:2" x14ac:dyDescent="0.25">
      <c r="A66" s="1">
        <v>33708</v>
      </c>
      <c r="B66" t="s">
        <v>62</v>
      </c>
    </row>
    <row r="67" spans="1:2" x14ac:dyDescent="0.25">
      <c r="A67" s="1">
        <v>33710</v>
      </c>
      <c r="B67" t="s">
        <v>63</v>
      </c>
    </row>
    <row r="68" spans="1:2" x14ac:dyDescent="0.25">
      <c r="A68" s="1">
        <v>33717</v>
      </c>
      <c r="B68" t="s">
        <v>63</v>
      </c>
    </row>
    <row r="69" spans="1:2" x14ac:dyDescent="0.25">
      <c r="A69" s="1">
        <v>33722</v>
      </c>
      <c r="B69" t="s">
        <v>64</v>
      </c>
    </row>
    <row r="70" spans="1:2" x14ac:dyDescent="0.25">
      <c r="A70" s="1">
        <v>33724</v>
      </c>
      <c r="B70" t="s">
        <v>65</v>
      </c>
    </row>
    <row r="71" spans="1:2" x14ac:dyDescent="0.25">
      <c r="A71" s="1">
        <v>33729</v>
      </c>
      <c r="B71" t="s">
        <v>66</v>
      </c>
    </row>
    <row r="72" spans="1:2" x14ac:dyDescent="0.25">
      <c r="A72" s="1">
        <v>33731</v>
      </c>
      <c r="B72" t="s">
        <v>67</v>
      </c>
    </row>
    <row r="73" spans="1:2" x14ac:dyDescent="0.25">
      <c r="A73" s="1">
        <v>33736</v>
      </c>
      <c r="B73" t="s">
        <v>68</v>
      </c>
    </row>
    <row r="74" spans="1:2" x14ac:dyDescent="0.25">
      <c r="A74" s="1">
        <v>33738</v>
      </c>
      <c r="B74" t="s">
        <v>69</v>
      </c>
    </row>
    <row r="75" spans="1:2" x14ac:dyDescent="0.25">
      <c r="A75" s="1">
        <v>33743</v>
      </c>
      <c r="B75" t="s">
        <v>70</v>
      </c>
    </row>
    <row r="76" spans="1:2" x14ac:dyDescent="0.25">
      <c r="A76" s="1">
        <v>33745</v>
      </c>
      <c r="B76" t="s">
        <v>71</v>
      </c>
    </row>
    <row r="77" spans="1:2" x14ac:dyDescent="0.25">
      <c r="A77" s="1">
        <v>33750</v>
      </c>
      <c r="B77" t="s">
        <v>72</v>
      </c>
    </row>
    <row r="78" spans="1:2" x14ac:dyDescent="0.25">
      <c r="A78" s="1">
        <v>33752</v>
      </c>
      <c r="B78" t="s">
        <v>73</v>
      </c>
    </row>
    <row r="79" spans="1:2" x14ac:dyDescent="0.25">
      <c r="A79" s="1">
        <v>33757</v>
      </c>
      <c r="B79" t="s">
        <v>74</v>
      </c>
    </row>
    <row r="80" spans="1:2" x14ac:dyDescent="0.25">
      <c r="A80" s="1">
        <v>33759</v>
      </c>
      <c r="B80" t="s">
        <v>75</v>
      </c>
    </row>
    <row r="81" spans="1:2" x14ac:dyDescent="0.25">
      <c r="A81" s="1">
        <v>33764</v>
      </c>
      <c r="B81">
        <v>708</v>
      </c>
    </row>
    <row r="82" spans="1:2" x14ac:dyDescent="0.25">
      <c r="A82" s="1">
        <v>33766</v>
      </c>
      <c r="B82" t="s">
        <v>76</v>
      </c>
    </row>
    <row r="83" spans="1:2" x14ac:dyDescent="0.25">
      <c r="A83" s="1">
        <v>33771</v>
      </c>
      <c r="B83" t="s">
        <v>77</v>
      </c>
    </row>
    <row r="84" spans="1:2" x14ac:dyDescent="0.25">
      <c r="A84" s="1">
        <v>33778</v>
      </c>
      <c r="B84" t="s">
        <v>78</v>
      </c>
    </row>
    <row r="85" spans="1:2" x14ac:dyDescent="0.25">
      <c r="A85" s="1">
        <v>33780</v>
      </c>
      <c r="B85" t="s">
        <v>79</v>
      </c>
    </row>
    <row r="86" spans="1:2" x14ac:dyDescent="0.25">
      <c r="A86" s="1">
        <v>33785</v>
      </c>
      <c r="B86" t="s">
        <v>80</v>
      </c>
    </row>
    <row r="87" spans="1:2" x14ac:dyDescent="0.25">
      <c r="A87" s="1">
        <v>33787</v>
      </c>
      <c r="B87" t="s">
        <v>81</v>
      </c>
    </row>
    <row r="88" spans="1:2" x14ac:dyDescent="0.25">
      <c r="A88" s="1">
        <v>33792</v>
      </c>
      <c r="B88" t="s">
        <v>82</v>
      </c>
    </row>
    <row r="89" spans="1:2" x14ac:dyDescent="0.25">
      <c r="A89" s="1">
        <v>33794</v>
      </c>
      <c r="B89" t="s">
        <v>83</v>
      </c>
    </row>
    <row r="90" spans="1:2" x14ac:dyDescent="0.25">
      <c r="A90" s="1">
        <v>33799</v>
      </c>
      <c r="B90" t="s">
        <v>84</v>
      </c>
    </row>
    <row r="91" spans="1:2" x14ac:dyDescent="0.25">
      <c r="A91" s="1">
        <v>33801</v>
      </c>
      <c r="B91" t="s">
        <v>85</v>
      </c>
    </row>
    <row r="92" spans="1:2" x14ac:dyDescent="0.25">
      <c r="A92" s="1">
        <v>33806</v>
      </c>
      <c r="B92" t="s">
        <v>86</v>
      </c>
    </row>
    <row r="93" spans="1:2" x14ac:dyDescent="0.25">
      <c r="A93" s="1">
        <v>33808</v>
      </c>
      <c r="B93" t="s">
        <v>10</v>
      </c>
    </row>
    <row r="94" spans="1:2" x14ac:dyDescent="0.25">
      <c r="A94" s="1">
        <v>33813</v>
      </c>
      <c r="B94" t="s">
        <v>87</v>
      </c>
    </row>
    <row r="95" spans="1:2" x14ac:dyDescent="0.25">
      <c r="A95" s="1">
        <v>33815</v>
      </c>
      <c r="B95" t="s">
        <v>88</v>
      </c>
    </row>
    <row r="96" spans="1:2" x14ac:dyDescent="0.25">
      <c r="A96" s="1">
        <v>33820</v>
      </c>
      <c r="B96" t="s">
        <v>89</v>
      </c>
    </row>
    <row r="97" spans="1:2" x14ac:dyDescent="0.25">
      <c r="A97" s="1">
        <v>33822</v>
      </c>
      <c r="B97" t="s">
        <v>90</v>
      </c>
    </row>
    <row r="98" spans="1:2" x14ac:dyDescent="0.25">
      <c r="A98" s="1">
        <v>33827</v>
      </c>
      <c r="B98" t="s">
        <v>91</v>
      </c>
    </row>
    <row r="99" spans="1:2" x14ac:dyDescent="0.25">
      <c r="A99" s="1">
        <v>33829</v>
      </c>
      <c r="B99" t="s">
        <v>92</v>
      </c>
    </row>
    <row r="100" spans="1:2" x14ac:dyDescent="0.25">
      <c r="A100" s="1">
        <v>33834</v>
      </c>
      <c r="B100" t="s">
        <v>93</v>
      </c>
    </row>
    <row r="101" spans="1:2" x14ac:dyDescent="0.25">
      <c r="A101" s="1">
        <v>33836</v>
      </c>
      <c r="B101" t="s">
        <v>94</v>
      </c>
    </row>
    <row r="102" spans="1:2" x14ac:dyDescent="0.25">
      <c r="A102" s="1">
        <v>33841</v>
      </c>
      <c r="B102" t="s">
        <v>95</v>
      </c>
    </row>
    <row r="103" spans="1:2" x14ac:dyDescent="0.25">
      <c r="A103" s="1">
        <v>33843</v>
      </c>
      <c r="B103" t="s">
        <v>96</v>
      </c>
    </row>
    <row r="104" spans="1:2" x14ac:dyDescent="0.25">
      <c r="A104" s="1">
        <v>33848</v>
      </c>
      <c r="B104" t="s">
        <v>97</v>
      </c>
    </row>
    <row r="105" spans="1:2" x14ac:dyDescent="0.25">
      <c r="A105" s="1">
        <v>33850</v>
      </c>
      <c r="B105" t="s">
        <v>98</v>
      </c>
    </row>
    <row r="106" spans="1:2" x14ac:dyDescent="0.25">
      <c r="A106" s="1">
        <v>33855</v>
      </c>
      <c r="B106" t="s">
        <v>99</v>
      </c>
    </row>
    <row r="107" spans="1:2" x14ac:dyDescent="0.25">
      <c r="A107" s="1">
        <v>33857</v>
      </c>
      <c r="B107" t="s">
        <v>100</v>
      </c>
    </row>
    <row r="108" spans="1:2" x14ac:dyDescent="0.25">
      <c r="A108" s="1">
        <v>33862</v>
      </c>
      <c r="B108" t="s">
        <v>101</v>
      </c>
    </row>
    <row r="109" spans="1:2" x14ac:dyDescent="0.25">
      <c r="A109" s="1">
        <v>33864</v>
      </c>
      <c r="B109" t="s">
        <v>102</v>
      </c>
    </row>
    <row r="110" spans="1:2" x14ac:dyDescent="0.25">
      <c r="A110" s="1">
        <v>33869</v>
      </c>
      <c r="B110" t="s">
        <v>103</v>
      </c>
    </row>
    <row r="111" spans="1:2" x14ac:dyDescent="0.25">
      <c r="A111" s="1">
        <v>33871</v>
      </c>
      <c r="B111" t="s">
        <v>104</v>
      </c>
    </row>
    <row r="112" spans="1:2" x14ac:dyDescent="0.25">
      <c r="A112" s="1">
        <v>33876</v>
      </c>
      <c r="B112" t="s">
        <v>105</v>
      </c>
    </row>
    <row r="113" spans="1:2" x14ac:dyDescent="0.25">
      <c r="A113" s="1">
        <v>33878</v>
      </c>
      <c r="B113">
        <v>938</v>
      </c>
    </row>
    <row r="114" spans="1:2" x14ac:dyDescent="0.25">
      <c r="A114" s="1">
        <v>33883</v>
      </c>
      <c r="B114" t="s">
        <v>106</v>
      </c>
    </row>
    <row r="115" spans="1:2" x14ac:dyDescent="0.25">
      <c r="A115" s="1">
        <v>33885</v>
      </c>
      <c r="B115" t="s">
        <v>107</v>
      </c>
    </row>
    <row r="116" spans="1:2" x14ac:dyDescent="0.25">
      <c r="A116" s="1">
        <v>33890</v>
      </c>
      <c r="B116" t="s">
        <v>108</v>
      </c>
    </row>
    <row r="117" spans="1:2" x14ac:dyDescent="0.25">
      <c r="A117" s="1">
        <v>33892</v>
      </c>
      <c r="B117">
        <v>893</v>
      </c>
    </row>
    <row r="118" spans="1:2" x14ac:dyDescent="0.25">
      <c r="A118" s="1">
        <v>33897</v>
      </c>
      <c r="B118" t="s">
        <v>109</v>
      </c>
    </row>
    <row r="119" spans="1:2" x14ac:dyDescent="0.25">
      <c r="A119" s="1">
        <v>33899</v>
      </c>
      <c r="B119" t="s">
        <v>110</v>
      </c>
    </row>
    <row r="120" spans="1:2" x14ac:dyDescent="0.25">
      <c r="A120" s="1">
        <v>33904</v>
      </c>
      <c r="B120" t="s">
        <v>111</v>
      </c>
    </row>
    <row r="121" spans="1:2" x14ac:dyDescent="0.25">
      <c r="A121" s="1">
        <v>33906</v>
      </c>
      <c r="B121" t="s">
        <v>112</v>
      </c>
    </row>
    <row r="122" spans="1:2" x14ac:dyDescent="0.25">
      <c r="A122" s="1">
        <v>33911</v>
      </c>
      <c r="B122" t="s">
        <v>113</v>
      </c>
    </row>
    <row r="123" spans="1:2" x14ac:dyDescent="0.25">
      <c r="A123" s="1">
        <v>33913</v>
      </c>
      <c r="B123" t="s">
        <v>114</v>
      </c>
    </row>
    <row r="124" spans="1:2" x14ac:dyDescent="0.25">
      <c r="A124" s="1">
        <v>33918</v>
      </c>
      <c r="B124" t="s">
        <v>115</v>
      </c>
    </row>
    <row r="125" spans="1:2" x14ac:dyDescent="0.25">
      <c r="A125" s="1">
        <v>33920</v>
      </c>
      <c r="B125" t="s">
        <v>114</v>
      </c>
    </row>
    <row r="126" spans="1:2" x14ac:dyDescent="0.25">
      <c r="A126" s="1">
        <v>33925</v>
      </c>
      <c r="B126" t="s">
        <v>116</v>
      </c>
    </row>
    <row r="127" spans="1:2" x14ac:dyDescent="0.25">
      <c r="A127" s="1">
        <v>33927</v>
      </c>
      <c r="B127" t="s">
        <v>117</v>
      </c>
    </row>
    <row r="128" spans="1:2" x14ac:dyDescent="0.25">
      <c r="A128" s="1">
        <v>33932</v>
      </c>
      <c r="B128">
        <v>943</v>
      </c>
    </row>
    <row r="129" spans="1:2" x14ac:dyDescent="0.25">
      <c r="A129" s="1">
        <v>33934</v>
      </c>
      <c r="B129" t="s">
        <v>118</v>
      </c>
    </row>
    <row r="130" spans="1:2" x14ac:dyDescent="0.25">
      <c r="A130" s="1">
        <v>33939</v>
      </c>
      <c r="B130" t="s">
        <v>119</v>
      </c>
    </row>
    <row r="131" spans="1:2" x14ac:dyDescent="0.25">
      <c r="A131" s="1">
        <v>33941</v>
      </c>
      <c r="B131" t="s">
        <v>120</v>
      </c>
    </row>
    <row r="132" spans="1:2" x14ac:dyDescent="0.25">
      <c r="A132" s="1">
        <v>33946</v>
      </c>
      <c r="B132" t="s">
        <v>121</v>
      </c>
    </row>
    <row r="133" spans="1:2" x14ac:dyDescent="0.25">
      <c r="A133" s="1">
        <v>33948</v>
      </c>
      <c r="B133" t="s">
        <v>122</v>
      </c>
    </row>
    <row r="134" spans="1:2" x14ac:dyDescent="0.25">
      <c r="A134" s="1">
        <v>33953</v>
      </c>
      <c r="B134" t="s">
        <v>123</v>
      </c>
    </row>
    <row r="135" spans="1:2" x14ac:dyDescent="0.25">
      <c r="A135" s="1">
        <v>33955</v>
      </c>
      <c r="B135" t="s">
        <v>124</v>
      </c>
    </row>
    <row r="136" spans="1:2" x14ac:dyDescent="0.25">
      <c r="A136" s="1">
        <v>33960</v>
      </c>
      <c r="B136" t="s">
        <v>125</v>
      </c>
    </row>
    <row r="137" spans="1:2" x14ac:dyDescent="0.25">
      <c r="A137" s="1">
        <v>33967</v>
      </c>
      <c r="B137" t="s">
        <v>126</v>
      </c>
    </row>
    <row r="138" spans="1:2" x14ac:dyDescent="0.25">
      <c r="A138" s="1">
        <v>33973</v>
      </c>
      <c r="B138">
        <v>1037</v>
      </c>
    </row>
    <row r="139" spans="1:2" x14ac:dyDescent="0.25">
      <c r="A139" s="1">
        <v>33974</v>
      </c>
      <c r="B139" t="s">
        <v>127</v>
      </c>
    </row>
    <row r="140" spans="1:2" x14ac:dyDescent="0.25">
      <c r="A140" s="1">
        <v>33976</v>
      </c>
      <c r="B140" t="s">
        <v>128</v>
      </c>
    </row>
    <row r="141" spans="1:2" x14ac:dyDescent="0.25">
      <c r="A141" s="1">
        <v>33980</v>
      </c>
      <c r="B141" t="s">
        <v>129</v>
      </c>
    </row>
    <row r="142" spans="1:2" x14ac:dyDescent="0.25">
      <c r="A142" s="1">
        <v>33981</v>
      </c>
      <c r="B142" t="s">
        <v>130</v>
      </c>
    </row>
    <row r="143" spans="1:2" x14ac:dyDescent="0.25">
      <c r="A143" s="1">
        <v>33983</v>
      </c>
      <c r="B143" t="s">
        <v>131</v>
      </c>
    </row>
    <row r="144" spans="1:2" x14ac:dyDescent="0.25">
      <c r="A144" s="1">
        <v>33987</v>
      </c>
      <c r="B144" t="s">
        <v>132</v>
      </c>
    </row>
    <row r="145" spans="1:2" x14ac:dyDescent="0.25">
      <c r="A145" s="1">
        <v>33988</v>
      </c>
      <c r="B145" t="s">
        <v>133</v>
      </c>
    </row>
    <row r="146" spans="1:2" x14ac:dyDescent="0.25">
      <c r="A146" s="1">
        <v>33990</v>
      </c>
      <c r="B146" t="s">
        <v>134</v>
      </c>
    </row>
    <row r="147" spans="1:2" x14ac:dyDescent="0.25">
      <c r="A147" s="1">
        <v>33994</v>
      </c>
      <c r="B147" t="s">
        <v>135</v>
      </c>
    </row>
    <row r="148" spans="1:2" x14ac:dyDescent="0.25">
      <c r="A148" s="1">
        <v>33995</v>
      </c>
      <c r="B148" t="s">
        <v>136</v>
      </c>
    </row>
    <row r="149" spans="1:2" x14ac:dyDescent="0.25">
      <c r="A149" s="1">
        <v>33997</v>
      </c>
      <c r="B149" t="s">
        <v>137</v>
      </c>
    </row>
    <row r="150" spans="1:2" x14ac:dyDescent="0.25">
      <c r="A150" s="1">
        <v>34001</v>
      </c>
      <c r="B150" t="s">
        <v>138</v>
      </c>
    </row>
    <row r="151" spans="1:2" x14ac:dyDescent="0.25">
      <c r="A151" s="1">
        <v>34002</v>
      </c>
      <c r="B151" t="s">
        <v>120</v>
      </c>
    </row>
    <row r="152" spans="1:2" x14ac:dyDescent="0.25">
      <c r="A152" s="1">
        <v>34004</v>
      </c>
      <c r="B152" t="s">
        <v>139</v>
      </c>
    </row>
    <row r="153" spans="1:2" x14ac:dyDescent="0.25">
      <c r="A153" s="1">
        <v>34008</v>
      </c>
      <c r="B153" t="s">
        <v>140</v>
      </c>
    </row>
    <row r="154" spans="1:2" x14ac:dyDescent="0.25">
      <c r="A154" s="1">
        <v>34009</v>
      </c>
      <c r="B154" t="s">
        <v>141</v>
      </c>
    </row>
    <row r="155" spans="1:2" x14ac:dyDescent="0.25">
      <c r="A155" s="1">
        <v>34011</v>
      </c>
      <c r="B155" t="s">
        <v>142</v>
      </c>
    </row>
    <row r="156" spans="1:2" x14ac:dyDescent="0.25">
      <c r="A156" s="1">
        <v>34015</v>
      </c>
      <c r="B156" t="s">
        <v>143</v>
      </c>
    </row>
    <row r="157" spans="1:2" x14ac:dyDescent="0.25">
      <c r="A157" s="1">
        <v>34016</v>
      </c>
      <c r="B157" t="s">
        <v>144</v>
      </c>
    </row>
    <row r="158" spans="1:2" x14ac:dyDescent="0.25">
      <c r="A158" s="1">
        <v>34018</v>
      </c>
      <c r="B158" t="s">
        <v>145</v>
      </c>
    </row>
    <row r="159" spans="1:2" x14ac:dyDescent="0.25">
      <c r="A159" s="1">
        <v>34022</v>
      </c>
      <c r="B159" t="s">
        <v>146</v>
      </c>
    </row>
    <row r="160" spans="1:2" x14ac:dyDescent="0.25">
      <c r="A160" s="1">
        <v>34023</v>
      </c>
      <c r="B160" t="s">
        <v>147</v>
      </c>
    </row>
    <row r="161" spans="1:2" x14ac:dyDescent="0.25">
      <c r="A161" s="1">
        <v>34025</v>
      </c>
      <c r="B161">
        <v>1083</v>
      </c>
    </row>
    <row r="162" spans="1:2" x14ac:dyDescent="0.25">
      <c r="A162" s="1">
        <v>34029</v>
      </c>
      <c r="B162" t="s">
        <v>148</v>
      </c>
    </row>
    <row r="163" spans="1:2" x14ac:dyDescent="0.25">
      <c r="A163" s="1">
        <v>34030</v>
      </c>
      <c r="B163" t="s">
        <v>149</v>
      </c>
    </row>
    <row r="164" spans="1:2" x14ac:dyDescent="0.25">
      <c r="A164" s="1">
        <v>34032</v>
      </c>
      <c r="B164" t="s">
        <v>150</v>
      </c>
    </row>
    <row r="165" spans="1:2" x14ac:dyDescent="0.25">
      <c r="A165" s="1">
        <v>34036</v>
      </c>
      <c r="B165" t="s">
        <v>151</v>
      </c>
    </row>
    <row r="166" spans="1:2" x14ac:dyDescent="0.25">
      <c r="A166" s="1">
        <v>34037</v>
      </c>
      <c r="B166" t="s">
        <v>152</v>
      </c>
    </row>
    <row r="167" spans="1:2" x14ac:dyDescent="0.25">
      <c r="A167" s="1">
        <v>34039</v>
      </c>
      <c r="B167" t="s">
        <v>153</v>
      </c>
    </row>
    <row r="168" spans="1:2" x14ac:dyDescent="0.25">
      <c r="A168" s="1">
        <v>34043</v>
      </c>
      <c r="B168" t="s">
        <v>154</v>
      </c>
    </row>
    <row r="169" spans="1:2" x14ac:dyDescent="0.25">
      <c r="A169" s="1">
        <v>34044</v>
      </c>
      <c r="B169" t="s">
        <v>155</v>
      </c>
    </row>
    <row r="170" spans="1:2" x14ac:dyDescent="0.25">
      <c r="A170" s="1">
        <v>34046</v>
      </c>
      <c r="B170">
        <v>1245</v>
      </c>
    </row>
    <row r="171" spans="1:2" x14ac:dyDescent="0.25">
      <c r="A171" s="1">
        <v>34050</v>
      </c>
      <c r="B171" t="s">
        <v>156</v>
      </c>
    </row>
    <row r="172" spans="1:2" x14ac:dyDescent="0.25">
      <c r="A172" s="1">
        <v>34051</v>
      </c>
      <c r="B172" t="s">
        <v>157</v>
      </c>
    </row>
    <row r="173" spans="1:2" x14ac:dyDescent="0.25">
      <c r="A173" s="1">
        <v>34053</v>
      </c>
      <c r="B173" t="s">
        <v>158</v>
      </c>
    </row>
    <row r="174" spans="1:2" x14ac:dyDescent="0.25">
      <c r="A174" s="1">
        <v>34057</v>
      </c>
      <c r="B174" t="s">
        <v>159</v>
      </c>
    </row>
    <row r="175" spans="1:2" x14ac:dyDescent="0.25">
      <c r="A175" s="1">
        <v>34058</v>
      </c>
      <c r="B175" t="s">
        <v>160</v>
      </c>
    </row>
    <row r="176" spans="1:2" x14ac:dyDescent="0.25">
      <c r="A176" s="1">
        <v>34060</v>
      </c>
      <c r="B176" t="s">
        <v>161</v>
      </c>
    </row>
    <row r="177" spans="1:2" x14ac:dyDescent="0.25">
      <c r="A177" s="1">
        <v>34064</v>
      </c>
      <c r="B177" t="s">
        <v>162</v>
      </c>
    </row>
    <row r="178" spans="1:2" x14ac:dyDescent="0.25">
      <c r="A178" s="1">
        <v>34065</v>
      </c>
      <c r="B178" t="s">
        <v>163</v>
      </c>
    </row>
    <row r="179" spans="1:2" x14ac:dyDescent="0.25">
      <c r="A179" s="1">
        <v>34067</v>
      </c>
      <c r="B179" t="s">
        <v>164</v>
      </c>
    </row>
    <row r="180" spans="1:2" x14ac:dyDescent="0.25">
      <c r="A180" s="1">
        <v>34072</v>
      </c>
      <c r="B180" t="s">
        <v>165</v>
      </c>
    </row>
    <row r="181" spans="1:2" x14ac:dyDescent="0.25">
      <c r="A181" s="1">
        <v>34074</v>
      </c>
      <c r="B181" t="s">
        <v>166</v>
      </c>
    </row>
    <row r="182" spans="1:2" x14ac:dyDescent="0.25">
      <c r="A182" s="1">
        <v>34078</v>
      </c>
      <c r="B182" t="s">
        <v>167</v>
      </c>
    </row>
    <row r="183" spans="1:2" x14ac:dyDescent="0.25">
      <c r="A183" s="1">
        <v>34079</v>
      </c>
      <c r="B183" t="s">
        <v>168</v>
      </c>
    </row>
    <row r="184" spans="1:2" x14ac:dyDescent="0.25">
      <c r="A184" s="1">
        <v>34081</v>
      </c>
      <c r="B184" t="s">
        <v>169</v>
      </c>
    </row>
    <row r="185" spans="1:2" x14ac:dyDescent="0.25">
      <c r="A185" s="1">
        <v>34085</v>
      </c>
      <c r="B185" t="s">
        <v>170</v>
      </c>
    </row>
    <row r="186" spans="1:2" x14ac:dyDescent="0.25">
      <c r="A186" s="1">
        <v>34086</v>
      </c>
      <c r="B186" t="s">
        <v>171</v>
      </c>
    </row>
    <row r="187" spans="1:2" x14ac:dyDescent="0.25">
      <c r="A187" s="1">
        <v>34088</v>
      </c>
      <c r="B187" t="s">
        <v>172</v>
      </c>
    </row>
    <row r="188" spans="1:2" x14ac:dyDescent="0.25">
      <c r="A188" s="1">
        <v>34093</v>
      </c>
      <c r="B188" t="s">
        <v>173</v>
      </c>
    </row>
    <row r="189" spans="1:2" x14ac:dyDescent="0.25">
      <c r="A189" s="1">
        <v>34095</v>
      </c>
      <c r="B189" t="s">
        <v>174</v>
      </c>
    </row>
    <row r="190" spans="1:2" x14ac:dyDescent="0.25">
      <c r="A190" s="1">
        <v>34099</v>
      </c>
      <c r="B190" t="s">
        <v>175</v>
      </c>
    </row>
    <row r="191" spans="1:2" x14ac:dyDescent="0.25">
      <c r="A191" s="1">
        <v>34100</v>
      </c>
      <c r="B191" t="s">
        <v>176</v>
      </c>
    </row>
    <row r="192" spans="1:2" x14ac:dyDescent="0.25">
      <c r="A192" s="1">
        <v>34102</v>
      </c>
      <c r="B192" t="s">
        <v>177</v>
      </c>
    </row>
    <row r="193" spans="1:2" x14ac:dyDescent="0.25">
      <c r="A193" s="1">
        <v>34106</v>
      </c>
      <c r="B193" t="s">
        <v>178</v>
      </c>
    </row>
    <row r="194" spans="1:2" x14ac:dyDescent="0.25">
      <c r="A194" s="1">
        <v>34107</v>
      </c>
      <c r="B194" t="s">
        <v>179</v>
      </c>
    </row>
    <row r="195" spans="1:2" x14ac:dyDescent="0.25">
      <c r="A195" s="1">
        <v>34109</v>
      </c>
      <c r="B195" t="s">
        <v>180</v>
      </c>
    </row>
    <row r="196" spans="1:2" x14ac:dyDescent="0.25">
      <c r="A196" s="1">
        <v>34113</v>
      </c>
      <c r="B196" t="s">
        <v>181</v>
      </c>
    </row>
    <row r="197" spans="1:2" x14ac:dyDescent="0.25">
      <c r="A197" s="1">
        <v>34114</v>
      </c>
      <c r="B197">
        <v>3463</v>
      </c>
    </row>
    <row r="198" spans="1:2" x14ac:dyDescent="0.25">
      <c r="A198" s="1">
        <v>34116</v>
      </c>
      <c r="B198" t="s">
        <v>182</v>
      </c>
    </row>
    <row r="199" spans="1:2" x14ac:dyDescent="0.25">
      <c r="A199" s="1">
        <v>34120</v>
      </c>
      <c r="B199" t="s">
        <v>183</v>
      </c>
    </row>
    <row r="200" spans="1:2" x14ac:dyDescent="0.25">
      <c r="A200" s="1">
        <v>34121</v>
      </c>
      <c r="B200" t="s">
        <v>184</v>
      </c>
    </row>
    <row r="201" spans="1:2" x14ac:dyDescent="0.25">
      <c r="A201" s="1">
        <v>34123</v>
      </c>
      <c r="B201" t="s">
        <v>185</v>
      </c>
    </row>
    <row r="202" spans="1:2" x14ac:dyDescent="0.25">
      <c r="A202" s="1">
        <v>34127</v>
      </c>
      <c r="B202" t="s">
        <v>186</v>
      </c>
    </row>
    <row r="203" spans="1:2" x14ac:dyDescent="0.25">
      <c r="A203" s="1">
        <v>34128</v>
      </c>
      <c r="B203" t="s">
        <v>187</v>
      </c>
    </row>
    <row r="204" spans="1:2" x14ac:dyDescent="0.25">
      <c r="A204" s="1">
        <v>34129</v>
      </c>
      <c r="B204" t="s">
        <v>188</v>
      </c>
    </row>
    <row r="205" spans="1:2" x14ac:dyDescent="0.25">
      <c r="A205" s="1">
        <v>34134</v>
      </c>
      <c r="B205" t="s">
        <v>189</v>
      </c>
    </row>
    <row r="206" spans="1:2" x14ac:dyDescent="0.25">
      <c r="A206" s="1">
        <v>34135</v>
      </c>
      <c r="B206">
        <v>3171</v>
      </c>
    </row>
    <row r="207" spans="1:2" x14ac:dyDescent="0.25">
      <c r="A207" s="1">
        <v>34137</v>
      </c>
      <c r="B207">
        <v>3323</v>
      </c>
    </row>
    <row r="208" spans="1:2" x14ac:dyDescent="0.25">
      <c r="A208" s="1">
        <v>34141</v>
      </c>
      <c r="B208">
        <v>3214</v>
      </c>
    </row>
    <row r="209" spans="1:2" x14ac:dyDescent="0.25">
      <c r="A209" s="1">
        <v>34142</v>
      </c>
      <c r="B209">
        <v>3309</v>
      </c>
    </row>
    <row r="210" spans="1:2" x14ac:dyDescent="0.25">
      <c r="A210" s="1">
        <v>34144</v>
      </c>
      <c r="B210">
        <v>3400</v>
      </c>
    </row>
    <row r="211" spans="1:2" x14ac:dyDescent="0.25">
      <c r="A211" s="1">
        <v>34148</v>
      </c>
      <c r="B211" t="s">
        <v>190</v>
      </c>
    </row>
    <row r="212" spans="1:2" x14ac:dyDescent="0.25">
      <c r="A212" s="1">
        <v>34149</v>
      </c>
      <c r="B212" t="s">
        <v>191</v>
      </c>
    </row>
    <row r="213" spans="1:2" x14ac:dyDescent="0.25">
      <c r="A213" s="1">
        <v>34151</v>
      </c>
      <c r="B213" t="s">
        <v>192</v>
      </c>
    </row>
    <row r="214" spans="1:2" x14ac:dyDescent="0.25">
      <c r="A214" s="1">
        <v>34155</v>
      </c>
      <c r="B214">
        <v>4005</v>
      </c>
    </row>
    <row r="215" spans="1:2" x14ac:dyDescent="0.25">
      <c r="A215" s="1">
        <v>34156</v>
      </c>
      <c r="B215" t="s">
        <v>193</v>
      </c>
    </row>
    <row r="216" spans="1:2" x14ac:dyDescent="0.25">
      <c r="A216" s="1">
        <v>34158</v>
      </c>
      <c r="B216" t="s">
        <v>194</v>
      </c>
    </row>
    <row r="217" spans="1:2" x14ac:dyDescent="0.25">
      <c r="A217" s="1">
        <v>34162</v>
      </c>
      <c r="B217" t="s">
        <v>195</v>
      </c>
    </row>
    <row r="218" spans="1:2" x14ac:dyDescent="0.25">
      <c r="A218" s="1">
        <v>34163</v>
      </c>
      <c r="B218" t="s">
        <v>196</v>
      </c>
    </row>
    <row r="219" spans="1:2" x14ac:dyDescent="0.25">
      <c r="A219" s="1">
        <v>34165</v>
      </c>
      <c r="B219">
        <v>4093</v>
      </c>
    </row>
    <row r="220" spans="1:2" x14ac:dyDescent="0.25">
      <c r="A220" s="1">
        <v>34169</v>
      </c>
      <c r="B220" t="s">
        <v>197</v>
      </c>
    </row>
    <row r="221" spans="1:2" x14ac:dyDescent="0.25">
      <c r="A221" s="1">
        <v>34170</v>
      </c>
      <c r="B221" t="s">
        <v>198</v>
      </c>
    </row>
    <row r="222" spans="1:2" x14ac:dyDescent="0.25">
      <c r="A222" s="1">
        <v>34172</v>
      </c>
      <c r="B222" t="s">
        <v>199</v>
      </c>
    </row>
    <row r="223" spans="1:2" x14ac:dyDescent="0.25">
      <c r="A223" s="1">
        <v>34176</v>
      </c>
      <c r="B223" t="s">
        <v>200</v>
      </c>
    </row>
    <row r="224" spans="1:2" x14ac:dyDescent="0.25">
      <c r="A224" s="1">
        <v>34177</v>
      </c>
      <c r="B224" t="s">
        <v>201</v>
      </c>
    </row>
    <row r="225" spans="1:2" x14ac:dyDescent="0.25">
      <c r="A225" s="1">
        <v>34179</v>
      </c>
      <c r="B225" t="s">
        <v>202</v>
      </c>
    </row>
    <row r="226" spans="1:2" x14ac:dyDescent="0.25">
      <c r="A226" s="1">
        <v>34183</v>
      </c>
      <c r="B226" t="s">
        <v>203</v>
      </c>
    </row>
    <row r="227" spans="1:2" x14ac:dyDescent="0.25">
      <c r="A227" s="1">
        <v>34184</v>
      </c>
      <c r="B227" t="s">
        <v>204</v>
      </c>
    </row>
    <row r="228" spans="1:2" x14ac:dyDescent="0.25">
      <c r="A228" s="1">
        <v>34186</v>
      </c>
      <c r="B228">
        <v>4451</v>
      </c>
    </row>
    <row r="229" spans="1:2" x14ac:dyDescent="0.25">
      <c r="A229" s="1">
        <v>34190</v>
      </c>
      <c r="B229" t="s">
        <v>205</v>
      </c>
    </row>
    <row r="230" spans="1:2" x14ac:dyDescent="0.25">
      <c r="A230" s="1">
        <v>34191</v>
      </c>
      <c r="B230" t="s">
        <v>206</v>
      </c>
    </row>
    <row r="231" spans="1:2" x14ac:dyDescent="0.25">
      <c r="A231" s="1">
        <v>34193</v>
      </c>
      <c r="B231" t="s">
        <v>207</v>
      </c>
    </row>
    <row r="232" spans="1:2" x14ac:dyDescent="0.25">
      <c r="A232" s="1">
        <v>34197</v>
      </c>
      <c r="B232" t="s">
        <v>208</v>
      </c>
    </row>
    <row r="233" spans="1:2" x14ac:dyDescent="0.25">
      <c r="A233" s="1">
        <v>34198</v>
      </c>
      <c r="B233" t="s">
        <v>209</v>
      </c>
    </row>
    <row r="234" spans="1:2" x14ac:dyDescent="0.25">
      <c r="A234" s="1">
        <v>34200</v>
      </c>
      <c r="B234" t="s">
        <v>210</v>
      </c>
    </row>
    <row r="235" spans="1:2" x14ac:dyDescent="0.25">
      <c r="A235" s="1">
        <v>34204</v>
      </c>
      <c r="B235" t="s">
        <v>211</v>
      </c>
    </row>
    <row r="236" spans="1:2" x14ac:dyDescent="0.25">
      <c r="A236" s="1">
        <v>34205</v>
      </c>
      <c r="B236" t="s">
        <v>212</v>
      </c>
    </row>
    <row r="237" spans="1:2" x14ac:dyDescent="0.25">
      <c r="A237" s="1">
        <v>34207</v>
      </c>
      <c r="B237">
        <v>7474</v>
      </c>
    </row>
    <row r="238" spans="1:2" x14ac:dyDescent="0.25">
      <c r="A238" s="1">
        <v>34211</v>
      </c>
      <c r="B238" t="s">
        <v>213</v>
      </c>
    </row>
    <row r="239" spans="1:2" x14ac:dyDescent="0.25">
      <c r="A239" s="1">
        <v>34212</v>
      </c>
      <c r="B239" t="s">
        <v>214</v>
      </c>
    </row>
    <row r="240" spans="1:2" x14ac:dyDescent="0.25">
      <c r="A240" s="1">
        <v>34214</v>
      </c>
      <c r="B240" t="s">
        <v>215</v>
      </c>
    </row>
    <row r="241" spans="1:2" x14ac:dyDescent="0.25">
      <c r="A241" s="1">
        <v>34218</v>
      </c>
      <c r="B241" t="s">
        <v>216</v>
      </c>
    </row>
    <row r="242" spans="1:2" x14ac:dyDescent="0.25">
      <c r="A242" s="1">
        <v>34219</v>
      </c>
      <c r="B242" t="s">
        <v>217</v>
      </c>
    </row>
    <row r="243" spans="1:2" x14ac:dyDescent="0.25">
      <c r="A243" s="1">
        <v>34221</v>
      </c>
      <c r="B243" t="s">
        <v>218</v>
      </c>
    </row>
    <row r="244" spans="1:2" x14ac:dyDescent="0.25">
      <c r="A244" s="1">
        <v>34225</v>
      </c>
      <c r="B244" t="s">
        <v>219</v>
      </c>
    </row>
    <row r="245" spans="1:2" x14ac:dyDescent="0.25">
      <c r="A245" s="1">
        <v>34226</v>
      </c>
      <c r="B245" t="s">
        <v>220</v>
      </c>
    </row>
    <row r="246" spans="1:2" x14ac:dyDescent="0.25">
      <c r="A246" s="1">
        <v>34228</v>
      </c>
      <c r="B246" t="s">
        <v>221</v>
      </c>
    </row>
    <row r="247" spans="1:2" x14ac:dyDescent="0.25">
      <c r="A247" s="1">
        <v>34232</v>
      </c>
      <c r="B247" t="s">
        <v>222</v>
      </c>
    </row>
    <row r="248" spans="1:2" x14ac:dyDescent="0.25">
      <c r="A248" s="1">
        <v>34233</v>
      </c>
      <c r="B248" t="s">
        <v>223</v>
      </c>
    </row>
    <row r="249" spans="1:2" x14ac:dyDescent="0.25">
      <c r="A249" s="1">
        <v>34235</v>
      </c>
      <c r="B249" t="s">
        <v>224</v>
      </c>
    </row>
    <row r="250" spans="1:2" x14ac:dyDescent="0.25">
      <c r="A250" s="1">
        <v>34239</v>
      </c>
      <c r="B250" t="s">
        <v>225</v>
      </c>
    </row>
    <row r="251" spans="1:2" x14ac:dyDescent="0.25">
      <c r="A251" s="1">
        <v>34240</v>
      </c>
      <c r="B251" t="s">
        <v>226</v>
      </c>
    </row>
    <row r="252" spans="1:2" x14ac:dyDescent="0.25">
      <c r="A252" s="1">
        <v>34242</v>
      </c>
      <c r="B252" t="s">
        <v>227</v>
      </c>
    </row>
    <row r="253" spans="1:2" x14ac:dyDescent="0.25">
      <c r="A253" s="1">
        <v>34246</v>
      </c>
      <c r="B253" t="s">
        <v>228</v>
      </c>
    </row>
    <row r="254" spans="1:2" x14ac:dyDescent="0.25">
      <c r="A254" s="1">
        <v>34247</v>
      </c>
      <c r="B254">
        <v>6771</v>
      </c>
    </row>
    <row r="255" spans="1:2" x14ac:dyDescent="0.25">
      <c r="A255" s="1">
        <v>34249</v>
      </c>
      <c r="B255" t="s">
        <v>229</v>
      </c>
    </row>
    <row r="256" spans="1:2" x14ac:dyDescent="0.25">
      <c r="A256" s="1">
        <v>34253</v>
      </c>
      <c r="B256" t="s">
        <v>230</v>
      </c>
    </row>
    <row r="257" spans="1:2" x14ac:dyDescent="0.25">
      <c r="A257" s="1">
        <v>34254</v>
      </c>
      <c r="B257" t="s">
        <v>231</v>
      </c>
    </row>
    <row r="258" spans="1:2" x14ac:dyDescent="0.25">
      <c r="A258" s="1">
        <v>34256</v>
      </c>
      <c r="B258" t="s">
        <v>232</v>
      </c>
    </row>
    <row r="259" spans="1:2" x14ac:dyDescent="0.25">
      <c r="A259" s="1">
        <v>34260</v>
      </c>
      <c r="B259" t="s">
        <v>233</v>
      </c>
    </row>
    <row r="260" spans="1:2" x14ac:dyDescent="0.25">
      <c r="A260" s="1">
        <v>34261</v>
      </c>
      <c r="B260" t="s">
        <v>234</v>
      </c>
    </row>
    <row r="261" spans="1:2" x14ac:dyDescent="0.25">
      <c r="A261" s="1">
        <v>34263</v>
      </c>
      <c r="B261" t="s">
        <v>235</v>
      </c>
    </row>
    <row r="262" spans="1:2" x14ac:dyDescent="0.25">
      <c r="A262" s="1">
        <v>34268</v>
      </c>
      <c r="B262" t="s">
        <v>236</v>
      </c>
    </row>
    <row r="263" spans="1:2" x14ac:dyDescent="0.25">
      <c r="A263" s="1">
        <v>34270</v>
      </c>
      <c r="B263" t="s">
        <v>237</v>
      </c>
    </row>
    <row r="264" spans="1:2" x14ac:dyDescent="0.25">
      <c r="A264" s="1">
        <v>34275</v>
      </c>
      <c r="B264" t="s">
        <v>238</v>
      </c>
    </row>
    <row r="265" spans="1:2" x14ac:dyDescent="0.25">
      <c r="A265" s="1">
        <v>34277</v>
      </c>
      <c r="B265" t="s">
        <v>239</v>
      </c>
    </row>
    <row r="266" spans="1:2" x14ac:dyDescent="0.25">
      <c r="A266" s="1">
        <v>34281</v>
      </c>
      <c r="B266" t="s">
        <v>240</v>
      </c>
    </row>
    <row r="267" spans="1:2" x14ac:dyDescent="0.25">
      <c r="A267" s="1">
        <v>34282</v>
      </c>
      <c r="B267">
        <v>8121</v>
      </c>
    </row>
    <row r="268" spans="1:2" x14ac:dyDescent="0.25">
      <c r="A268" s="1">
        <v>34283</v>
      </c>
      <c r="B268" t="s">
        <v>241</v>
      </c>
    </row>
    <row r="269" spans="1:2" x14ac:dyDescent="0.25">
      <c r="A269" s="1">
        <v>34288</v>
      </c>
      <c r="B269">
        <v>8970</v>
      </c>
    </row>
    <row r="270" spans="1:2" x14ac:dyDescent="0.25">
      <c r="A270" s="1">
        <v>34289</v>
      </c>
      <c r="B270" t="s">
        <v>242</v>
      </c>
    </row>
    <row r="271" spans="1:2" x14ac:dyDescent="0.25">
      <c r="A271" s="1">
        <v>34291</v>
      </c>
      <c r="B271" t="s">
        <v>243</v>
      </c>
    </row>
    <row r="272" spans="1:2" x14ac:dyDescent="0.25">
      <c r="A272" s="1">
        <v>34295</v>
      </c>
      <c r="B272" t="s">
        <v>244</v>
      </c>
    </row>
    <row r="273" spans="1:2" x14ac:dyDescent="0.25">
      <c r="A273" s="1">
        <v>34296</v>
      </c>
      <c r="B273">
        <v>8680</v>
      </c>
    </row>
    <row r="274" spans="1:2" x14ac:dyDescent="0.25">
      <c r="A274" s="1">
        <v>34298</v>
      </c>
      <c r="B274" t="s">
        <v>245</v>
      </c>
    </row>
    <row r="275" spans="1:2" x14ac:dyDescent="0.25">
      <c r="A275" s="1">
        <v>34302</v>
      </c>
      <c r="B275" t="s">
        <v>246</v>
      </c>
    </row>
    <row r="276" spans="1:2" x14ac:dyDescent="0.25">
      <c r="A276" s="1">
        <v>34303</v>
      </c>
      <c r="B276" t="s">
        <v>247</v>
      </c>
    </row>
    <row r="277" spans="1:2" x14ac:dyDescent="0.25">
      <c r="A277" s="1">
        <v>34305</v>
      </c>
      <c r="B277" t="s">
        <v>248</v>
      </c>
    </row>
    <row r="278" spans="1:2" x14ac:dyDescent="0.25">
      <c r="A278" s="1">
        <v>34309</v>
      </c>
      <c r="B278" t="s">
        <v>249</v>
      </c>
    </row>
    <row r="279" spans="1:2" x14ac:dyDescent="0.25">
      <c r="A279" s="1">
        <v>34310</v>
      </c>
      <c r="B279" t="s">
        <v>250</v>
      </c>
    </row>
    <row r="280" spans="1:2" x14ac:dyDescent="0.25">
      <c r="A280" s="1">
        <v>34312</v>
      </c>
      <c r="B280" t="s">
        <v>251</v>
      </c>
    </row>
    <row r="281" spans="1:2" x14ac:dyDescent="0.25">
      <c r="A281" s="1">
        <v>34316</v>
      </c>
      <c r="B281" t="s">
        <v>252</v>
      </c>
    </row>
    <row r="282" spans="1:2" x14ac:dyDescent="0.25">
      <c r="A282" s="1">
        <v>34317</v>
      </c>
      <c r="B282">
        <v>10414</v>
      </c>
    </row>
    <row r="283" spans="1:2" x14ac:dyDescent="0.25">
      <c r="A283" s="1">
        <v>34319</v>
      </c>
      <c r="B283">
        <v>10677</v>
      </c>
    </row>
    <row r="284" spans="1:2" x14ac:dyDescent="0.25">
      <c r="A284" s="1">
        <v>34323</v>
      </c>
      <c r="B284">
        <v>10921</v>
      </c>
    </row>
    <row r="285" spans="1:2" x14ac:dyDescent="0.25">
      <c r="A285" s="1">
        <v>34324</v>
      </c>
      <c r="B285" t="s">
        <v>253</v>
      </c>
    </row>
    <row r="286" spans="1:2" x14ac:dyDescent="0.25">
      <c r="A286" s="1">
        <v>34326</v>
      </c>
      <c r="B286" t="s">
        <v>254</v>
      </c>
    </row>
    <row r="287" spans="1:2" x14ac:dyDescent="0.25">
      <c r="A287" s="1">
        <v>34330</v>
      </c>
      <c r="B287" t="s">
        <v>255</v>
      </c>
    </row>
    <row r="288" spans="1:2" x14ac:dyDescent="0.25">
      <c r="A288" s="1">
        <v>34331</v>
      </c>
      <c r="B288">
        <v>11760</v>
      </c>
    </row>
    <row r="289" spans="1:2" x14ac:dyDescent="0.25">
      <c r="A289" s="1">
        <v>34333</v>
      </c>
      <c r="B289">
        <v>12439</v>
      </c>
    </row>
    <row r="290" spans="1:2" x14ac:dyDescent="0.25">
      <c r="A290" s="1">
        <v>34337</v>
      </c>
      <c r="B290" t="s">
        <v>256</v>
      </c>
    </row>
    <row r="291" spans="1:2" x14ac:dyDescent="0.25">
      <c r="A291" s="1">
        <v>34338</v>
      </c>
      <c r="B291" t="s">
        <v>257</v>
      </c>
    </row>
    <row r="292" spans="1:2" x14ac:dyDescent="0.25">
      <c r="A292" s="1">
        <v>34340</v>
      </c>
      <c r="B292">
        <v>13233</v>
      </c>
    </row>
    <row r="293" spans="1:2" x14ac:dyDescent="0.25">
      <c r="A293" s="1">
        <v>34344</v>
      </c>
      <c r="B293" t="s">
        <v>258</v>
      </c>
    </row>
    <row r="294" spans="1:2" x14ac:dyDescent="0.25">
      <c r="A294" s="1">
        <v>34345</v>
      </c>
      <c r="B294">
        <v>13558</v>
      </c>
    </row>
    <row r="295" spans="1:2" x14ac:dyDescent="0.25">
      <c r="A295" s="1">
        <v>34347</v>
      </c>
      <c r="B295" t="s">
        <v>259</v>
      </c>
    </row>
    <row r="296" spans="1:2" x14ac:dyDescent="0.25">
      <c r="A296" s="1">
        <v>34351</v>
      </c>
      <c r="B296" t="s">
        <v>260</v>
      </c>
    </row>
    <row r="297" spans="1:2" x14ac:dyDescent="0.25">
      <c r="A297" s="1">
        <v>34352</v>
      </c>
      <c r="B297">
        <v>15081</v>
      </c>
    </row>
    <row r="298" spans="1:2" x14ac:dyDescent="0.25">
      <c r="A298" s="1">
        <v>34354</v>
      </c>
      <c r="B298" t="s">
        <v>261</v>
      </c>
    </row>
    <row r="299" spans="1:2" x14ac:dyDescent="0.25">
      <c r="A299" s="1">
        <v>34358</v>
      </c>
      <c r="B299" t="s">
        <v>262</v>
      </c>
    </row>
    <row r="300" spans="1:2" x14ac:dyDescent="0.25">
      <c r="A300" s="1">
        <v>34359</v>
      </c>
      <c r="B300">
        <v>16808</v>
      </c>
    </row>
    <row r="301" spans="1:2" x14ac:dyDescent="0.25">
      <c r="A301" s="1">
        <v>34361</v>
      </c>
      <c r="B301">
        <v>18218</v>
      </c>
    </row>
    <row r="302" spans="1:2" x14ac:dyDescent="0.25">
      <c r="A302" s="1">
        <v>34365</v>
      </c>
      <c r="B302">
        <v>16881</v>
      </c>
    </row>
    <row r="303" spans="1:2" x14ac:dyDescent="0.25">
      <c r="A303" s="1">
        <v>34366</v>
      </c>
      <c r="B303">
        <v>15227</v>
      </c>
    </row>
    <row r="304" spans="1:2" x14ac:dyDescent="0.25">
      <c r="A304" s="1">
        <v>34368</v>
      </c>
      <c r="B304">
        <v>14871</v>
      </c>
    </row>
    <row r="305" spans="1:2" x14ac:dyDescent="0.25">
      <c r="A305" s="1">
        <v>34372</v>
      </c>
      <c r="B305">
        <v>16137</v>
      </c>
    </row>
    <row r="306" spans="1:2" x14ac:dyDescent="0.25">
      <c r="A306" s="1">
        <v>34373</v>
      </c>
      <c r="B306">
        <v>16817</v>
      </c>
    </row>
    <row r="307" spans="1:2" x14ac:dyDescent="0.25">
      <c r="A307" s="1">
        <v>34375</v>
      </c>
      <c r="B307">
        <v>17300</v>
      </c>
    </row>
    <row r="308" spans="1:2" x14ac:dyDescent="0.25">
      <c r="A308" s="1">
        <v>34379</v>
      </c>
      <c r="B308">
        <v>18059</v>
      </c>
    </row>
    <row r="309" spans="1:2" x14ac:dyDescent="0.25">
      <c r="A309" s="1">
        <v>34380</v>
      </c>
      <c r="B309">
        <v>18799</v>
      </c>
    </row>
    <row r="310" spans="1:2" x14ac:dyDescent="0.25">
      <c r="A310" s="1">
        <v>34382</v>
      </c>
      <c r="B310">
        <v>19059</v>
      </c>
    </row>
    <row r="311" spans="1:2" x14ac:dyDescent="0.25">
      <c r="A311" s="1">
        <v>34386</v>
      </c>
      <c r="B311">
        <v>19358</v>
      </c>
    </row>
    <row r="312" spans="1:2" x14ac:dyDescent="0.25">
      <c r="A312" s="1">
        <v>34387</v>
      </c>
      <c r="B312">
        <v>19641</v>
      </c>
    </row>
    <row r="313" spans="1:2" x14ac:dyDescent="0.25">
      <c r="A313" s="1">
        <v>34389</v>
      </c>
      <c r="B313" t="s">
        <v>263</v>
      </c>
    </row>
    <row r="314" spans="1:2" x14ac:dyDescent="0.25">
      <c r="A314" s="1">
        <v>34393</v>
      </c>
      <c r="B314">
        <v>20196</v>
      </c>
    </row>
    <row r="315" spans="1:2" x14ac:dyDescent="0.25">
      <c r="A315" s="1">
        <v>34394</v>
      </c>
      <c r="B315">
        <v>20275</v>
      </c>
    </row>
    <row r="316" spans="1:2" x14ac:dyDescent="0.25">
      <c r="A316" s="1">
        <v>34396</v>
      </c>
      <c r="B316" t="s">
        <v>264</v>
      </c>
    </row>
    <row r="317" spans="1:2" x14ac:dyDescent="0.25">
      <c r="A317" s="1">
        <v>34400</v>
      </c>
      <c r="B317">
        <v>20360</v>
      </c>
    </row>
    <row r="318" spans="1:2" x14ac:dyDescent="0.25">
      <c r="A318" s="1">
        <v>34401</v>
      </c>
      <c r="B318">
        <v>20760</v>
      </c>
    </row>
    <row r="319" spans="1:2" x14ac:dyDescent="0.25">
      <c r="A319" s="1">
        <v>34403</v>
      </c>
      <c r="B319">
        <v>20623</v>
      </c>
    </row>
    <row r="320" spans="1:2" x14ac:dyDescent="0.25">
      <c r="A320" s="1">
        <v>34407</v>
      </c>
      <c r="B320">
        <v>20457</v>
      </c>
    </row>
    <row r="321" spans="1:2" x14ac:dyDescent="0.25">
      <c r="A321" s="1">
        <v>34408</v>
      </c>
      <c r="B321">
        <v>20710</v>
      </c>
    </row>
    <row r="322" spans="1:2" x14ac:dyDescent="0.25">
      <c r="A322" s="1">
        <v>34410</v>
      </c>
      <c r="B322">
        <v>20191</v>
      </c>
    </row>
    <row r="323" spans="1:2" x14ac:dyDescent="0.25">
      <c r="A323" s="1">
        <v>34414</v>
      </c>
      <c r="B323">
        <v>18414</v>
      </c>
    </row>
    <row r="324" spans="1:2" x14ac:dyDescent="0.25">
      <c r="A324" s="1">
        <v>34415</v>
      </c>
      <c r="B324">
        <v>17236</v>
      </c>
    </row>
    <row r="325" spans="1:2" x14ac:dyDescent="0.25">
      <c r="A325" s="1">
        <v>34417</v>
      </c>
      <c r="B325">
        <v>18519</v>
      </c>
    </row>
    <row r="326" spans="1:2" x14ac:dyDescent="0.25">
      <c r="A326" s="1">
        <v>34421</v>
      </c>
      <c r="B326">
        <v>17646</v>
      </c>
    </row>
    <row r="327" spans="1:2" x14ac:dyDescent="0.25">
      <c r="A327" s="1">
        <v>34422</v>
      </c>
      <c r="B327">
        <v>16047</v>
      </c>
    </row>
    <row r="328" spans="1:2" x14ac:dyDescent="0.25">
      <c r="A328" s="1">
        <v>34424</v>
      </c>
      <c r="B328">
        <v>14536</v>
      </c>
    </row>
    <row r="329" spans="1:2" x14ac:dyDescent="0.25">
      <c r="A329" s="1">
        <v>34429</v>
      </c>
      <c r="B329">
        <v>13785</v>
      </c>
    </row>
    <row r="330" spans="1:2" x14ac:dyDescent="0.25">
      <c r="A330" s="1">
        <v>34431</v>
      </c>
      <c r="B330">
        <v>14014</v>
      </c>
    </row>
    <row r="331" spans="1:2" x14ac:dyDescent="0.25">
      <c r="A331" s="1">
        <v>34432</v>
      </c>
      <c r="B331">
        <v>13396</v>
      </c>
    </row>
    <row r="332" spans="1:2" x14ac:dyDescent="0.25">
      <c r="A332" s="1">
        <v>34435</v>
      </c>
      <c r="B332">
        <v>11959</v>
      </c>
    </row>
    <row r="333" spans="1:2" x14ac:dyDescent="0.25">
      <c r="A333" s="1">
        <v>34436</v>
      </c>
      <c r="B333">
        <v>10701</v>
      </c>
    </row>
    <row r="334" spans="1:2" x14ac:dyDescent="0.25">
      <c r="A334" s="1">
        <v>34438</v>
      </c>
      <c r="B334" t="s">
        <v>265</v>
      </c>
    </row>
    <row r="335" spans="1:2" x14ac:dyDescent="0.25">
      <c r="A335" s="1">
        <v>34442</v>
      </c>
      <c r="B335">
        <v>10498</v>
      </c>
    </row>
    <row r="336" spans="1:2" x14ac:dyDescent="0.25">
      <c r="A336" s="1">
        <v>34443</v>
      </c>
      <c r="B336" t="s">
        <v>266</v>
      </c>
    </row>
    <row r="337" spans="1:2" x14ac:dyDescent="0.25">
      <c r="A337" s="1">
        <v>34445</v>
      </c>
      <c r="B337">
        <v>13099</v>
      </c>
    </row>
    <row r="338" spans="1:2" x14ac:dyDescent="0.25">
      <c r="A338" s="1">
        <v>34449</v>
      </c>
      <c r="B338">
        <v>13557</v>
      </c>
    </row>
    <row r="339" spans="1:2" x14ac:dyDescent="0.25">
      <c r="A339" s="1">
        <v>34450</v>
      </c>
      <c r="B339">
        <v>12221</v>
      </c>
    </row>
    <row r="340" spans="1:2" x14ac:dyDescent="0.25">
      <c r="A340" s="1">
        <v>34452</v>
      </c>
      <c r="B340">
        <v>11020</v>
      </c>
    </row>
    <row r="341" spans="1:2" x14ac:dyDescent="0.25">
      <c r="A341" s="1">
        <v>34459</v>
      </c>
      <c r="B341" t="s">
        <v>267</v>
      </c>
    </row>
    <row r="342" spans="1:2" x14ac:dyDescent="0.25">
      <c r="A342" s="1">
        <v>34460</v>
      </c>
      <c r="B342" t="s">
        <v>268</v>
      </c>
    </row>
    <row r="343" spans="1:2" x14ac:dyDescent="0.25">
      <c r="A343" s="1">
        <v>34463</v>
      </c>
      <c r="B343" t="s">
        <v>269</v>
      </c>
    </row>
    <row r="344" spans="1:2" x14ac:dyDescent="0.25">
      <c r="A344" s="1">
        <v>34464</v>
      </c>
      <c r="B344" t="s">
        <v>270</v>
      </c>
    </row>
    <row r="345" spans="1:2" x14ac:dyDescent="0.25">
      <c r="A345" s="1">
        <v>34466</v>
      </c>
      <c r="B345" t="s">
        <v>271</v>
      </c>
    </row>
    <row r="346" spans="1:2" x14ac:dyDescent="0.25">
      <c r="A346" s="1">
        <v>34470</v>
      </c>
      <c r="B346" t="s">
        <v>272</v>
      </c>
    </row>
    <row r="347" spans="1:2" x14ac:dyDescent="0.25">
      <c r="A347" s="1">
        <v>34471</v>
      </c>
      <c r="B347" t="s">
        <v>273</v>
      </c>
    </row>
    <row r="348" spans="1:2" x14ac:dyDescent="0.25">
      <c r="A348" s="1">
        <v>34473</v>
      </c>
      <c r="B348" t="s">
        <v>274</v>
      </c>
    </row>
    <row r="349" spans="1:2" x14ac:dyDescent="0.25">
      <c r="A349" s="1">
        <v>34477</v>
      </c>
      <c r="B349" t="s">
        <v>275</v>
      </c>
    </row>
    <row r="350" spans="1:2" x14ac:dyDescent="0.25">
      <c r="A350" s="1">
        <v>34478</v>
      </c>
      <c r="B350">
        <v>12479</v>
      </c>
    </row>
    <row r="351" spans="1:2" x14ac:dyDescent="0.25">
      <c r="A351" s="1">
        <v>34480</v>
      </c>
      <c r="B351">
        <v>12289</v>
      </c>
    </row>
    <row r="352" spans="1:2" x14ac:dyDescent="0.25">
      <c r="A352" s="1">
        <v>34484</v>
      </c>
      <c r="B352">
        <v>12219</v>
      </c>
    </row>
    <row r="353" spans="1:2" x14ac:dyDescent="0.25">
      <c r="A353" s="1">
        <v>34485</v>
      </c>
      <c r="B353">
        <v>12036</v>
      </c>
    </row>
    <row r="354" spans="1:2" x14ac:dyDescent="0.25">
      <c r="A354" s="1">
        <v>34486</v>
      </c>
      <c r="B354">
        <v>11166</v>
      </c>
    </row>
    <row r="355" spans="1:2" x14ac:dyDescent="0.25">
      <c r="A355" s="1">
        <v>34491</v>
      </c>
      <c r="B355">
        <v>10598</v>
      </c>
    </row>
    <row r="356" spans="1:2" x14ac:dyDescent="0.25">
      <c r="A356" s="1">
        <v>34492</v>
      </c>
      <c r="B356">
        <v>10221</v>
      </c>
    </row>
    <row r="357" spans="1:2" x14ac:dyDescent="0.25">
      <c r="A357" s="1">
        <v>34494</v>
      </c>
      <c r="B357" t="s">
        <v>276</v>
      </c>
    </row>
    <row r="358" spans="1:2" x14ac:dyDescent="0.25">
      <c r="A358" s="1">
        <v>34498</v>
      </c>
      <c r="B358" t="s">
        <v>277</v>
      </c>
    </row>
    <row r="359" spans="1:2" x14ac:dyDescent="0.25">
      <c r="A359" s="1">
        <v>34499</v>
      </c>
      <c r="B359">
        <v>7934</v>
      </c>
    </row>
    <row r="360" spans="1:2" x14ac:dyDescent="0.25">
      <c r="A360" s="1">
        <v>34501</v>
      </c>
      <c r="B360" t="s">
        <v>278</v>
      </c>
    </row>
    <row r="361" spans="1:2" x14ac:dyDescent="0.25">
      <c r="A361" s="1">
        <v>34505</v>
      </c>
      <c r="B361" t="s">
        <v>279</v>
      </c>
    </row>
    <row r="362" spans="1:2" x14ac:dyDescent="0.25">
      <c r="A362" s="1">
        <v>34506</v>
      </c>
      <c r="B362" t="s">
        <v>280</v>
      </c>
    </row>
    <row r="363" spans="1:2" x14ac:dyDescent="0.25">
      <c r="A363" s="1">
        <v>34508</v>
      </c>
      <c r="B363" t="s">
        <v>281</v>
      </c>
    </row>
    <row r="364" spans="1:2" x14ac:dyDescent="0.25">
      <c r="A364" s="1">
        <v>34512</v>
      </c>
      <c r="B364" t="s">
        <v>282</v>
      </c>
    </row>
    <row r="365" spans="1:2" x14ac:dyDescent="0.25">
      <c r="A365" s="1">
        <v>34513</v>
      </c>
      <c r="B365" t="s">
        <v>283</v>
      </c>
    </row>
    <row r="366" spans="1:2" x14ac:dyDescent="0.25">
      <c r="A366" s="1">
        <v>34515</v>
      </c>
      <c r="B366" t="s">
        <v>284</v>
      </c>
    </row>
    <row r="367" spans="1:2" x14ac:dyDescent="0.25">
      <c r="A367" s="1">
        <v>34519</v>
      </c>
      <c r="B367">
        <v>8019</v>
      </c>
    </row>
    <row r="368" spans="1:2" x14ac:dyDescent="0.25">
      <c r="A368" s="1">
        <v>34520</v>
      </c>
      <c r="B368" t="s">
        <v>285</v>
      </c>
    </row>
    <row r="369" spans="1:2" x14ac:dyDescent="0.25">
      <c r="A369" s="1">
        <v>34521</v>
      </c>
      <c r="B369" t="s">
        <v>286</v>
      </c>
    </row>
    <row r="370" spans="1:2" x14ac:dyDescent="0.25">
      <c r="A370" s="1">
        <v>34522</v>
      </c>
      <c r="B370" t="s">
        <v>287</v>
      </c>
    </row>
    <row r="371" spans="1:2" x14ac:dyDescent="0.25">
      <c r="A371" s="1">
        <v>34526</v>
      </c>
      <c r="B371">
        <v>9610</v>
      </c>
    </row>
    <row r="372" spans="1:2" x14ac:dyDescent="0.25">
      <c r="A372" s="1">
        <v>34527</v>
      </c>
      <c r="B372">
        <v>10258</v>
      </c>
    </row>
    <row r="373" spans="1:2" x14ac:dyDescent="0.25">
      <c r="A373" s="1">
        <v>34528</v>
      </c>
      <c r="B373">
        <v>11062</v>
      </c>
    </row>
    <row r="374" spans="1:2" x14ac:dyDescent="0.25">
      <c r="A374" s="1">
        <v>34529</v>
      </c>
      <c r="B374">
        <v>10407</v>
      </c>
    </row>
    <row r="375" spans="1:2" x14ac:dyDescent="0.25">
      <c r="A375" s="1">
        <v>34533</v>
      </c>
      <c r="B375">
        <v>11065</v>
      </c>
    </row>
    <row r="376" spans="1:2" x14ac:dyDescent="0.25">
      <c r="A376" s="1">
        <v>34534</v>
      </c>
      <c r="B376">
        <v>11665</v>
      </c>
    </row>
    <row r="377" spans="1:2" x14ac:dyDescent="0.25">
      <c r="A377" s="1">
        <v>34535</v>
      </c>
      <c r="B377" t="s">
        <v>288</v>
      </c>
    </row>
    <row r="378" spans="1:2" x14ac:dyDescent="0.25">
      <c r="A378" s="1">
        <v>34536</v>
      </c>
      <c r="B378" t="s">
        <v>289</v>
      </c>
    </row>
    <row r="379" spans="1:2" x14ac:dyDescent="0.25">
      <c r="A379" s="1">
        <v>34540</v>
      </c>
      <c r="B379">
        <v>10496</v>
      </c>
    </row>
    <row r="380" spans="1:2" x14ac:dyDescent="0.25">
      <c r="A380" s="1">
        <v>34541</v>
      </c>
      <c r="B380">
        <v>10383</v>
      </c>
    </row>
    <row r="381" spans="1:2" x14ac:dyDescent="0.25">
      <c r="A381" s="1">
        <v>34542</v>
      </c>
      <c r="B381">
        <v>10685</v>
      </c>
    </row>
    <row r="382" spans="1:2" x14ac:dyDescent="0.25">
      <c r="A382" s="1">
        <v>34543</v>
      </c>
      <c r="B382">
        <v>10715</v>
      </c>
    </row>
    <row r="383" spans="1:2" x14ac:dyDescent="0.25">
      <c r="A383" s="1">
        <v>34547</v>
      </c>
      <c r="B383" t="s">
        <v>290</v>
      </c>
    </row>
    <row r="384" spans="1:2" x14ac:dyDescent="0.25">
      <c r="A384" s="1">
        <v>34548</v>
      </c>
      <c r="B384" t="s">
        <v>291</v>
      </c>
    </row>
    <row r="385" spans="1:2" x14ac:dyDescent="0.25">
      <c r="A385" s="1">
        <v>34549</v>
      </c>
      <c r="B385" t="s">
        <v>292</v>
      </c>
    </row>
    <row r="386" spans="1:2" x14ac:dyDescent="0.25">
      <c r="A386" s="1">
        <v>34550</v>
      </c>
      <c r="B386" t="s">
        <v>293</v>
      </c>
    </row>
    <row r="387" spans="1:2" x14ac:dyDescent="0.25">
      <c r="A387" s="1">
        <v>34554</v>
      </c>
      <c r="B387" t="s">
        <v>294</v>
      </c>
    </row>
    <row r="388" spans="1:2" x14ac:dyDescent="0.25">
      <c r="A388" s="1">
        <v>34555</v>
      </c>
      <c r="B388" t="s">
        <v>295</v>
      </c>
    </row>
    <row r="389" spans="1:2" x14ac:dyDescent="0.25">
      <c r="A389" s="1">
        <v>34556</v>
      </c>
      <c r="B389" t="s">
        <v>296</v>
      </c>
    </row>
    <row r="390" spans="1:2" x14ac:dyDescent="0.25">
      <c r="A390" s="1">
        <v>34557</v>
      </c>
      <c r="B390" t="s">
        <v>297</v>
      </c>
    </row>
    <row r="391" spans="1:2" x14ac:dyDescent="0.25">
      <c r="A391" s="1">
        <v>34562</v>
      </c>
      <c r="B391" t="s">
        <v>298</v>
      </c>
    </row>
    <row r="392" spans="1:2" x14ac:dyDescent="0.25">
      <c r="A392" s="1">
        <v>34563</v>
      </c>
      <c r="B392" t="s">
        <v>299</v>
      </c>
    </row>
    <row r="393" spans="1:2" x14ac:dyDescent="0.25">
      <c r="A393" s="1">
        <v>34564</v>
      </c>
      <c r="B393" t="s">
        <v>300</v>
      </c>
    </row>
    <row r="394" spans="1:2" x14ac:dyDescent="0.25">
      <c r="A394" s="1">
        <v>34568</v>
      </c>
      <c r="B394" t="s">
        <v>301</v>
      </c>
    </row>
    <row r="395" spans="1:2" x14ac:dyDescent="0.25">
      <c r="A395" s="1">
        <v>34569</v>
      </c>
      <c r="B395">
        <v>12507</v>
      </c>
    </row>
    <row r="396" spans="1:2" x14ac:dyDescent="0.25">
      <c r="A396" s="1">
        <v>34570</v>
      </c>
      <c r="B396" t="s">
        <v>302</v>
      </c>
    </row>
    <row r="397" spans="1:2" x14ac:dyDescent="0.25">
      <c r="A397" s="1">
        <v>34571</v>
      </c>
      <c r="B397" t="s">
        <v>303</v>
      </c>
    </row>
    <row r="398" spans="1:2" x14ac:dyDescent="0.25">
      <c r="A398" s="1">
        <v>34575</v>
      </c>
      <c r="B398" t="s">
        <v>304</v>
      </c>
    </row>
    <row r="399" spans="1:2" x14ac:dyDescent="0.25">
      <c r="A399" s="1">
        <v>34576</v>
      </c>
      <c r="B399" t="s">
        <v>305</v>
      </c>
    </row>
    <row r="400" spans="1:2" x14ac:dyDescent="0.25">
      <c r="A400" s="1">
        <v>34577</v>
      </c>
      <c r="B400" t="s">
        <v>306</v>
      </c>
    </row>
    <row r="401" spans="1:2" x14ac:dyDescent="0.25">
      <c r="A401" s="1">
        <v>34578</v>
      </c>
      <c r="B401">
        <v>10635</v>
      </c>
    </row>
    <row r="402" spans="1:2" x14ac:dyDescent="0.25">
      <c r="A402" s="1">
        <v>34582</v>
      </c>
      <c r="B402" t="s">
        <v>307</v>
      </c>
    </row>
    <row r="403" spans="1:2" x14ac:dyDescent="0.25">
      <c r="A403" s="1">
        <v>34583</v>
      </c>
      <c r="B403" t="s">
        <v>308</v>
      </c>
    </row>
    <row r="404" spans="1:2" x14ac:dyDescent="0.25">
      <c r="A404" s="1">
        <v>34584</v>
      </c>
      <c r="B404" t="s">
        <v>309</v>
      </c>
    </row>
    <row r="405" spans="1:2" x14ac:dyDescent="0.25">
      <c r="A405" s="1">
        <v>34585</v>
      </c>
      <c r="B405" t="s">
        <v>310</v>
      </c>
    </row>
    <row r="406" spans="1:2" x14ac:dyDescent="0.25">
      <c r="A406" s="1">
        <v>34589</v>
      </c>
      <c r="B406" t="s">
        <v>311</v>
      </c>
    </row>
    <row r="407" spans="1:2" x14ac:dyDescent="0.25">
      <c r="A407" s="1">
        <v>34590</v>
      </c>
      <c r="B407">
        <v>9773</v>
      </c>
    </row>
    <row r="408" spans="1:2" x14ac:dyDescent="0.25">
      <c r="A408" s="1">
        <v>34591</v>
      </c>
      <c r="B408">
        <v>9545</v>
      </c>
    </row>
    <row r="409" spans="1:2" x14ac:dyDescent="0.25">
      <c r="A409" s="1">
        <v>34592</v>
      </c>
      <c r="B409" t="s">
        <v>312</v>
      </c>
    </row>
    <row r="410" spans="1:2" x14ac:dyDescent="0.25">
      <c r="A410" s="1">
        <v>34596</v>
      </c>
      <c r="B410" t="s">
        <v>313</v>
      </c>
    </row>
    <row r="411" spans="1:2" x14ac:dyDescent="0.25">
      <c r="A411" s="1">
        <v>34597</v>
      </c>
      <c r="B411" t="s">
        <v>314</v>
      </c>
    </row>
    <row r="412" spans="1:2" x14ac:dyDescent="0.25">
      <c r="A412" s="1">
        <v>34598</v>
      </c>
      <c r="B412" t="s">
        <v>315</v>
      </c>
    </row>
    <row r="413" spans="1:2" x14ac:dyDescent="0.25">
      <c r="A413" s="1">
        <v>34599</v>
      </c>
      <c r="B413" t="s">
        <v>316</v>
      </c>
    </row>
    <row r="414" spans="1:2" x14ac:dyDescent="0.25">
      <c r="A414" s="1">
        <v>34603</v>
      </c>
      <c r="B414" t="s">
        <v>317</v>
      </c>
    </row>
    <row r="415" spans="1:2" x14ac:dyDescent="0.25">
      <c r="A415" s="1">
        <v>34604</v>
      </c>
      <c r="B415" t="s">
        <v>318</v>
      </c>
    </row>
    <row r="416" spans="1:2" x14ac:dyDescent="0.25">
      <c r="A416" s="1">
        <v>34605</v>
      </c>
      <c r="B416" t="s">
        <v>319</v>
      </c>
    </row>
    <row r="417" spans="1:2" x14ac:dyDescent="0.25">
      <c r="A417" s="1">
        <v>34606</v>
      </c>
      <c r="B417" t="s">
        <v>320</v>
      </c>
    </row>
    <row r="418" spans="1:2" x14ac:dyDescent="0.25">
      <c r="A418" s="1">
        <v>34610</v>
      </c>
      <c r="B418" t="s">
        <v>321</v>
      </c>
    </row>
    <row r="419" spans="1:2" x14ac:dyDescent="0.25">
      <c r="A419" s="1">
        <v>34611</v>
      </c>
      <c r="B419" t="s">
        <v>322</v>
      </c>
    </row>
    <row r="420" spans="1:2" x14ac:dyDescent="0.25">
      <c r="A420" s="1">
        <v>34612</v>
      </c>
      <c r="B420" t="s">
        <v>323</v>
      </c>
    </row>
    <row r="421" spans="1:2" x14ac:dyDescent="0.25">
      <c r="A421" s="1">
        <v>34613</v>
      </c>
      <c r="B421" t="s">
        <v>324</v>
      </c>
    </row>
    <row r="422" spans="1:2" x14ac:dyDescent="0.25">
      <c r="A422" s="1">
        <v>34614</v>
      </c>
      <c r="B422" t="s">
        <v>325</v>
      </c>
    </row>
    <row r="423" spans="1:2" x14ac:dyDescent="0.25">
      <c r="A423" s="1">
        <v>34617</v>
      </c>
      <c r="B423" t="s">
        <v>326</v>
      </c>
    </row>
    <row r="424" spans="1:2" x14ac:dyDescent="0.25">
      <c r="A424" s="1">
        <v>34618</v>
      </c>
      <c r="B424" t="s">
        <v>327</v>
      </c>
    </row>
    <row r="425" spans="1:2" x14ac:dyDescent="0.25">
      <c r="A425" s="1">
        <v>34619</v>
      </c>
      <c r="B425" t="s">
        <v>328</v>
      </c>
    </row>
    <row r="426" spans="1:2" x14ac:dyDescent="0.25">
      <c r="A426" s="1">
        <v>34620</v>
      </c>
      <c r="B426">
        <v>9074</v>
      </c>
    </row>
    <row r="427" spans="1:2" x14ac:dyDescent="0.25">
      <c r="A427" s="1">
        <v>34621</v>
      </c>
      <c r="B427" t="s">
        <v>329</v>
      </c>
    </row>
    <row r="428" spans="1:2" x14ac:dyDescent="0.25">
      <c r="A428" s="1">
        <v>34624</v>
      </c>
      <c r="B428" t="s">
        <v>330</v>
      </c>
    </row>
    <row r="429" spans="1:2" x14ac:dyDescent="0.25">
      <c r="A429" s="1">
        <v>34625</v>
      </c>
      <c r="B429" t="s">
        <v>331</v>
      </c>
    </row>
    <row r="430" spans="1:2" x14ac:dyDescent="0.25">
      <c r="A430" s="1">
        <v>34626</v>
      </c>
      <c r="B430" t="s">
        <v>332</v>
      </c>
    </row>
    <row r="431" spans="1:2" x14ac:dyDescent="0.25">
      <c r="A431" s="1">
        <v>34627</v>
      </c>
      <c r="B431">
        <v>9226</v>
      </c>
    </row>
    <row r="432" spans="1:2" x14ac:dyDescent="0.25">
      <c r="A432" s="1">
        <v>34628</v>
      </c>
      <c r="B432">
        <v>8979</v>
      </c>
    </row>
    <row r="433" spans="1:2" x14ac:dyDescent="0.25">
      <c r="A433" s="1">
        <v>34631</v>
      </c>
      <c r="B433" t="s">
        <v>333</v>
      </c>
    </row>
    <row r="434" spans="1:2" x14ac:dyDescent="0.25">
      <c r="A434" s="1">
        <v>34632</v>
      </c>
      <c r="B434" t="s">
        <v>334</v>
      </c>
    </row>
    <row r="435" spans="1:2" x14ac:dyDescent="0.25">
      <c r="A435" s="1">
        <v>34633</v>
      </c>
      <c r="B435" t="s">
        <v>335</v>
      </c>
    </row>
    <row r="436" spans="1:2" x14ac:dyDescent="0.25">
      <c r="A436" s="1">
        <v>34634</v>
      </c>
      <c r="B436" t="s">
        <v>336</v>
      </c>
    </row>
    <row r="437" spans="1:2" x14ac:dyDescent="0.25">
      <c r="A437" s="1">
        <v>34635</v>
      </c>
      <c r="B437" t="s">
        <v>337</v>
      </c>
    </row>
    <row r="438" spans="1:2" x14ac:dyDescent="0.25">
      <c r="A438" s="1">
        <v>34640</v>
      </c>
      <c r="B438" t="s">
        <v>338</v>
      </c>
    </row>
    <row r="439" spans="1:2" x14ac:dyDescent="0.25">
      <c r="A439" s="1">
        <v>34641</v>
      </c>
      <c r="B439" t="s">
        <v>339</v>
      </c>
    </row>
    <row r="440" spans="1:2" x14ac:dyDescent="0.25">
      <c r="A440" s="1">
        <v>34642</v>
      </c>
      <c r="B440" t="s">
        <v>340</v>
      </c>
    </row>
    <row r="441" spans="1:2" x14ac:dyDescent="0.25">
      <c r="A441" s="1">
        <v>34645</v>
      </c>
      <c r="B441" t="s">
        <v>341</v>
      </c>
    </row>
    <row r="442" spans="1:2" x14ac:dyDescent="0.25">
      <c r="A442" s="1">
        <v>34646</v>
      </c>
      <c r="B442" t="s">
        <v>342</v>
      </c>
    </row>
    <row r="443" spans="1:2" x14ac:dyDescent="0.25">
      <c r="A443" s="1">
        <v>34647</v>
      </c>
      <c r="B443" t="s">
        <v>343</v>
      </c>
    </row>
    <row r="444" spans="1:2" x14ac:dyDescent="0.25">
      <c r="A444" s="1">
        <v>34648</v>
      </c>
      <c r="B444" t="s">
        <v>344</v>
      </c>
    </row>
    <row r="445" spans="1:2" x14ac:dyDescent="0.25">
      <c r="A445" s="1">
        <v>34652</v>
      </c>
      <c r="B445" t="s">
        <v>345</v>
      </c>
    </row>
    <row r="446" spans="1:2" x14ac:dyDescent="0.25">
      <c r="A446" s="1">
        <v>34653</v>
      </c>
      <c r="B446" t="s">
        <v>346</v>
      </c>
    </row>
    <row r="447" spans="1:2" x14ac:dyDescent="0.25">
      <c r="A447" s="1">
        <v>34654</v>
      </c>
      <c r="B447" t="s">
        <v>347</v>
      </c>
    </row>
    <row r="448" spans="1:2" x14ac:dyDescent="0.25">
      <c r="A448" s="1">
        <v>34655</v>
      </c>
      <c r="B448" t="s">
        <v>348</v>
      </c>
    </row>
    <row r="449" spans="1:2" x14ac:dyDescent="0.25">
      <c r="A449" s="1">
        <v>34656</v>
      </c>
      <c r="B449" t="s">
        <v>349</v>
      </c>
    </row>
    <row r="450" spans="1:2" x14ac:dyDescent="0.25">
      <c r="A450" s="1">
        <v>34659</v>
      </c>
      <c r="B450" t="s">
        <v>350</v>
      </c>
    </row>
    <row r="451" spans="1:2" x14ac:dyDescent="0.25">
      <c r="A451" s="1">
        <v>34660</v>
      </c>
      <c r="B451">
        <v>6762</v>
      </c>
    </row>
    <row r="452" spans="1:2" x14ac:dyDescent="0.25">
      <c r="A452" s="1">
        <v>34661</v>
      </c>
      <c r="B452" t="s">
        <v>351</v>
      </c>
    </row>
    <row r="453" spans="1:2" x14ac:dyDescent="0.25">
      <c r="A453" s="1">
        <v>34662</v>
      </c>
      <c r="B453" t="s">
        <v>352</v>
      </c>
    </row>
    <row r="454" spans="1:2" x14ac:dyDescent="0.25">
      <c r="A454" s="1">
        <v>34663</v>
      </c>
      <c r="B454" t="s">
        <v>353</v>
      </c>
    </row>
    <row r="455" spans="1:2" x14ac:dyDescent="0.25">
      <c r="A455" s="1">
        <v>34666</v>
      </c>
      <c r="B455" t="s">
        <v>354</v>
      </c>
    </row>
    <row r="456" spans="1:2" x14ac:dyDescent="0.25">
      <c r="A456" s="1">
        <v>34667</v>
      </c>
      <c r="B456">
        <v>7522</v>
      </c>
    </row>
    <row r="457" spans="1:2" x14ac:dyDescent="0.25">
      <c r="A457" s="1">
        <v>34668</v>
      </c>
      <c r="B457" t="s">
        <v>355</v>
      </c>
    </row>
    <row r="458" spans="1:2" x14ac:dyDescent="0.25">
      <c r="A458" s="1">
        <v>34669</v>
      </c>
      <c r="B458">
        <v>8177</v>
      </c>
    </row>
    <row r="459" spans="1:2" x14ac:dyDescent="0.25">
      <c r="A459" s="1">
        <v>34670</v>
      </c>
      <c r="B459" t="s">
        <v>356</v>
      </c>
    </row>
    <row r="460" spans="1:2" x14ac:dyDescent="0.25">
      <c r="A460" s="1">
        <v>34673</v>
      </c>
      <c r="B460" t="s">
        <v>357</v>
      </c>
    </row>
    <row r="461" spans="1:2" x14ac:dyDescent="0.25">
      <c r="A461" s="1">
        <v>34674</v>
      </c>
      <c r="B461" t="s">
        <v>358</v>
      </c>
    </row>
    <row r="462" spans="1:2" x14ac:dyDescent="0.25">
      <c r="A462" s="1">
        <v>34675</v>
      </c>
      <c r="B462" t="s">
        <v>359</v>
      </c>
    </row>
    <row r="463" spans="1:2" x14ac:dyDescent="0.25">
      <c r="A463" s="1">
        <v>34676</v>
      </c>
      <c r="B463" t="s">
        <v>360</v>
      </c>
    </row>
    <row r="464" spans="1:2" x14ac:dyDescent="0.25">
      <c r="A464" s="1">
        <v>34677</v>
      </c>
      <c r="B464" t="s">
        <v>361</v>
      </c>
    </row>
    <row r="465" spans="1:2" x14ac:dyDescent="0.25">
      <c r="A465" s="1">
        <v>34680</v>
      </c>
      <c r="B465" t="s">
        <v>362</v>
      </c>
    </row>
    <row r="466" spans="1:2" x14ac:dyDescent="0.25">
      <c r="A466" s="1">
        <v>34681</v>
      </c>
      <c r="B466">
        <v>7379</v>
      </c>
    </row>
    <row r="467" spans="1:2" x14ac:dyDescent="0.25">
      <c r="A467" s="1">
        <v>34682</v>
      </c>
      <c r="B467" t="s">
        <v>363</v>
      </c>
    </row>
    <row r="468" spans="1:2" x14ac:dyDescent="0.25">
      <c r="A468" s="1">
        <v>34683</v>
      </c>
      <c r="B468" t="s">
        <v>364</v>
      </c>
    </row>
    <row r="469" spans="1:2" x14ac:dyDescent="0.25">
      <c r="A469" s="1">
        <v>34684</v>
      </c>
      <c r="B469" t="s">
        <v>365</v>
      </c>
    </row>
    <row r="470" spans="1:2" x14ac:dyDescent="0.25">
      <c r="A470" s="1">
        <v>34687</v>
      </c>
      <c r="B470" t="s">
        <v>366</v>
      </c>
    </row>
    <row r="471" spans="1:2" x14ac:dyDescent="0.25">
      <c r="A471" s="1">
        <v>34688</v>
      </c>
      <c r="B471" t="s">
        <v>367</v>
      </c>
    </row>
    <row r="472" spans="1:2" x14ac:dyDescent="0.25">
      <c r="A472" s="1">
        <v>34689</v>
      </c>
      <c r="B472" t="s">
        <v>368</v>
      </c>
    </row>
    <row r="473" spans="1:2" x14ac:dyDescent="0.25">
      <c r="A473" s="1">
        <v>34690</v>
      </c>
      <c r="B473" t="s">
        <v>369</v>
      </c>
    </row>
    <row r="474" spans="1:2" x14ac:dyDescent="0.25">
      <c r="A474" s="1">
        <v>34691</v>
      </c>
      <c r="B474" t="s">
        <v>370</v>
      </c>
    </row>
    <row r="475" spans="1:2" x14ac:dyDescent="0.25">
      <c r="A475" s="1">
        <v>34695</v>
      </c>
      <c r="B475" t="s">
        <v>371</v>
      </c>
    </row>
    <row r="476" spans="1:2" x14ac:dyDescent="0.25">
      <c r="A476" s="1">
        <v>34696</v>
      </c>
      <c r="B476" t="s">
        <v>372</v>
      </c>
    </row>
    <row r="477" spans="1:2" x14ac:dyDescent="0.25">
      <c r="A477" s="1">
        <v>34697</v>
      </c>
      <c r="B477" t="s">
        <v>373</v>
      </c>
    </row>
    <row r="478" spans="1:2" x14ac:dyDescent="0.25">
      <c r="A478" s="1">
        <v>34701</v>
      </c>
      <c r="B478" t="s">
        <v>374</v>
      </c>
    </row>
    <row r="479" spans="1:2" x14ac:dyDescent="0.25">
      <c r="A479" s="1">
        <v>34702</v>
      </c>
      <c r="B479" t="s">
        <v>375</v>
      </c>
    </row>
    <row r="480" spans="1:2" x14ac:dyDescent="0.25">
      <c r="A480" s="1">
        <v>34703</v>
      </c>
      <c r="B480" t="s">
        <v>376</v>
      </c>
    </row>
    <row r="481" spans="1:2" x14ac:dyDescent="0.25">
      <c r="A481" s="1">
        <v>34704</v>
      </c>
      <c r="B481" t="s">
        <v>377</v>
      </c>
    </row>
    <row r="482" spans="1:2" x14ac:dyDescent="0.25">
      <c r="A482" s="1">
        <v>34705</v>
      </c>
      <c r="B482" t="s">
        <v>378</v>
      </c>
    </row>
    <row r="483" spans="1:2" x14ac:dyDescent="0.25">
      <c r="A483" s="1">
        <v>34708</v>
      </c>
      <c r="B483" t="s">
        <v>379</v>
      </c>
    </row>
    <row r="484" spans="1:2" x14ac:dyDescent="0.25">
      <c r="A484" s="1">
        <v>34709</v>
      </c>
      <c r="B484" t="s">
        <v>380</v>
      </c>
    </row>
    <row r="485" spans="1:2" x14ac:dyDescent="0.25">
      <c r="A485" s="1">
        <v>34710</v>
      </c>
      <c r="B485" t="s">
        <v>381</v>
      </c>
    </row>
    <row r="486" spans="1:2" x14ac:dyDescent="0.25">
      <c r="A486" s="1">
        <v>34711</v>
      </c>
      <c r="B486" t="s">
        <v>382</v>
      </c>
    </row>
    <row r="487" spans="1:2" x14ac:dyDescent="0.25">
      <c r="A487" s="1">
        <v>34712</v>
      </c>
      <c r="B487">
        <v>7619</v>
      </c>
    </row>
    <row r="488" spans="1:2" x14ac:dyDescent="0.25">
      <c r="A488" s="1">
        <v>34715</v>
      </c>
      <c r="B488" t="s">
        <v>383</v>
      </c>
    </row>
    <row r="489" spans="1:2" x14ac:dyDescent="0.25">
      <c r="A489" s="1">
        <v>34716</v>
      </c>
      <c r="B489" t="s">
        <v>384</v>
      </c>
    </row>
    <row r="490" spans="1:2" x14ac:dyDescent="0.25">
      <c r="A490" s="1">
        <v>34717</v>
      </c>
      <c r="B490" t="s">
        <v>385</v>
      </c>
    </row>
    <row r="491" spans="1:2" x14ac:dyDescent="0.25">
      <c r="A491" s="1">
        <v>34718</v>
      </c>
      <c r="B491" t="s">
        <v>386</v>
      </c>
    </row>
    <row r="492" spans="1:2" x14ac:dyDescent="0.25">
      <c r="A492" s="1">
        <v>34719</v>
      </c>
      <c r="B492" t="s">
        <v>387</v>
      </c>
    </row>
    <row r="493" spans="1:2" x14ac:dyDescent="0.25">
      <c r="A493" s="1">
        <v>34722</v>
      </c>
      <c r="B493" t="s">
        <v>388</v>
      </c>
    </row>
    <row r="494" spans="1:2" x14ac:dyDescent="0.25">
      <c r="A494" s="1">
        <v>34723</v>
      </c>
      <c r="B494" t="s">
        <v>389</v>
      </c>
    </row>
    <row r="495" spans="1:2" x14ac:dyDescent="0.25">
      <c r="A495" s="1">
        <v>34724</v>
      </c>
      <c r="B495" t="s">
        <v>390</v>
      </c>
    </row>
    <row r="496" spans="1:2" x14ac:dyDescent="0.25">
      <c r="A496" s="1">
        <v>34725</v>
      </c>
      <c r="B496" t="s">
        <v>391</v>
      </c>
    </row>
    <row r="497" spans="1:2" x14ac:dyDescent="0.25">
      <c r="A497" s="1">
        <v>34726</v>
      </c>
      <c r="B497" t="s">
        <v>392</v>
      </c>
    </row>
    <row r="498" spans="1:2" x14ac:dyDescent="0.25">
      <c r="A498" s="1">
        <v>34729</v>
      </c>
      <c r="B498" t="s">
        <v>393</v>
      </c>
    </row>
    <row r="499" spans="1:2" x14ac:dyDescent="0.25">
      <c r="A499" s="1">
        <v>34730</v>
      </c>
      <c r="B499">
        <v>6153</v>
      </c>
    </row>
    <row r="500" spans="1:2" x14ac:dyDescent="0.25">
      <c r="A500" s="1">
        <v>34731</v>
      </c>
      <c r="B500" t="s">
        <v>394</v>
      </c>
    </row>
    <row r="501" spans="1:2" x14ac:dyDescent="0.25">
      <c r="A501" s="1">
        <v>34732</v>
      </c>
      <c r="B501" t="s">
        <v>395</v>
      </c>
    </row>
    <row r="502" spans="1:2" x14ac:dyDescent="0.25">
      <c r="A502" s="1">
        <v>34733</v>
      </c>
      <c r="B502" t="s">
        <v>396</v>
      </c>
    </row>
    <row r="503" spans="1:2" x14ac:dyDescent="0.25">
      <c r="A503" s="1">
        <v>34736</v>
      </c>
      <c r="B503">
        <v>6279</v>
      </c>
    </row>
    <row r="504" spans="1:2" x14ac:dyDescent="0.25">
      <c r="A504" s="1">
        <v>34737</v>
      </c>
      <c r="B504" t="s">
        <v>397</v>
      </c>
    </row>
    <row r="505" spans="1:2" x14ac:dyDescent="0.25">
      <c r="A505" s="1">
        <v>34738</v>
      </c>
      <c r="B505">
        <v>6661</v>
      </c>
    </row>
    <row r="506" spans="1:2" x14ac:dyDescent="0.25">
      <c r="A506" s="1">
        <v>34739</v>
      </c>
      <c r="B506" t="s">
        <v>398</v>
      </c>
    </row>
    <row r="507" spans="1:2" x14ac:dyDescent="0.25">
      <c r="A507" s="1">
        <v>34740</v>
      </c>
      <c r="B507" t="s">
        <v>399</v>
      </c>
    </row>
    <row r="508" spans="1:2" x14ac:dyDescent="0.25">
      <c r="A508" s="1">
        <v>34743</v>
      </c>
      <c r="B508" t="s">
        <v>400</v>
      </c>
    </row>
    <row r="509" spans="1:2" x14ac:dyDescent="0.25">
      <c r="A509" s="1">
        <v>34744</v>
      </c>
      <c r="B509" t="s">
        <v>401</v>
      </c>
    </row>
    <row r="510" spans="1:2" x14ac:dyDescent="0.25">
      <c r="A510" s="1">
        <v>34745</v>
      </c>
      <c r="B510" t="s">
        <v>402</v>
      </c>
    </row>
    <row r="511" spans="1:2" x14ac:dyDescent="0.25">
      <c r="A511" s="1">
        <v>34746</v>
      </c>
      <c r="B511" t="s">
        <v>403</v>
      </c>
    </row>
    <row r="512" spans="1:2" x14ac:dyDescent="0.25">
      <c r="A512" s="1">
        <v>34747</v>
      </c>
      <c r="B512" t="s">
        <v>404</v>
      </c>
    </row>
    <row r="513" spans="1:2" x14ac:dyDescent="0.25">
      <c r="A513" s="1">
        <v>34750</v>
      </c>
      <c r="B513" t="s">
        <v>405</v>
      </c>
    </row>
    <row r="514" spans="1:2" x14ac:dyDescent="0.25">
      <c r="A514" s="1">
        <v>34751</v>
      </c>
      <c r="B514" t="s">
        <v>406</v>
      </c>
    </row>
    <row r="515" spans="1:2" x14ac:dyDescent="0.25">
      <c r="A515" s="1">
        <v>34752</v>
      </c>
      <c r="B515" t="s">
        <v>407</v>
      </c>
    </row>
    <row r="516" spans="1:2" x14ac:dyDescent="0.25">
      <c r="A516" s="1">
        <v>34753</v>
      </c>
      <c r="B516" t="s">
        <v>408</v>
      </c>
    </row>
    <row r="517" spans="1:2" x14ac:dyDescent="0.25">
      <c r="A517" s="1">
        <v>34754</v>
      </c>
      <c r="B517" t="s">
        <v>409</v>
      </c>
    </row>
    <row r="518" spans="1:2" x14ac:dyDescent="0.25">
      <c r="A518" s="1">
        <v>34757</v>
      </c>
      <c r="B518">
        <v>6604</v>
      </c>
    </row>
    <row r="519" spans="1:2" x14ac:dyDescent="0.25">
      <c r="A519" s="1">
        <v>34758</v>
      </c>
      <c r="B519" t="s">
        <v>410</v>
      </c>
    </row>
    <row r="520" spans="1:2" x14ac:dyDescent="0.25">
      <c r="A520" s="1">
        <v>34759</v>
      </c>
      <c r="B520" t="s">
        <v>411</v>
      </c>
    </row>
    <row r="521" spans="1:2" x14ac:dyDescent="0.25">
      <c r="A521" s="1">
        <v>34760</v>
      </c>
      <c r="B521">
        <v>6541</v>
      </c>
    </row>
    <row r="522" spans="1:2" x14ac:dyDescent="0.25">
      <c r="A522" s="1">
        <v>34761</v>
      </c>
      <c r="B522" t="s">
        <v>412</v>
      </c>
    </row>
    <row r="523" spans="1:2" x14ac:dyDescent="0.25">
      <c r="A523" s="1">
        <v>34764</v>
      </c>
      <c r="B523">
        <v>6720</v>
      </c>
    </row>
    <row r="524" spans="1:2" x14ac:dyDescent="0.25">
      <c r="A524" s="1">
        <v>34765</v>
      </c>
      <c r="B524" t="s">
        <v>413</v>
      </c>
    </row>
    <row r="525" spans="1:2" x14ac:dyDescent="0.25">
      <c r="A525" s="1">
        <v>34766</v>
      </c>
      <c r="B525" t="s">
        <v>414</v>
      </c>
    </row>
    <row r="526" spans="1:2" x14ac:dyDescent="0.25">
      <c r="A526" s="1">
        <v>34767</v>
      </c>
      <c r="B526" t="s">
        <v>415</v>
      </c>
    </row>
    <row r="527" spans="1:2" x14ac:dyDescent="0.25">
      <c r="A527" s="1">
        <v>34768</v>
      </c>
      <c r="B527" t="s">
        <v>416</v>
      </c>
    </row>
    <row r="528" spans="1:2" x14ac:dyDescent="0.25">
      <c r="A528" s="1">
        <v>34771</v>
      </c>
      <c r="B528" t="s">
        <v>417</v>
      </c>
    </row>
    <row r="529" spans="1:2" x14ac:dyDescent="0.25">
      <c r="A529" s="1">
        <v>34772</v>
      </c>
      <c r="B529" t="s">
        <v>418</v>
      </c>
    </row>
    <row r="530" spans="1:2" x14ac:dyDescent="0.25">
      <c r="A530" s="1">
        <v>34773</v>
      </c>
      <c r="B530" t="s">
        <v>419</v>
      </c>
    </row>
    <row r="531" spans="1:2" x14ac:dyDescent="0.25">
      <c r="A531" s="1">
        <v>34774</v>
      </c>
      <c r="B531">
        <v>6282</v>
      </c>
    </row>
    <row r="532" spans="1:2" x14ac:dyDescent="0.25">
      <c r="A532" s="1">
        <v>34775</v>
      </c>
      <c r="B532" t="s">
        <v>420</v>
      </c>
    </row>
    <row r="533" spans="1:2" x14ac:dyDescent="0.25">
      <c r="A533" s="1">
        <v>34778</v>
      </c>
      <c r="B533" t="s">
        <v>421</v>
      </c>
    </row>
    <row r="534" spans="1:2" x14ac:dyDescent="0.25">
      <c r="A534" s="1">
        <v>34779</v>
      </c>
      <c r="B534" t="s">
        <v>422</v>
      </c>
    </row>
    <row r="535" spans="1:2" x14ac:dyDescent="0.25">
      <c r="A535" s="1">
        <v>34780</v>
      </c>
      <c r="B535" t="s">
        <v>423</v>
      </c>
    </row>
    <row r="536" spans="1:2" x14ac:dyDescent="0.25">
      <c r="A536" s="1">
        <v>34781</v>
      </c>
      <c r="B536" t="s">
        <v>424</v>
      </c>
    </row>
    <row r="537" spans="1:2" x14ac:dyDescent="0.25">
      <c r="A537" s="1">
        <v>34782</v>
      </c>
      <c r="B537" t="s">
        <v>425</v>
      </c>
    </row>
    <row r="538" spans="1:2" x14ac:dyDescent="0.25">
      <c r="A538" s="1">
        <v>34785</v>
      </c>
      <c r="B538" t="s">
        <v>426</v>
      </c>
    </row>
    <row r="539" spans="1:2" x14ac:dyDescent="0.25">
      <c r="A539" s="1">
        <v>34786</v>
      </c>
      <c r="B539" t="s">
        <v>427</v>
      </c>
    </row>
    <row r="540" spans="1:2" x14ac:dyDescent="0.25">
      <c r="A540" s="1">
        <v>34787</v>
      </c>
      <c r="B540" t="s">
        <v>428</v>
      </c>
    </row>
    <row r="541" spans="1:2" x14ac:dyDescent="0.25">
      <c r="A541" s="1">
        <v>34788</v>
      </c>
      <c r="B541" t="s">
        <v>429</v>
      </c>
    </row>
    <row r="542" spans="1:2" x14ac:dyDescent="0.25">
      <c r="A542" s="1">
        <v>34789</v>
      </c>
      <c r="B542" t="s">
        <v>430</v>
      </c>
    </row>
    <row r="543" spans="1:2" x14ac:dyDescent="0.25">
      <c r="A543" s="1">
        <v>34792</v>
      </c>
      <c r="B543" t="s">
        <v>431</v>
      </c>
    </row>
    <row r="544" spans="1:2" x14ac:dyDescent="0.25">
      <c r="A544" s="1">
        <v>34793</v>
      </c>
      <c r="B544" t="s">
        <v>432</v>
      </c>
    </row>
    <row r="545" spans="1:2" x14ac:dyDescent="0.25">
      <c r="A545" s="1">
        <v>34794</v>
      </c>
      <c r="B545" t="s">
        <v>433</v>
      </c>
    </row>
    <row r="546" spans="1:2" x14ac:dyDescent="0.25">
      <c r="A546" s="1">
        <v>34795</v>
      </c>
      <c r="B546" t="s">
        <v>434</v>
      </c>
    </row>
    <row r="547" spans="1:2" x14ac:dyDescent="0.25">
      <c r="A547" s="1">
        <v>34796</v>
      </c>
      <c r="B547" t="s">
        <v>435</v>
      </c>
    </row>
    <row r="548" spans="1:2" x14ac:dyDescent="0.25">
      <c r="A548" s="1">
        <v>34799</v>
      </c>
      <c r="B548" t="s">
        <v>436</v>
      </c>
    </row>
    <row r="549" spans="1:2" x14ac:dyDescent="0.25">
      <c r="A549" s="1">
        <v>34800</v>
      </c>
      <c r="B549" t="s">
        <v>437</v>
      </c>
    </row>
    <row r="550" spans="1:2" x14ac:dyDescent="0.25">
      <c r="A550" s="1">
        <v>34801</v>
      </c>
      <c r="B550" t="s">
        <v>438</v>
      </c>
    </row>
    <row r="551" spans="1:2" x14ac:dyDescent="0.25">
      <c r="A551" s="1">
        <v>34802</v>
      </c>
      <c r="B551" t="s">
        <v>439</v>
      </c>
    </row>
    <row r="552" spans="1:2" x14ac:dyDescent="0.25">
      <c r="A552" s="1">
        <v>34803</v>
      </c>
      <c r="B552" t="s">
        <v>440</v>
      </c>
    </row>
    <row r="553" spans="1:2" x14ac:dyDescent="0.25">
      <c r="A553" s="1">
        <v>34807</v>
      </c>
      <c r="B553" t="s">
        <v>441</v>
      </c>
    </row>
    <row r="554" spans="1:2" x14ac:dyDescent="0.25">
      <c r="A554" s="1">
        <v>34808</v>
      </c>
      <c r="B554" t="s">
        <v>442</v>
      </c>
    </row>
    <row r="555" spans="1:2" x14ac:dyDescent="0.25">
      <c r="A555" s="1">
        <v>34809</v>
      </c>
      <c r="B555" t="s">
        <v>443</v>
      </c>
    </row>
    <row r="556" spans="1:2" x14ac:dyDescent="0.25">
      <c r="A556" s="1">
        <v>34810</v>
      </c>
      <c r="B556">
        <v>8394</v>
      </c>
    </row>
    <row r="557" spans="1:2" x14ac:dyDescent="0.25">
      <c r="A557" s="1">
        <v>34813</v>
      </c>
      <c r="B557" t="s">
        <v>444</v>
      </c>
    </row>
    <row r="558" spans="1:2" x14ac:dyDescent="0.25">
      <c r="A558" s="1">
        <v>34814</v>
      </c>
      <c r="B558" t="s">
        <v>445</v>
      </c>
    </row>
    <row r="559" spans="1:2" x14ac:dyDescent="0.25">
      <c r="A559" s="1">
        <v>34815</v>
      </c>
      <c r="B559" t="s">
        <v>446</v>
      </c>
    </row>
    <row r="560" spans="1:2" x14ac:dyDescent="0.25">
      <c r="A560" s="1">
        <v>34816</v>
      </c>
      <c r="B560" t="s">
        <v>447</v>
      </c>
    </row>
    <row r="561" spans="1:2" x14ac:dyDescent="0.25">
      <c r="A561" s="1">
        <v>34817</v>
      </c>
      <c r="B561" t="s">
        <v>448</v>
      </c>
    </row>
    <row r="562" spans="1:2" x14ac:dyDescent="0.25">
      <c r="A562" s="1">
        <v>34823</v>
      </c>
      <c r="B562">
        <v>8725</v>
      </c>
    </row>
    <row r="563" spans="1:2" x14ac:dyDescent="0.25">
      <c r="A563" s="1">
        <v>34824</v>
      </c>
      <c r="B563">
        <v>8566</v>
      </c>
    </row>
    <row r="564" spans="1:2" x14ac:dyDescent="0.25">
      <c r="A564" s="1">
        <v>34828</v>
      </c>
      <c r="B564">
        <v>8679</v>
      </c>
    </row>
    <row r="565" spans="1:2" x14ac:dyDescent="0.25">
      <c r="A565" s="1">
        <v>34829</v>
      </c>
      <c r="B565" t="s">
        <v>449</v>
      </c>
    </row>
    <row r="566" spans="1:2" x14ac:dyDescent="0.25">
      <c r="A566" s="1">
        <v>34830</v>
      </c>
      <c r="B566" t="s">
        <v>450</v>
      </c>
    </row>
    <row r="567" spans="1:2" x14ac:dyDescent="0.25">
      <c r="A567" s="1">
        <v>34831</v>
      </c>
      <c r="B567" t="s">
        <v>451</v>
      </c>
    </row>
    <row r="568" spans="1:2" x14ac:dyDescent="0.25">
      <c r="A568" s="1">
        <v>34834</v>
      </c>
      <c r="B568" t="s">
        <v>452</v>
      </c>
    </row>
    <row r="569" spans="1:2" x14ac:dyDescent="0.25">
      <c r="A569" s="1">
        <v>34835</v>
      </c>
      <c r="B569" t="s">
        <v>453</v>
      </c>
    </row>
    <row r="570" spans="1:2" x14ac:dyDescent="0.25">
      <c r="A570" s="1">
        <v>34836</v>
      </c>
      <c r="B570" t="s">
        <v>454</v>
      </c>
    </row>
    <row r="571" spans="1:2" x14ac:dyDescent="0.25">
      <c r="A571" s="1">
        <v>34837</v>
      </c>
      <c r="B571" t="s">
        <v>455</v>
      </c>
    </row>
    <row r="572" spans="1:2" x14ac:dyDescent="0.25">
      <c r="A572" s="1">
        <v>34838</v>
      </c>
      <c r="B572" t="s">
        <v>456</v>
      </c>
    </row>
    <row r="573" spans="1:2" x14ac:dyDescent="0.25">
      <c r="A573" s="1">
        <v>34841</v>
      </c>
      <c r="B573" t="s">
        <v>457</v>
      </c>
    </row>
    <row r="574" spans="1:2" x14ac:dyDescent="0.25">
      <c r="A574" s="1">
        <v>34842</v>
      </c>
      <c r="B574" t="s">
        <v>458</v>
      </c>
    </row>
    <row r="575" spans="1:2" x14ac:dyDescent="0.25">
      <c r="A575" s="1">
        <v>34843</v>
      </c>
      <c r="B575">
        <v>7977</v>
      </c>
    </row>
    <row r="576" spans="1:2" x14ac:dyDescent="0.25">
      <c r="A576" s="1">
        <v>34844</v>
      </c>
      <c r="B576" t="s">
        <v>459</v>
      </c>
    </row>
    <row r="577" spans="1:2" x14ac:dyDescent="0.25">
      <c r="A577" s="1">
        <v>34845</v>
      </c>
      <c r="B577" t="s">
        <v>460</v>
      </c>
    </row>
    <row r="578" spans="1:2" x14ac:dyDescent="0.25">
      <c r="A578" s="1">
        <v>34848</v>
      </c>
      <c r="B578" t="s">
        <v>461</v>
      </c>
    </row>
    <row r="579" spans="1:2" x14ac:dyDescent="0.25">
      <c r="A579" s="1">
        <v>34849</v>
      </c>
      <c r="B579" t="s">
        <v>462</v>
      </c>
    </row>
    <row r="580" spans="1:2" x14ac:dyDescent="0.25">
      <c r="A580" s="1">
        <v>34850</v>
      </c>
      <c r="B580" t="s">
        <v>463</v>
      </c>
    </row>
    <row r="581" spans="1:2" x14ac:dyDescent="0.25">
      <c r="A581" s="1">
        <v>34851</v>
      </c>
      <c r="B581" t="s">
        <v>464</v>
      </c>
    </row>
    <row r="582" spans="1:2" x14ac:dyDescent="0.25">
      <c r="A582" s="1">
        <v>34852</v>
      </c>
      <c r="B582" t="s">
        <v>465</v>
      </c>
    </row>
    <row r="583" spans="1:2" x14ac:dyDescent="0.25">
      <c r="A583" s="1">
        <v>34855</v>
      </c>
      <c r="B583" t="s">
        <v>466</v>
      </c>
    </row>
    <row r="584" spans="1:2" x14ac:dyDescent="0.25">
      <c r="A584" s="1">
        <v>34856</v>
      </c>
      <c r="B584" t="s">
        <v>467</v>
      </c>
    </row>
    <row r="585" spans="1:2" x14ac:dyDescent="0.25">
      <c r="A585" s="1">
        <v>34857</v>
      </c>
      <c r="B585" t="s">
        <v>468</v>
      </c>
    </row>
    <row r="586" spans="1:2" x14ac:dyDescent="0.25">
      <c r="A586" s="1">
        <v>34858</v>
      </c>
      <c r="B586">
        <v>8198</v>
      </c>
    </row>
    <row r="587" spans="1:2" x14ac:dyDescent="0.25">
      <c r="A587" s="1">
        <v>34859</v>
      </c>
      <c r="B587" t="s">
        <v>469</v>
      </c>
    </row>
    <row r="588" spans="1:2" x14ac:dyDescent="0.25">
      <c r="A588" s="1">
        <v>34862</v>
      </c>
      <c r="B588" t="s">
        <v>470</v>
      </c>
    </row>
    <row r="589" spans="1:2" x14ac:dyDescent="0.25">
      <c r="A589" s="1">
        <v>34863</v>
      </c>
      <c r="B589" t="s">
        <v>471</v>
      </c>
    </row>
    <row r="590" spans="1:2" x14ac:dyDescent="0.25">
      <c r="A590" s="1">
        <v>34864</v>
      </c>
      <c r="B590" t="s">
        <v>472</v>
      </c>
    </row>
    <row r="591" spans="1:2" x14ac:dyDescent="0.25">
      <c r="A591" s="1">
        <v>34866</v>
      </c>
      <c r="B591" t="s">
        <v>473</v>
      </c>
    </row>
    <row r="592" spans="1:2" x14ac:dyDescent="0.25">
      <c r="A592" s="1">
        <v>34869</v>
      </c>
      <c r="B592" t="s">
        <v>474</v>
      </c>
    </row>
    <row r="593" spans="1:2" x14ac:dyDescent="0.25">
      <c r="A593" s="1">
        <v>34870</v>
      </c>
      <c r="B593" t="s">
        <v>475</v>
      </c>
    </row>
    <row r="594" spans="1:2" x14ac:dyDescent="0.25">
      <c r="A594" s="1">
        <v>34871</v>
      </c>
      <c r="B594" t="s">
        <v>476</v>
      </c>
    </row>
    <row r="595" spans="1:2" x14ac:dyDescent="0.25">
      <c r="A595" s="1">
        <v>34872</v>
      </c>
      <c r="B595" t="s">
        <v>477</v>
      </c>
    </row>
    <row r="596" spans="1:2" x14ac:dyDescent="0.25">
      <c r="A596" s="1">
        <v>34873</v>
      </c>
      <c r="B596" t="s">
        <v>478</v>
      </c>
    </row>
    <row r="597" spans="1:2" x14ac:dyDescent="0.25">
      <c r="A597" s="1">
        <v>34876</v>
      </c>
      <c r="B597" t="s">
        <v>479</v>
      </c>
    </row>
    <row r="598" spans="1:2" x14ac:dyDescent="0.25">
      <c r="A598" s="1">
        <v>34877</v>
      </c>
      <c r="B598" t="s">
        <v>480</v>
      </c>
    </row>
    <row r="599" spans="1:2" x14ac:dyDescent="0.25">
      <c r="A599" s="1">
        <v>34878</v>
      </c>
      <c r="B599" t="s">
        <v>481</v>
      </c>
    </row>
    <row r="600" spans="1:2" x14ac:dyDescent="0.25">
      <c r="A600" s="1">
        <v>34879</v>
      </c>
      <c r="B600">
        <v>8557</v>
      </c>
    </row>
    <row r="601" spans="1:2" x14ac:dyDescent="0.25">
      <c r="A601" s="1">
        <v>34880</v>
      </c>
      <c r="B601" t="s">
        <v>482</v>
      </c>
    </row>
    <row r="602" spans="1:2" x14ac:dyDescent="0.25">
      <c r="A602" s="1">
        <v>34883</v>
      </c>
      <c r="B602" t="s">
        <v>483</v>
      </c>
    </row>
    <row r="603" spans="1:2" x14ac:dyDescent="0.25">
      <c r="A603" s="1">
        <v>34884</v>
      </c>
      <c r="B603" t="s">
        <v>484</v>
      </c>
    </row>
    <row r="604" spans="1:2" x14ac:dyDescent="0.25">
      <c r="A604" s="1">
        <v>34885</v>
      </c>
      <c r="B604" t="s">
        <v>485</v>
      </c>
    </row>
    <row r="605" spans="1:2" x14ac:dyDescent="0.25">
      <c r="A605" s="1">
        <v>34886</v>
      </c>
      <c r="B605" t="s">
        <v>486</v>
      </c>
    </row>
    <row r="606" spans="1:2" x14ac:dyDescent="0.25">
      <c r="A606" s="1">
        <v>34887</v>
      </c>
      <c r="B606" t="s">
        <v>487</v>
      </c>
    </row>
    <row r="607" spans="1:2" x14ac:dyDescent="0.25">
      <c r="A607" s="1">
        <v>34890</v>
      </c>
      <c r="B607" t="s">
        <v>488</v>
      </c>
    </row>
    <row r="608" spans="1:2" x14ac:dyDescent="0.25">
      <c r="A608" s="1">
        <v>34891</v>
      </c>
      <c r="B608" t="s">
        <v>459</v>
      </c>
    </row>
    <row r="609" spans="1:2" x14ac:dyDescent="0.25">
      <c r="A609" s="1">
        <v>34892</v>
      </c>
      <c r="B609" t="s">
        <v>489</v>
      </c>
    </row>
    <row r="610" spans="1:2" x14ac:dyDescent="0.25">
      <c r="A610" s="1">
        <v>34893</v>
      </c>
      <c r="B610" t="s">
        <v>490</v>
      </c>
    </row>
    <row r="611" spans="1:2" x14ac:dyDescent="0.25">
      <c r="A611" s="1">
        <v>34894</v>
      </c>
      <c r="B611" t="s">
        <v>491</v>
      </c>
    </row>
    <row r="612" spans="1:2" x14ac:dyDescent="0.25">
      <c r="A612" s="1">
        <v>34897</v>
      </c>
      <c r="B612" t="s">
        <v>492</v>
      </c>
    </row>
    <row r="613" spans="1:2" x14ac:dyDescent="0.25">
      <c r="A613" s="1">
        <v>34898</v>
      </c>
      <c r="B613" t="s">
        <v>493</v>
      </c>
    </row>
    <row r="614" spans="1:2" x14ac:dyDescent="0.25">
      <c r="A614" s="1">
        <v>34899</v>
      </c>
      <c r="B614" t="s">
        <v>494</v>
      </c>
    </row>
    <row r="615" spans="1:2" x14ac:dyDescent="0.25">
      <c r="A615" s="1">
        <v>34900</v>
      </c>
      <c r="B615" t="s">
        <v>495</v>
      </c>
    </row>
    <row r="616" spans="1:2" x14ac:dyDescent="0.25">
      <c r="A616" s="1">
        <v>34901</v>
      </c>
      <c r="B616">
        <v>8663</v>
      </c>
    </row>
    <row r="617" spans="1:2" x14ac:dyDescent="0.25">
      <c r="A617" s="1">
        <v>34904</v>
      </c>
      <c r="B617" t="s">
        <v>496</v>
      </c>
    </row>
    <row r="618" spans="1:2" x14ac:dyDescent="0.25">
      <c r="A618" s="1">
        <v>34905</v>
      </c>
      <c r="B618" t="s">
        <v>497</v>
      </c>
    </row>
    <row r="619" spans="1:2" x14ac:dyDescent="0.25">
      <c r="A619" s="1">
        <v>34906</v>
      </c>
      <c r="B619" t="s">
        <v>498</v>
      </c>
    </row>
    <row r="620" spans="1:2" x14ac:dyDescent="0.25">
      <c r="A620" s="1">
        <v>34907</v>
      </c>
      <c r="B620" t="s">
        <v>499</v>
      </c>
    </row>
    <row r="621" spans="1:2" x14ac:dyDescent="0.25">
      <c r="A621" s="1">
        <v>34908</v>
      </c>
      <c r="B621" t="s">
        <v>500</v>
      </c>
    </row>
    <row r="622" spans="1:2" x14ac:dyDescent="0.25">
      <c r="A622" s="1">
        <v>34911</v>
      </c>
      <c r="B622" t="s">
        <v>501</v>
      </c>
    </row>
    <row r="623" spans="1:2" x14ac:dyDescent="0.25">
      <c r="A623" s="1">
        <v>34912</v>
      </c>
      <c r="B623" t="s">
        <v>502</v>
      </c>
    </row>
    <row r="624" spans="1:2" x14ac:dyDescent="0.25">
      <c r="A624" s="1">
        <v>34913</v>
      </c>
      <c r="B624" t="s">
        <v>503</v>
      </c>
    </row>
    <row r="625" spans="1:2" x14ac:dyDescent="0.25">
      <c r="A625" s="1">
        <v>34914</v>
      </c>
      <c r="B625" t="s">
        <v>504</v>
      </c>
    </row>
    <row r="626" spans="1:2" x14ac:dyDescent="0.25">
      <c r="A626" s="1">
        <v>34915</v>
      </c>
      <c r="B626" t="s">
        <v>505</v>
      </c>
    </row>
    <row r="627" spans="1:2" x14ac:dyDescent="0.25">
      <c r="A627" s="1">
        <v>34918</v>
      </c>
      <c r="B627" t="s">
        <v>506</v>
      </c>
    </row>
    <row r="628" spans="1:2" x14ac:dyDescent="0.25">
      <c r="A628" s="1">
        <v>34919</v>
      </c>
      <c r="B628" t="s">
        <v>507</v>
      </c>
    </row>
    <row r="629" spans="1:2" x14ac:dyDescent="0.25">
      <c r="A629" s="1">
        <v>34920</v>
      </c>
      <c r="B629" t="s">
        <v>508</v>
      </c>
    </row>
    <row r="630" spans="1:2" x14ac:dyDescent="0.25">
      <c r="A630" s="1">
        <v>34921</v>
      </c>
      <c r="B630" t="s">
        <v>509</v>
      </c>
    </row>
    <row r="631" spans="1:2" x14ac:dyDescent="0.25">
      <c r="A631" s="1">
        <v>34922</v>
      </c>
      <c r="B631" t="s">
        <v>510</v>
      </c>
    </row>
    <row r="632" spans="1:2" x14ac:dyDescent="0.25">
      <c r="A632" s="1">
        <v>34927</v>
      </c>
      <c r="B632" t="s">
        <v>511</v>
      </c>
    </row>
    <row r="633" spans="1:2" x14ac:dyDescent="0.25">
      <c r="A633" s="1">
        <v>34928</v>
      </c>
      <c r="B633" t="s">
        <v>512</v>
      </c>
    </row>
    <row r="634" spans="1:2" x14ac:dyDescent="0.25">
      <c r="A634" s="1">
        <v>34929</v>
      </c>
      <c r="B634" t="s">
        <v>513</v>
      </c>
    </row>
    <row r="635" spans="1:2" x14ac:dyDescent="0.25">
      <c r="A635" s="1">
        <v>34932</v>
      </c>
      <c r="B635" t="s">
        <v>514</v>
      </c>
    </row>
    <row r="636" spans="1:2" x14ac:dyDescent="0.25">
      <c r="A636" s="1">
        <v>34933</v>
      </c>
      <c r="B636">
        <v>8458</v>
      </c>
    </row>
    <row r="637" spans="1:2" x14ac:dyDescent="0.25">
      <c r="A637" s="1">
        <v>34934</v>
      </c>
      <c r="B637" t="s">
        <v>515</v>
      </c>
    </row>
    <row r="638" spans="1:2" x14ac:dyDescent="0.25">
      <c r="A638" s="1">
        <v>34935</v>
      </c>
      <c r="B638" t="s">
        <v>516</v>
      </c>
    </row>
    <row r="639" spans="1:2" x14ac:dyDescent="0.25">
      <c r="A639" s="1">
        <v>34936</v>
      </c>
      <c r="B639" t="s">
        <v>517</v>
      </c>
    </row>
    <row r="640" spans="1:2" x14ac:dyDescent="0.25">
      <c r="A640" s="1">
        <v>34939</v>
      </c>
      <c r="B640">
        <v>8496</v>
      </c>
    </row>
    <row r="641" spans="1:2" x14ac:dyDescent="0.25">
      <c r="A641" s="1">
        <v>34940</v>
      </c>
      <c r="B641" t="s">
        <v>518</v>
      </c>
    </row>
    <row r="642" spans="1:2" x14ac:dyDescent="0.25">
      <c r="A642" s="1">
        <v>34941</v>
      </c>
      <c r="B642" t="s">
        <v>519</v>
      </c>
    </row>
    <row r="643" spans="1:2" x14ac:dyDescent="0.25">
      <c r="A643" s="1">
        <v>34942</v>
      </c>
      <c r="B643" t="s">
        <v>520</v>
      </c>
    </row>
    <row r="644" spans="1:2" x14ac:dyDescent="0.25">
      <c r="A644" s="1">
        <v>34943</v>
      </c>
      <c r="B644" t="s">
        <v>521</v>
      </c>
    </row>
    <row r="645" spans="1:2" x14ac:dyDescent="0.25">
      <c r="A645" s="1">
        <v>34946</v>
      </c>
      <c r="B645" t="s">
        <v>522</v>
      </c>
    </row>
    <row r="646" spans="1:2" x14ac:dyDescent="0.25">
      <c r="A646" s="1">
        <v>34947</v>
      </c>
      <c r="B646" t="s">
        <v>523</v>
      </c>
    </row>
    <row r="647" spans="1:2" x14ac:dyDescent="0.25">
      <c r="A647" s="1">
        <v>34948</v>
      </c>
      <c r="B647" t="s">
        <v>524</v>
      </c>
    </row>
    <row r="648" spans="1:2" x14ac:dyDescent="0.25">
      <c r="A648" s="1">
        <v>34949</v>
      </c>
      <c r="B648" t="s">
        <v>525</v>
      </c>
    </row>
    <row r="649" spans="1:2" x14ac:dyDescent="0.25">
      <c r="A649" s="1">
        <v>34950</v>
      </c>
      <c r="B649" t="s">
        <v>526</v>
      </c>
    </row>
    <row r="650" spans="1:2" x14ac:dyDescent="0.25">
      <c r="A650" s="1">
        <v>34953</v>
      </c>
      <c r="B650" t="s">
        <v>527</v>
      </c>
    </row>
    <row r="651" spans="1:2" x14ac:dyDescent="0.25">
      <c r="A651" s="1">
        <v>34954</v>
      </c>
      <c r="B651" t="s">
        <v>528</v>
      </c>
    </row>
    <row r="652" spans="1:2" x14ac:dyDescent="0.25">
      <c r="A652" s="1">
        <v>34955</v>
      </c>
      <c r="B652" t="s">
        <v>529</v>
      </c>
    </row>
    <row r="653" spans="1:2" x14ac:dyDescent="0.25">
      <c r="A653" s="1">
        <v>34956</v>
      </c>
      <c r="B653" t="s">
        <v>530</v>
      </c>
    </row>
    <row r="654" spans="1:2" x14ac:dyDescent="0.25">
      <c r="A654" s="1">
        <v>34957</v>
      </c>
      <c r="B654" t="s">
        <v>531</v>
      </c>
    </row>
    <row r="655" spans="1:2" x14ac:dyDescent="0.25">
      <c r="A655" s="1">
        <v>34960</v>
      </c>
      <c r="B655" t="s">
        <v>532</v>
      </c>
    </row>
    <row r="656" spans="1:2" x14ac:dyDescent="0.25">
      <c r="A656" s="1">
        <v>34961</v>
      </c>
      <c r="B656" t="s">
        <v>533</v>
      </c>
    </row>
    <row r="657" spans="1:2" x14ac:dyDescent="0.25">
      <c r="A657" s="1">
        <v>34962</v>
      </c>
      <c r="B657" t="s">
        <v>534</v>
      </c>
    </row>
    <row r="658" spans="1:2" x14ac:dyDescent="0.25">
      <c r="A658" s="1">
        <v>34963</v>
      </c>
      <c r="B658" t="s">
        <v>535</v>
      </c>
    </row>
    <row r="659" spans="1:2" x14ac:dyDescent="0.25">
      <c r="A659" s="1">
        <v>34964</v>
      </c>
      <c r="B659" t="s">
        <v>536</v>
      </c>
    </row>
    <row r="660" spans="1:2" x14ac:dyDescent="0.25">
      <c r="A660" s="1">
        <v>34967</v>
      </c>
      <c r="B660" t="s">
        <v>537</v>
      </c>
    </row>
    <row r="661" spans="1:2" x14ac:dyDescent="0.25">
      <c r="A661" s="1">
        <v>34968</v>
      </c>
      <c r="B661" t="s">
        <v>538</v>
      </c>
    </row>
    <row r="662" spans="1:2" x14ac:dyDescent="0.25">
      <c r="A662" s="1">
        <v>34969</v>
      </c>
      <c r="B662" t="s">
        <v>539</v>
      </c>
    </row>
    <row r="663" spans="1:2" x14ac:dyDescent="0.25">
      <c r="A663" s="1">
        <v>34970</v>
      </c>
      <c r="B663" t="s">
        <v>540</v>
      </c>
    </row>
    <row r="664" spans="1:2" x14ac:dyDescent="0.25">
      <c r="A664" s="1">
        <v>34971</v>
      </c>
      <c r="B664" t="s">
        <v>541</v>
      </c>
    </row>
    <row r="665" spans="1:2" x14ac:dyDescent="0.25">
      <c r="A665" s="1">
        <v>34974</v>
      </c>
      <c r="B665">
        <v>8749</v>
      </c>
    </row>
    <row r="666" spans="1:2" x14ac:dyDescent="0.25">
      <c r="A666" s="1">
        <v>34975</v>
      </c>
      <c r="B666" t="s">
        <v>542</v>
      </c>
    </row>
    <row r="667" spans="1:2" x14ac:dyDescent="0.25">
      <c r="A667" s="1">
        <v>34976</v>
      </c>
      <c r="B667" t="s">
        <v>543</v>
      </c>
    </row>
    <row r="668" spans="1:2" x14ac:dyDescent="0.25">
      <c r="A668" s="1">
        <v>34977</v>
      </c>
      <c r="B668" t="s">
        <v>544</v>
      </c>
    </row>
    <row r="669" spans="1:2" x14ac:dyDescent="0.25">
      <c r="A669" s="1">
        <v>34978</v>
      </c>
      <c r="B669" t="s">
        <v>545</v>
      </c>
    </row>
    <row r="670" spans="1:2" x14ac:dyDescent="0.25">
      <c r="A670" s="1">
        <v>34981</v>
      </c>
      <c r="B670" t="s">
        <v>546</v>
      </c>
    </row>
    <row r="671" spans="1:2" x14ac:dyDescent="0.25">
      <c r="A671" s="1">
        <v>34982</v>
      </c>
      <c r="B671" t="s">
        <v>547</v>
      </c>
    </row>
    <row r="672" spans="1:2" x14ac:dyDescent="0.25">
      <c r="A672" s="1">
        <v>34983</v>
      </c>
      <c r="B672" t="s">
        <v>548</v>
      </c>
    </row>
    <row r="673" spans="1:2" x14ac:dyDescent="0.25">
      <c r="A673" s="1">
        <v>34984</v>
      </c>
      <c r="B673">
        <v>7995</v>
      </c>
    </row>
    <row r="674" spans="1:2" x14ac:dyDescent="0.25">
      <c r="A674" s="1">
        <v>34985</v>
      </c>
      <c r="B674" t="s">
        <v>549</v>
      </c>
    </row>
    <row r="675" spans="1:2" x14ac:dyDescent="0.25">
      <c r="A675" s="1">
        <v>34988</v>
      </c>
      <c r="B675">
        <v>7982</v>
      </c>
    </row>
    <row r="676" spans="1:2" x14ac:dyDescent="0.25">
      <c r="A676" s="1">
        <v>34989</v>
      </c>
      <c r="B676">
        <v>8139</v>
      </c>
    </row>
    <row r="677" spans="1:2" x14ac:dyDescent="0.25">
      <c r="A677" s="1">
        <v>34990</v>
      </c>
      <c r="B677" t="s">
        <v>550</v>
      </c>
    </row>
    <row r="678" spans="1:2" x14ac:dyDescent="0.25">
      <c r="A678" s="1">
        <v>34991</v>
      </c>
      <c r="B678" t="s">
        <v>551</v>
      </c>
    </row>
    <row r="679" spans="1:2" x14ac:dyDescent="0.25">
      <c r="A679" s="1">
        <v>34992</v>
      </c>
      <c r="B679" t="s">
        <v>552</v>
      </c>
    </row>
    <row r="680" spans="1:2" x14ac:dyDescent="0.25">
      <c r="A680" s="1">
        <v>34995</v>
      </c>
      <c r="B680" t="s">
        <v>553</v>
      </c>
    </row>
    <row r="681" spans="1:2" x14ac:dyDescent="0.25">
      <c r="A681" s="1">
        <v>34996</v>
      </c>
      <c r="B681" t="s">
        <v>554</v>
      </c>
    </row>
    <row r="682" spans="1:2" x14ac:dyDescent="0.25">
      <c r="A682" s="1">
        <v>34997</v>
      </c>
      <c r="B682" t="s">
        <v>555</v>
      </c>
    </row>
    <row r="683" spans="1:2" x14ac:dyDescent="0.25">
      <c r="A683" s="1">
        <v>34998</v>
      </c>
      <c r="B683" t="s">
        <v>556</v>
      </c>
    </row>
    <row r="684" spans="1:2" x14ac:dyDescent="0.25">
      <c r="A684" s="1">
        <v>34999</v>
      </c>
      <c r="B684" t="s">
        <v>557</v>
      </c>
    </row>
    <row r="685" spans="1:2" x14ac:dyDescent="0.25">
      <c r="A685" s="1">
        <v>35002</v>
      </c>
      <c r="B685">
        <v>7817</v>
      </c>
    </row>
    <row r="686" spans="1:2" x14ac:dyDescent="0.25">
      <c r="A686" s="1">
        <v>35003</v>
      </c>
      <c r="B686" t="s">
        <v>558</v>
      </c>
    </row>
    <row r="687" spans="1:2" x14ac:dyDescent="0.25">
      <c r="A687" s="1">
        <v>35005</v>
      </c>
      <c r="B687" t="s">
        <v>559</v>
      </c>
    </row>
    <row r="688" spans="1:2" x14ac:dyDescent="0.25">
      <c r="A688" s="1">
        <v>35006</v>
      </c>
      <c r="B688" t="s">
        <v>560</v>
      </c>
    </row>
    <row r="689" spans="1:2" x14ac:dyDescent="0.25">
      <c r="A689" s="1">
        <v>35009</v>
      </c>
      <c r="B689" t="s">
        <v>561</v>
      </c>
    </row>
    <row r="690" spans="1:2" x14ac:dyDescent="0.25">
      <c r="A690" s="1">
        <v>35010</v>
      </c>
      <c r="B690">
        <v>8315</v>
      </c>
    </row>
    <row r="691" spans="1:2" x14ac:dyDescent="0.25">
      <c r="A691" s="1">
        <v>35011</v>
      </c>
      <c r="B691" t="s">
        <v>562</v>
      </c>
    </row>
    <row r="692" spans="1:2" x14ac:dyDescent="0.25">
      <c r="A692" s="1">
        <v>35012</v>
      </c>
      <c r="B692" t="s">
        <v>563</v>
      </c>
    </row>
    <row r="693" spans="1:2" x14ac:dyDescent="0.25">
      <c r="A693" s="1">
        <v>35013</v>
      </c>
      <c r="B693" t="s">
        <v>564</v>
      </c>
    </row>
    <row r="694" spans="1:2" x14ac:dyDescent="0.25">
      <c r="A694" s="1">
        <v>35016</v>
      </c>
      <c r="B694" t="s">
        <v>565</v>
      </c>
    </row>
    <row r="695" spans="1:2" x14ac:dyDescent="0.25">
      <c r="A695" s="1">
        <v>35017</v>
      </c>
      <c r="B695" t="s">
        <v>566</v>
      </c>
    </row>
    <row r="696" spans="1:2" x14ac:dyDescent="0.25">
      <c r="A696" s="1">
        <v>35018</v>
      </c>
      <c r="B696" t="s">
        <v>567</v>
      </c>
    </row>
    <row r="697" spans="1:2" x14ac:dyDescent="0.25">
      <c r="A697" s="1">
        <v>35019</v>
      </c>
      <c r="B697" t="s">
        <v>568</v>
      </c>
    </row>
    <row r="698" spans="1:2" x14ac:dyDescent="0.25">
      <c r="A698" s="1">
        <v>35020</v>
      </c>
      <c r="B698" t="s">
        <v>569</v>
      </c>
    </row>
    <row r="699" spans="1:2" x14ac:dyDescent="0.25">
      <c r="A699" s="1">
        <v>35023</v>
      </c>
      <c r="B699" t="s">
        <v>570</v>
      </c>
    </row>
    <row r="700" spans="1:2" x14ac:dyDescent="0.25">
      <c r="A700" s="1">
        <v>35024</v>
      </c>
      <c r="B700" t="s">
        <v>571</v>
      </c>
    </row>
    <row r="701" spans="1:2" x14ac:dyDescent="0.25">
      <c r="A701" s="1">
        <v>35025</v>
      </c>
      <c r="B701" t="s">
        <v>572</v>
      </c>
    </row>
    <row r="702" spans="1:2" x14ac:dyDescent="0.25">
      <c r="A702" s="1">
        <v>35026</v>
      </c>
      <c r="B702" t="s">
        <v>573</v>
      </c>
    </row>
    <row r="703" spans="1:2" x14ac:dyDescent="0.25">
      <c r="A703" s="1">
        <v>35027</v>
      </c>
      <c r="B703" t="s">
        <v>574</v>
      </c>
    </row>
    <row r="704" spans="1:2" x14ac:dyDescent="0.25">
      <c r="A704" s="1">
        <v>35030</v>
      </c>
      <c r="B704" t="s">
        <v>575</v>
      </c>
    </row>
    <row r="705" spans="1:2" x14ac:dyDescent="0.25">
      <c r="A705" s="1">
        <v>35031</v>
      </c>
      <c r="B705" t="s">
        <v>576</v>
      </c>
    </row>
    <row r="706" spans="1:2" x14ac:dyDescent="0.25">
      <c r="A706" s="1">
        <v>35032</v>
      </c>
      <c r="B706" t="s">
        <v>577</v>
      </c>
    </row>
    <row r="707" spans="1:2" x14ac:dyDescent="0.25">
      <c r="A707" s="1">
        <v>35033</v>
      </c>
      <c r="B707" t="s">
        <v>578</v>
      </c>
    </row>
    <row r="708" spans="1:2" x14ac:dyDescent="0.25">
      <c r="A708" s="1">
        <v>35034</v>
      </c>
      <c r="B708" t="s">
        <v>579</v>
      </c>
    </row>
    <row r="709" spans="1:2" x14ac:dyDescent="0.25">
      <c r="A709" s="1">
        <v>35037</v>
      </c>
      <c r="B709" t="s">
        <v>580</v>
      </c>
    </row>
    <row r="710" spans="1:2" x14ac:dyDescent="0.25">
      <c r="A710" s="1">
        <v>35038</v>
      </c>
      <c r="B710" t="s">
        <v>581</v>
      </c>
    </row>
    <row r="711" spans="1:2" x14ac:dyDescent="0.25">
      <c r="A711" s="1">
        <v>35039</v>
      </c>
      <c r="B711" t="s">
        <v>582</v>
      </c>
    </row>
    <row r="712" spans="1:2" x14ac:dyDescent="0.25">
      <c r="A712" s="1">
        <v>35040</v>
      </c>
      <c r="B712" t="s">
        <v>583</v>
      </c>
    </row>
    <row r="713" spans="1:2" x14ac:dyDescent="0.25">
      <c r="A713" s="1">
        <v>35041</v>
      </c>
      <c r="B713" t="s">
        <v>584</v>
      </c>
    </row>
    <row r="714" spans="1:2" x14ac:dyDescent="0.25">
      <c r="A714" s="1">
        <v>35044</v>
      </c>
      <c r="B714">
        <v>7965</v>
      </c>
    </row>
    <row r="715" spans="1:2" x14ac:dyDescent="0.25">
      <c r="A715" s="1">
        <v>35045</v>
      </c>
      <c r="B715" t="s">
        <v>585</v>
      </c>
    </row>
    <row r="716" spans="1:2" x14ac:dyDescent="0.25">
      <c r="A716" s="1">
        <v>35046</v>
      </c>
      <c r="B716" t="s">
        <v>586</v>
      </c>
    </row>
    <row r="717" spans="1:2" x14ac:dyDescent="0.25">
      <c r="A717" s="1">
        <v>35047</v>
      </c>
      <c r="B717" t="s">
        <v>587</v>
      </c>
    </row>
    <row r="718" spans="1:2" x14ac:dyDescent="0.25">
      <c r="A718" s="1">
        <v>35048</v>
      </c>
      <c r="B718" t="s">
        <v>588</v>
      </c>
    </row>
    <row r="719" spans="1:2" x14ac:dyDescent="0.25">
      <c r="A719" s="1">
        <v>35051</v>
      </c>
      <c r="B719" t="s">
        <v>589</v>
      </c>
    </row>
    <row r="720" spans="1:2" x14ac:dyDescent="0.25">
      <c r="A720" s="1">
        <v>35052</v>
      </c>
      <c r="B720" t="s">
        <v>590</v>
      </c>
    </row>
    <row r="721" spans="1:2" x14ac:dyDescent="0.25">
      <c r="A721" s="1">
        <v>35053</v>
      </c>
      <c r="B721" t="s">
        <v>591</v>
      </c>
    </row>
    <row r="722" spans="1:2" x14ac:dyDescent="0.25">
      <c r="A722" s="1">
        <v>35054</v>
      </c>
      <c r="B722" t="s">
        <v>592</v>
      </c>
    </row>
    <row r="723" spans="1:2" x14ac:dyDescent="0.25">
      <c r="A723" s="1">
        <v>35055</v>
      </c>
      <c r="B723" t="s">
        <v>593</v>
      </c>
    </row>
    <row r="724" spans="1:2" x14ac:dyDescent="0.25">
      <c r="A724" s="1">
        <v>35060</v>
      </c>
      <c r="B724" t="s">
        <v>594</v>
      </c>
    </row>
    <row r="725" spans="1:2" x14ac:dyDescent="0.25">
      <c r="A725" s="1">
        <v>35061</v>
      </c>
      <c r="B725" t="s">
        <v>595</v>
      </c>
    </row>
    <row r="726" spans="1:2" x14ac:dyDescent="0.25">
      <c r="A726" s="1">
        <v>35062</v>
      </c>
      <c r="B726" t="s">
        <v>596</v>
      </c>
    </row>
    <row r="727" spans="1:2" x14ac:dyDescent="0.25">
      <c r="A727" s="1">
        <v>35066</v>
      </c>
      <c r="B727" t="s">
        <v>597</v>
      </c>
    </row>
    <row r="728" spans="1:2" x14ac:dyDescent="0.25">
      <c r="A728" s="1">
        <v>35067</v>
      </c>
      <c r="B728" t="s">
        <v>598</v>
      </c>
    </row>
    <row r="729" spans="1:2" x14ac:dyDescent="0.25">
      <c r="A729" s="1">
        <v>35068</v>
      </c>
      <c r="B729" t="s">
        <v>599</v>
      </c>
    </row>
    <row r="730" spans="1:2" x14ac:dyDescent="0.25">
      <c r="A730" s="1">
        <v>35069</v>
      </c>
      <c r="B730" t="s">
        <v>600</v>
      </c>
    </row>
    <row r="731" spans="1:2" x14ac:dyDescent="0.25">
      <c r="A731" s="1">
        <v>35072</v>
      </c>
      <c r="B731" t="s">
        <v>601</v>
      </c>
    </row>
    <row r="732" spans="1:2" x14ac:dyDescent="0.25">
      <c r="A732" s="1">
        <v>35073</v>
      </c>
      <c r="B732" t="s">
        <v>602</v>
      </c>
    </row>
    <row r="733" spans="1:2" x14ac:dyDescent="0.25">
      <c r="A733" s="1">
        <v>35074</v>
      </c>
      <c r="B733" t="s">
        <v>603</v>
      </c>
    </row>
    <row r="734" spans="1:2" x14ac:dyDescent="0.25">
      <c r="A734" s="1">
        <v>35075</v>
      </c>
      <c r="B734">
        <v>8980</v>
      </c>
    </row>
    <row r="735" spans="1:2" x14ac:dyDescent="0.25">
      <c r="A735" s="1">
        <v>35076</v>
      </c>
      <c r="B735" t="s">
        <v>604</v>
      </c>
    </row>
    <row r="736" spans="1:2" x14ac:dyDescent="0.25">
      <c r="A736" s="1">
        <v>35079</v>
      </c>
      <c r="B736" t="s">
        <v>605</v>
      </c>
    </row>
    <row r="737" spans="1:2" x14ac:dyDescent="0.25">
      <c r="A737" s="1">
        <v>35080</v>
      </c>
      <c r="B737" t="s">
        <v>606</v>
      </c>
    </row>
    <row r="738" spans="1:2" x14ac:dyDescent="0.25">
      <c r="A738" s="1">
        <v>35081</v>
      </c>
      <c r="B738" t="s">
        <v>607</v>
      </c>
    </row>
    <row r="739" spans="1:2" x14ac:dyDescent="0.25">
      <c r="A739" s="1">
        <v>35082</v>
      </c>
      <c r="B739" t="s">
        <v>608</v>
      </c>
    </row>
    <row r="740" spans="1:2" x14ac:dyDescent="0.25">
      <c r="A740" s="1">
        <v>35083</v>
      </c>
      <c r="B740" t="s">
        <v>609</v>
      </c>
    </row>
    <row r="741" spans="1:2" x14ac:dyDescent="0.25">
      <c r="A741" s="1">
        <v>35086</v>
      </c>
      <c r="B741" t="s">
        <v>610</v>
      </c>
    </row>
    <row r="742" spans="1:2" x14ac:dyDescent="0.25">
      <c r="A742" s="1">
        <v>35087</v>
      </c>
      <c r="B742" t="s">
        <v>611</v>
      </c>
    </row>
    <row r="743" spans="1:2" x14ac:dyDescent="0.25">
      <c r="A743" s="1">
        <v>35088</v>
      </c>
      <c r="B743" t="s">
        <v>612</v>
      </c>
    </row>
    <row r="744" spans="1:2" x14ac:dyDescent="0.25">
      <c r="A744" s="1">
        <v>35089</v>
      </c>
      <c r="B744" t="s">
        <v>613</v>
      </c>
    </row>
    <row r="745" spans="1:2" x14ac:dyDescent="0.25">
      <c r="A745" s="1">
        <v>35090</v>
      </c>
      <c r="B745">
        <v>9969</v>
      </c>
    </row>
    <row r="746" spans="1:2" x14ac:dyDescent="0.25">
      <c r="A746" s="1">
        <v>35093</v>
      </c>
      <c r="B746" t="s">
        <v>614</v>
      </c>
    </row>
    <row r="747" spans="1:2" x14ac:dyDescent="0.25">
      <c r="A747" s="1">
        <v>35094</v>
      </c>
      <c r="B747" t="s">
        <v>615</v>
      </c>
    </row>
    <row r="748" spans="1:2" x14ac:dyDescent="0.25">
      <c r="A748" s="1">
        <v>35095</v>
      </c>
      <c r="B748" t="s">
        <v>616</v>
      </c>
    </row>
    <row r="749" spans="1:2" x14ac:dyDescent="0.25">
      <c r="A749" s="1">
        <v>35096</v>
      </c>
      <c r="B749" t="s">
        <v>617</v>
      </c>
    </row>
    <row r="750" spans="1:2" x14ac:dyDescent="0.25">
      <c r="A750" s="1">
        <v>35097</v>
      </c>
      <c r="B750" t="s">
        <v>618</v>
      </c>
    </row>
    <row r="751" spans="1:2" x14ac:dyDescent="0.25">
      <c r="A751" s="1">
        <v>35100</v>
      </c>
      <c r="B751" t="s">
        <v>619</v>
      </c>
    </row>
    <row r="752" spans="1:2" x14ac:dyDescent="0.25">
      <c r="A752" s="1">
        <v>35101</v>
      </c>
      <c r="B752" t="s">
        <v>620</v>
      </c>
    </row>
    <row r="753" spans="1:2" x14ac:dyDescent="0.25">
      <c r="A753" s="1">
        <v>35102</v>
      </c>
      <c r="B753" t="s">
        <v>621</v>
      </c>
    </row>
    <row r="754" spans="1:2" x14ac:dyDescent="0.25">
      <c r="A754" s="1">
        <v>35103</v>
      </c>
      <c r="B754" t="s">
        <v>622</v>
      </c>
    </row>
    <row r="755" spans="1:2" x14ac:dyDescent="0.25">
      <c r="A755" s="1">
        <v>35104</v>
      </c>
      <c r="B755" t="s">
        <v>623</v>
      </c>
    </row>
    <row r="756" spans="1:2" x14ac:dyDescent="0.25">
      <c r="A756" s="1">
        <v>35107</v>
      </c>
      <c r="B756" t="s">
        <v>624</v>
      </c>
    </row>
    <row r="757" spans="1:2" x14ac:dyDescent="0.25">
      <c r="A757" s="1">
        <v>35108</v>
      </c>
      <c r="B757">
        <v>10748</v>
      </c>
    </row>
    <row r="758" spans="1:2" x14ac:dyDescent="0.25">
      <c r="A758" s="1">
        <v>35109</v>
      </c>
      <c r="B758" t="s">
        <v>625</v>
      </c>
    </row>
    <row r="759" spans="1:2" x14ac:dyDescent="0.25">
      <c r="A759" s="1">
        <v>35110</v>
      </c>
      <c r="B759" t="s">
        <v>626</v>
      </c>
    </row>
    <row r="760" spans="1:2" x14ac:dyDescent="0.25">
      <c r="A760" s="1">
        <v>35111</v>
      </c>
      <c r="B760" t="s">
        <v>627</v>
      </c>
    </row>
    <row r="761" spans="1:2" x14ac:dyDescent="0.25">
      <c r="A761" s="1">
        <v>35114</v>
      </c>
      <c r="B761" t="s">
        <v>628</v>
      </c>
    </row>
    <row r="762" spans="1:2" x14ac:dyDescent="0.25">
      <c r="A762" s="1">
        <v>35115</v>
      </c>
      <c r="B762" t="s">
        <v>629</v>
      </c>
    </row>
    <row r="763" spans="1:2" x14ac:dyDescent="0.25">
      <c r="A763" s="1">
        <v>35116</v>
      </c>
      <c r="B763" t="s">
        <v>630</v>
      </c>
    </row>
    <row r="764" spans="1:2" x14ac:dyDescent="0.25">
      <c r="A764" s="1">
        <v>35117</v>
      </c>
      <c r="B764" t="s">
        <v>631</v>
      </c>
    </row>
    <row r="765" spans="1:2" x14ac:dyDescent="0.25">
      <c r="A765" s="1">
        <v>35118</v>
      </c>
      <c r="B765" t="s">
        <v>632</v>
      </c>
    </row>
    <row r="766" spans="1:2" x14ac:dyDescent="0.25">
      <c r="A766" s="1">
        <v>35121</v>
      </c>
      <c r="B766" t="s">
        <v>633</v>
      </c>
    </row>
    <row r="767" spans="1:2" x14ac:dyDescent="0.25">
      <c r="A767" s="1">
        <v>35122</v>
      </c>
      <c r="B767" t="s">
        <v>634</v>
      </c>
    </row>
    <row r="768" spans="1:2" x14ac:dyDescent="0.25">
      <c r="A768" s="1">
        <v>35123</v>
      </c>
      <c r="B768" t="s">
        <v>635</v>
      </c>
    </row>
    <row r="769" spans="1:2" x14ac:dyDescent="0.25">
      <c r="A769" s="1">
        <v>35124</v>
      </c>
      <c r="B769" t="s">
        <v>636</v>
      </c>
    </row>
    <row r="770" spans="1:2" x14ac:dyDescent="0.25">
      <c r="A770" s="1">
        <v>35125</v>
      </c>
      <c r="B770">
        <v>11147</v>
      </c>
    </row>
    <row r="771" spans="1:2" x14ac:dyDescent="0.25">
      <c r="A771" s="1">
        <v>35128</v>
      </c>
      <c r="B771" t="s">
        <v>637</v>
      </c>
    </row>
    <row r="772" spans="1:2" x14ac:dyDescent="0.25">
      <c r="A772" s="1">
        <v>35129</v>
      </c>
      <c r="B772" t="s">
        <v>638</v>
      </c>
    </row>
    <row r="773" spans="1:2" x14ac:dyDescent="0.25">
      <c r="A773" s="1">
        <v>35130</v>
      </c>
      <c r="B773" t="s">
        <v>639</v>
      </c>
    </row>
    <row r="774" spans="1:2" x14ac:dyDescent="0.25">
      <c r="A774" s="1">
        <v>35131</v>
      </c>
      <c r="B774" t="s">
        <v>640</v>
      </c>
    </row>
    <row r="775" spans="1:2" x14ac:dyDescent="0.25">
      <c r="A775" s="1">
        <v>35132</v>
      </c>
      <c r="B775" t="s">
        <v>641</v>
      </c>
    </row>
    <row r="776" spans="1:2" x14ac:dyDescent="0.25">
      <c r="A776" s="1">
        <v>35135</v>
      </c>
      <c r="B776" t="s">
        <v>642</v>
      </c>
    </row>
    <row r="777" spans="1:2" x14ac:dyDescent="0.25">
      <c r="A777" s="1">
        <v>35136</v>
      </c>
      <c r="B777" t="s">
        <v>643</v>
      </c>
    </row>
    <row r="778" spans="1:2" x14ac:dyDescent="0.25">
      <c r="A778" s="1">
        <v>35137</v>
      </c>
      <c r="B778" t="s">
        <v>644</v>
      </c>
    </row>
    <row r="779" spans="1:2" x14ac:dyDescent="0.25">
      <c r="A779" s="1">
        <v>35138</v>
      </c>
      <c r="B779" t="s">
        <v>645</v>
      </c>
    </row>
    <row r="780" spans="1:2" x14ac:dyDescent="0.25">
      <c r="A780" s="1">
        <v>35139</v>
      </c>
      <c r="B780" t="s">
        <v>646</v>
      </c>
    </row>
    <row r="781" spans="1:2" x14ac:dyDescent="0.25">
      <c r="A781" s="1">
        <v>35142</v>
      </c>
      <c r="B781" t="s">
        <v>647</v>
      </c>
    </row>
    <row r="782" spans="1:2" x14ac:dyDescent="0.25">
      <c r="A782" s="1">
        <v>35143</v>
      </c>
      <c r="B782" t="s">
        <v>648</v>
      </c>
    </row>
    <row r="783" spans="1:2" x14ac:dyDescent="0.25">
      <c r="A783" s="1">
        <v>35144</v>
      </c>
      <c r="B783" t="s">
        <v>649</v>
      </c>
    </row>
    <row r="784" spans="1:2" x14ac:dyDescent="0.25">
      <c r="A784" s="1">
        <v>35145</v>
      </c>
      <c r="B784" t="s">
        <v>650</v>
      </c>
    </row>
    <row r="785" spans="1:2" x14ac:dyDescent="0.25">
      <c r="A785" s="1">
        <v>35146</v>
      </c>
      <c r="B785" t="s">
        <v>651</v>
      </c>
    </row>
    <row r="786" spans="1:2" x14ac:dyDescent="0.25">
      <c r="A786" s="1">
        <v>35149</v>
      </c>
      <c r="B786" t="s">
        <v>652</v>
      </c>
    </row>
    <row r="787" spans="1:2" x14ac:dyDescent="0.25">
      <c r="A787" s="1">
        <v>35150</v>
      </c>
      <c r="B787" t="s">
        <v>653</v>
      </c>
    </row>
    <row r="788" spans="1:2" x14ac:dyDescent="0.25">
      <c r="A788" s="1">
        <v>35151</v>
      </c>
      <c r="B788" t="s">
        <v>654</v>
      </c>
    </row>
    <row r="789" spans="1:2" x14ac:dyDescent="0.25">
      <c r="A789" s="1">
        <v>35152</v>
      </c>
      <c r="B789" t="s">
        <v>655</v>
      </c>
    </row>
    <row r="790" spans="1:2" x14ac:dyDescent="0.25">
      <c r="A790" s="1">
        <v>35153</v>
      </c>
      <c r="B790" t="s">
        <v>656</v>
      </c>
    </row>
    <row r="791" spans="1:2" x14ac:dyDescent="0.25">
      <c r="A791" s="1">
        <v>35156</v>
      </c>
      <c r="B791" t="s">
        <v>657</v>
      </c>
    </row>
    <row r="792" spans="1:2" x14ac:dyDescent="0.25">
      <c r="A792" s="1">
        <v>35157</v>
      </c>
      <c r="B792" t="s">
        <v>658</v>
      </c>
    </row>
    <row r="793" spans="1:2" x14ac:dyDescent="0.25">
      <c r="A793" s="1">
        <v>35158</v>
      </c>
      <c r="B793" t="s">
        <v>659</v>
      </c>
    </row>
    <row r="794" spans="1:2" x14ac:dyDescent="0.25">
      <c r="A794" s="1">
        <v>35159</v>
      </c>
      <c r="B794" t="s">
        <v>660</v>
      </c>
    </row>
    <row r="795" spans="1:2" x14ac:dyDescent="0.25">
      <c r="A795" s="1">
        <v>35160</v>
      </c>
      <c r="B795" t="s">
        <v>661</v>
      </c>
    </row>
    <row r="796" spans="1:2" x14ac:dyDescent="0.25">
      <c r="A796" s="1">
        <v>35164</v>
      </c>
      <c r="B796" t="s">
        <v>662</v>
      </c>
    </row>
    <row r="797" spans="1:2" x14ac:dyDescent="0.25">
      <c r="A797" s="1">
        <v>35165</v>
      </c>
      <c r="B797" t="s">
        <v>663</v>
      </c>
    </row>
    <row r="798" spans="1:2" x14ac:dyDescent="0.25">
      <c r="A798" s="1">
        <v>35166</v>
      </c>
      <c r="B798" t="s">
        <v>664</v>
      </c>
    </row>
    <row r="799" spans="1:2" x14ac:dyDescent="0.25">
      <c r="A799" s="1">
        <v>35167</v>
      </c>
      <c r="B799" t="s">
        <v>665</v>
      </c>
    </row>
    <row r="800" spans="1:2" x14ac:dyDescent="0.25">
      <c r="A800" s="1">
        <v>35170</v>
      </c>
      <c r="B800" t="s">
        <v>666</v>
      </c>
    </row>
    <row r="801" spans="1:2" x14ac:dyDescent="0.25">
      <c r="A801" s="1">
        <v>35171</v>
      </c>
      <c r="B801" t="s">
        <v>667</v>
      </c>
    </row>
    <row r="802" spans="1:2" x14ac:dyDescent="0.25">
      <c r="A802" s="1">
        <v>35172</v>
      </c>
      <c r="B802" t="s">
        <v>668</v>
      </c>
    </row>
    <row r="803" spans="1:2" x14ac:dyDescent="0.25">
      <c r="A803" s="1">
        <v>35173</v>
      </c>
      <c r="B803">
        <v>11907</v>
      </c>
    </row>
    <row r="804" spans="1:2" x14ac:dyDescent="0.25">
      <c r="A804" s="1">
        <v>35174</v>
      </c>
      <c r="B804" t="s">
        <v>669</v>
      </c>
    </row>
    <row r="805" spans="1:2" x14ac:dyDescent="0.25">
      <c r="A805" s="1">
        <v>35177</v>
      </c>
      <c r="B805" t="s">
        <v>670</v>
      </c>
    </row>
    <row r="806" spans="1:2" x14ac:dyDescent="0.25">
      <c r="A806" s="1">
        <v>35178</v>
      </c>
      <c r="B806" t="s">
        <v>671</v>
      </c>
    </row>
    <row r="807" spans="1:2" x14ac:dyDescent="0.25">
      <c r="A807" s="1">
        <v>35179</v>
      </c>
      <c r="B807" t="s">
        <v>672</v>
      </c>
    </row>
    <row r="808" spans="1:2" x14ac:dyDescent="0.25">
      <c r="A808" s="1">
        <v>35180</v>
      </c>
      <c r="B808">
        <v>12499</v>
      </c>
    </row>
    <row r="809" spans="1:2" x14ac:dyDescent="0.25">
      <c r="A809" s="1">
        <v>35181</v>
      </c>
      <c r="B809" t="s">
        <v>673</v>
      </c>
    </row>
    <row r="810" spans="1:2" x14ac:dyDescent="0.25">
      <c r="A810" s="1">
        <v>35184</v>
      </c>
      <c r="B810" t="s">
        <v>674</v>
      </c>
    </row>
    <row r="811" spans="1:2" x14ac:dyDescent="0.25">
      <c r="A811" s="1">
        <v>35185</v>
      </c>
      <c r="B811" t="s">
        <v>675</v>
      </c>
    </row>
    <row r="812" spans="1:2" x14ac:dyDescent="0.25">
      <c r="A812" s="1">
        <v>35191</v>
      </c>
      <c r="B812" t="s">
        <v>676</v>
      </c>
    </row>
    <row r="813" spans="1:2" x14ac:dyDescent="0.25">
      <c r="A813" s="1">
        <v>35192</v>
      </c>
      <c r="B813" t="s">
        <v>677</v>
      </c>
    </row>
    <row r="814" spans="1:2" x14ac:dyDescent="0.25">
      <c r="A814" s="1">
        <v>35193</v>
      </c>
      <c r="B814" t="s">
        <v>678</v>
      </c>
    </row>
    <row r="815" spans="1:2" x14ac:dyDescent="0.25">
      <c r="A815" s="1">
        <v>35194</v>
      </c>
      <c r="B815" t="s">
        <v>679</v>
      </c>
    </row>
    <row r="816" spans="1:2" x14ac:dyDescent="0.25">
      <c r="A816" s="1">
        <v>35195</v>
      </c>
      <c r="B816" t="s">
        <v>680</v>
      </c>
    </row>
    <row r="817" spans="1:2" x14ac:dyDescent="0.25">
      <c r="A817" s="1">
        <v>35198</v>
      </c>
      <c r="B817" t="s">
        <v>681</v>
      </c>
    </row>
    <row r="818" spans="1:2" x14ac:dyDescent="0.25">
      <c r="A818" s="1">
        <v>35199</v>
      </c>
      <c r="B818" t="s">
        <v>682</v>
      </c>
    </row>
    <row r="819" spans="1:2" x14ac:dyDescent="0.25">
      <c r="A819" s="1">
        <v>35200</v>
      </c>
      <c r="B819" t="s">
        <v>683</v>
      </c>
    </row>
    <row r="820" spans="1:2" x14ac:dyDescent="0.25">
      <c r="A820" s="1">
        <v>35201</v>
      </c>
      <c r="B820" t="s">
        <v>684</v>
      </c>
    </row>
    <row r="821" spans="1:2" x14ac:dyDescent="0.25">
      <c r="A821" s="1">
        <v>35202</v>
      </c>
      <c r="B821" t="s">
        <v>685</v>
      </c>
    </row>
    <row r="822" spans="1:2" x14ac:dyDescent="0.25">
      <c r="A822" s="1">
        <v>35205</v>
      </c>
      <c r="B822">
        <v>12898</v>
      </c>
    </row>
    <row r="823" spans="1:2" x14ac:dyDescent="0.25">
      <c r="A823" s="1">
        <v>35206</v>
      </c>
      <c r="B823" t="s">
        <v>686</v>
      </c>
    </row>
    <row r="824" spans="1:2" x14ac:dyDescent="0.25">
      <c r="A824" s="1">
        <v>35207</v>
      </c>
      <c r="B824" t="s">
        <v>687</v>
      </c>
    </row>
    <row r="825" spans="1:2" x14ac:dyDescent="0.25">
      <c r="A825" s="1">
        <v>35208</v>
      </c>
      <c r="B825" t="s">
        <v>688</v>
      </c>
    </row>
    <row r="826" spans="1:2" x14ac:dyDescent="0.25">
      <c r="A826" s="1">
        <v>35209</v>
      </c>
      <c r="B826" t="s">
        <v>689</v>
      </c>
    </row>
    <row r="827" spans="1:2" x14ac:dyDescent="0.25">
      <c r="A827" s="1">
        <v>35212</v>
      </c>
      <c r="B827" t="s">
        <v>690</v>
      </c>
    </row>
    <row r="828" spans="1:2" x14ac:dyDescent="0.25">
      <c r="A828" s="1">
        <v>35213</v>
      </c>
      <c r="B828" t="s">
        <v>691</v>
      </c>
    </row>
    <row r="829" spans="1:2" x14ac:dyDescent="0.25">
      <c r="A829" s="1">
        <v>35214</v>
      </c>
      <c r="B829" t="s">
        <v>692</v>
      </c>
    </row>
    <row r="830" spans="1:2" x14ac:dyDescent="0.25">
      <c r="A830" s="1">
        <v>35215</v>
      </c>
      <c r="B830" t="s">
        <v>693</v>
      </c>
    </row>
    <row r="831" spans="1:2" x14ac:dyDescent="0.25">
      <c r="A831" s="1">
        <v>35216</v>
      </c>
      <c r="B831" t="s">
        <v>694</v>
      </c>
    </row>
    <row r="832" spans="1:2" x14ac:dyDescent="0.25">
      <c r="A832" s="1">
        <v>35219</v>
      </c>
      <c r="B832">
        <v>12060</v>
      </c>
    </row>
    <row r="833" spans="1:2" x14ac:dyDescent="0.25">
      <c r="A833" s="1">
        <v>35220</v>
      </c>
      <c r="B833" t="s">
        <v>695</v>
      </c>
    </row>
    <row r="834" spans="1:2" x14ac:dyDescent="0.25">
      <c r="A834" s="1">
        <v>35221</v>
      </c>
      <c r="B834" t="s">
        <v>696</v>
      </c>
    </row>
    <row r="835" spans="1:2" x14ac:dyDescent="0.25">
      <c r="A835" s="1">
        <v>35223</v>
      </c>
      <c r="B835" t="s">
        <v>697</v>
      </c>
    </row>
    <row r="836" spans="1:2" x14ac:dyDescent="0.25">
      <c r="A836" s="1">
        <v>35226</v>
      </c>
      <c r="B836" t="s">
        <v>698</v>
      </c>
    </row>
    <row r="837" spans="1:2" x14ac:dyDescent="0.25">
      <c r="A837" s="1">
        <v>35227</v>
      </c>
      <c r="B837" t="s">
        <v>699</v>
      </c>
    </row>
    <row r="838" spans="1:2" x14ac:dyDescent="0.25">
      <c r="A838" s="1">
        <v>35228</v>
      </c>
      <c r="B838" t="s">
        <v>700</v>
      </c>
    </row>
    <row r="839" spans="1:2" x14ac:dyDescent="0.25">
      <c r="A839" s="1">
        <v>35229</v>
      </c>
      <c r="B839">
        <v>13024</v>
      </c>
    </row>
    <row r="840" spans="1:2" x14ac:dyDescent="0.25">
      <c r="A840" s="1">
        <v>35230</v>
      </c>
      <c r="B840" t="s">
        <v>701</v>
      </c>
    </row>
    <row r="841" spans="1:2" x14ac:dyDescent="0.25">
      <c r="A841" s="1">
        <v>35233</v>
      </c>
      <c r="B841" t="s">
        <v>702</v>
      </c>
    </row>
    <row r="842" spans="1:2" x14ac:dyDescent="0.25">
      <c r="A842" s="1">
        <v>35234</v>
      </c>
      <c r="B842" t="s">
        <v>703</v>
      </c>
    </row>
    <row r="843" spans="1:2" x14ac:dyDescent="0.25">
      <c r="A843" s="1">
        <v>35235</v>
      </c>
      <c r="B843">
        <v>13091</v>
      </c>
    </row>
    <row r="844" spans="1:2" x14ac:dyDescent="0.25">
      <c r="A844" s="1">
        <v>35236</v>
      </c>
      <c r="B844" t="s">
        <v>704</v>
      </c>
    </row>
    <row r="845" spans="1:2" x14ac:dyDescent="0.25">
      <c r="A845" s="1">
        <v>35237</v>
      </c>
      <c r="B845" t="s">
        <v>705</v>
      </c>
    </row>
    <row r="846" spans="1:2" x14ac:dyDescent="0.25">
      <c r="A846" s="1">
        <v>35240</v>
      </c>
      <c r="B846" t="s">
        <v>706</v>
      </c>
    </row>
    <row r="847" spans="1:2" x14ac:dyDescent="0.25">
      <c r="A847" s="1">
        <v>35241</v>
      </c>
      <c r="B847" t="s">
        <v>707</v>
      </c>
    </row>
    <row r="848" spans="1:2" x14ac:dyDescent="0.25">
      <c r="A848" s="1">
        <v>35242</v>
      </c>
      <c r="B848" t="s">
        <v>708</v>
      </c>
    </row>
    <row r="849" spans="1:2" x14ac:dyDescent="0.25">
      <c r="A849" s="1">
        <v>35243</v>
      </c>
      <c r="B849" t="s">
        <v>709</v>
      </c>
    </row>
    <row r="850" spans="1:2" x14ac:dyDescent="0.25">
      <c r="A850" s="1">
        <v>35244</v>
      </c>
      <c r="B850" t="s">
        <v>710</v>
      </c>
    </row>
    <row r="851" spans="1:2" x14ac:dyDescent="0.25">
      <c r="A851" s="1">
        <v>35247</v>
      </c>
      <c r="B851" t="s">
        <v>711</v>
      </c>
    </row>
    <row r="852" spans="1:2" x14ac:dyDescent="0.25">
      <c r="A852" s="1">
        <v>35248</v>
      </c>
      <c r="B852" t="s">
        <v>712</v>
      </c>
    </row>
    <row r="853" spans="1:2" x14ac:dyDescent="0.25">
      <c r="A853" s="1">
        <v>35249</v>
      </c>
      <c r="B853" t="s">
        <v>713</v>
      </c>
    </row>
    <row r="854" spans="1:2" x14ac:dyDescent="0.25">
      <c r="A854" s="1">
        <v>35250</v>
      </c>
      <c r="B854" t="s">
        <v>714</v>
      </c>
    </row>
    <row r="855" spans="1:2" x14ac:dyDescent="0.25">
      <c r="A855" s="1">
        <v>35251</v>
      </c>
      <c r="B855" t="s">
        <v>715</v>
      </c>
    </row>
    <row r="856" spans="1:2" x14ac:dyDescent="0.25">
      <c r="A856" s="1">
        <v>35254</v>
      </c>
      <c r="B856" t="s">
        <v>716</v>
      </c>
    </row>
    <row r="857" spans="1:2" x14ac:dyDescent="0.25">
      <c r="A857" s="1">
        <v>35255</v>
      </c>
      <c r="B857" t="s">
        <v>717</v>
      </c>
    </row>
    <row r="858" spans="1:2" x14ac:dyDescent="0.25">
      <c r="A858" s="1">
        <v>35256</v>
      </c>
      <c r="B858" t="s">
        <v>718</v>
      </c>
    </row>
    <row r="859" spans="1:2" x14ac:dyDescent="0.25">
      <c r="A859" s="1">
        <v>35257</v>
      </c>
      <c r="B859" t="s">
        <v>719</v>
      </c>
    </row>
    <row r="860" spans="1:2" x14ac:dyDescent="0.25">
      <c r="A860" s="1">
        <v>35258</v>
      </c>
      <c r="B860" t="s">
        <v>720</v>
      </c>
    </row>
    <row r="861" spans="1:2" x14ac:dyDescent="0.25">
      <c r="A861" s="1">
        <v>35261</v>
      </c>
      <c r="B861" t="s">
        <v>721</v>
      </c>
    </row>
    <row r="862" spans="1:2" x14ac:dyDescent="0.25">
      <c r="A862" s="1">
        <v>35262</v>
      </c>
      <c r="B862" t="s">
        <v>722</v>
      </c>
    </row>
    <row r="863" spans="1:2" x14ac:dyDescent="0.25">
      <c r="A863" s="1">
        <v>35263</v>
      </c>
      <c r="B863" t="s">
        <v>723</v>
      </c>
    </row>
    <row r="864" spans="1:2" x14ac:dyDescent="0.25">
      <c r="A864" s="1">
        <v>35264</v>
      </c>
      <c r="B864" t="s">
        <v>724</v>
      </c>
    </row>
    <row r="865" spans="1:2" x14ac:dyDescent="0.25">
      <c r="A865" s="1">
        <v>35265</v>
      </c>
      <c r="B865" t="s">
        <v>725</v>
      </c>
    </row>
    <row r="866" spans="1:2" x14ac:dyDescent="0.25">
      <c r="A866" s="1">
        <v>35268</v>
      </c>
      <c r="B866" t="s">
        <v>726</v>
      </c>
    </row>
    <row r="867" spans="1:2" x14ac:dyDescent="0.25">
      <c r="A867" s="1">
        <v>35269</v>
      </c>
      <c r="B867" t="s">
        <v>727</v>
      </c>
    </row>
    <row r="868" spans="1:2" x14ac:dyDescent="0.25">
      <c r="A868" s="1">
        <v>35270</v>
      </c>
      <c r="B868" t="s">
        <v>728</v>
      </c>
    </row>
    <row r="869" spans="1:2" x14ac:dyDescent="0.25">
      <c r="A869" s="1">
        <v>35271</v>
      </c>
      <c r="B869" t="s">
        <v>729</v>
      </c>
    </row>
    <row r="870" spans="1:2" x14ac:dyDescent="0.25">
      <c r="A870" s="1">
        <v>35272</v>
      </c>
      <c r="B870" t="s">
        <v>730</v>
      </c>
    </row>
    <row r="871" spans="1:2" x14ac:dyDescent="0.25">
      <c r="A871" s="1">
        <v>35275</v>
      </c>
      <c r="B871" t="s">
        <v>731</v>
      </c>
    </row>
    <row r="872" spans="1:2" x14ac:dyDescent="0.25">
      <c r="A872" s="1">
        <v>35276</v>
      </c>
      <c r="B872" t="s">
        <v>732</v>
      </c>
    </row>
    <row r="873" spans="1:2" x14ac:dyDescent="0.25">
      <c r="A873" s="1">
        <v>35277</v>
      </c>
      <c r="B873" t="s">
        <v>733</v>
      </c>
    </row>
    <row r="874" spans="1:2" x14ac:dyDescent="0.25">
      <c r="A874" s="1">
        <v>35278</v>
      </c>
      <c r="B874" t="s">
        <v>734</v>
      </c>
    </row>
    <row r="875" spans="1:2" x14ac:dyDescent="0.25">
      <c r="A875" s="1">
        <v>35279</v>
      </c>
      <c r="B875" t="s">
        <v>735</v>
      </c>
    </row>
    <row r="876" spans="1:2" x14ac:dyDescent="0.25">
      <c r="A876" s="1">
        <v>35282</v>
      </c>
      <c r="B876" t="s">
        <v>736</v>
      </c>
    </row>
    <row r="877" spans="1:2" x14ac:dyDescent="0.25">
      <c r="A877" s="1">
        <v>35283</v>
      </c>
      <c r="B877" t="s">
        <v>737</v>
      </c>
    </row>
    <row r="878" spans="1:2" x14ac:dyDescent="0.25">
      <c r="A878" s="1">
        <v>35284</v>
      </c>
      <c r="B878" t="s">
        <v>738</v>
      </c>
    </row>
    <row r="879" spans="1:2" x14ac:dyDescent="0.25">
      <c r="A879" s="1">
        <v>35285</v>
      </c>
      <c r="B879" t="s">
        <v>739</v>
      </c>
    </row>
    <row r="880" spans="1:2" x14ac:dyDescent="0.25">
      <c r="A880" s="1">
        <v>35286</v>
      </c>
      <c r="B880" t="s">
        <v>740</v>
      </c>
    </row>
    <row r="881" spans="1:2" x14ac:dyDescent="0.25">
      <c r="A881" s="1">
        <v>35289</v>
      </c>
      <c r="B881" t="s">
        <v>741</v>
      </c>
    </row>
    <row r="882" spans="1:2" x14ac:dyDescent="0.25">
      <c r="A882" s="1">
        <v>35290</v>
      </c>
      <c r="B882">
        <v>12448</v>
      </c>
    </row>
    <row r="883" spans="1:2" x14ac:dyDescent="0.25">
      <c r="A883" s="1">
        <v>35291</v>
      </c>
      <c r="B883" t="s">
        <v>742</v>
      </c>
    </row>
    <row r="884" spans="1:2" x14ac:dyDescent="0.25">
      <c r="A884" s="1">
        <v>35293</v>
      </c>
      <c r="B884" t="s">
        <v>743</v>
      </c>
    </row>
    <row r="885" spans="1:2" x14ac:dyDescent="0.25">
      <c r="A885" s="1">
        <v>35296</v>
      </c>
      <c r="B885" t="s">
        <v>744</v>
      </c>
    </row>
    <row r="886" spans="1:2" x14ac:dyDescent="0.25">
      <c r="A886" s="1">
        <v>35297</v>
      </c>
      <c r="B886" t="s">
        <v>745</v>
      </c>
    </row>
    <row r="887" spans="1:2" x14ac:dyDescent="0.25">
      <c r="A887" s="1">
        <v>35298</v>
      </c>
      <c r="B887" t="s">
        <v>746</v>
      </c>
    </row>
    <row r="888" spans="1:2" x14ac:dyDescent="0.25">
      <c r="A888" s="1">
        <v>35299</v>
      </c>
      <c r="B888" t="s">
        <v>747</v>
      </c>
    </row>
    <row r="889" spans="1:2" x14ac:dyDescent="0.25">
      <c r="A889" s="1">
        <v>35300</v>
      </c>
      <c r="B889" t="s">
        <v>748</v>
      </c>
    </row>
    <row r="890" spans="1:2" x14ac:dyDescent="0.25">
      <c r="A890" s="1">
        <v>35303</v>
      </c>
      <c r="B890" t="s">
        <v>749</v>
      </c>
    </row>
    <row r="891" spans="1:2" x14ac:dyDescent="0.25">
      <c r="A891" s="1">
        <v>35304</v>
      </c>
      <c r="B891" t="s">
        <v>750</v>
      </c>
    </row>
    <row r="892" spans="1:2" x14ac:dyDescent="0.25">
      <c r="A892" s="1">
        <v>35305</v>
      </c>
      <c r="B892" t="s">
        <v>751</v>
      </c>
    </row>
    <row r="893" spans="1:2" x14ac:dyDescent="0.25">
      <c r="A893" s="1">
        <v>35306</v>
      </c>
      <c r="B893">
        <v>13691</v>
      </c>
    </row>
    <row r="894" spans="1:2" x14ac:dyDescent="0.25">
      <c r="A894" s="1">
        <v>35307</v>
      </c>
      <c r="B894">
        <v>13932</v>
      </c>
    </row>
    <row r="895" spans="1:2" x14ac:dyDescent="0.25">
      <c r="A895" s="1">
        <v>35310</v>
      </c>
      <c r="B895" t="s">
        <v>752</v>
      </c>
    </row>
    <row r="896" spans="1:2" x14ac:dyDescent="0.25">
      <c r="A896" s="1">
        <v>35311</v>
      </c>
      <c r="B896" t="s">
        <v>753</v>
      </c>
    </row>
    <row r="897" spans="1:2" x14ac:dyDescent="0.25">
      <c r="A897" s="1">
        <v>35312</v>
      </c>
      <c r="B897" t="s">
        <v>754</v>
      </c>
    </row>
    <row r="898" spans="1:2" x14ac:dyDescent="0.25">
      <c r="A898" s="1">
        <v>35313</v>
      </c>
      <c r="B898" t="s">
        <v>755</v>
      </c>
    </row>
    <row r="899" spans="1:2" x14ac:dyDescent="0.25">
      <c r="A899" s="1">
        <v>35314</v>
      </c>
      <c r="B899" t="s">
        <v>756</v>
      </c>
    </row>
    <row r="900" spans="1:2" x14ac:dyDescent="0.25">
      <c r="A900" s="1">
        <v>35317</v>
      </c>
      <c r="B900" t="s">
        <v>757</v>
      </c>
    </row>
    <row r="901" spans="1:2" x14ac:dyDescent="0.25">
      <c r="A901" s="1">
        <v>35318</v>
      </c>
      <c r="B901" t="s">
        <v>758</v>
      </c>
    </row>
    <row r="902" spans="1:2" x14ac:dyDescent="0.25">
      <c r="A902" s="1">
        <v>35319</v>
      </c>
      <c r="B902" t="s">
        <v>759</v>
      </c>
    </row>
    <row r="903" spans="1:2" x14ac:dyDescent="0.25">
      <c r="A903" s="1">
        <v>35320</v>
      </c>
      <c r="B903" t="s">
        <v>760</v>
      </c>
    </row>
    <row r="904" spans="1:2" x14ac:dyDescent="0.25">
      <c r="A904" s="1">
        <v>35321</v>
      </c>
      <c r="B904" t="s">
        <v>761</v>
      </c>
    </row>
    <row r="905" spans="1:2" x14ac:dyDescent="0.25">
      <c r="A905" s="1">
        <v>35324</v>
      </c>
      <c r="B905" t="s">
        <v>762</v>
      </c>
    </row>
    <row r="906" spans="1:2" x14ac:dyDescent="0.25">
      <c r="A906" s="1">
        <v>35325</v>
      </c>
      <c r="B906" t="s">
        <v>763</v>
      </c>
    </row>
    <row r="907" spans="1:2" x14ac:dyDescent="0.25">
      <c r="A907" s="1">
        <v>35326</v>
      </c>
      <c r="B907" t="s">
        <v>764</v>
      </c>
    </row>
    <row r="908" spans="1:2" x14ac:dyDescent="0.25">
      <c r="A908" s="1">
        <v>35327</v>
      </c>
      <c r="B908" t="s">
        <v>765</v>
      </c>
    </row>
    <row r="909" spans="1:2" x14ac:dyDescent="0.25">
      <c r="A909" s="1">
        <v>35328</v>
      </c>
      <c r="B909" t="s">
        <v>766</v>
      </c>
    </row>
    <row r="910" spans="1:2" x14ac:dyDescent="0.25">
      <c r="A910" s="1">
        <v>35331</v>
      </c>
      <c r="B910" t="s">
        <v>767</v>
      </c>
    </row>
    <row r="911" spans="1:2" x14ac:dyDescent="0.25">
      <c r="A911" s="1">
        <v>35332</v>
      </c>
      <c r="B911" t="s">
        <v>768</v>
      </c>
    </row>
    <row r="912" spans="1:2" x14ac:dyDescent="0.25">
      <c r="A912" s="1">
        <v>35333</v>
      </c>
      <c r="B912" t="s">
        <v>769</v>
      </c>
    </row>
    <row r="913" spans="1:2" x14ac:dyDescent="0.25">
      <c r="A913" s="1">
        <v>35334</v>
      </c>
      <c r="B913">
        <v>14454</v>
      </c>
    </row>
    <row r="914" spans="1:2" x14ac:dyDescent="0.25">
      <c r="A914" s="1">
        <v>35335</v>
      </c>
      <c r="B914" t="s">
        <v>770</v>
      </c>
    </row>
    <row r="915" spans="1:2" x14ac:dyDescent="0.25">
      <c r="A915" s="1">
        <v>35338</v>
      </c>
      <c r="B915">
        <v>14744</v>
      </c>
    </row>
    <row r="916" spans="1:2" x14ac:dyDescent="0.25">
      <c r="A916" s="1">
        <v>35339</v>
      </c>
      <c r="B916" t="s">
        <v>771</v>
      </c>
    </row>
    <row r="917" spans="1:2" x14ac:dyDescent="0.25">
      <c r="A917" s="1">
        <v>35340</v>
      </c>
      <c r="B917" t="s">
        <v>772</v>
      </c>
    </row>
    <row r="918" spans="1:2" x14ac:dyDescent="0.25">
      <c r="A918" s="1">
        <v>35341</v>
      </c>
      <c r="B918" t="s">
        <v>773</v>
      </c>
    </row>
    <row r="919" spans="1:2" x14ac:dyDescent="0.25">
      <c r="A919" s="1">
        <v>35342</v>
      </c>
      <c r="B919" t="s">
        <v>774</v>
      </c>
    </row>
    <row r="920" spans="1:2" x14ac:dyDescent="0.25">
      <c r="A920" s="1">
        <v>35345</v>
      </c>
      <c r="B920" t="s">
        <v>775</v>
      </c>
    </row>
    <row r="921" spans="1:2" x14ac:dyDescent="0.25">
      <c r="A921" s="1">
        <v>35346</v>
      </c>
      <c r="B921">
        <v>14993</v>
      </c>
    </row>
    <row r="922" spans="1:2" x14ac:dyDescent="0.25">
      <c r="A922" s="1">
        <v>35347</v>
      </c>
      <c r="B922" t="s">
        <v>776</v>
      </c>
    </row>
    <row r="923" spans="1:2" x14ac:dyDescent="0.25">
      <c r="A923" s="1">
        <v>35348</v>
      </c>
      <c r="B923">
        <v>15049</v>
      </c>
    </row>
    <row r="924" spans="1:2" x14ac:dyDescent="0.25">
      <c r="A924" s="1">
        <v>35349</v>
      </c>
      <c r="B924" t="s">
        <v>777</v>
      </c>
    </row>
    <row r="925" spans="1:2" x14ac:dyDescent="0.25">
      <c r="A925" s="1">
        <v>35352</v>
      </c>
      <c r="B925" t="s">
        <v>778</v>
      </c>
    </row>
    <row r="926" spans="1:2" x14ac:dyDescent="0.25">
      <c r="A926" s="1">
        <v>35353</v>
      </c>
      <c r="B926" t="s">
        <v>779</v>
      </c>
    </row>
    <row r="927" spans="1:2" x14ac:dyDescent="0.25">
      <c r="A927" s="1">
        <v>35354</v>
      </c>
      <c r="B927" t="s">
        <v>780</v>
      </c>
    </row>
    <row r="928" spans="1:2" x14ac:dyDescent="0.25">
      <c r="A928" s="1">
        <v>35355</v>
      </c>
      <c r="B928" t="s">
        <v>781</v>
      </c>
    </row>
    <row r="929" spans="1:2" x14ac:dyDescent="0.25">
      <c r="A929" s="1">
        <v>35356</v>
      </c>
      <c r="B929" t="s">
        <v>782</v>
      </c>
    </row>
    <row r="930" spans="1:2" x14ac:dyDescent="0.25">
      <c r="A930" s="1">
        <v>35359</v>
      </c>
      <c r="B930" t="s">
        <v>783</v>
      </c>
    </row>
    <row r="931" spans="1:2" x14ac:dyDescent="0.25">
      <c r="A931" s="1">
        <v>35360</v>
      </c>
      <c r="B931" t="s">
        <v>784</v>
      </c>
    </row>
    <row r="932" spans="1:2" x14ac:dyDescent="0.25">
      <c r="A932" s="1">
        <v>35361</v>
      </c>
      <c r="B932" t="s">
        <v>785</v>
      </c>
    </row>
    <row r="933" spans="1:2" x14ac:dyDescent="0.25">
      <c r="A933" s="1">
        <v>35362</v>
      </c>
      <c r="B933" t="s">
        <v>786</v>
      </c>
    </row>
    <row r="934" spans="1:2" x14ac:dyDescent="0.25">
      <c r="A934" s="1">
        <v>35363</v>
      </c>
      <c r="B934" t="s">
        <v>787</v>
      </c>
    </row>
    <row r="935" spans="1:2" x14ac:dyDescent="0.25">
      <c r="A935" s="1">
        <v>35366</v>
      </c>
      <c r="B935">
        <v>13149</v>
      </c>
    </row>
    <row r="936" spans="1:2" x14ac:dyDescent="0.25">
      <c r="A936" s="1">
        <v>35367</v>
      </c>
      <c r="B936" t="s">
        <v>788</v>
      </c>
    </row>
    <row r="937" spans="1:2" x14ac:dyDescent="0.25">
      <c r="A937" s="1">
        <v>35368</v>
      </c>
      <c r="B937" t="s">
        <v>789</v>
      </c>
    </row>
    <row r="938" spans="1:2" x14ac:dyDescent="0.25">
      <c r="A938" s="1">
        <v>35369</v>
      </c>
      <c r="B938" t="s">
        <v>790</v>
      </c>
    </row>
    <row r="939" spans="1:2" x14ac:dyDescent="0.25">
      <c r="A939" s="1">
        <v>35373</v>
      </c>
      <c r="B939" t="s">
        <v>791</v>
      </c>
    </row>
    <row r="940" spans="1:2" x14ac:dyDescent="0.25">
      <c r="A940" s="1">
        <v>35374</v>
      </c>
      <c r="B940" t="s">
        <v>792</v>
      </c>
    </row>
    <row r="941" spans="1:2" x14ac:dyDescent="0.25">
      <c r="A941" s="1">
        <v>35375</v>
      </c>
      <c r="B941" t="s">
        <v>793</v>
      </c>
    </row>
    <row r="942" spans="1:2" x14ac:dyDescent="0.25">
      <c r="A942" s="1">
        <v>35376</v>
      </c>
      <c r="B942" t="s">
        <v>794</v>
      </c>
    </row>
    <row r="943" spans="1:2" x14ac:dyDescent="0.25">
      <c r="A943" s="1">
        <v>35377</v>
      </c>
      <c r="B943" t="s">
        <v>795</v>
      </c>
    </row>
    <row r="944" spans="1:2" x14ac:dyDescent="0.25">
      <c r="A944" s="1">
        <v>35381</v>
      </c>
      <c r="B944" t="s">
        <v>796</v>
      </c>
    </row>
    <row r="945" spans="1:2" x14ac:dyDescent="0.25">
      <c r="A945" s="1">
        <v>35382</v>
      </c>
      <c r="B945" t="s">
        <v>797</v>
      </c>
    </row>
    <row r="946" spans="1:2" x14ac:dyDescent="0.25">
      <c r="A946" s="1">
        <v>35383</v>
      </c>
      <c r="B946" t="s">
        <v>798</v>
      </c>
    </row>
    <row r="947" spans="1:2" x14ac:dyDescent="0.25">
      <c r="A947" s="1">
        <v>35384</v>
      </c>
      <c r="B947" t="s">
        <v>799</v>
      </c>
    </row>
    <row r="948" spans="1:2" x14ac:dyDescent="0.25">
      <c r="A948" s="1">
        <v>35387</v>
      </c>
      <c r="B948" t="s">
        <v>800</v>
      </c>
    </row>
    <row r="949" spans="1:2" x14ac:dyDescent="0.25">
      <c r="A949" s="1">
        <v>35388</v>
      </c>
      <c r="B949">
        <v>13671</v>
      </c>
    </row>
    <row r="950" spans="1:2" x14ac:dyDescent="0.25">
      <c r="A950" s="1">
        <v>35389</v>
      </c>
      <c r="B950" t="s">
        <v>801</v>
      </c>
    </row>
    <row r="951" spans="1:2" x14ac:dyDescent="0.25">
      <c r="A951" s="1">
        <v>35390</v>
      </c>
      <c r="B951" t="s">
        <v>802</v>
      </c>
    </row>
    <row r="952" spans="1:2" x14ac:dyDescent="0.25">
      <c r="A952" s="1">
        <v>35391</v>
      </c>
      <c r="B952" t="s">
        <v>803</v>
      </c>
    </row>
    <row r="953" spans="1:2" x14ac:dyDescent="0.25">
      <c r="A953" s="1">
        <v>35394</v>
      </c>
      <c r="B953" t="s">
        <v>804</v>
      </c>
    </row>
    <row r="954" spans="1:2" x14ac:dyDescent="0.25">
      <c r="A954" s="1">
        <v>35395</v>
      </c>
      <c r="B954" t="s">
        <v>805</v>
      </c>
    </row>
    <row r="955" spans="1:2" x14ac:dyDescent="0.25">
      <c r="A955" s="1">
        <v>35396</v>
      </c>
      <c r="B955" t="s">
        <v>806</v>
      </c>
    </row>
    <row r="956" spans="1:2" x14ac:dyDescent="0.25">
      <c r="A956" s="1">
        <v>35397</v>
      </c>
      <c r="B956" t="s">
        <v>807</v>
      </c>
    </row>
    <row r="957" spans="1:2" x14ac:dyDescent="0.25">
      <c r="A957" s="1">
        <v>35398</v>
      </c>
      <c r="B957" t="s">
        <v>808</v>
      </c>
    </row>
    <row r="958" spans="1:2" x14ac:dyDescent="0.25">
      <c r="A958" s="1">
        <v>35401</v>
      </c>
      <c r="B958" t="s">
        <v>809</v>
      </c>
    </row>
    <row r="959" spans="1:2" x14ac:dyDescent="0.25">
      <c r="A959" s="1">
        <v>35402</v>
      </c>
      <c r="B959" t="s">
        <v>810</v>
      </c>
    </row>
    <row r="960" spans="1:2" x14ac:dyDescent="0.25">
      <c r="A960" s="1">
        <v>35403</v>
      </c>
      <c r="B960">
        <v>13531</v>
      </c>
    </row>
    <row r="961" spans="1:2" x14ac:dyDescent="0.25">
      <c r="A961" s="1">
        <v>35404</v>
      </c>
      <c r="B961" t="s">
        <v>811</v>
      </c>
    </row>
    <row r="962" spans="1:2" x14ac:dyDescent="0.25">
      <c r="A962" s="1">
        <v>35405</v>
      </c>
      <c r="B962" t="s">
        <v>812</v>
      </c>
    </row>
    <row r="963" spans="1:2" x14ac:dyDescent="0.25">
      <c r="A963" s="1">
        <v>35408</v>
      </c>
      <c r="B963" t="s">
        <v>813</v>
      </c>
    </row>
    <row r="964" spans="1:2" x14ac:dyDescent="0.25">
      <c r="A964" s="1">
        <v>35409</v>
      </c>
      <c r="B964">
        <v>13290</v>
      </c>
    </row>
    <row r="965" spans="1:2" x14ac:dyDescent="0.25">
      <c r="A965" s="1">
        <v>35410</v>
      </c>
      <c r="B965" t="s">
        <v>814</v>
      </c>
    </row>
    <row r="966" spans="1:2" x14ac:dyDescent="0.25">
      <c r="A966" s="1">
        <v>35411</v>
      </c>
      <c r="B966" t="s">
        <v>815</v>
      </c>
    </row>
    <row r="967" spans="1:2" x14ac:dyDescent="0.25">
      <c r="A967" s="1">
        <v>35412</v>
      </c>
      <c r="B967" t="s">
        <v>816</v>
      </c>
    </row>
    <row r="968" spans="1:2" x14ac:dyDescent="0.25">
      <c r="A968" s="1">
        <v>35415</v>
      </c>
      <c r="B968">
        <v>13667</v>
      </c>
    </row>
    <row r="969" spans="1:2" x14ac:dyDescent="0.25">
      <c r="A969" s="1">
        <v>35416</v>
      </c>
      <c r="B969" t="s">
        <v>817</v>
      </c>
    </row>
    <row r="970" spans="1:2" x14ac:dyDescent="0.25">
      <c r="A970" s="1">
        <v>35417</v>
      </c>
      <c r="B970" t="s">
        <v>818</v>
      </c>
    </row>
    <row r="971" spans="1:2" x14ac:dyDescent="0.25">
      <c r="A971" s="1">
        <v>35418</v>
      </c>
      <c r="B971" t="s">
        <v>819</v>
      </c>
    </row>
    <row r="972" spans="1:2" x14ac:dyDescent="0.25">
      <c r="A972" s="1">
        <v>35419</v>
      </c>
      <c r="B972">
        <v>14051</v>
      </c>
    </row>
    <row r="973" spans="1:2" x14ac:dyDescent="0.25">
      <c r="A973" s="1">
        <v>35422</v>
      </c>
      <c r="B973" t="s">
        <v>820</v>
      </c>
    </row>
    <row r="974" spans="1:2" x14ac:dyDescent="0.25">
      <c r="A974" s="1">
        <v>35423</v>
      </c>
      <c r="B974" t="s">
        <v>821</v>
      </c>
    </row>
    <row r="975" spans="1:2" x14ac:dyDescent="0.25">
      <c r="A975" s="1">
        <v>35429</v>
      </c>
      <c r="B975" t="s">
        <v>822</v>
      </c>
    </row>
    <row r="976" spans="1:2" x14ac:dyDescent="0.25">
      <c r="A976" s="1">
        <v>35430</v>
      </c>
      <c r="B976" t="s">
        <v>823</v>
      </c>
    </row>
    <row r="977" spans="1:2" x14ac:dyDescent="0.25">
      <c r="A977" s="1">
        <v>35432</v>
      </c>
      <c r="B977" t="s">
        <v>824</v>
      </c>
    </row>
    <row r="978" spans="1:2" x14ac:dyDescent="0.25">
      <c r="A978" s="1">
        <v>35433</v>
      </c>
      <c r="B978" t="s">
        <v>825</v>
      </c>
    </row>
    <row r="979" spans="1:2" x14ac:dyDescent="0.25">
      <c r="A979" s="1">
        <v>35436</v>
      </c>
      <c r="B979" t="s">
        <v>826</v>
      </c>
    </row>
    <row r="980" spans="1:2" x14ac:dyDescent="0.25">
      <c r="A980" s="1">
        <v>35437</v>
      </c>
      <c r="B980" t="s">
        <v>827</v>
      </c>
    </row>
    <row r="981" spans="1:2" x14ac:dyDescent="0.25">
      <c r="A981" s="1">
        <v>35438</v>
      </c>
      <c r="B981" t="s">
        <v>828</v>
      </c>
    </row>
    <row r="982" spans="1:2" x14ac:dyDescent="0.25">
      <c r="A982" s="1">
        <v>35439</v>
      </c>
      <c r="B982" t="s">
        <v>829</v>
      </c>
    </row>
    <row r="983" spans="1:2" x14ac:dyDescent="0.25">
      <c r="A983" s="1">
        <v>35440</v>
      </c>
      <c r="B983" t="s">
        <v>830</v>
      </c>
    </row>
    <row r="984" spans="1:2" x14ac:dyDescent="0.25">
      <c r="A984" s="1">
        <v>35443</v>
      </c>
      <c r="B984">
        <v>15441</v>
      </c>
    </row>
    <row r="985" spans="1:2" x14ac:dyDescent="0.25">
      <c r="A985" s="1">
        <v>35444</v>
      </c>
      <c r="B985" t="s">
        <v>831</v>
      </c>
    </row>
    <row r="986" spans="1:2" x14ac:dyDescent="0.25">
      <c r="A986" s="1">
        <v>35445</v>
      </c>
      <c r="B986" t="s">
        <v>832</v>
      </c>
    </row>
    <row r="987" spans="1:2" x14ac:dyDescent="0.25">
      <c r="A987" s="1">
        <v>35446</v>
      </c>
      <c r="B987" t="s">
        <v>833</v>
      </c>
    </row>
    <row r="988" spans="1:2" x14ac:dyDescent="0.25">
      <c r="A988" s="1">
        <v>35447</v>
      </c>
      <c r="B988" t="s">
        <v>834</v>
      </c>
    </row>
    <row r="989" spans="1:2" x14ac:dyDescent="0.25">
      <c r="A989" s="1">
        <v>35450</v>
      </c>
      <c r="B989" t="s">
        <v>835</v>
      </c>
    </row>
    <row r="990" spans="1:2" x14ac:dyDescent="0.25">
      <c r="A990" s="1">
        <v>35451</v>
      </c>
      <c r="B990" t="s">
        <v>836</v>
      </c>
    </row>
    <row r="991" spans="1:2" x14ac:dyDescent="0.25">
      <c r="A991" s="1">
        <v>35452</v>
      </c>
      <c r="B991" t="s">
        <v>837</v>
      </c>
    </row>
    <row r="992" spans="1:2" x14ac:dyDescent="0.25">
      <c r="A992" s="1">
        <v>35453</v>
      </c>
      <c r="B992" t="s">
        <v>838</v>
      </c>
    </row>
    <row r="993" spans="1:2" x14ac:dyDescent="0.25">
      <c r="A993" s="1">
        <v>35454</v>
      </c>
      <c r="B993" t="s">
        <v>839</v>
      </c>
    </row>
    <row r="994" spans="1:2" x14ac:dyDescent="0.25">
      <c r="A994" s="1">
        <v>35457</v>
      </c>
      <c r="B994" t="s">
        <v>840</v>
      </c>
    </row>
    <row r="995" spans="1:2" x14ac:dyDescent="0.25">
      <c r="A995" s="1">
        <v>35458</v>
      </c>
      <c r="B995" t="s">
        <v>841</v>
      </c>
    </row>
    <row r="996" spans="1:2" x14ac:dyDescent="0.25">
      <c r="A996" s="1">
        <v>35459</v>
      </c>
      <c r="B996">
        <v>16299</v>
      </c>
    </row>
    <row r="997" spans="1:2" x14ac:dyDescent="0.25">
      <c r="A997" s="1">
        <v>35460</v>
      </c>
      <c r="B997" t="s">
        <v>842</v>
      </c>
    </row>
    <row r="998" spans="1:2" x14ac:dyDescent="0.25">
      <c r="A998" s="1">
        <v>35461</v>
      </c>
      <c r="B998" t="s">
        <v>843</v>
      </c>
    </row>
    <row r="999" spans="1:2" x14ac:dyDescent="0.25">
      <c r="A999" s="1">
        <v>35464</v>
      </c>
      <c r="B999" t="s">
        <v>844</v>
      </c>
    </row>
    <row r="1000" spans="1:2" x14ac:dyDescent="0.25">
      <c r="A1000" s="1">
        <v>35465</v>
      </c>
      <c r="B1000" t="s">
        <v>845</v>
      </c>
    </row>
    <row r="1001" spans="1:2" x14ac:dyDescent="0.25">
      <c r="A1001" s="1">
        <v>35466</v>
      </c>
      <c r="B1001" t="s">
        <v>846</v>
      </c>
    </row>
    <row r="1002" spans="1:2" x14ac:dyDescent="0.25">
      <c r="A1002" s="1">
        <v>35467</v>
      </c>
      <c r="B1002" t="s">
        <v>847</v>
      </c>
    </row>
    <row r="1003" spans="1:2" x14ac:dyDescent="0.25">
      <c r="A1003" s="1">
        <v>35468</v>
      </c>
      <c r="B1003" t="s">
        <v>848</v>
      </c>
    </row>
    <row r="1004" spans="1:2" x14ac:dyDescent="0.25">
      <c r="A1004" s="1">
        <v>35471</v>
      </c>
      <c r="B1004" t="s">
        <v>849</v>
      </c>
    </row>
    <row r="1005" spans="1:2" x14ac:dyDescent="0.25">
      <c r="A1005" s="1">
        <v>35472</v>
      </c>
      <c r="B1005" t="s">
        <v>850</v>
      </c>
    </row>
    <row r="1006" spans="1:2" x14ac:dyDescent="0.25">
      <c r="A1006" s="1">
        <v>35473</v>
      </c>
      <c r="B1006" t="s">
        <v>851</v>
      </c>
    </row>
    <row r="1007" spans="1:2" x14ac:dyDescent="0.25">
      <c r="A1007" s="1">
        <v>35474</v>
      </c>
      <c r="B1007" t="s">
        <v>852</v>
      </c>
    </row>
    <row r="1008" spans="1:2" x14ac:dyDescent="0.25">
      <c r="A1008" s="1">
        <v>35475</v>
      </c>
      <c r="B1008" t="s">
        <v>853</v>
      </c>
    </row>
    <row r="1009" spans="1:2" x14ac:dyDescent="0.25">
      <c r="A1009" s="1">
        <v>35478</v>
      </c>
      <c r="B1009" t="s">
        <v>854</v>
      </c>
    </row>
    <row r="1010" spans="1:2" x14ac:dyDescent="0.25">
      <c r="A1010" s="1">
        <v>35479</v>
      </c>
      <c r="B1010" t="s">
        <v>855</v>
      </c>
    </row>
    <row r="1011" spans="1:2" x14ac:dyDescent="0.25">
      <c r="A1011" s="1">
        <v>35480</v>
      </c>
      <c r="B1011">
        <v>18295</v>
      </c>
    </row>
    <row r="1012" spans="1:2" x14ac:dyDescent="0.25">
      <c r="A1012" s="1">
        <v>35481</v>
      </c>
      <c r="B1012" t="s">
        <v>856</v>
      </c>
    </row>
    <row r="1013" spans="1:2" x14ac:dyDescent="0.25">
      <c r="A1013" s="1">
        <v>35482</v>
      </c>
      <c r="B1013" t="s">
        <v>857</v>
      </c>
    </row>
    <row r="1014" spans="1:2" x14ac:dyDescent="0.25">
      <c r="A1014" s="1">
        <v>35485</v>
      </c>
      <c r="B1014" t="s">
        <v>858</v>
      </c>
    </row>
    <row r="1015" spans="1:2" x14ac:dyDescent="0.25">
      <c r="A1015" s="1">
        <v>35486</v>
      </c>
      <c r="B1015">
        <v>18122</v>
      </c>
    </row>
    <row r="1016" spans="1:2" x14ac:dyDescent="0.25">
      <c r="A1016" s="1">
        <v>35487</v>
      </c>
      <c r="B1016" t="s">
        <v>859</v>
      </c>
    </row>
    <row r="1017" spans="1:2" x14ac:dyDescent="0.25">
      <c r="A1017" s="1">
        <v>35488</v>
      </c>
      <c r="B1017" t="s">
        <v>860</v>
      </c>
    </row>
    <row r="1018" spans="1:2" x14ac:dyDescent="0.25">
      <c r="A1018" s="1">
        <v>35489</v>
      </c>
      <c r="B1018" t="s">
        <v>861</v>
      </c>
    </row>
    <row r="1019" spans="1:2" x14ac:dyDescent="0.25">
      <c r="A1019" s="1">
        <v>35492</v>
      </c>
      <c r="B1019" t="s">
        <v>862</v>
      </c>
    </row>
    <row r="1020" spans="1:2" x14ac:dyDescent="0.25">
      <c r="A1020" s="1">
        <v>35493</v>
      </c>
      <c r="B1020" t="s">
        <v>863</v>
      </c>
    </row>
    <row r="1021" spans="1:2" x14ac:dyDescent="0.25">
      <c r="A1021" s="1">
        <v>35494</v>
      </c>
      <c r="B1021" t="s">
        <v>864</v>
      </c>
    </row>
    <row r="1022" spans="1:2" x14ac:dyDescent="0.25">
      <c r="A1022" s="1">
        <v>35495</v>
      </c>
      <c r="B1022" t="s">
        <v>865</v>
      </c>
    </row>
    <row r="1023" spans="1:2" x14ac:dyDescent="0.25">
      <c r="A1023" s="1">
        <v>35496</v>
      </c>
      <c r="B1023">
        <v>17704</v>
      </c>
    </row>
    <row r="1024" spans="1:2" x14ac:dyDescent="0.25">
      <c r="A1024" s="1">
        <v>35499</v>
      </c>
      <c r="B1024" t="s">
        <v>866</v>
      </c>
    </row>
    <row r="1025" spans="1:2" x14ac:dyDescent="0.25">
      <c r="A1025" s="1">
        <v>35500</v>
      </c>
      <c r="B1025">
        <v>17719</v>
      </c>
    </row>
    <row r="1026" spans="1:2" x14ac:dyDescent="0.25">
      <c r="A1026" s="1">
        <v>35501</v>
      </c>
      <c r="B1026" t="s">
        <v>867</v>
      </c>
    </row>
    <row r="1027" spans="1:2" x14ac:dyDescent="0.25">
      <c r="A1027" s="1">
        <v>35502</v>
      </c>
      <c r="B1027" t="s">
        <v>868</v>
      </c>
    </row>
    <row r="1028" spans="1:2" x14ac:dyDescent="0.25">
      <c r="A1028" s="1">
        <v>35503</v>
      </c>
      <c r="B1028" t="s">
        <v>869</v>
      </c>
    </row>
    <row r="1029" spans="1:2" x14ac:dyDescent="0.25">
      <c r="A1029" s="1">
        <v>35506</v>
      </c>
      <c r="B1029">
        <v>16646</v>
      </c>
    </row>
    <row r="1030" spans="1:2" x14ac:dyDescent="0.25">
      <c r="A1030" s="1">
        <v>35507</v>
      </c>
      <c r="B1030">
        <v>16758</v>
      </c>
    </row>
    <row r="1031" spans="1:2" x14ac:dyDescent="0.25">
      <c r="A1031" s="1">
        <v>35508</v>
      </c>
      <c r="B1031" t="s">
        <v>870</v>
      </c>
    </row>
    <row r="1032" spans="1:2" x14ac:dyDescent="0.25">
      <c r="A1032" s="1">
        <v>35509</v>
      </c>
      <c r="B1032" t="s">
        <v>871</v>
      </c>
    </row>
    <row r="1033" spans="1:2" x14ac:dyDescent="0.25">
      <c r="A1033" s="1">
        <v>35510</v>
      </c>
      <c r="B1033" t="s">
        <v>872</v>
      </c>
    </row>
    <row r="1034" spans="1:2" x14ac:dyDescent="0.25">
      <c r="A1034" s="1">
        <v>35513</v>
      </c>
      <c r="B1034" t="s">
        <v>873</v>
      </c>
    </row>
    <row r="1035" spans="1:2" x14ac:dyDescent="0.25">
      <c r="A1035" s="1">
        <v>35514</v>
      </c>
      <c r="B1035" t="s">
        <v>874</v>
      </c>
    </row>
    <row r="1036" spans="1:2" x14ac:dyDescent="0.25">
      <c r="A1036" s="1">
        <v>35515</v>
      </c>
      <c r="B1036" t="s">
        <v>875</v>
      </c>
    </row>
    <row r="1037" spans="1:2" x14ac:dyDescent="0.25">
      <c r="A1037" s="1">
        <v>35516</v>
      </c>
      <c r="B1037" t="s">
        <v>876</v>
      </c>
    </row>
    <row r="1038" spans="1:2" x14ac:dyDescent="0.25">
      <c r="A1038" s="1">
        <v>35521</v>
      </c>
      <c r="B1038">
        <v>16103</v>
      </c>
    </row>
    <row r="1039" spans="1:2" x14ac:dyDescent="0.25">
      <c r="A1039" s="1">
        <v>35522</v>
      </c>
      <c r="B1039" t="s">
        <v>877</v>
      </c>
    </row>
    <row r="1040" spans="1:2" x14ac:dyDescent="0.25">
      <c r="A1040" s="1">
        <v>35523</v>
      </c>
      <c r="B1040" t="s">
        <v>878</v>
      </c>
    </row>
    <row r="1041" spans="1:2" x14ac:dyDescent="0.25">
      <c r="A1041" s="1">
        <v>35524</v>
      </c>
      <c r="B1041" t="s">
        <v>879</v>
      </c>
    </row>
    <row r="1042" spans="1:2" x14ac:dyDescent="0.25">
      <c r="A1042" s="1">
        <v>35527</v>
      </c>
      <c r="B1042" t="s">
        <v>880</v>
      </c>
    </row>
    <row r="1043" spans="1:2" x14ac:dyDescent="0.25">
      <c r="A1043" s="1">
        <v>35528</v>
      </c>
      <c r="B1043" t="s">
        <v>881</v>
      </c>
    </row>
    <row r="1044" spans="1:2" x14ac:dyDescent="0.25">
      <c r="A1044" s="1">
        <v>35529</v>
      </c>
      <c r="B1044" t="s">
        <v>882</v>
      </c>
    </row>
    <row r="1045" spans="1:2" x14ac:dyDescent="0.25">
      <c r="A1045" s="1">
        <v>35530</v>
      </c>
      <c r="B1045" t="s">
        <v>883</v>
      </c>
    </row>
    <row r="1046" spans="1:2" x14ac:dyDescent="0.25">
      <c r="A1046" s="1">
        <v>35531</v>
      </c>
      <c r="B1046" t="s">
        <v>884</v>
      </c>
    </row>
    <row r="1047" spans="1:2" x14ac:dyDescent="0.25">
      <c r="A1047" s="1">
        <v>35534</v>
      </c>
      <c r="B1047" t="s">
        <v>885</v>
      </c>
    </row>
    <row r="1048" spans="1:2" x14ac:dyDescent="0.25">
      <c r="A1048" s="1">
        <v>35535</v>
      </c>
      <c r="B1048" t="s">
        <v>886</v>
      </c>
    </row>
    <row r="1049" spans="1:2" x14ac:dyDescent="0.25">
      <c r="A1049" s="1">
        <v>35536</v>
      </c>
      <c r="B1049" t="s">
        <v>887</v>
      </c>
    </row>
    <row r="1050" spans="1:2" x14ac:dyDescent="0.25">
      <c r="A1050" s="1">
        <v>35537</v>
      </c>
      <c r="B1050" t="s">
        <v>888</v>
      </c>
    </row>
    <row r="1051" spans="1:2" x14ac:dyDescent="0.25">
      <c r="A1051" s="1">
        <v>35538</v>
      </c>
      <c r="B1051" t="s">
        <v>889</v>
      </c>
    </row>
    <row r="1052" spans="1:2" x14ac:dyDescent="0.25">
      <c r="A1052" s="1">
        <v>35541</v>
      </c>
      <c r="B1052" t="s">
        <v>890</v>
      </c>
    </row>
    <row r="1053" spans="1:2" x14ac:dyDescent="0.25">
      <c r="A1053" s="1">
        <v>35542</v>
      </c>
      <c r="B1053" t="s">
        <v>891</v>
      </c>
    </row>
    <row r="1054" spans="1:2" x14ac:dyDescent="0.25">
      <c r="A1054" s="1">
        <v>35543</v>
      </c>
      <c r="B1054" t="s">
        <v>892</v>
      </c>
    </row>
    <row r="1055" spans="1:2" x14ac:dyDescent="0.25">
      <c r="A1055" s="1">
        <v>35544</v>
      </c>
      <c r="B1055" t="s">
        <v>893</v>
      </c>
    </row>
    <row r="1056" spans="1:2" x14ac:dyDescent="0.25">
      <c r="A1056" s="1">
        <v>35545</v>
      </c>
      <c r="B1056" t="s">
        <v>894</v>
      </c>
    </row>
    <row r="1057" spans="1:2" x14ac:dyDescent="0.25">
      <c r="A1057" s="1">
        <v>35548</v>
      </c>
      <c r="B1057" t="s">
        <v>895</v>
      </c>
    </row>
    <row r="1058" spans="1:2" x14ac:dyDescent="0.25">
      <c r="A1058" s="1">
        <v>35549</v>
      </c>
      <c r="B1058" t="s">
        <v>896</v>
      </c>
    </row>
    <row r="1059" spans="1:2" x14ac:dyDescent="0.25">
      <c r="A1059" s="1">
        <v>35550</v>
      </c>
      <c r="B1059" t="s">
        <v>897</v>
      </c>
    </row>
    <row r="1060" spans="1:2" x14ac:dyDescent="0.25">
      <c r="A1060" s="1">
        <v>35555</v>
      </c>
      <c r="B1060" t="s">
        <v>898</v>
      </c>
    </row>
    <row r="1061" spans="1:2" x14ac:dyDescent="0.25">
      <c r="A1061" s="1">
        <v>35556</v>
      </c>
      <c r="B1061" t="s">
        <v>899</v>
      </c>
    </row>
    <row r="1062" spans="1:2" x14ac:dyDescent="0.25">
      <c r="A1062" s="1">
        <v>35557</v>
      </c>
      <c r="B1062" t="s">
        <v>900</v>
      </c>
    </row>
    <row r="1063" spans="1:2" x14ac:dyDescent="0.25">
      <c r="A1063" s="1">
        <v>35558</v>
      </c>
      <c r="B1063" t="s">
        <v>901</v>
      </c>
    </row>
    <row r="1064" spans="1:2" x14ac:dyDescent="0.25">
      <c r="A1064" s="1">
        <v>35559</v>
      </c>
      <c r="B1064" t="s">
        <v>902</v>
      </c>
    </row>
    <row r="1065" spans="1:2" x14ac:dyDescent="0.25">
      <c r="A1065" s="1">
        <v>35562</v>
      </c>
      <c r="B1065" t="s">
        <v>903</v>
      </c>
    </row>
    <row r="1066" spans="1:2" x14ac:dyDescent="0.25">
      <c r="A1066" s="1">
        <v>35563</v>
      </c>
      <c r="B1066" t="s">
        <v>904</v>
      </c>
    </row>
    <row r="1067" spans="1:2" x14ac:dyDescent="0.25">
      <c r="A1067" s="1">
        <v>35564</v>
      </c>
      <c r="B1067" t="s">
        <v>905</v>
      </c>
    </row>
    <row r="1068" spans="1:2" x14ac:dyDescent="0.25">
      <c r="A1068" s="1">
        <v>35565</v>
      </c>
      <c r="B1068" t="s">
        <v>906</v>
      </c>
    </row>
    <row r="1069" spans="1:2" x14ac:dyDescent="0.25">
      <c r="A1069" s="1">
        <v>35566</v>
      </c>
      <c r="B1069" t="s">
        <v>907</v>
      </c>
    </row>
    <row r="1070" spans="1:2" x14ac:dyDescent="0.25">
      <c r="A1070" s="1">
        <v>35569</v>
      </c>
      <c r="B1070" t="s">
        <v>908</v>
      </c>
    </row>
    <row r="1071" spans="1:2" x14ac:dyDescent="0.25">
      <c r="A1071" s="1">
        <v>35570</v>
      </c>
      <c r="B1071" t="s">
        <v>909</v>
      </c>
    </row>
    <row r="1072" spans="1:2" x14ac:dyDescent="0.25">
      <c r="A1072" s="1">
        <v>35571</v>
      </c>
      <c r="B1072">
        <v>16489</v>
      </c>
    </row>
    <row r="1073" spans="1:2" x14ac:dyDescent="0.25">
      <c r="A1073" s="1">
        <v>35572</v>
      </c>
      <c r="B1073" t="s">
        <v>910</v>
      </c>
    </row>
    <row r="1074" spans="1:2" x14ac:dyDescent="0.25">
      <c r="A1074" s="1">
        <v>35573</v>
      </c>
      <c r="B1074">
        <v>16179</v>
      </c>
    </row>
    <row r="1075" spans="1:2" x14ac:dyDescent="0.25">
      <c r="A1075" s="1">
        <v>35576</v>
      </c>
      <c r="B1075" t="s">
        <v>911</v>
      </c>
    </row>
    <row r="1076" spans="1:2" x14ac:dyDescent="0.25">
      <c r="A1076" s="1">
        <v>35577</v>
      </c>
      <c r="B1076" t="s">
        <v>912</v>
      </c>
    </row>
    <row r="1077" spans="1:2" x14ac:dyDescent="0.25">
      <c r="A1077" s="1">
        <v>35578</v>
      </c>
      <c r="B1077" t="s">
        <v>913</v>
      </c>
    </row>
    <row r="1078" spans="1:2" x14ac:dyDescent="0.25">
      <c r="A1078" s="1">
        <v>35580</v>
      </c>
      <c r="B1078" t="s">
        <v>914</v>
      </c>
    </row>
    <row r="1079" spans="1:2" x14ac:dyDescent="0.25">
      <c r="A1079" s="1">
        <v>35583</v>
      </c>
      <c r="B1079" t="s">
        <v>915</v>
      </c>
    </row>
    <row r="1080" spans="1:2" x14ac:dyDescent="0.25">
      <c r="A1080" s="1">
        <v>35584</v>
      </c>
      <c r="B1080" t="s">
        <v>916</v>
      </c>
    </row>
    <row r="1081" spans="1:2" x14ac:dyDescent="0.25">
      <c r="A1081" s="1">
        <v>35585</v>
      </c>
      <c r="B1081" t="s">
        <v>917</v>
      </c>
    </row>
    <row r="1082" spans="1:2" x14ac:dyDescent="0.25">
      <c r="A1082" s="1">
        <v>35586</v>
      </c>
      <c r="B1082" t="s">
        <v>918</v>
      </c>
    </row>
    <row r="1083" spans="1:2" x14ac:dyDescent="0.25">
      <c r="A1083" s="1">
        <v>35587</v>
      </c>
      <c r="B1083" t="s">
        <v>919</v>
      </c>
    </row>
    <row r="1084" spans="1:2" x14ac:dyDescent="0.25">
      <c r="A1084" s="1">
        <v>35590</v>
      </c>
      <c r="B1084" t="s">
        <v>920</v>
      </c>
    </row>
    <row r="1085" spans="1:2" x14ac:dyDescent="0.25">
      <c r="A1085" s="1">
        <v>35591</v>
      </c>
      <c r="B1085" t="s">
        <v>921</v>
      </c>
    </row>
    <row r="1086" spans="1:2" x14ac:dyDescent="0.25">
      <c r="A1086" s="1">
        <v>35592</v>
      </c>
      <c r="B1086" t="s">
        <v>922</v>
      </c>
    </row>
    <row r="1087" spans="1:2" x14ac:dyDescent="0.25">
      <c r="A1087" s="1">
        <v>35593</v>
      </c>
      <c r="B1087">
        <v>16437</v>
      </c>
    </row>
    <row r="1088" spans="1:2" x14ac:dyDescent="0.25">
      <c r="A1088" s="1">
        <v>35594</v>
      </c>
      <c r="B1088" t="s">
        <v>923</v>
      </c>
    </row>
    <row r="1089" spans="1:2" x14ac:dyDescent="0.25">
      <c r="A1089" s="1">
        <v>35597</v>
      </c>
      <c r="B1089" t="s">
        <v>924</v>
      </c>
    </row>
    <row r="1090" spans="1:2" x14ac:dyDescent="0.25">
      <c r="A1090" s="1">
        <v>35598</v>
      </c>
      <c r="B1090" t="s">
        <v>925</v>
      </c>
    </row>
    <row r="1091" spans="1:2" x14ac:dyDescent="0.25">
      <c r="A1091" s="1">
        <v>35599</v>
      </c>
      <c r="B1091" t="s">
        <v>926</v>
      </c>
    </row>
    <row r="1092" spans="1:2" x14ac:dyDescent="0.25">
      <c r="A1092" s="1">
        <v>35600</v>
      </c>
      <c r="B1092" t="s">
        <v>927</v>
      </c>
    </row>
    <row r="1093" spans="1:2" x14ac:dyDescent="0.25">
      <c r="A1093" s="1">
        <v>35601</v>
      </c>
      <c r="B1093" t="s">
        <v>928</v>
      </c>
    </row>
    <row r="1094" spans="1:2" x14ac:dyDescent="0.25">
      <c r="A1094" s="1">
        <v>35604</v>
      </c>
      <c r="B1094" t="s">
        <v>929</v>
      </c>
    </row>
    <row r="1095" spans="1:2" x14ac:dyDescent="0.25">
      <c r="A1095" s="1">
        <v>35605</v>
      </c>
      <c r="B1095">
        <v>15696</v>
      </c>
    </row>
    <row r="1096" spans="1:2" x14ac:dyDescent="0.25">
      <c r="A1096" s="1">
        <v>35606</v>
      </c>
      <c r="B1096">
        <v>15606</v>
      </c>
    </row>
    <row r="1097" spans="1:2" x14ac:dyDescent="0.25">
      <c r="A1097" s="1">
        <v>35607</v>
      </c>
      <c r="B1097" t="s">
        <v>930</v>
      </c>
    </row>
    <row r="1098" spans="1:2" x14ac:dyDescent="0.25">
      <c r="A1098" s="1">
        <v>35608</v>
      </c>
      <c r="B1098" t="s">
        <v>931</v>
      </c>
    </row>
    <row r="1099" spans="1:2" x14ac:dyDescent="0.25">
      <c r="A1099" s="1">
        <v>35611</v>
      </c>
      <c r="B1099" t="s">
        <v>932</v>
      </c>
    </row>
    <row r="1100" spans="1:2" x14ac:dyDescent="0.25">
      <c r="A1100" s="1">
        <v>35612</v>
      </c>
      <c r="B1100" t="s">
        <v>828</v>
      </c>
    </row>
    <row r="1101" spans="1:2" x14ac:dyDescent="0.25">
      <c r="A1101" s="1">
        <v>35613</v>
      </c>
      <c r="B1101" t="s">
        <v>933</v>
      </c>
    </row>
    <row r="1102" spans="1:2" x14ac:dyDescent="0.25">
      <c r="A1102" s="1">
        <v>35614</v>
      </c>
      <c r="B1102" t="s">
        <v>934</v>
      </c>
    </row>
    <row r="1103" spans="1:2" x14ac:dyDescent="0.25">
      <c r="A1103" s="1">
        <v>35615</v>
      </c>
      <c r="B1103" t="s">
        <v>935</v>
      </c>
    </row>
    <row r="1104" spans="1:2" x14ac:dyDescent="0.25">
      <c r="A1104" s="1">
        <v>35618</v>
      </c>
      <c r="B1104">
        <v>15685</v>
      </c>
    </row>
    <row r="1105" spans="1:2" x14ac:dyDescent="0.25">
      <c r="A1105" s="1">
        <v>35619</v>
      </c>
      <c r="B1105" t="s">
        <v>936</v>
      </c>
    </row>
    <row r="1106" spans="1:2" x14ac:dyDescent="0.25">
      <c r="A1106" s="1">
        <v>35620</v>
      </c>
      <c r="B1106" t="s">
        <v>937</v>
      </c>
    </row>
    <row r="1107" spans="1:2" x14ac:dyDescent="0.25">
      <c r="A1107" s="1">
        <v>35621</v>
      </c>
      <c r="B1107" t="s">
        <v>938</v>
      </c>
    </row>
    <row r="1108" spans="1:2" x14ac:dyDescent="0.25">
      <c r="A1108" s="1">
        <v>35622</v>
      </c>
      <c r="B1108" t="s">
        <v>939</v>
      </c>
    </row>
    <row r="1109" spans="1:2" x14ac:dyDescent="0.25">
      <c r="A1109" s="1">
        <v>35625</v>
      </c>
      <c r="B1109" t="s">
        <v>940</v>
      </c>
    </row>
    <row r="1110" spans="1:2" x14ac:dyDescent="0.25">
      <c r="A1110" s="1">
        <v>35626</v>
      </c>
      <c r="B1110" t="s">
        <v>941</v>
      </c>
    </row>
    <row r="1111" spans="1:2" x14ac:dyDescent="0.25">
      <c r="A1111" s="1">
        <v>35627</v>
      </c>
      <c r="B1111" t="s">
        <v>942</v>
      </c>
    </row>
    <row r="1112" spans="1:2" x14ac:dyDescent="0.25">
      <c r="A1112" s="1">
        <v>35628</v>
      </c>
      <c r="B1112" t="s">
        <v>943</v>
      </c>
    </row>
    <row r="1113" spans="1:2" x14ac:dyDescent="0.25">
      <c r="A1113" s="1">
        <v>35629</v>
      </c>
      <c r="B1113" t="s">
        <v>944</v>
      </c>
    </row>
    <row r="1114" spans="1:2" x14ac:dyDescent="0.25">
      <c r="A1114" s="1">
        <v>35632</v>
      </c>
      <c r="B1114" t="s">
        <v>945</v>
      </c>
    </row>
    <row r="1115" spans="1:2" x14ac:dyDescent="0.25">
      <c r="A1115" s="1">
        <v>35633</v>
      </c>
      <c r="B1115">
        <v>15135</v>
      </c>
    </row>
    <row r="1116" spans="1:2" x14ac:dyDescent="0.25">
      <c r="A1116" s="1">
        <v>35634</v>
      </c>
      <c r="B1116">
        <v>15189</v>
      </c>
    </row>
    <row r="1117" spans="1:2" x14ac:dyDescent="0.25">
      <c r="A1117" s="1">
        <v>35635</v>
      </c>
      <c r="B1117" t="s">
        <v>946</v>
      </c>
    </row>
    <row r="1118" spans="1:2" x14ac:dyDescent="0.25">
      <c r="A1118" s="1">
        <v>35636</v>
      </c>
      <c r="B1118" t="s">
        <v>947</v>
      </c>
    </row>
    <row r="1119" spans="1:2" x14ac:dyDescent="0.25">
      <c r="A1119" s="1">
        <v>35639</v>
      </c>
      <c r="B1119" t="s">
        <v>948</v>
      </c>
    </row>
    <row r="1120" spans="1:2" x14ac:dyDescent="0.25">
      <c r="A1120" s="1">
        <v>35640</v>
      </c>
      <c r="B1120" t="s">
        <v>949</v>
      </c>
    </row>
    <row r="1121" spans="1:2" x14ac:dyDescent="0.25">
      <c r="A1121" s="1">
        <v>35641</v>
      </c>
      <c r="B1121" t="s">
        <v>950</v>
      </c>
    </row>
    <row r="1122" spans="1:2" x14ac:dyDescent="0.25">
      <c r="A1122" s="1">
        <v>35642</v>
      </c>
      <c r="B1122" t="s">
        <v>951</v>
      </c>
    </row>
    <row r="1123" spans="1:2" x14ac:dyDescent="0.25">
      <c r="A1123" s="1">
        <v>35643</v>
      </c>
      <c r="B1123" t="s">
        <v>952</v>
      </c>
    </row>
    <row r="1124" spans="1:2" x14ac:dyDescent="0.25">
      <c r="A1124" s="1">
        <v>35646</v>
      </c>
      <c r="B1124" t="s">
        <v>953</v>
      </c>
    </row>
    <row r="1125" spans="1:2" x14ac:dyDescent="0.25">
      <c r="A1125" s="1">
        <v>35647</v>
      </c>
      <c r="B1125" t="s">
        <v>954</v>
      </c>
    </row>
    <row r="1126" spans="1:2" x14ac:dyDescent="0.25">
      <c r="A1126" s="1">
        <v>35648</v>
      </c>
      <c r="B1126">
        <v>15510</v>
      </c>
    </row>
    <row r="1127" spans="1:2" x14ac:dyDescent="0.25">
      <c r="A1127" s="1">
        <v>35649</v>
      </c>
      <c r="B1127" t="s">
        <v>955</v>
      </c>
    </row>
    <row r="1128" spans="1:2" x14ac:dyDescent="0.25">
      <c r="A1128" s="1">
        <v>35650</v>
      </c>
      <c r="B1128" t="s">
        <v>956</v>
      </c>
    </row>
    <row r="1129" spans="1:2" x14ac:dyDescent="0.25">
      <c r="A1129" s="1">
        <v>35653</v>
      </c>
      <c r="B1129" t="s">
        <v>957</v>
      </c>
    </row>
    <row r="1130" spans="1:2" x14ac:dyDescent="0.25">
      <c r="A1130" s="1">
        <v>35654</v>
      </c>
      <c r="B1130" t="s">
        <v>958</v>
      </c>
    </row>
    <row r="1131" spans="1:2" x14ac:dyDescent="0.25">
      <c r="A1131" s="1">
        <v>35655</v>
      </c>
      <c r="B1131" t="s">
        <v>959</v>
      </c>
    </row>
    <row r="1132" spans="1:2" x14ac:dyDescent="0.25">
      <c r="A1132" s="1">
        <v>35656</v>
      </c>
      <c r="B1132" t="s">
        <v>960</v>
      </c>
    </row>
    <row r="1133" spans="1:2" x14ac:dyDescent="0.25">
      <c r="A1133" s="1">
        <v>35660</v>
      </c>
      <c r="B1133" t="s">
        <v>961</v>
      </c>
    </row>
    <row r="1134" spans="1:2" x14ac:dyDescent="0.25">
      <c r="A1134" s="1">
        <v>35661</v>
      </c>
      <c r="B1134" t="s">
        <v>962</v>
      </c>
    </row>
    <row r="1135" spans="1:2" x14ac:dyDescent="0.25">
      <c r="A1135" s="1">
        <v>35662</v>
      </c>
      <c r="B1135" t="s">
        <v>963</v>
      </c>
    </row>
    <row r="1136" spans="1:2" x14ac:dyDescent="0.25">
      <c r="A1136" s="1">
        <v>35663</v>
      </c>
      <c r="B1136" t="s">
        <v>964</v>
      </c>
    </row>
    <row r="1137" spans="1:2" x14ac:dyDescent="0.25">
      <c r="A1137" s="1">
        <v>35664</v>
      </c>
      <c r="B1137" t="s">
        <v>965</v>
      </c>
    </row>
    <row r="1138" spans="1:2" x14ac:dyDescent="0.25">
      <c r="A1138" s="1">
        <v>35667</v>
      </c>
      <c r="B1138" t="s">
        <v>966</v>
      </c>
    </row>
    <row r="1139" spans="1:2" x14ac:dyDescent="0.25">
      <c r="A1139" s="1">
        <v>35668</v>
      </c>
      <c r="B1139" t="s">
        <v>967</v>
      </c>
    </row>
    <row r="1140" spans="1:2" x14ac:dyDescent="0.25">
      <c r="A1140" s="1">
        <v>35669</v>
      </c>
      <c r="B1140" t="s">
        <v>968</v>
      </c>
    </row>
    <row r="1141" spans="1:2" x14ac:dyDescent="0.25">
      <c r="A1141" s="1">
        <v>35670</v>
      </c>
      <c r="B1141">
        <v>17022</v>
      </c>
    </row>
    <row r="1142" spans="1:2" x14ac:dyDescent="0.25">
      <c r="A1142" s="1">
        <v>35671</v>
      </c>
      <c r="B1142" t="s">
        <v>969</v>
      </c>
    </row>
    <row r="1143" spans="1:2" x14ac:dyDescent="0.25">
      <c r="A1143" s="1">
        <v>35674</v>
      </c>
      <c r="B1143" t="s">
        <v>970</v>
      </c>
    </row>
    <row r="1144" spans="1:2" x14ac:dyDescent="0.25">
      <c r="A1144" s="1">
        <v>35675</v>
      </c>
      <c r="B1144" t="s">
        <v>971</v>
      </c>
    </row>
    <row r="1145" spans="1:2" x14ac:dyDescent="0.25">
      <c r="A1145" s="1">
        <v>35676</v>
      </c>
      <c r="B1145" t="s">
        <v>972</v>
      </c>
    </row>
    <row r="1146" spans="1:2" x14ac:dyDescent="0.25">
      <c r="A1146" s="1">
        <v>35677</v>
      </c>
      <c r="B1146" t="s">
        <v>973</v>
      </c>
    </row>
    <row r="1147" spans="1:2" x14ac:dyDescent="0.25">
      <c r="A1147" s="1">
        <v>35678</v>
      </c>
      <c r="B1147" t="s">
        <v>974</v>
      </c>
    </row>
    <row r="1148" spans="1:2" x14ac:dyDescent="0.25">
      <c r="A1148" s="1">
        <v>35681</v>
      </c>
      <c r="B1148" t="s">
        <v>975</v>
      </c>
    </row>
    <row r="1149" spans="1:2" x14ac:dyDescent="0.25">
      <c r="A1149" s="1">
        <v>35682</v>
      </c>
      <c r="B1149" t="s">
        <v>976</v>
      </c>
    </row>
    <row r="1150" spans="1:2" x14ac:dyDescent="0.25">
      <c r="A1150" s="1">
        <v>35683</v>
      </c>
      <c r="B1150" t="s">
        <v>977</v>
      </c>
    </row>
    <row r="1151" spans="1:2" x14ac:dyDescent="0.25">
      <c r="A1151" s="1">
        <v>35684</v>
      </c>
      <c r="B1151">
        <v>17456</v>
      </c>
    </row>
    <row r="1152" spans="1:2" x14ac:dyDescent="0.25">
      <c r="A1152" s="1">
        <v>35685</v>
      </c>
      <c r="B1152" t="s">
        <v>978</v>
      </c>
    </row>
    <row r="1153" spans="1:2" x14ac:dyDescent="0.25">
      <c r="A1153" s="1">
        <v>35688</v>
      </c>
      <c r="B1153">
        <v>17712</v>
      </c>
    </row>
    <row r="1154" spans="1:2" x14ac:dyDescent="0.25">
      <c r="A1154" s="1">
        <v>35689</v>
      </c>
      <c r="B1154" t="s">
        <v>979</v>
      </c>
    </row>
    <row r="1155" spans="1:2" x14ac:dyDescent="0.25">
      <c r="A1155" s="1">
        <v>35690</v>
      </c>
      <c r="B1155">
        <v>17859</v>
      </c>
    </row>
    <row r="1156" spans="1:2" x14ac:dyDescent="0.25">
      <c r="A1156" s="1">
        <v>35691</v>
      </c>
      <c r="B1156" t="s">
        <v>980</v>
      </c>
    </row>
    <row r="1157" spans="1:2" x14ac:dyDescent="0.25">
      <c r="A1157" s="1">
        <v>35692</v>
      </c>
      <c r="B1157" t="s">
        <v>981</v>
      </c>
    </row>
    <row r="1158" spans="1:2" x14ac:dyDescent="0.25">
      <c r="A1158" s="1">
        <v>35695</v>
      </c>
      <c r="B1158" t="s">
        <v>982</v>
      </c>
    </row>
    <row r="1159" spans="1:2" x14ac:dyDescent="0.25">
      <c r="A1159" s="1">
        <v>35696</v>
      </c>
      <c r="B1159" t="s">
        <v>983</v>
      </c>
    </row>
    <row r="1160" spans="1:2" x14ac:dyDescent="0.25">
      <c r="A1160" s="1">
        <v>35697</v>
      </c>
      <c r="B1160" t="s">
        <v>984</v>
      </c>
    </row>
    <row r="1161" spans="1:2" x14ac:dyDescent="0.25">
      <c r="A1161" s="1">
        <v>35698</v>
      </c>
      <c r="B1161" t="s">
        <v>985</v>
      </c>
    </row>
    <row r="1162" spans="1:2" x14ac:dyDescent="0.25">
      <c r="A1162" s="1">
        <v>35699</v>
      </c>
      <c r="B1162" t="s">
        <v>986</v>
      </c>
    </row>
    <row r="1163" spans="1:2" x14ac:dyDescent="0.25">
      <c r="A1163" s="1">
        <v>35702</v>
      </c>
      <c r="B1163" t="s">
        <v>987</v>
      </c>
    </row>
    <row r="1164" spans="1:2" x14ac:dyDescent="0.25">
      <c r="A1164" s="1">
        <v>35703</v>
      </c>
      <c r="B1164" t="s">
        <v>988</v>
      </c>
    </row>
    <row r="1165" spans="1:2" x14ac:dyDescent="0.25">
      <c r="A1165" s="1">
        <v>35704</v>
      </c>
      <c r="B1165" t="s">
        <v>989</v>
      </c>
    </row>
    <row r="1166" spans="1:2" x14ac:dyDescent="0.25">
      <c r="A1166" s="1">
        <v>35705</v>
      </c>
      <c r="B1166" t="s">
        <v>990</v>
      </c>
    </row>
    <row r="1167" spans="1:2" x14ac:dyDescent="0.25">
      <c r="A1167" s="1">
        <v>35706</v>
      </c>
      <c r="B1167" t="s">
        <v>991</v>
      </c>
    </row>
    <row r="1168" spans="1:2" x14ac:dyDescent="0.25">
      <c r="A1168" s="1">
        <v>35709</v>
      </c>
      <c r="B1168" t="s">
        <v>992</v>
      </c>
    </row>
    <row r="1169" spans="1:2" x14ac:dyDescent="0.25">
      <c r="A1169" s="1">
        <v>35710</v>
      </c>
      <c r="B1169" t="s">
        <v>993</v>
      </c>
    </row>
    <row r="1170" spans="1:2" x14ac:dyDescent="0.25">
      <c r="A1170" s="1">
        <v>35711</v>
      </c>
      <c r="B1170" t="s">
        <v>994</v>
      </c>
    </row>
    <row r="1171" spans="1:2" x14ac:dyDescent="0.25">
      <c r="A1171" s="1">
        <v>35712</v>
      </c>
      <c r="B1171" t="s">
        <v>995</v>
      </c>
    </row>
    <row r="1172" spans="1:2" x14ac:dyDescent="0.25">
      <c r="A1172" s="1">
        <v>35713</v>
      </c>
      <c r="B1172" t="s">
        <v>996</v>
      </c>
    </row>
    <row r="1173" spans="1:2" x14ac:dyDescent="0.25">
      <c r="A1173" s="1">
        <v>35716</v>
      </c>
      <c r="B1173" t="s">
        <v>997</v>
      </c>
    </row>
    <row r="1174" spans="1:2" x14ac:dyDescent="0.25">
      <c r="A1174" s="1">
        <v>35717</v>
      </c>
      <c r="B1174" t="s">
        <v>998</v>
      </c>
    </row>
    <row r="1175" spans="1:2" x14ac:dyDescent="0.25">
      <c r="A1175" s="1">
        <v>35718</v>
      </c>
      <c r="B1175" t="s">
        <v>999</v>
      </c>
    </row>
    <row r="1176" spans="1:2" x14ac:dyDescent="0.25">
      <c r="A1176" s="1">
        <v>35719</v>
      </c>
      <c r="B1176" t="s">
        <v>1000</v>
      </c>
    </row>
    <row r="1177" spans="1:2" x14ac:dyDescent="0.25">
      <c r="A1177" s="1">
        <v>35720</v>
      </c>
      <c r="B1177" t="s">
        <v>1001</v>
      </c>
    </row>
    <row r="1178" spans="1:2" x14ac:dyDescent="0.25">
      <c r="A1178" s="1">
        <v>35723</v>
      </c>
      <c r="B1178" t="s">
        <v>1002</v>
      </c>
    </row>
    <row r="1179" spans="1:2" x14ac:dyDescent="0.25">
      <c r="A1179" s="1">
        <v>35724</v>
      </c>
      <c r="B1179" t="s">
        <v>1003</v>
      </c>
    </row>
    <row r="1180" spans="1:2" x14ac:dyDescent="0.25">
      <c r="A1180" s="1">
        <v>35725</v>
      </c>
      <c r="B1180" t="s">
        <v>1004</v>
      </c>
    </row>
    <row r="1181" spans="1:2" x14ac:dyDescent="0.25">
      <c r="A1181" s="1">
        <v>35726</v>
      </c>
      <c r="B1181" t="s">
        <v>1005</v>
      </c>
    </row>
    <row r="1182" spans="1:2" x14ac:dyDescent="0.25">
      <c r="A1182" s="1">
        <v>35727</v>
      </c>
      <c r="B1182" t="s">
        <v>1006</v>
      </c>
    </row>
    <row r="1183" spans="1:2" x14ac:dyDescent="0.25">
      <c r="A1183" s="1">
        <v>35730</v>
      </c>
      <c r="B1183" t="s">
        <v>1007</v>
      </c>
    </row>
    <row r="1184" spans="1:2" x14ac:dyDescent="0.25">
      <c r="A1184" s="1">
        <v>35731</v>
      </c>
      <c r="B1184" t="s">
        <v>1008</v>
      </c>
    </row>
    <row r="1185" spans="1:2" x14ac:dyDescent="0.25">
      <c r="A1185" s="1">
        <v>35732</v>
      </c>
      <c r="B1185" t="s">
        <v>1009</v>
      </c>
    </row>
    <row r="1186" spans="1:2" x14ac:dyDescent="0.25">
      <c r="A1186" s="1">
        <v>35733</v>
      </c>
      <c r="B1186" t="s">
        <v>1010</v>
      </c>
    </row>
    <row r="1187" spans="1:2" x14ac:dyDescent="0.25">
      <c r="A1187" s="1">
        <v>35734</v>
      </c>
      <c r="B1187" t="s">
        <v>1011</v>
      </c>
    </row>
    <row r="1188" spans="1:2" x14ac:dyDescent="0.25">
      <c r="A1188" s="1">
        <v>35737</v>
      </c>
      <c r="B1188">
        <v>15692</v>
      </c>
    </row>
    <row r="1189" spans="1:2" x14ac:dyDescent="0.25">
      <c r="A1189" s="1">
        <v>35738</v>
      </c>
      <c r="B1189">
        <v>15976</v>
      </c>
    </row>
    <row r="1190" spans="1:2" x14ac:dyDescent="0.25">
      <c r="A1190" s="1">
        <v>35739</v>
      </c>
      <c r="B1190" t="s">
        <v>1012</v>
      </c>
    </row>
    <row r="1191" spans="1:2" x14ac:dyDescent="0.25">
      <c r="A1191" s="1">
        <v>35740</v>
      </c>
      <c r="B1191" t="s">
        <v>1013</v>
      </c>
    </row>
    <row r="1192" spans="1:2" x14ac:dyDescent="0.25">
      <c r="A1192" s="1">
        <v>35741</v>
      </c>
      <c r="B1192" t="s">
        <v>1014</v>
      </c>
    </row>
    <row r="1193" spans="1:2" x14ac:dyDescent="0.25">
      <c r="A1193" s="1">
        <v>35746</v>
      </c>
      <c r="B1193" t="s">
        <v>1015</v>
      </c>
    </row>
    <row r="1194" spans="1:2" x14ac:dyDescent="0.25">
      <c r="A1194" s="1">
        <v>35747</v>
      </c>
      <c r="B1194" t="s">
        <v>1016</v>
      </c>
    </row>
    <row r="1195" spans="1:2" x14ac:dyDescent="0.25">
      <c r="A1195" s="1">
        <v>35748</v>
      </c>
      <c r="B1195" t="s">
        <v>1017</v>
      </c>
    </row>
    <row r="1196" spans="1:2" x14ac:dyDescent="0.25">
      <c r="A1196" s="1">
        <v>35751</v>
      </c>
      <c r="B1196" t="s">
        <v>1018</v>
      </c>
    </row>
    <row r="1197" spans="1:2" x14ac:dyDescent="0.25">
      <c r="A1197" s="1">
        <v>35752</v>
      </c>
      <c r="B1197" t="s">
        <v>1019</v>
      </c>
    </row>
    <row r="1198" spans="1:2" x14ac:dyDescent="0.25">
      <c r="A1198" s="1">
        <v>35753</v>
      </c>
      <c r="B1198" t="s">
        <v>1020</v>
      </c>
    </row>
    <row r="1199" spans="1:2" x14ac:dyDescent="0.25">
      <c r="A1199" s="1">
        <v>35754</v>
      </c>
      <c r="B1199" t="s">
        <v>1021</v>
      </c>
    </row>
    <row r="1200" spans="1:2" x14ac:dyDescent="0.25">
      <c r="A1200" s="1">
        <v>35755</v>
      </c>
      <c r="B1200">
        <v>14680</v>
      </c>
    </row>
    <row r="1201" spans="1:2" x14ac:dyDescent="0.25">
      <c r="A1201" s="1">
        <v>35758</v>
      </c>
      <c r="B1201" t="s">
        <v>1022</v>
      </c>
    </row>
    <row r="1202" spans="1:2" x14ac:dyDescent="0.25">
      <c r="A1202" s="1">
        <v>35759</v>
      </c>
      <c r="B1202" t="s">
        <v>1023</v>
      </c>
    </row>
    <row r="1203" spans="1:2" x14ac:dyDescent="0.25">
      <c r="A1203" s="1">
        <v>35760</v>
      </c>
      <c r="B1203" t="s">
        <v>1024</v>
      </c>
    </row>
    <row r="1204" spans="1:2" x14ac:dyDescent="0.25">
      <c r="A1204" s="1">
        <v>35761</v>
      </c>
      <c r="B1204">
        <v>14309</v>
      </c>
    </row>
    <row r="1205" spans="1:2" x14ac:dyDescent="0.25">
      <c r="A1205" s="1">
        <v>35762</v>
      </c>
      <c r="B1205" t="s">
        <v>1025</v>
      </c>
    </row>
    <row r="1206" spans="1:2" x14ac:dyDescent="0.25">
      <c r="A1206" s="1">
        <v>35765</v>
      </c>
      <c r="B1206" t="s">
        <v>1026</v>
      </c>
    </row>
    <row r="1207" spans="1:2" x14ac:dyDescent="0.25">
      <c r="A1207" s="1">
        <v>35766</v>
      </c>
      <c r="B1207" t="s">
        <v>1027</v>
      </c>
    </row>
    <row r="1208" spans="1:2" x14ac:dyDescent="0.25">
      <c r="A1208" s="1">
        <v>35767</v>
      </c>
      <c r="B1208" t="s">
        <v>1028</v>
      </c>
    </row>
    <row r="1209" spans="1:2" x14ac:dyDescent="0.25">
      <c r="A1209" s="1">
        <v>35768</v>
      </c>
      <c r="B1209" t="s">
        <v>1029</v>
      </c>
    </row>
    <row r="1210" spans="1:2" x14ac:dyDescent="0.25">
      <c r="A1210" s="1">
        <v>35769</v>
      </c>
      <c r="B1210" t="s">
        <v>1030</v>
      </c>
    </row>
    <row r="1211" spans="1:2" x14ac:dyDescent="0.25">
      <c r="A1211" s="1">
        <v>35772</v>
      </c>
      <c r="B1211" t="s">
        <v>1031</v>
      </c>
    </row>
    <row r="1212" spans="1:2" x14ac:dyDescent="0.25">
      <c r="A1212" s="1">
        <v>35773</v>
      </c>
      <c r="B1212" t="s">
        <v>1032</v>
      </c>
    </row>
    <row r="1213" spans="1:2" x14ac:dyDescent="0.25">
      <c r="A1213" s="1">
        <v>35774</v>
      </c>
      <c r="B1213" t="s">
        <v>1033</v>
      </c>
    </row>
    <row r="1214" spans="1:2" x14ac:dyDescent="0.25">
      <c r="A1214" s="1">
        <v>35775</v>
      </c>
      <c r="B1214" t="s">
        <v>1034</v>
      </c>
    </row>
    <row r="1215" spans="1:2" x14ac:dyDescent="0.25">
      <c r="A1215" s="1">
        <v>35776</v>
      </c>
      <c r="B1215" t="s">
        <v>1035</v>
      </c>
    </row>
    <row r="1216" spans="1:2" x14ac:dyDescent="0.25">
      <c r="A1216" s="1">
        <v>35779</v>
      </c>
      <c r="B1216" t="s">
        <v>1036</v>
      </c>
    </row>
    <row r="1217" spans="1:2" x14ac:dyDescent="0.25">
      <c r="A1217" s="1">
        <v>35780</v>
      </c>
      <c r="B1217" t="s">
        <v>1037</v>
      </c>
    </row>
    <row r="1218" spans="1:2" x14ac:dyDescent="0.25">
      <c r="A1218" s="1">
        <v>35781</v>
      </c>
      <c r="B1218" t="s">
        <v>1038</v>
      </c>
    </row>
    <row r="1219" spans="1:2" x14ac:dyDescent="0.25">
      <c r="A1219" s="1">
        <v>35782</v>
      </c>
      <c r="B1219" t="s">
        <v>1039</v>
      </c>
    </row>
    <row r="1220" spans="1:2" x14ac:dyDescent="0.25">
      <c r="A1220" s="1">
        <v>35783</v>
      </c>
      <c r="B1220" t="s">
        <v>1040</v>
      </c>
    </row>
    <row r="1221" spans="1:2" x14ac:dyDescent="0.25">
      <c r="A1221" s="1">
        <v>35786</v>
      </c>
      <c r="B1221" t="s">
        <v>1041</v>
      </c>
    </row>
    <row r="1222" spans="1:2" x14ac:dyDescent="0.25">
      <c r="A1222" s="1">
        <v>35787</v>
      </c>
      <c r="B1222" t="s">
        <v>1042</v>
      </c>
    </row>
    <row r="1223" spans="1:2" x14ac:dyDescent="0.25">
      <c r="A1223" s="1">
        <v>35793</v>
      </c>
      <c r="B1223" t="s">
        <v>1043</v>
      </c>
    </row>
    <row r="1224" spans="1:2" x14ac:dyDescent="0.25">
      <c r="A1224" s="1">
        <v>35794</v>
      </c>
      <c r="B1224" t="s">
        <v>1044</v>
      </c>
    </row>
    <row r="1225" spans="1:2" x14ac:dyDescent="0.25">
      <c r="A1225" s="1">
        <v>35795</v>
      </c>
      <c r="B1225">
        <v>14668</v>
      </c>
    </row>
    <row r="1226" spans="1:2" x14ac:dyDescent="0.25">
      <c r="A1226" s="1">
        <v>35800</v>
      </c>
      <c r="B1226" t="s">
        <v>1045</v>
      </c>
    </row>
    <row r="1227" spans="1:2" x14ac:dyDescent="0.25">
      <c r="A1227" s="1">
        <v>35801</v>
      </c>
      <c r="B1227" t="s">
        <v>1046</v>
      </c>
    </row>
    <row r="1228" spans="1:2" x14ac:dyDescent="0.25">
      <c r="A1228" s="1">
        <v>35802</v>
      </c>
      <c r="B1228" t="s">
        <v>1047</v>
      </c>
    </row>
    <row r="1229" spans="1:2" x14ac:dyDescent="0.25">
      <c r="A1229" s="1">
        <v>35803</v>
      </c>
      <c r="B1229" t="s">
        <v>1048</v>
      </c>
    </row>
    <row r="1230" spans="1:2" x14ac:dyDescent="0.25">
      <c r="A1230" s="1">
        <v>35804</v>
      </c>
      <c r="B1230" t="s">
        <v>1049</v>
      </c>
    </row>
    <row r="1231" spans="1:2" x14ac:dyDescent="0.25">
      <c r="A1231" s="1">
        <v>35807</v>
      </c>
      <c r="B1231" t="s">
        <v>1050</v>
      </c>
    </row>
    <row r="1232" spans="1:2" x14ac:dyDescent="0.25">
      <c r="A1232" s="1">
        <v>35808</v>
      </c>
      <c r="B1232" t="s">
        <v>1051</v>
      </c>
    </row>
    <row r="1233" spans="1:2" x14ac:dyDescent="0.25">
      <c r="A1233" s="1">
        <v>35809</v>
      </c>
      <c r="B1233" t="s">
        <v>1052</v>
      </c>
    </row>
    <row r="1234" spans="1:2" x14ac:dyDescent="0.25">
      <c r="A1234" s="1">
        <v>35810</v>
      </c>
      <c r="B1234" t="s">
        <v>1053</v>
      </c>
    </row>
    <row r="1235" spans="1:2" x14ac:dyDescent="0.25">
      <c r="A1235" s="1">
        <v>35811</v>
      </c>
      <c r="B1235" t="s">
        <v>1054</v>
      </c>
    </row>
    <row r="1236" spans="1:2" x14ac:dyDescent="0.25">
      <c r="A1236" s="1">
        <v>35814</v>
      </c>
      <c r="B1236" t="s">
        <v>1055</v>
      </c>
    </row>
    <row r="1237" spans="1:2" x14ac:dyDescent="0.25">
      <c r="A1237" s="1">
        <v>35815</v>
      </c>
      <c r="B1237" t="s">
        <v>1056</v>
      </c>
    </row>
    <row r="1238" spans="1:2" x14ac:dyDescent="0.25">
      <c r="A1238" s="1">
        <v>35816</v>
      </c>
      <c r="B1238" t="s">
        <v>1057</v>
      </c>
    </row>
    <row r="1239" spans="1:2" x14ac:dyDescent="0.25">
      <c r="A1239" s="1">
        <v>35817</v>
      </c>
      <c r="B1239" t="s">
        <v>1058</v>
      </c>
    </row>
    <row r="1240" spans="1:2" x14ac:dyDescent="0.25">
      <c r="A1240" s="1">
        <v>35818</v>
      </c>
      <c r="B1240" t="s">
        <v>1059</v>
      </c>
    </row>
    <row r="1241" spans="1:2" x14ac:dyDescent="0.25">
      <c r="A1241" s="1">
        <v>35821</v>
      </c>
      <c r="B1241" t="s">
        <v>1060</v>
      </c>
    </row>
    <row r="1242" spans="1:2" x14ac:dyDescent="0.25">
      <c r="A1242" s="1">
        <v>35822</v>
      </c>
      <c r="B1242" t="s">
        <v>1061</v>
      </c>
    </row>
    <row r="1243" spans="1:2" x14ac:dyDescent="0.25">
      <c r="A1243" s="1">
        <v>35823</v>
      </c>
      <c r="B1243" t="s">
        <v>1062</v>
      </c>
    </row>
    <row r="1244" spans="1:2" x14ac:dyDescent="0.25">
      <c r="A1244" s="1">
        <v>35824</v>
      </c>
      <c r="B1244" t="s">
        <v>1063</v>
      </c>
    </row>
    <row r="1245" spans="1:2" x14ac:dyDescent="0.25">
      <c r="A1245" s="1">
        <v>35825</v>
      </c>
      <c r="B1245" t="s">
        <v>1064</v>
      </c>
    </row>
    <row r="1246" spans="1:2" x14ac:dyDescent="0.25">
      <c r="A1246" s="1">
        <v>35828</v>
      </c>
      <c r="B1246" t="s">
        <v>1065</v>
      </c>
    </row>
    <row r="1247" spans="1:2" x14ac:dyDescent="0.25">
      <c r="A1247" s="1">
        <v>35829</v>
      </c>
      <c r="B1247" t="s">
        <v>1066</v>
      </c>
    </row>
    <row r="1248" spans="1:2" x14ac:dyDescent="0.25">
      <c r="A1248" s="1">
        <v>35830</v>
      </c>
      <c r="B1248">
        <v>15353</v>
      </c>
    </row>
    <row r="1249" spans="1:2" x14ac:dyDescent="0.25">
      <c r="A1249" s="1">
        <v>35831</v>
      </c>
      <c r="B1249" t="s">
        <v>1067</v>
      </c>
    </row>
    <row r="1250" spans="1:2" x14ac:dyDescent="0.25">
      <c r="A1250" s="1">
        <v>35832</v>
      </c>
      <c r="B1250" t="s">
        <v>1068</v>
      </c>
    </row>
    <row r="1251" spans="1:2" x14ac:dyDescent="0.25">
      <c r="A1251" s="1">
        <v>35835</v>
      </c>
      <c r="B1251" t="s">
        <v>1069</v>
      </c>
    </row>
    <row r="1252" spans="1:2" x14ac:dyDescent="0.25">
      <c r="A1252" s="1">
        <v>35836</v>
      </c>
      <c r="B1252" t="s">
        <v>1070</v>
      </c>
    </row>
    <row r="1253" spans="1:2" x14ac:dyDescent="0.25">
      <c r="A1253" s="1">
        <v>35837</v>
      </c>
      <c r="B1253" t="s">
        <v>1071</v>
      </c>
    </row>
    <row r="1254" spans="1:2" x14ac:dyDescent="0.25">
      <c r="A1254" s="1">
        <v>35838</v>
      </c>
      <c r="B1254" t="s">
        <v>1072</v>
      </c>
    </row>
    <row r="1255" spans="1:2" x14ac:dyDescent="0.25">
      <c r="A1255" s="1">
        <v>35839</v>
      </c>
      <c r="B1255" t="s">
        <v>1073</v>
      </c>
    </row>
    <row r="1256" spans="1:2" x14ac:dyDescent="0.25">
      <c r="A1256" s="1">
        <v>35842</v>
      </c>
      <c r="B1256" t="s">
        <v>1074</v>
      </c>
    </row>
    <row r="1257" spans="1:2" x14ac:dyDescent="0.25">
      <c r="A1257" s="1">
        <v>35843</v>
      </c>
      <c r="B1257" t="s">
        <v>1075</v>
      </c>
    </row>
    <row r="1258" spans="1:2" x14ac:dyDescent="0.25">
      <c r="A1258" s="1">
        <v>35844</v>
      </c>
      <c r="B1258" t="s">
        <v>1076</v>
      </c>
    </row>
    <row r="1259" spans="1:2" x14ac:dyDescent="0.25">
      <c r="A1259" s="1">
        <v>35845</v>
      </c>
      <c r="B1259" t="s">
        <v>1077</v>
      </c>
    </row>
    <row r="1260" spans="1:2" x14ac:dyDescent="0.25">
      <c r="A1260" s="1">
        <v>35846</v>
      </c>
      <c r="B1260" t="s">
        <v>1078</v>
      </c>
    </row>
    <row r="1261" spans="1:2" x14ac:dyDescent="0.25">
      <c r="A1261" s="1">
        <v>35849</v>
      </c>
      <c r="B1261" t="s">
        <v>1079</v>
      </c>
    </row>
    <row r="1262" spans="1:2" x14ac:dyDescent="0.25">
      <c r="A1262" s="1">
        <v>35850</v>
      </c>
      <c r="B1262" t="s">
        <v>1080</v>
      </c>
    </row>
    <row r="1263" spans="1:2" x14ac:dyDescent="0.25">
      <c r="A1263" s="1">
        <v>35851</v>
      </c>
      <c r="B1263" t="s">
        <v>1081</v>
      </c>
    </row>
    <row r="1264" spans="1:2" x14ac:dyDescent="0.25">
      <c r="A1264" s="1">
        <v>35852</v>
      </c>
      <c r="B1264" t="s">
        <v>1082</v>
      </c>
    </row>
    <row r="1265" spans="1:2" x14ac:dyDescent="0.25">
      <c r="A1265" s="1">
        <v>35853</v>
      </c>
      <c r="B1265">
        <v>17621</v>
      </c>
    </row>
    <row r="1266" spans="1:2" x14ac:dyDescent="0.25">
      <c r="A1266" s="1">
        <v>35856</v>
      </c>
      <c r="B1266" t="s">
        <v>1083</v>
      </c>
    </row>
    <row r="1267" spans="1:2" x14ac:dyDescent="0.25">
      <c r="A1267" s="1">
        <v>35857</v>
      </c>
      <c r="B1267" t="s">
        <v>1084</v>
      </c>
    </row>
    <row r="1268" spans="1:2" x14ac:dyDescent="0.25">
      <c r="A1268" s="1">
        <v>35858</v>
      </c>
      <c r="B1268" t="s">
        <v>1085</v>
      </c>
    </row>
    <row r="1269" spans="1:2" x14ac:dyDescent="0.25">
      <c r="A1269" s="1">
        <v>35859</v>
      </c>
      <c r="B1269" t="s">
        <v>1086</v>
      </c>
    </row>
    <row r="1270" spans="1:2" x14ac:dyDescent="0.25">
      <c r="A1270" s="1">
        <v>35860</v>
      </c>
      <c r="B1270" t="s">
        <v>1087</v>
      </c>
    </row>
    <row r="1271" spans="1:2" x14ac:dyDescent="0.25">
      <c r="A1271" s="1">
        <v>35863</v>
      </c>
      <c r="B1271">
        <v>17545</v>
      </c>
    </row>
    <row r="1272" spans="1:2" x14ac:dyDescent="0.25">
      <c r="A1272" s="1">
        <v>35864</v>
      </c>
      <c r="B1272" t="s">
        <v>1088</v>
      </c>
    </row>
    <row r="1273" spans="1:2" x14ac:dyDescent="0.25">
      <c r="A1273" s="1">
        <v>35865</v>
      </c>
      <c r="B1273" t="s">
        <v>1089</v>
      </c>
    </row>
    <row r="1274" spans="1:2" x14ac:dyDescent="0.25">
      <c r="A1274" s="1">
        <v>35866</v>
      </c>
      <c r="B1274">
        <v>18220</v>
      </c>
    </row>
    <row r="1275" spans="1:2" x14ac:dyDescent="0.25">
      <c r="A1275" s="1">
        <v>35867</v>
      </c>
      <c r="B1275" t="s">
        <v>1090</v>
      </c>
    </row>
    <row r="1276" spans="1:2" x14ac:dyDescent="0.25">
      <c r="A1276" s="1">
        <v>35870</v>
      </c>
      <c r="B1276" t="s">
        <v>1091</v>
      </c>
    </row>
    <row r="1277" spans="1:2" x14ac:dyDescent="0.25">
      <c r="A1277" s="1">
        <v>35871</v>
      </c>
      <c r="B1277" t="s">
        <v>1092</v>
      </c>
    </row>
    <row r="1278" spans="1:2" x14ac:dyDescent="0.25">
      <c r="A1278" s="1">
        <v>35872</v>
      </c>
      <c r="B1278" t="s">
        <v>1093</v>
      </c>
    </row>
    <row r="1279" spans="1:2" x14ac:dyDescent="0.25">
      <c r="A1279" s="1">
        <v>35873</v>
      </c>
      <c r="B1279" t="s">
        <v>1094</v>
      </c>
    </row>
    <row r="1280" spans="1:2" x14ac:dyDescent="0.25">
      <c r="A1280" s="1">
        <v>35874</v>
      </c>
      <c r="B1280" t="s">
        <v>1095</v>
      </c>
    </row>
    <row r="1281" spans="1:2" x14ac:dyDescent="0.25">
      <c r="A1281" s="1">
        <v>35877</v>
      </c>
      <c r="B1281" t="s">
        <v>1096</v>
      </c>
    </row>
    <row r="1282" spans="1:2" x14ac:dyDescent="0.25">
      <c r="A1282" s="1">
        <v>35878</v>
      </c>
      <c r="B1282" t="s">
        <v>1097</v>
      </c>
    </row>
    <row r="1283" spans="1:2" x14ac:dyDescent="0.25">
      <c r="A1283" s="1">
        <v>35879</v>
      </c>
      <c r="B1283">
        <v>17472</v>
      </c>
    </row>
    <row r="1284" spans="1:2" x14ac:dyDescent="0.25">
      <c r="A1284" s="1">
        <v>35880</v>
      </c>
      <c r="B1284" t="s">
        <v>1098</v>
      </c>
    </row>
    <row r="1285" spans="1:2" x14ac:dyDescent="0.25">
      <c r="A1285" s="1">
        <v>35881</v>
      </c>
      <c r="B1285" t="s">
        <v>1099</v>
      </c>
    </row>
    <row r="1286" spans="1:2" x14ac:dyDescent="0.25">
      <c r="A1286" s="1">
        <v>35884</v>
      </c>
      <c r="B1286" t="s">
        <v>1100</v>
      </c>
    </row>
    <row r="1287" spans="1:2" x14ac:dyDescent="0.25">
      <c r="A1287" s="1">
        <v>35885</v>
      </c>
      <c r="B1287">
        <v>16864</v>
      </c>
    </row>
    <row r="1288" spans="1:2" x14ac:dyDescent="0.25">
      <c r="A1288" s="1">
        <v>35886</v>
      </c>
      <c r="B1288" t="s">
        <v>1101</v>
      </c>
    </row>
    <row r="1289" spans="1:2" x14ac:dyDescent="0.25">
      <c r="A1289" s="1">
        <v>35887</v>
      </c>
      <c r="B1289" t="s">
        <v>1102</v>
      </c>
    </row>
    <row r="1290" spans="1:2" x14ac:dyDescent="0.25">
      <c r="A1290" s="1">
        <v>35891</v>
      </c>
      <c r="B1290" t="s">
        <v>1103</v>
      </c>
    </row>
    <row r="1291" spans="1:2" x14ac:dyDescent="0.25">
      <c r="A1291" s="1">
        <v>35892</v>
      </c>
      <c r="B1291" t="s">
        <v>1104</v>
      </c>
    </row>
    <row r="1292" spans="1:2" x14ac:dyDescent="0.25">
      <c r="A1292" s="1">
        <v>35893</v>
      </c>
      <c r="B1292" t="s">
        <v>1105</v>
      </c>
    </row>
    <row r="1293" spans="1:2" x14ac:dyDescent="0.25">
      <c r="A1293" s="1">
        <v>35894</v>
      </c>
      <c r="B1293">
        <v>17188</v>
      </c>
    </row>
    <row r="1294" spans="1:2" x14ac:dyDescent="0.25">
      <c r="A1294" s="1">
        <v>35899</v>
      </c>
      <c r="B1294" t="s">
        <v>1106</v>
      </c>
    </row>
    <row r="1295" spans="1:2" x14ac:dyDescent="0.25">
      <c r="A1295" s="1">
        <v>35900</v>
      </c>
      <c r="B1295" t="s">
        <v>1107</v>
      </c>
    </row>
    <row r="1296" spans="1:2" x14ac:dyDescent="0.25">
      <c r="A1296" s="1">
        <v>35901</v>
      </c>
      <c r="B1296" t="s">
        <v>1108</v>
      </c>
    </row>
    <row r="1297" spans="1:2" x14ac:dyDescent="0.25">
      <c r="A1297" s="1">
        <v>35902</v>
      </c>
      <c r="B1297">
        <v>17253</v>
      </c>
    </row>
    <row r="1298" spans="1:2" x14ac:dyDescent="0.25">
      <c r="A1298" s="1">
        <v>35905</v>
      </c>
      <c r="B1298" t="s">
        <v>1109</v>
      </c>
    </row>
    <row r="1299" spans="1:2" x14ac:dyDescent="0.25">
      <c r="A1299" s="1">
        <v>35906</v>
      </c>
      <c r="B1299" t="s">
        <v>1110</v>
      </c>
    </row>
    <row r="1300" spans="1:2" x14ac:dyDescent="0.25">
      <c r="A1300" s="1">
        <v>35907</v>
      </c>
      <c r="B1300" t="s">
        <v>1111</v>
      </c>
    </row>
    <row r="1301" spans="1:2" x14ac:dyDescent="0.25">
      <c r="A1301" s="1">
        <v>35908</v>
      </c>
      <c r="B1301" t="s">
        <v>1112</v>
      </c>
    </row>
    <row r="1302" spans="1:2" x14ac:dyDescent="0.25">
      <c r="A1302" s="1">
        <v>35909</v>
      </c>
      <c r="B1302" t="s">
        <v>1113</v>
      </c>
    </row>
    <row r="1303" spans="1:2" x14ac:dyDescent="0.25">
      <c r="A1303" s="1">
        <v>35912</v>
      </c>
      <c r="B1303" t="s">
        <v>1114</v>
      </c>
    </row>
    <row r="1304" spans="1:2" x14ac:dyDescent="0.25">
      <c r="A1304" s="1">
        <v>35913</v>
      </c>
      <c r="B1304" t="s">
        <v>1115</v>
      </c>
    </row>
    <row r="1305" spans="1:2" x14ac:dyDescent="0.25">
      <c r="A1305" s="1">
        <v>35914</v>
      </c>
      <c r="B1305" t="s">
        <v>1116</v>
      </c>
    </row>
    <row r="1306" spans="1:2" x14ac:dyDescent="0.25">
      <c r="A1306" s="1">
        <v>35915</v>
      </c>
      <c r="B1306" t="s">
        <v>1117</v>
      </c>
    </row>
    <row r="1307" spans="1:2" x14ac:dyDescent="0.25">
      <c r="A1307" s="1">
        <v>35919</v>
      </c>
      <c r="B1307" t="s">
        <v>1118</v>
      </c>
    </row>
    <row r="1308" spans="1:2" x14ac:dyDescent="0.25">
      <c r="A1308" s="1">
        <v>35920</v>
      </c>
      <c r="B1308" t="s">
        <v>1119</v>
      </c>
    </row>
    <row r="1309" spans="1:2" x14ac:dyDescent="0.25">
      <c r="A1309" s="1">
        <v>35921</v>
      </c>
      <c r="B1309" t="s">
        <v>1120</v>
      </c>
    </row>
    <row r="1310" spans="1:2" x14ac:dyDescent="0.25">
      <c r="A1310" s="1">
        <v>35922</v>
      </c>
      <c r="B1310" t="s">
        <v>1121</v>
      </c>
    </row>
    <row r="1311" spans="1:2" x14ac:dyDescent="0.25">
      <c r="A1311" s="1">
        <v>35923</v>
      </c>
      <c r="B1311" t="s">
        <v>1122</v>
      </c>
    </row>
    <row r="1312" spans="1:2" x14ac:dyDescent="0.25">
      <c r="A1312" s="1">
        <v>35926</v>
      </c>
      <c r="B1312" t="s">
        <v>1123</v>
      </c>
    </row>
    <row r="1313" spans="1:2" x14ac:dyDescent="0.25">
      <c r="A1313" s="1">
        <v>35927</v>
      </c>
      <c r="B1313">
        <v>17494</v>
      </c>
    </row>
    <row r="1314" spans="1:2" x14ac:dyDescent="0.25">
      <c r="A1314" s="1">
        <v>35928</v>
      </c>
      <c r="B1314" t="s">
        <v>1124</v>
      </c>
    </row>
    <row r="1315" spans="1:2" x14ac:dyDescent="0.25">
      <c r="A1315" s="1">
        <v>35929</v>
      </c>
      <c r="B1315" t="s">
        <v>1125</v>
      </c>
    </row>
    <row r="1316" spans="1:2" x14ac:dyDescent="0.25">
      <c r="A1316" s="1">
        <v>35930</v>
      </c>
      <c r="B1316">
        <v>16965</v>
      </c>
    </row>
    <row r="1317" spans="1:2" x14ac:dyDescent="0.25">
      <c r="A1317" s="1">
        <v>35933</v>
      </c>
      <c r="B1317" t="s">
        <v>1126</v>
      </c>
    </row>
    <row r="1318" spans="1:2" x14ac:dyDescent="0.25">
      <c r="A1318" s="1">
        <v>35934</v>
      </c>
      <c r="B1318">
        <v>16535</v>
      </c>
    </row>
    <row r="1319" spans="1:2" x14ac:dyDescent="0.25">
      <c r="A1319" s="1">
        <v>35935</v>
      </c>
      <c r="B1319" t="s">
        <v>1127</v>
      </c>
    </row>
    <row r="1320" spans="1:2" x14ac:dyDescent="0.25">
      <c r="A1320" s="1">
        <v>35936</v>
      </c>
      <c r="B1320" t="s">
        <v>1128</v>
      </c>
    </row>
    <row r="1321" spans="1:2" x14ac:dyDescent="0.25">
      <c r="A1321" s="1">
        <v>35937</v>
      </c>
      <c r="B1321" t="s">
        <v>1129</v>
      </c>
    </row>
    <row r="1322" spans="1:2" x14ac:dyDescent="0.25">
      <c r="A1322" s="1">
        <v>35940</v>
      </c>
      <c r="B1322">
        <v>16740</v>
      </c>
    </row>
    <row r="1323" spans="1:2" x14ac:dyDescent="0.25">
      <c r="A1323" s="1">
        <v>35941</v>
      </c>
      <c r="B1323" t="s">
        <v>1130</v>
      </c>
    </row>
    <row r="1324" spans="1:2" x14ac:dyDescent="0.25">
      <c r="A1324" s="1">
        <v>35942</v>
      </c>
      <c r="B1324" t="s">
        <v>1131</v>
      </c>
    </row>
    <row r="1325" spans="1:2" x14ac:dyDescent="0.25">
      <c r="A1325" s="1">
        <v>35943</v>
      </c>
      <c r="B1325" t="s">
        <v>1132</v>
      </c>
    </row>
    <row r="1326" spans="1:2" x14ac:dyDescent="0.25">
      <c r="A1326" s="1">
        <v>35944</v>
      </c>
      <c r="B1326" t="s">
        <v>1133</v>
      </c>
    </row>
    <row r="1327" spans="1:2" x14ac:dyDescent="0.25">
      <c r="A1327" s="1">
        <v>35947</v>
      </c>
      <c r="B1327" t="s">
        <v>1134</v>
      </c>
    </row>
    <row r="1328" spans="1:2" x14ac:dyDescent="0.25">
      <c r="A1328" s="1">
        <v>35948</v>
      </c>
      <c r="B1328">
        <v>14551</v>
      </c>
    </row>
    <row r="1329" spans="1:2" x14ac:dyDescent="0.25">
      <c r="A1329" s="1">
        <v>35949</v>
      </c>
      <c r="B1329" t="s">
        <v>1135</v>
      </c>
    </row>
    <row r="1330" spans="1:2" x14ac:dyDescent="0.25">
      <c r="A1330" s="1">
        <v>35950</v>
      </c>
      <c r="B1330" t="s">
        <v>1136</v>
      </c>
    </row>
    <row r="1331" spans="1:2" x14ac:dyDescent="0.25">
      <c r="A1331" s="1">
        <v>35951</v>
      </c>
      <c r="B1331" t="s">
        <v>1137</v>
      </c>
    </row>
    <row r="1332" spans="1:2" x14ac:dyDescent="0.25">
      <c r="A1332" s="1">
        <v>35954</v>
      </c>
      <c r="B1332" t="s">
        <v>1138</v>
      </c>
    </row>
    <row r="1333" spans="1:2" x14ac:dyDescent="0.25">
      <c r="A1333" s="1">
        <v>35955</v>
      </c>
      <c r="B1333" t="s">
        <v>1139</v>
      </c>
    </row>
    <row r="1334" spans="1:2" x14ac:dyDescent="0.25">
      <c r="A1334" s="1">
        <v>35956</v>
      </c>
      <c r="B1334" t="s">
        <v>1140</v>
      </c>
    </row>
    <row r="1335" spans="1:2" x14ac:dyDescent="0.25">
      <c r="A1335" s="1">
        <v>35961</v>
      </c>
      <c r="B1335" t="s">
        <v>1141</v>
      </c>
    </row>
    <row r="1336" spans="1:2" x14ac:dyDescent="0.25">
      <c r="A1336" s="1">
        <v>35962</v>
      </c>
      <c r="B1336" t="s">
        <v>1142</v>
      </c>
    </row>
    <row r="1337" spans="1:2" x14ac:dyDescent="0.25">
      <c r="A1337" s="1">
        <v>35963</v>
      </c>
      <c r="B1337" t="s">
        <v>1143</v>
      </c>
    </row>
    <row r="1338" spans="1:2" x14ac:dyDescent="0.25">
      <c r="A1338" s="1">
        <v>35964</v>
      </c>
      <c r="B1338" t="s">
        <v>1144</v>
      </c>
    </row>
    <row r="1339" spans="1:2" x14ac:dyDescent="0.25">
      <c r="A1339" s="1">
        <v>35965</v>
      </c>
      <c r="B1339" t="s">
        <v>1145</v>
      </c>
    </row>
    <row r="1340" spans="1:2" x14ac:dyDescent="0.25">
      <c r="A1340" s="1">
        <v>35968</v>
      </c>
      <c r="B1340">
        <v>15633</v>
      </c>
    </row>
    <row r="1341" spans="1:2" x14ac:dyDescent="0.25">
      <c r="A1341" s="1">
        <v>35969</v>
      </c>
      <c r="B1341" t="s">
        <v>1146</v>
      </c>
    </row>
    <row r="1342" spans="1:2" x14ac:dyDescent="0.25">
      <c r="A1342" s="1">
        <v>35970</v>
      </c>
      <c r="B1342" t="s">
        <v>1147</v>
      </c>
    </row>
    <row r="1343" spans="1:2" x14ac:dyDescent="0.25">
      <c r="A1343" s="1">
        <v>35971</v>
      </c>
      <c r="B1343" t="s">
        <v>1148</v>
      </c>
    </row>
    <row r="1344" spans="1:2" x14ac:dyDescent="0.25">
      <c r="A1344" s="1">
        <v>35972</v>
      </c>
      <c r="B1344" t="s">
        <v>1149</v>
      </c>
    </row>
    <row r="1345" spans="1:2" x14ac:dyDescent="0.25">
      <c r="A1345" s="1">
        <v>35975</v>
      </c>
      <c r="B1345">
        <v>15589</v>
      </c>
    </row>
    <row r="1346" spans="1:2" x14ac:dyDescent="0.25">
      <c r="A1346" s="1">
        <v>35976</v>
      </c>
      <c r="B1346" t="s">
        <v>1150</v>
      </c>
    </row>
    <row r="1347" spans="1:2" x14ac:dyDescent="0.25">
      <c r="A1347" s="1">
        <v>35977</v>
      </c>
      <c r="B1347" t="s">
        <v>1151</v>
      </c>
    </row>
    <row r="1348" spans="1:2" x14ac:dyDescent="0.25">
      <c r="A1348" s="1">
        <v>35978</v>
      </c>
      <c r="B1348" t="s">
        <v>1152</v>
      </c>
    </row>
    <row r="1349" spans="1:2" x14ac:dyDescent="0.25">
      <c r="A1349" s="1">
        <v>35979</v>
      </c>
      <c r="B1349" t="s">
        <v>1153</v>
      </c>
    </row>
    <row r="1350" spans="1:2" x14ac:dyDescent="0.25">
      <c r="A1350" s="1">
        <v>35982</v>
      </c>
      <c r="B1350" t="s">
        <v>1154</v>
      </c>
    </row>
    <row r="1351" spans="1:2" x14ac:dyDescent="0.25">
      <c r="A1351" s="1">
        <v>35983</v>
      </c>
      <c r="B1351" t="s">
        <v>1155</v>
      </c>
    </row>
    <row r="1352" spans="1:2" x14ac:dyDescent="0.25">
      <c r="A1352" s="1">
        <v>35984</v>
      </c>
      <c r="B1352" t="s">
        <v>1156</v>
      </c>
    </row>
    <row r="1353" spans="1:2" x14ac:dyDescent="0.25">
      <c r="A1353" s="1">
        <v>35985</v>
      </c>
      <c r="B1353" t="s">
        <v>1157</v>
      </c>
    </row>
    <row r="1354" spans="1:2" x14ac:dyDescent="0.25">
      <c r="A1354" s="1">
        <v>35986</v>
      </c>
      <c r="B1354" t="s">
        <v>1158</v>
      </c>
    </row>
    <row r="1355" spans="1:2" x14ac:dyDescent="0.25">
      <c r="A1355" s="1">
        <v>35989</v>
      </c>
      <c r="B1355" t="s">
        <v>1159</v>
      </c>
    </row>
    <row r="1356" spans="1:2" x14ac:dyDescent="0.25">
      <c r="A1356" s="1">
        <v>35990</v>
      </c>
      <c r="B1356" t="s">
        <v>1160</v>
      </c>
    </row>
    <row r="1357" spans="1:2" x14ac:dyDescent="0.25">
      <c r="A1357" s="1">
        <v>35991</v>
      </c>
      <c r="B1357" t="s">
        <v>1161</v>
      </c>
    </row>
    <row r="1358" spans="1:2" x14ac:dyDescent="0.25">
      <c r="A1358" s="1">
        <v>35992</v>
      </c>
      <c r="B1358" t="s">
        <v>1162</v>
      </c>
    </row>
    <row r="1359" spans="1:2" x14ac:dyDescent="0.25">
      <c r="A1359" s="1">
        <v>35993</v>
      </c>
      <c r="B1359" t="s">
        <v>1163</v>
      </c>
    </row>
    <row r="1360" spans="1:2" x14ac:dyDescent="0.25">
      <c r="A1360" s="1">
        <v>35996</v>
      </c>
      <c r="B1360" t="s">
        <v>1164</v>
      </c>
    </row>
    <row r="1361" spans="1:2" x14ac:dyDescent="0.25">
      <c r="A1361" s="1">
        <v>35997</v>
      </c>
      <c r="B1361" t="s">
        <v>1165</v>
      </c>
    </row>
    <row r="1362" spans="1:2" x14ac:dyDescent="0.25">
      <c r="A1362" s="1">
        <v>35998</v>
      </c>
      <c r="B1362" t="s">
        <v>1166</v>
      </c>
    </row>
    <row r="1363" spans="1:2" x14ac:dyDescent="0.25">
      <c r="A1363" s="1">
        <v>35999</v>
      </c>
      <c r="B1363" t="s">
        <v>1167</v>
      </c>
    </row>
    <row r="1364" spans="1:2" x14ac:dyDescent="0.25">
      <c r="A1364" s="1">
        <v>36000</v>
      </c>
      <c r="B1364" t="s">
        <v>1168</v>
      </c>
    </row>
    <row r="1365" spans="1:2" x14ac:dyDescent="0.25">
      <c r="A1365" s="1">
        <v>36003</v>
      </c>
      <c r="B1365" t="s">
        <v>1169</v>
      </c>
    </row>
    <row r="1366" spans="1:2" x14ac:dyDescent="0.25">
      <c r="A1366" s="1">
        <v>36004</v>
      </c>
      <c r="B1366" t="s">
        <v>1170</v>
      </c>
    </row>
    <row r="1367" spans="1:2" x14ac:dyDescent="0.25">
      <c r="A1367" s="1">
        <v>36005</v>
      </c>
      <c r="B1367" t="s">
        <v>1171</v>
      </c>
    </row>
    <row r="1368" spans="1:2" x14ac:dyDescent="0.25">
      <c r="A1368" s="1">
        <v>36006</v>
      </c>
      <c r="B1368">
        <v>16399</v>
      </c>
    </row>
    <row r="1369" spans="1:2" x14ac:dyDescent="0.25">
      <c r="A1369" s="1">
        <v>36007</v>
      </c>
      <c r="B1369" t="s">
        <v>1172</v>
      </c>
    </row>
    <row r="1370" spans="1:2" x14ac:dyDescent="0.25">
      <c r="A1370" s="1">
        <v>36010</v>
      </c>
      <c r="B1370" t="s">
        <v>1173</v>
      </c>
    </row>
    <row r="1371" spans="1:2" x14ac:dyDescent="0.25">
      <c r="A1371" s="1">
        <v>36011</v>
      </c>
      <c r="B1371" t="s">
        <v>1174</v>
      </c>
    </row>
    <row r="1372" spans="1:2" x14ac:dyDescent="0.25">
      <c r="A1372" s="1">
        <v>36012</v>
      </c>
      <c r="B1372" t="s">
        <v>1175</v>
      </c>
    </row>
    <row r="1373" spans="1:2" x14ac:dyDescent="0.25">
      <c r="A1373" s="1">
        <v>36013</v>
      </c>
      <c r="B1373" t="s">
        <v>1176</v>
      </c>
    </row>
    <row r="1374" spans="1:2" x14ac:dyDescent="0.25">
      <c r="A1374" s="1">
        <v>36014</v>
      </c>
      <c r="B1374" t="s">
        <v>1177</v>
      </c>
    </row>
    <row r="1375" spans="1:2" x14ac:dyDescent="0.25">
      <c r="A1375" s="1">
        <v>36017</v>
      </c>
      <c r="B1375" t="s">
        <v>1178</v>
      </c>
    </row>
    <row r="1376" spans="1:2" x14ac:dyDescent="0.25">
      <c r="A1376" s="1">
        <v>36018</v>
      </c>
      <c r="B1376" t="s">
        <v>1179</v>
      </c>
    </row>
    <row r="1377" spans="1:2" x14ac:dyDescent="0.25">
      <c r="A1377" s="1">
        <v>36019</v>
      </c>
      <c r="B1377" t="s">
        <v>1180</v>
      </c>
    </row>
    <row r="1378" spans="1:2" x14ac:dyDescent="0.25">
      <c r="A1378" s="1">
        <v>36020</v>
      </c>
      <c r="B1378" t="s">
        <v>1181</v>
      </c>
    </row>
    <row r="1379" spans="1:2" x14ac:dyDescent="0.25">
      <c r="A1379" s="1">
        <v>36021</v>
      </c>
      <c r="B1379">
        <v>14402</v>
      </c>
    </row>
    <row r="1380" spans="1:2" x14ac:dyDescent="0.25">
      <c r="A1380" s="1">
        <v>36024</v>
      </c>
      <c r="B1380" t="s">
        <v>1182</v>
      </c>
    </row>
    <row r="1381" spans="1:2" x14ac:dyDescent="0.25">
      <c r="A1381" s="1">
        <v>36025</v>
      </c>
      <c r="B1381" t="s">
        <v>1183</v>
      </c>
    </row>
    <row r="1382" spans="1:2" x14ac:dyDescent="0.25">
      <c r="A1382" s="1">
        <v>36026</v>
      </c>
      <c r="B1382" t="s">
        <v>1184</v>
      </c>
    </row>
    <row r="1383" spans="1:2" x14ac:dyDescent="0.25">
      <c r="A1383" s="1">
        <v>36027</v>
      </c>
      <c r="B1383" t="s">
        <v>1185</v>
      </c>
    </row>
    <row r="1384" spans="1:2" x14ac:dyDescent="0.25">
      <c r="A1384" s="1">
        <v>36028</v>
      </c>
      <c r="B1384" t="s">
        <v>1186</v>
      </c>
    </row>
    <row r="1385" spans="1:2" x14ac:dyDescent="0.25">
      <c r="A1385" s="1">
        <v>36031</v>
      </c>
      <c r="B1385">
        <v>14123</v>
      </c>
    </row>
    <row r="1386" spans="1:2" x14ac:dyDescent="0.25">
      <c r="A1386" s="1">
        <v>36032</v>
      </c>
      <c r="B1386" t="s">
        <v>1187</v>
      </c>
    </row>
    <row r="1387" spans="1:2" x14ac:dyDescent="0.25">
      <c r="A1387" s="1">
        <v>36033</v>
      </c>
      <c r="B1387" t="s">
        <v>1188</v>
      </c>
    </row>
    <row r="1388" spans="1:2" x14ac:dyDescent="0.25">
      <c r="A1388" s="1">
        <v>36034</v>
      </c>
      <c r="B1388" t="s">
        <v>1189</v>
      </c>
    </row>
    <row r="1389" spans="1:2" x14ac:dyDescent="0.25">
      <c r="A1389" s="1">
        <v>36035</v>
      </c>
      <c r="B1389" t="s">
        <v>1190</v>
      </c>
    </row>
    <row r="1390" spans="1:2" x14ac:dyDescent="0.25">
      <c r="A1390" s="1">
        <v>36038</v>
      </c>
      <c r="B1390" t="s">
        <v>1191</v>
      </c>
    </row>
    <row r="1391" spans="1:2" x14ac:dyDescent="0.25">
      <c r="A1391" s="1">
        <v>36039</v>
      </c>
      <c r="B1391" t="s">
        <v>1192</v>
      </c>
    </row>
    <row r="1392" spans="1:2" x14ac:dyDescent="0.25">
      <c r="A1392" s="1">
        <v>36040</v>
      </c>
      <c r="B1392" t="s">
        <v>1193</v>
      </c>
    </row>
    <row r="1393" spans="1:2" x14ac:dyDescent="0.25">
      <c r="A1393" s="1">
        <v>36041</v>
      </c>
      <c r="B1393" t="s">
        <v>1194</v>
      </c>
    </row>
    <row r="1394" spans="1:2" x14ac:dyDescent="0.25">
      <c r="A1394" s="1">
        <v>36042</v>
      </c>
      <c r="B1394" t="s">
        <v>1195</v>
      </c>
    </row>
    <row r="1395" spans="1:2" x14ac:dyDescent="0.25">
      <c r="A1395" s="1">
        <v>36045</v>
      </c>
      <c r="B1395" t="s">
        <v>1196</v>
      </c>
    </row>
    <row r="1396" spans="1:2" x14ac:dyDescent="0.25">
      <c r="A1396" s="1">
        <v>36046</v>
      </c>
      <c r="B1396">
        <v>12753</v>
      </c>
    </row>
    <row r="1397" spans="1:2" x14ac:dyDescent="0.25">
      <c r="A1397" s="1">
        <v>36047</v>
      </c>
      <c r="B1397" t="s">
        <v>1197</v>
      </c>
    </row>
    <row r="1398" spans="1:2" x14ac:dyDescent="0.25">
      <c r="A1398" s="1">
        <v>36048</v>
      </c>
      <c r="B1398" t="s">
        <v>1198</v>
      </c>
    </row>
    <row r="1399" spans="1:2" x14ac:dyDescent="0.25">
      <c r="A1399" s="1">
        <v>36049</v>
      </c>
      <c r="B1399" t="s">
        <v>1199</v>
      </c>
    </row>
    <row r="1400" spans="1:2" x14ac:dyDescent="0.25">
      <c r="A1400" s="1">
        <v>36052</v>
      </c>
      <c r="B1400" t="s">
        <v>1200</v>
      </c>
    </row>
    <row r="1401" spans="1:2" x14ac:dyDescent="0.25">
      <c r="A1401" s="1">
        <v>36053</v>
      </c>
      <c r="B1401" t="s">
        <v>1201</v>
      </c>
    </row>
    <row r="1402" spans="1:2" x14ac:dyDescent="0.25">
      <c r="A1402" s="1">
        <v>36054</v>
      </c>
      <c r="B1402" t="s">
        <v>1202</v>
      </c>
    </row>
    <row r="1403" spans="1:2" x14ac:dyDescent="0.25">
      <c r="A1403" s="1">
        <v>36055</v>
      </c>
      <c r="B1403">
        <v>12211</v>
      </c>
    </row>
    <row r="1404" spans="1:2" x14ac:dyDescent="0.25">
      <c r="A1404" s="1">
        <v>36056</v>
      </c>
      <c r="B1404" t="s">
        <v>1203</v>
      </c>
    </row>
    <row r="1405" spans="1:2" x14ac:dyDescent="0.25">
      <c r="A1405" s="1">
        <v>36059</v>
      </c>
      <c r="B1405" t="s">
        <v>1204</v>
      </c>
    </row>
    <row r="1406" spans="1:2" x14ac:dyDescent="0.25">
      <c r="A1406" s="1">
        <v>36060</v>
      </c>
      <c r="B1406" t="s">
        <v>1205</v>
      </c>
    </row>
    <row r="1407" spans="1:2" x14ac:dyDescent="0.25">
      <c r="A1407" s="1">
        <v>36061</v>
      </c>
      <c r="B1407" t="s">
        <v>1206</v>
      </c>
    </row>
    <row r="1408" spans="1:2" x14ac:dyDescent="0.25">
      <c r="A1408" s="1">
        <v>36062</v>
      </c>
      <c r="B1408" t="s">
        <v>1207</v>
      </c>
    </row>
    <row r="1409" spans="1:2" x14ac:dyDescent="0.25">
      <c r="A1409" s="1">
        <v>36063</v>
      </c>
      <c r="B1409" t="s">
        <v>1208</v>
      </c>
    </row>
    <row r="1410" spans="1:2" x14ac:dyDescent="0.25">
      <c r="A1410" s="1">
        <v>36066</v>
      </c>
      <c r="B1410">
        <v>12772</v>
      </c>
    </row>
    <row r="1411" spans="1:2" x14ac:dyDescent="0.25">
      <c r="A1411" s="1">
        <v>36067</v>
      </c>
      <c r="B1411" t="s">
        <v>1209</v>
      </c>
    </row>
    <row r="1412" spans="1:2" x14ac:dyDescent="0.25">
      <c r="A1412" s="1">
        <v>36068</v>
      </c>
      <c r="B1412" t="s">
        <v>1210</v>
      </c>
    </row>
    <row r="1413" spans="1:2" x14ac:dyDescent="0.25">
      <c r="A1413" s="1">
        <v>36069</v>
      </c>
      <c r="B1413">
        <v>11413</v>
      </c>
    </row>
    <row r="1414" spans="1:2" x14ac:dyDescent="0.25">
      <c r="A1414" s="1">
        <v>36070</v>
      </c>
      <c r="B1414">
        <v>10885</v>
      </c>
    </row>
    <row r="1415" spans="1:2" x14ac:dyDescent="0.25">
      <c r="A1415" s="1">
        <v>36073</v>
      </c>
      <c r="B1415" t="s">
        <v>1211</v>
      </c>
    </row>
    <row r="1416" spans="1:2" x14ac:dyDescent="0.25">
      <c r="A1416" s="1">
        <v>36074</v>
      </c>
      <c r="B1416" t="s">
        <v>1212</v>
      </c>
    </row>
    <row r="1417" spans="1:2" x14ac:dyDescent="0.25">
      <c r="A1417" s="1">
        <v>36075</v>
      </c>
      <c r="B1417" t="s">
        <v>1213</v>
      </c>
    </row>
    <row r="1418" spans="1:2" x14ac:dyDescent="0.25">
      <c r="A1418" s="1">
        <v>36076</v>
      </c>
      <c r="B1418">
        <v>10714</v>
      </c>
    </row>
    <row r="1419" spans="1:2" x14ac:dyDescent="0.25">
      <c r="A1419" s="1">
        <v>36077</v>
      </c>
      <c r="B1419" t="s">
        <v>1214</v>
      </c>
    </row>
    <row r="1420" spans="1:2" x14ac:dyDescent="0.25">
      <c r="A1420" s="1">
        <v>36080</v>
      </c>
      <c r="B1420" t="s">
        <v>1215</v>
      </c>
    </row>
    <row r="1421" spans="1:2" x14ac:dyDescent="0.25">
      <c r="A1421" s="1">
        <v>36081</v>
      </c>
      <c r="B1421">
        <v>10893</v>
      </c>
    </row>
    <row r="1422" spans="1:2" x14ac:dyDescent="0.25">
      <c r="A1422" s="1">
        <v>36082</v>
      </c>
      <c r="B1422" t="s">
        <v>1216</v>
      </c>
    </row>
    <row r="1423" spans="1:2" x14ac:dyDescent="0.25">
      <c r="A1423" s="1">
        <v>36083</v>
      </c>
      <c r="B1423" t="s">
        <v>1217</v>
      </c>
    </row>
    <row r="1424" spans="1:2" x14ac:dyDescent="0.25">
      <c r="A1424" s="1">
        <v>36084</v>
      </c>
      <c r="B1424" t="s">
        <v>1218</v>
      </c>
    </row>
    <row r="1425" spans="1:2" x14ac:dyDescent="0.25">
      <c r="A1425" s="1">
        <v>36087</v>
      </c>
      <c r="B1425" t="s">
        <v>1219</v>
      </c>
    </row>
    <row r="1426" spans="1:2" x14ac:dyDescent="0.25">
      <c r="A1426" s="1">
        <v>36088</v>
      </c>
      <c r="B1426" t="s">
        <v>1220</v>
      </c>
    </row>
    <row r="1427" spans="1:2" x14ac:dyDescent="0.25">
      <c r="A1427" s="1">
        <v>36089</v>
      </c>
      <c r="B1427" t="s">
        <v>1221</v>
      </c>
    </row>
    <row r="1428" spans="1:2" x14ac:dyDescent="0.25">
      <c r="A1428" s="1">
        <v>36090</v>
      </c>
      <c r="B1428">
        <v>11356</v>
      </c>
    </row>
    <row r="1429" spans="1:2" x14ac:dyDescent="0.25">
      <c r="A1429" s="1">
        <v>36091</v>
      </c>
      <c r="B1429" t="s">
        <v>1222</v>
      </c>
    </row>
    <row r="1430" spans="1:2" x14ac:dyDescent="0.25">
      <c r="A1430" s="1">
        <v>36094</v>
      </c>
      <c r="B1430">
        <v>12030</v>
      </c>
    </row>
    <row r="1431" spans="1:2" x14ac:dyDescent="0.25">
      <c r="A1431" s="1">
        <v>36095</v>
      </c>
      <c r="B1431" t="s">
        <v>1223</v>
      </c>
    </row>
    <row r="1432" spans="1:2" x14ac:dyDescent="0.25">
      <c r="A1432" s="1">
        <v>36096</v>
      </c>
      <c r="B1432" t="s">
        <v>1224</v>
      </c>
    </row>
    <row r="1433" spans="1:2" x14ac:dyDescent="0.25">
      <c r="A1433" s="1">
        <v>36097</v>
      </c>
      <c r="B1433" t="s">
        <v>1225</v>
      </c>
    </row>
    <row r="1434" spans="1:2" x14ac:dyDescent="0.25">
      <c r="A1434" s="1">
        <v>36098</v>
      </c>
      <c r="B1434" t="s">
        <v>1226</v>
      </c>
    </row>
    <row r="1435" spans="1:2" x14ac:dyDescent="0.25">
      <c r="A1435" s="1">
        <v>36101</v>
      </c>
      <c r="B1435" t="s">
        <v>1227</v>
      </c>
    </row>
    <row r="1436" spans="1:2" x14ac:dyDescent="0.25">
      <c r="A1436" s="1">
        <v>36102</v>
      </c>
      <c r="B1436" t="s">
        <v>1228</v>
      </c>
    </row>
    <row r="1437" spans="1:2" x14ac:dyDescent="0.25">
      <c r="A1437" s="1">
        <v>36103</v>
      </c>
      <c r="B1437" t="s">
        <v>1229</v>
      </c>
    </row>
    <row r="1438" spans="1:2" x14ac:dyDescent="0.25">
      <c r="A1438" s="1">
        <v>36104</v>
      </c>
      <c r="B1438" t="s">
        <v>1230</v>
      </c>
    </row>
    <row r="1439" spans="1:2" x14ac:dyDescent="0.25">
      <c r="A1439" s="1">
        <v>36105</v>
      </c>
      <c r="B1439" t="s">
        <v>1231</v>
      </c>
    </row>
    <row r="1440" spans="1:2" x14ac:dyDescent="0.25">
      <c r="A1440" s="1">
        <v>36108</v>
      </c>
      <c r="B1440" t="s">
        <v>1232</v>
      </c>
    </row>
    <row r="1441" spans="1:2" x14ac:dyDescent="0.25">
      <c r="A1441" s="1">
        <v>36109</v>
      </c>
      <c r="B1441" t="s">
        <v>1233</v>
      </c>
    </row>
    <row r="1442" spans="1:2" x14ac:dyDescent="0.25">
      <c r="A1442" s="1">
        <v>36111</v>
      </c>
      <c r="B1442" t="s">
        <v>1234</v>
      </c>
    </row>
    <row r="1443" spans="1:2" x14ac:dyDescent="0.25">
      <c r="A1443" s="1">
        <v>36112</v>
      </c>
      <c r="B1443" t="s">
        <v>1235</v>
      </c>
    </row>
    <row r="1444" spans="1:2" x14ac:dyDescent="0.25">
      <c r="A1444" s="1">
        <v>36115</v>
      </c>
      <c r="B1444" t="s">
        <v>1236</v>
      </c>
    </row>
    <row r="1445" spans="1:2" x14ac:dyDescent="0.25">
      <c r="A1445" s="1">
        <v>36116</v>
      </c>
      <c r="B1445">
        <v>13038</v>
      </c>
    </row>
    <row r="1446" spans="1:2" x14ac:dyDescent="0.25">
      <c r="A1446" s="1">
        <v>36117</v>
      </c>
      <c r="B1446" t="s">
        <v>1237</v>
      </c>
    </row>
    <row r="1447" spans="1:2" x14ac:dyDescent="0.25">
      <c r="A1447" s="1">
        <v>36118</v>
      </c>
      <c r="B1447" t="s">
        <v>1238</v>
      </c>
    </row>
    <row r="1448" spans="1:2" x14ac:dyDescent="0.25">
      <c r="A1448" s="1">
        <v>36119</v>
      </c>
      <c r="B1448" t="s">
        <v>1239</v>
      </c>
    </row>
    <row r="1449" spans="1:2" x14ac:dyDescent="0.25">
      <c r="A1449" s="1">
        <v>36122</v>
      </c>
      <c r="B1449" t="s">
        <v>1240</v>
      </c>
    </row>
    <row r="1450" spans="1:2" x14ac:dyDescent="0.25">
      <c r="A1450" s="1">
        <v>36123</v>
      </c>
      <c r="B1450" t="s">
        <v>1241</v>
      </c>
    </row>
    <row r="1451" spans="1:2" x14ac:dyDescent="0.25">
      <c r="A1451" s="1">
        <v>36124</v>
      </c>
      <c r="B1451" t="s">
        <v>1242</v>
      </c>
    </row>
    <row r="1452" spans="1:2" x14ac:dyDescent="0.25">
      <c r="A1452" s="1">
        <v>36125</v>
      </c>
      <c r="B1452" t="s">
        <v>1243</v>
      </c>
    </row>
    <row r="1453" spans="1:2" x14ac:dyDescent="0.25">
      <c r="A1453" s="1">
        <v>36126</v>
      </c>
      <c r="B1453" t="s">
        <v>1244</v>
      </c>
    </row>
    <row r="1454" spans="1:2" x14ac:dyDescent="0.25">
      <c r="A1454" s="1">
        <v>36129</v>
      </c>
      <c r="B1454" t="s">
        <v>1245</v>
      </c>
    </row>
    <row r="1455" spans="1:2" x14ac:dyDescent="0.25">
      <c r="A1455" s="1">
        <v>36130</v>
      </c>
      <c r="B1455">
        <v>11532</v>
      </c>
    </row>
    <row r="1456" spans="1:2" x14ac:dyDescent="0.25">
      <c r="A1456" s="1">
        <v>36131</v>
      </c>
      <c r="B1456">
        <v>11548</v>
      </c>
    </row>
    <row r="1457" spans="1:2" x14ac:dyDescent="0.25">
      <c r="A1457" s="1">
        <v>36132</v>
      </c>
      <c r="B1457" t="s">
        <v>1246</v>
      </c>
    </row>
    <row r="1458" spans="1:2" x14ac:dyDescent="0.25">
      <c r="A1458" s="1">
        <v>36133</v>
      </c>
      <c r="B1458" t="s">
        <v>1247</v>
      </c>
    </row>
    <row r="1459" spans="1:2" x14ac:dyDescent="0.25">
      <c r="A1459" s="1">
        <v>36136</v>
      </c>
      <c r="B1459" t="s">
        <v>1248</v>
      </c>
    </row>
    <row r="1460" spans="1:2" x14ac:dyDescent="0.25">
      <c r="A1460" s="1">
        <v>36137</v>
      </c>
      <c r="B1460" t="s">
        <v>1249</v>
      </c>
    </row>
    <row r="1461" spans="1:2" x14ac:dyDescent="0.25">
      <c r="A1461" s="1">
        <v>36138</v>
      </c>
      <c r="B1461" t="s">
        <v>1250</v>
      </c>
    </row>
    <row r="1462" spans="1:2" x14ac:dyDescent="0.25">
      <c r="A1462" s="1">
        <v>36139</v>
      </c>
      <c r="B1462" t="s">
        <v>1251</v>
      </c>
    </row>
    <row r="1463" spans="1:2" x14ac:dyDescent="0.25">
      <c r="A1463" s="1">
        <v>36140</v>
      </c>
      <c r="B1463" t="s">
        <v>1252</v>
      </c>
    </row>
    <row r="1464" spans="1:2" x14ac:dyDescent="0.25">
      <c r="A1464" s="1">
        <v>36143</v>
      </c>
      <c r="B1464" t="s">
        <v>1253</v>
      </c>
    </row>
    <row r="1465" spans="1:2" x14ac:dyDescent="0.25">
      <c r="A1465" s="1">
        <v>36144</v>
      </c>
      <c r="B1465" t="s">
        <v>1254</v>
      </c>
    </row>
    <row r="1466" spans="1:2" x14ac:dyDescent="0.25">
      <c r="A1466" s="1">
        <v>36145</v>
      </c>
      <c r="B1466" t="s">
        <v>1255</v>
      </c>
    </row>
    <row r="1467" spans="1:2" x14ac:dyDescent="0.25">
      <c r="A1467" s="1">
        <v>36146</v>
      </c>
      <c r="B1467" t="s">
        <v>1256</v>
      </c>
    </row>
    <row r="1468" spans="1:2" x14ac:dyDescent="0.25">
      <c r="A1468" s="1">
        <v>36147</v>
      </c>
      <c r="B1468" t="s">
        <v>1257</v>
      </c>
    </row>
    <row r="1469" spans="1:2" x14ac:dyDescent="0.25">
      <c r="A1469" s="1">
        <v>36150</v>
      </c>
      <c r="B1469" t="s">
        <v>1258</v>
      </c>
    </row>
    <row r="1470" spans="1:2" x14ac:dyDescent="0.25">
      <c r="A1470" s="1">
        <v>36151</v>
      </c>
      <c r="B1470" t="s">
        <v>1259</v>
      </c>
    </row>
    <row r="1471" spans="1:2" x14ac:dyDescent="0.25">
      <c r="A1471" s="1">
        <v>36152</v>
      </c>
      <c r="B1471">
        <v>12418</v>
      </c>
    </row>
    <row r="1472" spans="1:2" x14ac:dyDescent="0.25">
      <c r="A1472" s="1">
        <v>36157</v>
      </c>
      <c r="B1472" t="s">
        <v>1260</v>
      </c>
    </row>
    <row r="1473" spans="1:2" x14ac:dyDescent="0.25">
      <c r="A1473" s="1">
        <v>36158</v>
      </c>
      <c r="B1473" t="s">
        <v>1261</v>
      </c>
    </row>
    <row r="1474" spans="1:2" x14ac:dyDescent="0.25">
      <c r="A1474" s="1">
        <v>36159</v>
      </c>
      <c r="B1474" t="s">
        <v>1262</v>
      </c>
    </row>
    <row r="1475" spans="1:2" x14ac:dyDescent="0.25">
      <c r="A1475" s="1">
        <v>36160</v>
      </c>
      <c r="B1475" t="s">
        <v>1263</v>
      </c>
    </row>
    <row r="1476" spans="1:2" x14ac:dyDescent="0.25">
      <c r="A1476" s="1">
        <v>36164</v>
      </c>
      <c r="B1476" t="s">
        <v>1264</v>
      </c>
    </row>
    <row r="1477" spans="1:2" x14ac:dyDescent="0.25">
      <c r="A1477" s="1">
        <v>36165</v>
      </c>
      <c r="B1477" t="s">
        <v>1265</v>
      </c>
    </row>
    <row r="1478" spans="1:2" x14ac:dyDescent="0.25">
      <c r="A1478" s="1">
        <v>36166</v>
      </c>
      <c r="B1478" t="s">
        <v>1266</v>
      </c>
    </row>
    <row r="1479" spans="1:2" x14ac:dyDescent="0.25">
      <c r="A1479" s="1">
        <v>36167</v>
      </c>
      <c r="B1479" t="s">
        <v>1267</v>
      </c>
    </row>
    <row r="1480" spans="1:2" x14ac:dyDescent="0.25">
      <c r="A1480" s="1">
        <v>36168</v>
      </c>
      <c r="B1480" t="s">
        <v>1268</v>
      </c>
    </row>
    <row r="1481" spans="1:2" x14ac:dyDescent="0.25">
      <c r="A1481" s="1">
        <v>36171</v>
      </c>
      <c r="B1481" t="s">
        <v>1269</v>
      </c>
    </row>
    <row r="1482" spans="1:2" x14ac:dyDescent="0.25">
      <c r="A1482" s="1">
        <v>36172</v>
      </c>
      <c r="B1482" t="s">
        <v>1270</v>
      </c>
    </row>
    <row r="1483" spans="1:2" x14ac:dyDescent="0.25">
      <c r="A1483" s="1">
        <v>36173</v>
      </c>
      <c r="B1483" t="s">
        <v>1271</v>
      </c>
    </row>
    <row r="1484" spans="1:2" x14ac:dyDescent="0.25">
      <c r="A1484" s="1">
        <v>36174</v>
      </c>
      <c r="B1484" t="s">
        <v>1272</v>
      </c>
    </row>
    <row r="1485" spans="1:2" x14ac:dyDescent="0.25">
      <c r="A1485" s="1">
        <v>36175</v>
      </c>
      <c r="B1485" t="s">
        <v>1273</v>
      </c>
    </row>
    <row r="1486" spans="1:2" x14ac:dyDescent="0.25">
      <c r="A1486" s="1">
        <v>36178</v>
      </c>
      <c r="B1486" t="s">
        <v>1274</v>
      </c>
    </row>
    <row r="1487" spans="1:2" x14ac:dyDescent="0.25">
      <c r="A1487" s="1">
        <v>36179</v>
      </c>
      <c r="B1487" t="s">
        <v>1275</v>
      </c>
    </row>
    <row r="1488" spans="1:2" x14ac:dyDescent="0.25">
      <c r="A1488" s="1">
        <v>36180</v>
      </c>
      <c r="B1488" t="s">
        <v>1276</v>
      </c>
    </row>
    <row r="1489" spans="1:2" x14ac:dyDescent="0.25">
      <c r="A1489" s="1">
        <v>36181</v>
      </c>
      <c r="B1489" t="s">
        <v>1277</v>
      </c>
    </row>
    <row r="1490" spans="1:2" x14ac:dyDescent="0.25">
      <c r="A1490" s="1">
        <v>36182</v>
      </c>
      <c r="B1490" t="s">
        <v>1278</v>
      </c>
    </row>
    <row r="1491" spans="1:2" x14ac:dyDescent="0.25">
      <c r="A1491" s="1">
        <v>36185</v>
      </c>
      <c r="B1491" t="s">
        <v>1279</v>
      </c>
    </row>
    <row r="1492" spans="1:2" x14ac:dyDescent="0.25">
      <c r="A1492" s="1">
        <v>36186</v>
      </c>
      <c r="B1492" t="s">
        <v>1280</v>
      </c>
    </row>
    <row r="1493" spans="1:2" x14ac:dyDescent="0.25">
      <c r="A1493" s="1">
        <v>36187</v>
      </c>
      <c r="B1493" t="s">
        <v>1281</v>
      </c>
    </row>
    <row r="1494" spans="1:2" x14ac:dyDescent="0.25">
      <c r="A1494" s="1">
        <v>36188</v>
      </c>
      <c r="B1494" t="s">
        <v>1282</v>
      </c>
    </row>
    <row r="1495" spans="1:2" x14ac:dyDescent="0.25">
      <c r="A1495" s="1">
        <v>36189</v>
      </c>
      <c r="B1495" t="s">
        <v>1283</v>
      </c>
    </row>
    <row r="1496" spans="1:2" x14ac:dyDescent="0.25">
      <c r="A1496" s="1">
        <v>36192</v>
      </c>
      <c r="B1496" t="s">
        <v>1284</v>
      </c>
    </row>
    <row r="1497" spans="1:2" x14ac:dyDescent="0.25">
      <c r="A1497" s="1">
        <v>36193</v>
      </c>
      <c r="B1497" t="s">
        <v>1285</v>
      </c>
    </row>
    <row r="1498" spans="1:2" x14ac:dyDescent="0.25">
      <c r="A1498" s="1">
        <v>36194</v>
      </c>
      <c r="B1498" t="s">
        <v>1286</v>
      </c>
    </row>
    <row r="1499" spans="1:2" x14ac:dyDescent="0.25">
      <c r="A1499" s="1">
        <v>36195</v>
      </c>
      <c r="B1499" t="s">
        <v>1287</v>
      </c>
    </row>
    <row r="1500" spans="1:2" x14ac:dyDescent="0.25">
      <c r="A1500" s="1">
        <v>36196</v>
      </c>
      <c r="B1500" t="s">
        <v>1288</v>
      </c>
    </row>
    <row r="1501" spans="1:2" x14ac:dyDescent="0.25">
      <c r="A1501" s="1">
        <v>36199</v>
      </c>
      <c r="B1501" t="s">
        <v>1289</v>
      </c>
    </row>
    <row r="1502" spans="1:2" x14ac:dyDescent="0.25">
      <c r="A1502" s="1">
        <v>36200</v>
      </c>
      <c r="B1502">
        <v>14320</v>
      </c>
    </row>
    <row r="1503" spans="1:2" x14ac:dyDescent="0.25">
      <c r="A1503" s="1">
        <v>36201</v>
      </c>
      <c r="B1503" t="s">
        <v>1290</v>
      </c>
    </row>
    <row r="1504" spans="1:2" x14ac:dyDescent="0.25">
      <c r="A1504" s="1">
        <v>36202</v>
      </c>
      <c r="B1504" t="s">
        <v>1291</v>
      </c>
    </row>
    <row r="1505" spans="1:2" x14ac:dyDescent="0.25">
      <c r="A1505" s="1">
        <v>36203</v>
      </c>
      <c r="B1505" t="s">
        <v>1292</v>
      </c>
    </row>
    <row r="1506" spans="1:2" x14ac:dyDescent="0.25">
      <c r="A1506" s="1">
        <v>36206</v>
      </c>
      <c r="B1506" t="s">
        <v>1293</v>
      </c>
    </row>
    <row r="1507" spans="1:2" x14ac:dyDescent="0.25">
      <c r="A1507" s="1">
        <v>36207</v>
      </c>
      <c r="B1507" t="s">
        <v>1294</v>
      </c>
    </row>
    <row r="1508" spans="1:2" x14ac:dyDescent="0.25">
      <c r="A1508" s="1">
        <v>36208</v>
      </c>
      <c r="B1508" t="s">
        <v>1295</v>
      </c>
    </row>
    <row r="1509" spans="1:2" x14ac:dyDescent="0.25">
      <c r="A1509" s="1">
        <v>36209</v>
      </c>
      <c r="B1509" t="s">
        <v>1296</v>
      </c>
    </row>
    <row r="1510" spans="1:2" x14ac:dyDescent="0.25">
      <c r="A1510" s="1">
        <v>36210</v>
      </c>
      <c r="B1510">
        <v>14054</v>
      </c>
    </row>
    <row r="1511" spans="1:2" x14ac:dyDescent="0.25">
      <c r="A1511" s="1">
        <v>36213</v>
      </c>
      <c r="B1511" t="s">
        <v>1297</v>
      </c>
    </row>
    <row r="1512" spans="1:2" x14ac:dyDescent="0.25">
      <c r="A1512" s="1">
        <v>36214</v>
      </c>
      <c r="B1512" t="s">
        <v>1298</v>
      </c>
    </row>
    <row r="1513" spans="1:2" x14ac:dyDescent="0.25">
      <c r="A1513" s="1">
        <v>36215</v>
      </c>
      <c r="B1513" t="s">
        <v>1299</v>
      </c>
    </row>
    <row r="1514" spans="1:2" x14ac:dyDescent="0.25">
      <c r="A1514" s="1">
        <v>36216</v>
      </c>
      <c r="B1514" t="s">
        <v>1300</v>
      </c>
    </row>
    <row r="1515" spans="1:2" x14ac:dyDescent="0.25">
      <c r="A1515" s="1">
        <v>36217</v>
      </c>
      <c r="B1515" t="s">
        <v>1301</v>
      </c>
    </row>
    <row r="1516" spans="1:2" x14ac:dyDescent="0.25">
      <c r="A1516" s="1">
        <v>36220</v>
      </c>
      <c r="B1516" t="s">
        <v>1302</v>
      </c>
    </row>
    <row r="1517" spans="1:2" x14ac:dyDescent="0.25">
      <c r="A1517" s="1">
        <v>36221</v>
      </c>
      <c r="B1517" t="s">
        <v>1303</v>
      </c>
    </row>
    <row r="1518" spans="1:2" x14ac:dyDescent="0.25">
      <c r="A1518" s="1">
        <v>36222</v>
      </c>
      <c r="B1518">
        <v>13391</v>
      </c>
    </row>
    <row r="1519" spans="1:2" x14ac:dyDescent="0.25">
      <c r="A1519" s="1">
        <v>36223</v>
      </c>
      <c r="B1519" t="s">
        <v>1304</v>
      </c>
    </row>
    <row r="1520" spans="1:2" x14ac:dyDescent="0.25">
      <c r="A1520" s="1">
        <v>36224</v>
      </c>
      <c r="B1520" t="s">
        <v>1305</v>
      </c>
    </row>
    <row r="1521" spans="1:2" x14ac:dyDescent="0.25">
      <c r="A1521" s="1">
        <v>36227</v>
      </c>
      <c r="B1521" t="s">
        <v>1306</v>
      </c>
    </row>
    <row r="1522" spans="1:2" x14ac:dyDescent="0.25">
      <c r="A1522" s="1">
        <v>36228</v>
      </c>
      <c r="B1522">
        <v>13874</v>
      </c>
    </row>
    <row r="1523" spans="1:2" x14ac:dyDescent="0.25">
      <c r="A1523" s="1">
        <v>36229</v>
      </c>
      <c r="B1523" t="s">
        <v>1307</v>
      </c>
    </row>
    <row r="1524" spans="1:2" x14ac:dyDescent="0.25">
      <c r="A1524" s="1">
        <v>36230</v>
      </c>
      <c r="B1524" t="s">
        <v>1308</v>
      </c>
    </row>
    <row r="1525" spans="1:2" x14ac:dyDescent="0.25">
      <c r="A1525" s="1">
        <v>36231</v>
      </c>
      <c r="B1525" t="s">
        <v>1309</v>
      </c>
    </row>
    <row r="1526" spans="1:2" x14ac:dyDescent="0.25">
      <c r="A1526" s="1">
        <v>36234</v>
      </c>
      <c r="B1526" t="s">
        <v>1310</v>
      </c>
    </row>
    <row r="1527" spans="1:2" x14ac:dyDescent="0.25">
      <c r="A1527" s="1">
        <v>36235</v>
      </c>
      <c r="B1527">
        <v>13807</v>
      </c>
    </row>
    <row r="1528" spans="1:2" x14ac:dyDescent="0.25">
      <c r="A1528" s="1">
        <v>36236</v>
      </c>
      <c r="B1528" t="s">
        <v>1311</v>
      </c>
    </row>
    <row r="1529" spans="1:2" x14ac:dyDescent="0.25">
      <c r="A1529" s="1">
        <v>36237</v>
      </c>
      <c r="B1529" t="s">
        <v>1312</v>
      </c>
    </row>
    <row r="1530" spans="1:2" x14ac:dyDescent="0.25">
      <c r="A1530" s="1">
        <v>36238</v>
      </c>
      <c r="B1530" t="s">
        <v>1313</v>
      </c>
    </row>
    <row r="1531" spans="1:2" x14ac:dyDescent="0.25">
      <c r="A1531" s="1">
        <v>36241</v>
      </c>
      <c r="B1531" t="s">
        <v>1314</v>
      </c>
    </row>
    <row r="1532" spans="1:2" x14ac:dyDescent="0.25">
      <c r="A1532" s="1">
        <v>36242</v>
      </c>
      <c r="B1532" t="s">
        <v>1315</v>
      </c>
    </row>
    <row r="1533" spans="1:2" x14ac:dyDescent="0.25">
      <c r="A1533" s="1">
        <v>36243</v>
      </c>
      <c r="B1533" t="s">
        <v>1316</v>
      </c>
    </row>
    <row r="1534" spans="1:2" x14ac:dyDescent="0.25">
      <c r="A1534" s="1">
        <v>36244</v>
      </c>
      <c r="B1534" t="s">
        <v>1317</v>
      </c>
    </row>
    <row r="1535" spans="1:2" x14ac:dyDescent="0.25">
      <c r="A1535" s="1">
        <v>36245</v>
      </c>
      <c r="B1535" t="s">
        <v>1318</v>
      </c>
    </row>
    <row r="1536" spans="1:2" x14ac:dyDescent="0.25">
      <c r="A1536" s="1">
        <v>36248</v>
      </c>
      <c r="B1536" t="s">
        <v>1319</v>
      </c>
    </row>
    <row r="1537" spans="1:2" x14ac:dyDescent="0.25">
      <c r="A1537" s="1">
        <v>36249</v>
      </c>
      <c r="B1537" t="s">
        <v>1320</v>
      </c>
    </row>
    <row r="1538" spans="1:2" x14ac:dyDescent="0.25">
      <c r="A1538" s="1">
        <v>36250</v>
      </c>
      <c r="B1538" t="s">
        <v>1321</v>
      </c>
    </row>
    <row r="1539" spans="1:2" x14ac:dyDescent="0.25">
      <c r="A1539" s="1">
        <v>36251</v>
      </c>
      <c r="B1539" t="s">
        <v>1322</v>
      </c>
    </row>
    <row r="1540" spans="1:2" x14ac:dyDescent="0.25">
      <c r="A1540" s="1">
        <v>36256</v>
      </c>
      <c r="B1540" t="s">
        <v>1323</v>
      </c>
    </row>
    <row r="1541" spans="1:2" x14ac:dyDescent="0.25">
      <c r="A1541" s="1">
        <v>36257</v>
      </c>
      <c r="B1541" t="s">
        <v>1324</v>
      </c>
    </row>
    <row r="1542" spans="1:2" x14ac:dyDescent="0.25">
      <c r="A1542" s="1">
        <v>36258</v>
      </c>
      <c r="B1542" t="s">
        <v>1325</v>
      </c>
    </row>
    <row r="1543" spans="1:2" x14ac:dyDescent="0.25">
      <c r="A1543" s="1">
        <v>36259</v>
      </c>
      <c r="B1543" t="s">
        <v>1326</v>
      </c>
    </row>
    <row r="1544" spans="1:2" x14ac:dyDescent="0.25">
      <c r="A1544" s="1">
        <v>36262</v>
      </c>
      <c r="B1544" t="s">
        <v>1327</v>
      </c>
    </row>
    <row r="1545" spans="1:2" x14ac:dyDescent="0.25">
      <c r="A1545" s="1">
        <v>36263</v>
      </c>
      <c r="B1545" t="s">
        <v>1328</v>
      </c>
    </row>
    <row r="1546" spans="1:2" x14ac:dyDescent="0.25">
      <c r="A1546" s="1">
        <v>36264</v>
      </c>
      <c r="B1546" t="s">
        <v>1329</v>
      </c>
    </row>
    <row r="1547" spans="1:2" x14ac:dyDescent="0.25">
      <c r="A1547" s="1">
        <v>36265</v>
      </c>
      <c r="B1547" t="s">
        <v>1026</v>
      </c>
    </row>
    <row r="1548" spans="1:2" x14ac:dyDescent="0.25">
      <c r="A1548" s="1">
        <v>36266</v>
      </c>
      <c r="B1548" t="s">
        <v>1330</v>
      </c>
    </row>
    <row r="1549" spans="1:2" x14ac:dyDescent="0.25">
      <c r="A1549" s="1">
        <v>36269</v>
      </c>
      <c r="B1549" t="s">
        <v>1331</v>
      </c>
    </row>
    <row r="1550" spans="1:2" x14ac:dyDescent="0.25">
      <c r="A1550" s="1">
        <v>36270</v>
      </c>
      <c r="B1550" t="s">
        <v>1332</v>
      </c>
    </row>
    <row r="1551" spans="1:2" x14ac:dyDescent="0.25">
      <c r="A1551" s="1">
        <v>36271</v>
      </c>
      <c r="B1551" t="s">
        <v>1333</v>
      </c>
    </row>
    <row r="1552" spans="1:2" x14ac:dyDescent="0.25">
      <c r="A1552" s="1">
        <v>36272</v>
      </c>
      <c r="B1552">
        <v>15448</v>
      </c>
    </row>
    <row r="1553" spans="1:2" x14ac:dyDescent="0.25">
      <c r="A1553" s="1">
        <v>36273</v>
      </c>
      <c r="B1553" t="s">
        <v>1334</v>
      </c>
    </row>
    <row r="1554" spans="1:2" x14ac:dyDescent="0.25">
      <c r="A1554" s="1">
        <v>36276</v>
      </c>
      <c r="B1554" t="s">
        <v>1335</v>
      </c>
    </row>
    <row r="1555" spans="1:2" x14ac:dyDescent="0.25">
      <c r="A1555" s="1">
        <v>36277</v>
      </c>
      <c r="B1555" t="s">
        <v>1336</v>
      </c>
    </row>
    <row r="1556" spans="1:2" x14ac:dyDescent="0.25">
      <c r="A1556" s="1">
        <v>36278</v>
      </c>
      <c r="B1556" t="s">
        <v>1337</v>
      </c>
    </row>
    <row r="1557" spans="1:2" x14ac:dyDescent="0.25">
      <c r="A1557" s="1">
        <v>36279</v>
      </c>
      <c r="B1557" t="s">
        <v>1338</v>
      </c>
    </row>
    <row r="1558" spans="1:2" x14ac:dyDescent="0.25">
      <c r="A1558" s="1">
        <v>36280</v>
      </c>
      <c r="B1558">
        <v>15248</v>
      </c>
    </row>
    <row r="1559" spans="1:2" x14ac:dyDescent="0.25">
      <c r="A1559" s="1">
        <v>36284</v>
      </c>
      <c r="B1559">
        <v>15643</v>
      </c>
    </row>
    <row r="1560" spans="1:2" x14ac:dyDescent="0.25">
      <c r="A1560" s="1">
        <v>36285</v>
      </c>
      <c r="B1560" t="s">
        <v>1339</v>
      </c>
    </row>
    <row r="1561" spans="1:2" x14ac:dyDescent="0.25">
      <c r="A1561" s="1">
        <v>36286</v>
      </c>
      <c r="B1561" t="s">
        <v>1340</v>
      </c>
    </row>
    <row r="1562" spans="1:2" x14ac:dyDescent="0.25">
      <c r="A1562" s="1">
        <v>36287</v>
      </c>
      <c r="B1562" t="s">
        <v>1341</v>
      </c>
    </row>
    <row r="1563" spans="1:2" x14ac:dyDescent="0.25">
      <c r="A1563" s="1">
        <v>36290</v>
      </c>
      <c r="B1563">
        <v>15346</v>
      </c>
    </row>
    <row r="1564" spans="1:2" x14ac:dyDescent="0.25">
      <c r="A1564" s="1">
        <v>36291</v>
      </c>
      <c r="B1564" t="s">
        <v>1342</v>
      </c>
    </row>
    <row r="1565" spans="1:2" x14ac:dyDescent="0.25">
      <c r="A1565" s="1">
        <v>36292</v>
      </c>
      <c r="B1565" t="s">
        <v>1343</v>
      </c>
    </row>
    <row r="1566" spans="1:2" x14ac:dyDescent="0.25">
      <c r="A1566" s="1">
        <v>36293</v>
      </c>
      <c r="B1566" t="s">
        <v>1344</v>
      </c>
    </row>
    <row r="1567" spans="1:2" x14ac:dyDescent="0.25">
      <c r="A1567" s="1">
        <v>36294</v>
      </c>
      <c r="B1567" t="s">
        <v>1345</v>
      </c>
    </row>
    <row r="1568" spans="1:2" x14ac:dyDescent="0.25">
      <c r="A1568" s="1">
        <v>36297</v>
      </c>
      <c r="B1568">
        <v>14904</v>
      </c>
    </row>
    <row r="1569" spans="1:2" x14ac:dyDescent="0.25">
      <c r="A1569" s="1">
        <v>36298</v>
      </c>
      <c r="B1569" t="s">
        <v>1346</v>
      </c>
    </row>
    <row r="1570" spans="1:2" x14ac:dyDescent="0.25">
      <c r="A1570" s="1">
        <v>36299</v>
      </c>
      <c r="B1570" t="s">
        <v>1347</v>
      </c>
    </row>
    <row r="1571" spans="1:2" x14ac:dyDescent="0.25">
      <c r="A1571" s="1">
        <v>36300</v>
      </c>
      <c r="B1571" t="s">
        <v>1348</v>
      </c>
    </row>
    <row r="1572" spans="1:2" x14ac:dyDescent="0.25">
      <c r="A1572" s="1">
        <v>36301</v>
      </c>
      <c r="B1572" t="s">
        <v>1349</v>
      </c>
    </row>
    <row r="1573" spans="1:2" x14ac:dyDescent="0.25">
      <c r="A1573" s="1">
        <v>36304</v>
      </c>
      <c r="B1573" t="s">
        <v>1350</v>
      </c>
    </row>
    <row r="1574" spans="1:2" x14ac:dyDescent="0.25">
      <c r="A1574" s="1">
        <v>36305</v>
      </c>
      <c r="B1574" t="s">
        <v>1351</v>
      </c>
    </row>
    <row r="1575" spans="1:2" x14ac:dyDescent="0.25">
      <c r="A1575" s="1">
        <v>36306</v>
      </c>
      <c r="B1575" t="s">
        <v>1352</v>
      </c>
    </row>
    <row r="1576" spans="1:2" x14ac:dyDescent="0.25">
      <c r="A1576" s="1">
        <v>36307</v>
      </c>
      <c r="B1576" t="s">
        <v>1353</v>
      </c>
    </row>
    <row r="1577" spans="1:2" x14ac:dyDescent="0.25">
      <c r="A1577" s="1">
        <v>36308</v>
      </c>
      <c r="B1577" t="s">
        <v>1354</v>
      </c>
    </row>
    <row r="1578" spans="1:2" x14ac:dyDescent="0.25">
      <c r="A1578" s="1">
        <v>36311</v>
      </c>
      <c r="B1578">
        <v>15623</v>
      </c>
    </row>
    <row r="1579" spans="1:2" x14ac:dyDescent="0.25">
      <c r="A1579" s="1">
        <v>36312</v>
      </c>
      <c r="B1579" t="s">
        <v>1355</v>
      </c>
    </row>
    <row r="1580" spans="1:2" x14ac:dyDescent="0.25">
      <c r="A1580" s="1">
        <v>36313</v>
      </c>
      <c r="B1580" t="s">
        <v>1356</v>
      </c>
    </row>
    <row r="1581" spans="1:2" x14ac:dyDescent="0.25">
      <c r="A1581" s="1">
        <v>36318</v>
      </c>
      <c r="B1581" t="s">
        <v>1357</v>
      </c>
    </row>
    <row r="1582" spans="1:2" x14ac:dyDescent="0.25">
      <c r="A1582" s="1">
        <v>36319</v>
      </c>
      <c r="B1582" t="s">
        <v>1358</v>
      </c>
    </row>
    <row r="1583" spans="1:2" x14ac:dyDescent="0.25">
      <c r="A1583" s="1">
        <v>36320</v>
      </c>
      <c r="B1583">
        <v>15591</v>
      </c>
    </row>
    <row r="1584" spans="1:2" x14ac:dyDescent="0.25">
      <c r="A1584" s="1">
        <v>36321</v>
      </c>
      <c r="B1584" t="s">
        <v>1359</v>
      </c>
    </row>
    <row r="1585" spans="1:2" x14ac:dyDescent="0.25">
      <c r="A1585" s="1">
        <v>36322</v>
      </c>
      <c r="B1585" t="s">
        <v>1360</v>
      </c>
    </row>
    <row r="1586" spans="1:2" x14ac:dyDescent="0.25">
      <c r="A1586" s="1">
        <v>36325</v>
      </c>
      <c r="B1586" t="s">
        <v>1361</v>
      </c>
    </row>
    <row r="1587" spans="1:2" x14ac:dyDescent="0.25">
      <c r="A1587" s="1">
        <v>36326</v>
      </c>
      <c r="B1587" t="s">
        <v>1362</v>
      </c>
    </row>
    <row r="1588" spans="1:2" x14ac:dyDescent="0.25">
      <c r="A1588" s="1">
        <v>36327</v>
      </c>
      <c r="B1588" t="s">
        <v>1363</v>
      </c>
    </row>
    <row r="1589" spans="1:2" x14ac:dyDescent="0.25">
      <c r="A1589" s="1">
        <v>36328</v>
      </c>
      <c r="B1589" t="s">
        <v>1364</v>
      </c>
    </row>
    <row r="1590" spans="1:2" x14ac:dyDescent="0.25">
      <c r="A1590" s="1">
        <v>36329</v>
      </c>
      <c r="B1590" t="s">
        <v>1365</v>
      </c>
    </row>
    <row r="1591" spans="1:2" x14ac:dyDescent="0.25">
      <c r="A1591" s="1">
        <v>36332</v>
      </c>
      <c r="B1591" t="s">
        <v>1366</v>
      </c>
    </row>
    <row r="1592" spans="1:2" x14ac:dyDescent="0.25">
      <c r="A1592" s="1">
        <v>36333</v>
      </c>
      <c r="B1592" t="s">
        <v>1367</v>
      </c>
    </row>
    <row r="1593" spans="1:2" x14ac:dyDescent="0.25">
      <c r="A1593" s="1">
        <v>36334</v>
      </c>
      <c r="B1593" t="s">
        <v>1368</v>
      </c>
    </row>
    <row r="1594" spans="1:2" x14ac:dyDescent="0.25">
      <c r="A1594" s="1">
        <v>36335</v>
      </c>
      <c r="B1594" t="s">
        <v>1369</v>
      </c>
    </row>
    <row r="1595" spans="1:2" x14ac:dyDescent="0.25">
      <c r="A1595" s="1">
        <v>36336</v>
      </c>
      <c r="B1595" t="s">
        <v>1370</v>
      </c>
    </row>
    <row r="1596" spans="1:2" x14ac:dyDescent="0.25">
      <c r="A1596" s="1">
        <v>36339</v>
      </c>
      <c r="B1596" t="s">
        <v>1371</v>
      </c>
    </row>
    <row r="1597" spans="1:2" x14ac:dyDescent="0.25">
      <c r="A1597" s="1">
        <v>36340</v>
      </c>
      <c r="B1597" t="s">
        <v>1372</v>
      </c>
    </row>
    <row r="1598" spans="1:2" x14ac:dyDescent="0.25">
      <c r="A1598" s="1">
        <v>36341</v>
      </c>
      <c r="B1598" t="s">
        <v>1373</v>
      </c>
    </row>
    <row r="1599" spans="1:2" x14ac:dyDescent="0.25">
      <c r="A1599" s="1">
        <v>36342</v>
      </c>
      <c r="B1599" t="s">
        <v>1374</v>
      </c>
    </row>
    <row r="1600" spans="1:2" x14ac:dyDescent="0.25">
      <c r="A1600" s="1">
        <v>36343</v>
      </c>
      <c r="B1600" t="s">
        <v>1375</v>
      </c>
    </row>
    <row r="1601" spans="1:2" x14ac:dyDescent="0.25">
      <c r="A1601" s="1">
        <v>36346</v>
      </c>
      <c r="B1601" t="s">
        <v>1376</v>
      </c>
    </row>
    <row r="1602" spans="1:2" x14ac:dyDescent="0.25">
      <c r="A1602" s="1">
        <v>36347</v>
      </c>
      <c r="B1602">
        <v>17284</v>
      </c>
    </row>
    <row r="1603" spans="1:2" x14ac:dyDescent="0.25">
      <c r="A1603" s="1">
        <v>36348</v>
      </c>
      <c r="B1603" t="s">
        <v>1377</v>
      </c>
    </row>
    <row r="1604" spans="1:2" x14ac:dyDescent="0.25">
      <c r="A1604" s="1">
        <v>36349</v>
      </c>
      <c r="B1604" t="s">
        <v>1378</v>
      </c>
    </row>
    <row r="1605" spans="1:2" x14ac:dyDescent="0.25">
      <c r="A1605" s="1">
        <v>36350</v>
      </c>
      <c r="B1605" t="s">
        <v>1379</v>
      </c>
    </row>
    <row r="1606" spans="1:2" x14ac:dyDescent="0.25">
      <c r="A1606" s="1">
        <v>36353</v>
      </c>
      <c r="B1606" t="s">
        <v>1380</v>
      </c>
    </row>
    <row r="1607" spans="1:2" x14ac:dyDescent="0.25">
      <c r="A1607" s="1">
        <v>36354</v>
      </c>
      <c r="B1607" t="s">
        <v>1381</v>
      </c>
    </row>
    <row r="1608" spans="1:2" x14ac:dyDescent="0.25">
      <c r="A1608" s="1">
        <v>36355</v>
      </c>
      <c r="B1608" t="s">
        <v>1382</v>
      </c>
    </row>
    <row r="1609" spans="1:2" x14ac:dyDescent="0.25">
      <c r="A1609" s="1">
        <v>36356</v>
      </c>
      <c r="B1609" t="s">
        <v>1383</v>
      </c>
    </row>
    <row r="1610" spans="1:2" x14ac:dyDescent="0.25">
      <c r="A1610" s="1">
        <v>36357</v>
      </c>
      <c r="B1610" t="s">
        <v>989</v>
      </c>
    </row>
    <row r="1611" spans="1:2" x14ac:dyDescent="0.25">
      <c r="A1611" s="1">
        <v>36360</v>
      </c>
      <c r="B1611" t="s">
        <v>1384</v>
      </c>
    </row>
    <row r="1612" spans="1:2" x14ac:dyDescent="0.25">
      <c r="A1612" s="1">
        <v>36361</v>
      </c>
      <c r="B1612" t="s">
        <v>1385</v>
      </c>
    </row>
    <row r="1613" spans="1:2" x14ac:dyDescent="0.25">
      <c r="A1613" s="1">
        <v>36362</v>
      </c>
      <c r="B1613">
        <v>16930</v>
      </c>
    </row>
    <row r="1614" spans="1:2" x14ac:dyDescent="0.25">
      <c r="A1614" s="1">
        <v>36363</v>
      </c>
      <c r="B1614" t="s">
        <v>1386</v>
      </c>
    </row>
    <row r="1615" spans="1:2" x14ac:dyDescent="0.25">
      <c r="A1615" s="1">
        <v>36364</v>
      </c>
      <c r="B1615" t="s">
        <v>1387</v>
      </c>
    </row>
    <row r="1616" spans="1:2" x14ac:dyDescent="0.25">
      <c r="A1616" s="1">
        <v>36367</v>
      </c>
      <c r="B1616" t="s">
        <v>1388</v>
      </c>
    </row>
    <row r="1617" spans="1:2" x14ac:dyDescent="0.25">
      <c r="A1617" s="1">
        <v>36368</v>
      </c>
      <c r="B1617" t="s">
        <v>1389</v>
      </c>
    </row>
    <row r="1618" spans="1:2" x14ac:dyDescent="0.25">
      <c r="A1618" s="1">
        <v>36369</v>
      </c>
      <c r="B1618" t="s">
        <v>1390</v>
      </c>
    </row>
    <row r="1619" spans="1:2" x14ac:dyDescent="0.25">
      <c r="A1619" s="1">
        <v>36370</v>
      </c>
      <c r="B1619" t="s">
        <v>1391</v>
      </c>
    </row>
    <row r="1620" spans="1:2" x14ac:dyDescent="0.25">
      <c r="A1620" s="1">
        <v>36371</v>
      </c>
      <c r="B1620" t="s">
        <v>1392</v>
      </c>
    </row>
    <row r="1621" spans="1:2" x14ac:dyDescent="0.25">
      <c r="A1621" s="1">
        <v>36374</v>
      </c>
      <c r="B1621" t="s">
        <v>1393</v>
      </c>
    </row>
    <row r="1622" spans="1:2" x14ac:dyDescent="0.25">
      <c r="A1622" s="1">
        <v>36375</v>
      </c>
      <c r="B1622">
        <v>17098</v>
      </c>
    </row>
    <row r="1623" spans="1:2" x14ac:dyDescent="0.25">
      <c r="A1623" s="1">
        <v>36376</v>
      </c>
      <c r="B1623" t="s">
        <v>1394</v>
      </c>
    </row>
    <row r="1624" spans="1:2" x14ac:dyDescent="0.25">
      <c r="A1624" s="1">
        <v>36377</v>
      </c>
      <c r="B1624" t="s">
        <v>1395</v>
      </c>
    </row>
    <row r="1625" spans="1:2" x14ac:dyDescent="0.25">
      <c r="A1625" s="1">
        <v>36378</v>
      </c>
      <c r="B1625" t="s">
        <v>1396</v>
      </c>
    </row>
    <row r="1626" spans="1:2" x14ac:dyDescent="0.25">
      <c r="A1626" s="1">
        <v>36381</v>
      </c>
      <c r="B1626">
        <v>16703</v>
      </c>
    </row>
    <row r="1627" spans="1:2" x14ac:dyDescent="0.25">
      <c r="A1627" s="1">
        <v>36382</v>
      </c>
      <c r="B1627" t="s">
        <v>1397</v>
      </c>
    </row>
    <row r="1628" spans="1:2" x14ac:dyDescent="0.25">
      <c r="A1628" s="1">
        <v>36383</v>
      </c>
      <c r="B1628" t="s">
        <v>1398</v>
      </c>
    </row>
    <row r="1629" spans="1:2" x14ac:dyDescent="0.25">
      <c r="A1629" s="1">
        <v>36384</v>
      </c>
      <c r="B1629" t="s">
        <v>1399</v>
      </c>
    </row>
    <row r="1630" spans="1:2" x14ac:dyDescent="0.25">
      <c r="A1630" s="1">
        <v>36385</v>
      </c>
      <c r="B1630" t="s">
        <v>1400</v>
      </c>
    </row>
    <row r="1631" spans="1:2" x14ac:dyDescent="0.25">
      <c r="A1631" s="1">
        <v>36388</v>
      </c>
      <c r="B1631" t="s">
        <v>1401</v>
      </c>
    </row>
    <row r="1632" spans="1:2" x14ac:dyDescent="0.25">
      <c r="A1632" s="1">
        <v>36389</v>
      </c>
      <c r="B1632" t="s">
        <v>1402</v>
      </c>
    </row>
    <row r="1633" spans="1:2" x14ac:dyDescent="0.25">
      <c r="A1633" s="1">
        <v>36390</v>
      </c>
      <c r="B1633" t="s">
        <v>1403</v>
      </c>
    </row>
    <row r="1634" spans="1:2" x14ac:dyDescent="0.25">
      <c r="A1634" s="1">
        <v>36391</v>
      </c>
      <c r="B1634" t="s">
        <v>1404</v>
      </c>
    </row>
    <row r="1635" spans="1:2" x14ac:dyDescent="0.25">
      <c r="A1635" s="1">
        <v>36392</v>
      </c>
      <c r="B1635" t="s">
        <v>1405</v>
      </c>
    </row>
    <row r="1636" spans="1:2" x14ac:dyDescent="0.25">
      <c r="A1636" s="1">
        <v>36395</v>
      </c>
      <c r="B1636" t="s">
        <v>1406</v>
      </c>
    </row>
    <row r="1637" spans="1:2" x14ac:dyDescent="0.25">
      <c r="A1637" s="1">
        <v>36396</v>
      </c>
      <c r="B1637" t="s">
        <v>1407</v>
      </c>
    </row>
    <row r="1638" spans="1:2" x14ac:dyDescent="0.25">
      <c r="A1638" s="1">
        <v>36397</v>
      </c>
      <c r="B1638" t="s">
        <v>1408</v>
      </c>
    </row>
    <row r="1639" spans="1:2" x14ac:dyDescent="0.25">
      <c r="A1639" s="1">
        <v>36398</v>
      </c>
      <c r="B1639" t="s">
        <v>1409</v>
      </c>
    </row>
    <row r="1640" spans="1:2" x14ac:dyDescent="0.25">
      <c r="A1640" s="1">
        <v>36399</v>
      </c>
      <c r="B1640" t="s">
        <v>1410</v>
      </c>
    </row>
    <row r="1641" spans="1:2" x14ac:dyDescent="0.25">
      <c r="A1641" s="1">
        <v>36402</v>
      </c>
      <c r="B1641" t="s">
        <v>1411</v>
      </c>
    </row>
    <row r="1642" spans="1:2" x14ac:dyDescent="0.25">
      <c r="A1642" s="1">
        <v>36403</v>
      </c>
      <c r="B1642" t="s">
        <v>1412</v>
      </c>
    </row>
    <row r="1643" spans="1:2" x14ac:dyDescent="0.25">
      <c r="A1643" s="1">
        <v>36404</v>
      </c>
      <c r="B1643" t="s">
        <v>1413</v>
      </c>
    </row>
    <row r="1644" spans="1:2" x14ac:dyDescent="0.25">
      <c r="A1644" s="1">
        <v>36405</v>
      </c>
      <c r="B1644" t="s">
        <v>1414</v>
      </c>
    </row>
    <row r="1645" spans="1:2" x14ac:dyDescent="0.25">
      <c r="A1645" s="1">
        <v>36406</v>
      </c>
      <c r="B1645">
        <v>16972</v>
      </c>
    </row>
    <row r="1646" spans="1:2" x14ac:dyDescent="0.25">
      <c r="A1646" s="1">
        <v>36409</v>
      </c>
      <c r="B1646" t="s">
        <v>1415</v>
      </c>
    </row>
    <row r="1647" spans="1:2" x14ac:dyDescent="0.25">
      <c r="A1647" s="1">
        <v>36410</v>
      </c>
      <c r="B1647" t="s">
        <v>1416</v>
      </c>
    </row>
    <row r="1648" spans="1:2" x14ac:dyDescent="0.25">
      <c r="A1648" s="1">
        <v>36411</v>
      </c>
      <c r="B1648" t="s">
        <v>1417</v>
      </c>
    </row>
    <row r="1649" spans="1:2" x14ac:dyDescent="0.25">
      <c r="A1649" s="1">
        <v>36412</v>
      </c>
      <c r="B1649" t="s">
        <v>1418</v>
      </c>
    </row>
    <row r="1650" spans="1:2" x14ac:dyDescent="0.25">
      <c r="A1650" s="1">
        <v>36413</v>
      </c>
      <c r="B1650" t="s">
        <v>1419</v>
      </c>
    </row>
    <row r="1651" spans="1:2" x14ac:dyDescent="0.25">
      <c r="A1651" s="1">
        <v>36416</v>
      </c>
      <c r="B1651" t="s">
        <v>1420</v>
      </c>
    </row>
    <row r="1652" spans="1:2" x14ac:dyDescent="0.25">
      <c r="A1652" s="1">
        <v>36417</v>
      </c>
      <c r="B1652" t="s">
        <v>1421</v>
      </c>
    </row>
    <row r="1653" spans="1:2" x14ac:dyDescent="0.25">
      <c r="A1653" s="1">
        <v>36418</v>
      </c>
      <c r="B1653" t="s">
        <v>1422</v>
      </c>
    </row>
    <row r="1654" spans="1:2" x14ac:dyDescent="0.25">
      <c r="A1654" s="1">
        <v>36419</v>
      </c>
      <c r="B1654" t="s">
        <v>1423</v>
      </c>
    </row>
    <row r="1655" spans="1:2" x14ac:dyDescent="0.25">
      <c r="A1655" s="1">
        <v>36420</v>
      </c>
      <c r="B1655">
        <v>15638</v>
      </c>
    </row>
    <row r="1656" spans="1:2" x14ac:dyDescent="0.25">
      <c r="A1656" s="1">
        <v>36423</v>
      </c>
      <c r="B1656" t="s">
        <v>1424</v>
      </c>
    </row>
    <row r="1657" spans="1:2" x14ac:dyDescent="0.25">
      <c r="A1657" s="1">
        <v>36424</v>
      </c>
      <c r="B1657" t="s">
        <v>1425</v>
      </c>
    </row>
    <row r="1658" spans="1:2" x14ac:dyDescent="0.25">
      <c r="A1658" s="1">
        <v>36425</v>
      </c>
      <c r="B1658" t="s">
        <v>1426</v>
      </c>
    </row>
    <row r="1659" spans="1:2" x14ac:dyDescent="0.25">
      <c r="A1659" s="1">
        <v>36426</v>
      </c>
      <c r="B1659" t="s">
        <v>1427</v>
      </c>
    </row>
    <row r="1660" spans="1:2" x14ac:dyDescent="0.25">
      <c r="A1660" s="1">
        <v>36427</v>
      </c>
      <c r="B1660" t="s">
        <v>1428</v>
      </c>
    </row>
    <row r="1661" spans="1:2" x14ac:dyDescent="0.25">
      <c r="A1661" s="1">
        <v>36430</v>
      </c>
      <c r="B1661" t="s">
        <v>1429</v>
      </c>
    </row>
    <row r="1662" spans="1:2" x14ac:dyDescent="0.25">
      <c r="A1662" s="1">
        <v>36431</v>
      </c>
      <c r="B1662" t="s">
        <v>1044</v>
      </c>
    </row>
    <row r="1663" spans="1:2" x14ac:dyDescent="0.25">
      <c r="A1663" s="1">
        <v>36432</v>
      </c>
      <c r="B1663" t="s">
        <v>1430</v>
      </c>
    </row>
    <row r="1664" spans="1:2" x14ac:dyDescent="0.25">
      <c r="A1664" s="1">
        <v>36433</v>
      </c>
      <c r="B1664" t="s">
        <v>1431</v>
      </c>
    </row>
    <row r="1665" spans="1:2" x14ac:dyDescent="0.25">
      <c r="A1665" s="1">
        <v>36434</v>
      </c>
      <c r="B1665" t="s">
        <v>1432</v>
      </c>
    </row>
    <row r="1666" spans="1:2" x14ac:dyDescent="0.25">
      <c r="A1666" s="1">
        <v>36437</v>
      </c>
      <c r="B1666" t="s">
        <v>1433</v>
      </c>
    </row>
    <row r="1667" spans="1:2" x14ac:dyDescent="0.25">
      <c r="A1667" s="1">
        <v>36438</v>
      </c>
      <c r="B1667" t="s">
        <v>1434</v>
      </c>
    </row>
    <row r="1668" spans="1:2" x14ac:dyDescent="0.25">
      <c r="A1668" s="1">
        <v>36439</v>
      </c>
      <c r="B1668" t="s">
        <v>1435</v>
      </c>
    </row>
    <row r="1669" spans="1:2" x14ac:dyDescent="0.25">
      <c r="A1669" s="1">
        <v>36440</v>
      </c>
      <c r="B1669" t="s">
        <v>1436</v>
      </c>
    </row>
    <row r="1670" spans="1:2" x14ac:dyDescent="0.25">
      <c r="A1670" s="1">
        <v>36441</v>
      </c>
      <c r="B1670" t="s">
        <v>1437</v>
      </c>
    </row>
    <row r="1671" spans="1:2" x14ac:dyDescent="0.25">
      <c r="A1671" s="1">
        <v>36444</v>
      </c>
      <c r="B1671" t="s">
        <v>1438</v>
      </c>
    </row>
    <row r="1672" spans="1:2" x14ac:dyDescent="0.25">
      <c r="A1672" s="1">
        <v>36445</v>
      </c>
      <c r="B1672">
        <v>14708</v>
      </c>
    </row>
    <row r="1673" spans="1:2" x14ac:dyDescent="0.25">
      <c r="A1673" s="1">
        <v>36446</v>
      </c>
      <c r="B1673">
        <v>14400</v>
      </c>
    </row>
    <row r="1674" spans="1:2" x14ac:dyDescent="0.25">
      <c r="A1674" s="1">
        <v>36447</v>
      </c>
      <c r="B1674" t="s">
        <v>1439</v>
      </c>
    </row>
    <row r="1675" spans="1:2" x14ac:dyDescent="0.25">
      <c r="A1675" s="1">
        <v>36448</v>
      </c>
      <c r="B1675" t="s">
        <v>1440</v>
      </c>
    </row>
    <row r="1676" spans="1:2" x14ac:dyDescent="0.25">
      <c r="A1676" s="1">
        <v>36451</v>
      </c>
      <c r="B1676" t="s">
        <v>1441</v>
      </c>
    </row>
    <row r="1677" spans="1:2" x14ac:dyDescent="0.25">
      <c r="A1677" s="1">
        <v>36452</v>
      </c>
      <c r="B1677" t="s">
        <v>1442</v>
      </c>
    </row>
    <row r="1678" spans="1:2" x14ac:dyDescent="0.25">
      <c r="A1678" s="1">
        <v>36453</v>
      </c>
      <c r="B1678" t="s">
        <v>1443</v>
      </c>
    </row>
    <row r="1679" spans="1:2" x14ac:dyDescent="0.25">
      <c r="A1679" s="1">
        <v>36454</v>
      </c>
      <c r="B1679" t="s">
        <v>1444</v>
      </c>
    </row>
    <row r="1680" spans="1:2" x14ac:dyDescent="0.25">
      <c r="A1680" s="1">
        <v>36455</v>
      </c>
      <c r="B1680" t="s">
        <v>1445</v>
      </c>
    </row>
    <row r="1681" spans="1:2" x14ac:dyDescent="0.25">
      <c r="A1681" s="1">
        <v>36458</v>
      </c>
      <c r="B1681" t="s">
        <v>1446</v>
      </c>
    </row>
    <row r="1682" spans="1:2" x14ac:dyDescent="0.25">
      <c r="A1682" s="1">
        <v>36459</v>
      </c>
      <c r="B1682" t="s">
        <v>1447</v>
      </c>
    </row>
    <row r="1683" spans="1:2" x14ac:dyDescent="0.25">
      <c r="A1683" s="1">
        <v>36460</v>
      </c>
      <c r="B1683" t="s">
        <v>1448</v>
      </c>
    </row>
    <row r="1684" spans="1:2" x14ac:dyDescent="0.25">
      <c r="A1684" s="1">
        <v>36461</v>
      </c>
      <c r="B1684" t="s">
        <v>1449</v>
      </c>
    </row>
    <row r="1685" spans="1:2" x14ac:dyDescent="0.25">
      <c r="A1685" s="1">
        <v>36462</v>
      </c>
      <c r="B1685" t="s">
        <v>1450</v>
      </c>
    </row>
    <row r="1686" spans="1:2" x14ac:dyDescent="0.25">
      <c r="A1686" s="1">
        <v>36466</v>
      </c>
      <c r="B1686" t="s">
        <v>1451</v>
      </c>
    </row>
    <row r="1687" spans="1:2" x14ac:dyDescent="0.25">
      <c r="A1687" s="1">
        <v>36467</v>
      </c>
      <c r="B1687" t="s">
        <v>1452</v>
      </c>
    </row>
    <row r="1688" spans="1:2" x14ac:dyDescent="0.25">
      <c r="A1688" s="1">
        <v>36468</v>
      </c>
      <c r="B1688">
        <v>14962</v>
      </c>
    </row>
    <row r="1689" spans="1:2" x14ac:dyDescent="0.25">
      <c r="A1689" s="1">
        <v>36469</v>
      </c>
      <c r="B1689" t="s">
        <v>1453</v>
      </c>
    </row>
    <row r="1690" spans="1:2" x14ac:dyDescent="0.25">
      <c r="A1690" s="1">
        <v>36472</v>
      </c>
      <c r="B1690" t="s">
        <v>1454</v>
      </c>
    </row>
    <row r="1691" spans="1:2" x14ac:dyDescent="0.25">
      <c r="A1691" s="1">
        <v>36473</v>
      </c>
      <c r="B1691" t="s">
        <v>1455</v>
      </c>
    </row>
    <row r="1692" spans="1:2" x14ac:dyDescent="0.25">
      <c r="A1692" s="1">
        <v>36474</v>
      </c>
      <c r="B1692" t="s">
        <v>1456</v>
      </c>
    </row>
    <row r="1693" spans="1:2" x14ac:dyDescent="0.25">
      <c r="A1693" s="1">
        <v>36479</v>
      </c>
      <c r="B1693" t="s">
        <v>1457</v>
      </c>
    </row>
    <row r="1694" spans="1:2" x14ac:dyDescent="0.25">
      <c r="A1694" s="1">
        <v>36480</v>
      </c>
      <c r="B1694">
        <v>14650</v>
      </c>
    </row>
    <row r="1695" spans="1:2" x14ac:dyDescent="0.25">
      <c r="A1695" s="1">
        <v>36481</v>
      </c>
      <c r="B1695" t="s">
        <v>1458</v>
      </c>
    </row>
    <row r="1696" spans="1:2" x14ac:dyDescent="0.25">
      <c r="A1696" s="1">
        <v>36482</v>
      </c>
      <c r="B1696" t="s">
        <v>1459</v>
      </c>
    </row>
    <row r="1697" spans="1:2" x14ac:dyDescent="0.25">
      <c r="A1697" s="1">
        <v>36483</v>
      </c>
      <c r="B1697" t="s">
        <v>1460</v>
      </c>
    </row>
    <row r="1698" spans="1:2" x14ac:dyDescent="0.25">
      <c r="A1698" s="1">
        <v>36486</v>
      </c>
      <c r="B1698" t="s">
        <v>1461</v>
      </c>
    </row>
    <row r="1699" spans="1:2" x14ac:dyDescent="0.25">
      <c r="A1699" s="1">
        <v>36487</v>
      </c>
      <c r="B1699" t="s">
        <v>1462</v>
      </c>
    </row>
    <row r="1700" spans="1:2" x14ac:dyDescent="0.25">
      <c r="A1700" s="1">
        <v>36488</v>
      </c>
      <c r="B1700" t="s">
        <v>1463</v>
      </c>
    </row>
    <row r="1701" spans="1:2" x14ac:dyDescent="0.25">
      <c r="A1701" s="1">
        <v>36489</v>
      </c>
      <c r="B1701">
        <v>15855</v>
      </c>
    </row>
    <row r="1702" spans="1:2" x14ac:dyDescent="0.25">
      <c r="A1702" s="1">
        <v>36490</v>
      </c>
      <c r="B1702" t="s">
        <v>1464</v>
      </c>
    </row>
    <row r="1703" spans="1:2" x14ac:dyDescent="0.25">
      <c r="A1703" s="1">
        <v>36493</v>
      </c>
      <c r="B1703">
        <v>15651</v>
      </c>
    </row>
    <row r="1704" spans="1:2" x14ac:dyDescent="0.25">
      <c r="A1704" s="1">
        <v>36494</v>
      </c>
      <c r="B1704" t="s">
        <v>1465</v>
      </c>
    </row>
    <row r="1705" spans="1:2" x14ac:dyDescent="0.25">
      <c r="A1705" s="1">
        <v>36495</v>
      </c>
      <c r="B1705" t="s">
        <v>1466</v>
      </c>
    </row>
    <row r="1706" spans="1:2" x14ac:dyDescent="0.25">
      <c r="A1706" s="1">
        <v>36496</v>
      </c>
      <c r="B1706" t="s">
        <v>1467</v>
      </c>
    </row>
    <row r="1707" spans="1:2" x14ac:dyDescent="0.25">
      <c r="A1707" s="1">
        <v>36497</v>
      </c>
      <c r="B1707">
        <v>15922</v>
      </c>
    </row>
    <row r="1708" spans="1:2" x14ac:dyDescent="0.25">
      <c r="A1708" s="1">
        <v>36500</v>
      </c>
      <c r="B1708">
        <v>15964</v>
      </c>
    </row>
    <row r="1709" spans="1:2" x14ac:dyDescent="0.25">
      <c r="A1709" s="1">
        <v>36501</v>
      </c>
      <c r="B1709" t="s">
        <v>1468</v>
      </c>
    </row>
    <row r="1710" spans="1:2" x14ac:dyDescent="0.25">
      <c r="A1710" s="1">
        <v>36502</v>
      </c>
      <c r="B1710" t="s">
        <v>1469</v>
      </c>
    </row>
    <row r="1711" spans="1:2" x14ac:dyDescent="0.25">
      <c r="A1711" s="1">
        <v>36503</v>
      </c>
      <c r="B1711" t="s">
        <v>1470</v>
      </c>
    </row>
    <row r="1712" spans="1:2" x14ac:dyDescent="0.25">
      <c r="A1712" s="1">
        <v>36504</v>
      </c>
      <c r="B1712" t="s">
        <v>1471</v>
      </c>
    </row>
    <row r="1713" spans="1:2" x14ac:dyDescent="0.25">
      <c r="A1713" s="1">
        <v>36507</v>
      </c>
      <c r="B1713" t="s">
        <v>1472</v>
      </c>
    </row>
    <row r="1714" spans="1:2" x14ac:dyDescent="0.25">
      <c r="A1714" s="1">
        <v>36508</v>
      </c>
      <c r="B1714" t="s">
        <v>1473</v>
      </c>
    </row>
    <row r="1715" spans="1:2" x14ac:dyDescent="0.25">
      <c r="A1715" s="1">
        <v>36509</v>
      </c>
      <c r="B1715" t="s">
        <v>1474</v>
      </c>
    </row>
    <row r="1716" spans="1:2" x14ac:dyDescent="0.25">
      <c r="A1716" s="1">
        <v>36510</v>
      </c>
      <c r="B1716" t="s">
        <v>1475</v>
      </c>
    </row>
    <row r="1717" spans="1:2" x14ac:dyDescent="0.25">
      <c r="A1717" s="1">
        <v>36511</v>
      </c>
      <c r="B1717">
        <v>17061</v>
      </c>
    </row>
    <row r="1718" spans="1:2" x14ac:dyDescent="0.25">
      <c r="A1718" s="1">
        <v>36514</v>
      </c>
      <c r="B1718" t="s">
        <v>1476</v>
      </c>
    </row>
    <row r="1719" spans="1:2" x14ac:dyDescent="0.25">
      <c r="A1719" s="1">
        <v>36515</v>
      </c>
      <c r="B1719" t="s">
        <v>1477</v>
      </c>
    </row>
    <row r="1720" spans="1:2" x14ac:dyDescent="0.25">
      <c r="A1720" s="1">
        <v>36516</v>
      </c>
      <c r="B1720" t="s">
        <v>1478</v>
      </c>
    </row>
    <row r="1721" spans="1:2" x14ac:dyDescent="0.25">
      <c r="A1721" s="1">
        <v>36517</v>
      </c>
      <c r="B1721" t="s">
        <v>1479</v>
      </c>
    </row>
    <row r="1722" spans="1:2" x14ac:dyDescent="0.25">
      <c r="A1722" s="1">
        <v>36521</v>
      </c>
      <c r="B1722">
        <v>18370</v>
      </c>
    </row>
    <row r="1723" spans="1:2" x14ac:dyDescent="0.25">
      <c r="A1723" s="1">
        <v>36522</v>
      </c>
      <c r="B1723" t="s">
        <v>1480</v>
      </c>
    </row>
    <row r="1724" spans="1:2" x14ac:dyDescent="0.25">
      <c r="A1724" s="1">
        <v>36523</v>
      </c>
      <c r="B1724" t="s">
        <v>1481</v>
      </c>
    </row>
    <row r="1725" spans="1:2" x14ac:dyDescent="0.25">
      <c r="A1725" s="1">
        <v>36528</v>
      </c>
      <c r="B1725" t="s">
        <v>1482</v>
      </c>
    </row>
    <row r="1726" spans="1:2" x14ac:dyDescent="0.25">
      <c r="A1726" s="1">
        <v>36529</v>
      </c>
      <c r="B1726">
        <v>18558</v>
      </c>
    </row>
    <row r="1727" spans="1:2" x14ac:dyDescent="0.25">
      <c r="A1727" s="1">
        <v>36530</v>
      </c>
      <c r="B1727" t="s">
        <v>1483</v>
      </c>
    </row>
    <row r="1728" spans="1:2" x14ac:dyDescent="0.25">
      <c r="A1728" s="1">
        <v>36531</v>
      </c>
      <c r="B1728" t="s">
        <v>1484</v>
      </c>
    </row>
    <row r="1729" spans="1:2" x14ac:dyDescent="0.25">
      <c r="A1729" s="1">
        <v>36532</v>
      </c>
      <c r="B1729" t="s">
        <v>1485</v>
      </c>
    </row>
    <row r="1730" spans="1:2" x14ac:dyDescent="0.25">
      <c r="A1730" s="1">
        <v>36535</v>
      </c>
      <c r="B1730" t="s">
        <v>1486</v>
      </c>
    </row>
    <row r="1731" spans="1:2" x14ac:dyDescent="0.25">
      <c r="A1731" s="1">
        <v>36536</v>
      </c>
      <c r="B1731" t="s">
        <v>1487</v>
      </c>
    </row>
    <row r="1732" spans="1:2" x14ac:dyDescent="0.25">
      <c r="A1732" s="1">
        <v>36537</v>
      </c>
      <c r="B1732" t="s">
        <v>1488</v>
      </c>
    </row>
    <row r="1733" spans="1:2" x14ac:dyDescent="0.25">
      <c r="A1733" s="1">
        <v>36538</v>
      </c>
      <c r="B1733" t="s">
        <v>1489</v>
      </c>
    </row>
    <row r="1734" spans="1:2" x14ac:dyDescent="0.25">
      <c r="A1734" s="1">
        <v>36539</v>
      </c>
      <c r="B1734" t="s">
        <v>1490</v>
      </c>
    </row>
    <row r="1735" spans="1:2" x14ac:dyDescent="0.25">
      <c r="A1735" s="1">
        <v>36542</v>
      </c>
      <c r="B1735" t="s">
        <v>1491</v>
      </c>
    </row>
    <row r="1736" spans="1:2" x14ac:dyDescent="0.25">
      <c r="A1736" s="1">
        <v>36543</v>
      </c>
      <c r="B1736">
        <v>20318</v>
      </c>
    </row>
    <row r="1737" spans="1:2" x14ac:dyDescent="0.25">
      <c r="A1737" s="1">
        <v>36544</v>
      </c>
      <c r="B1737" t="s">
        <v>1492</v>
      </c>
    </row>
    <row r="1738" spans="1:2" x14ac:dyDescent="0.25">
      <c r="A1738" s="1">
        <v>36545</v>
      </c>
      <c r="B1738" t="s">
        <v>1493</v>
      </c>
    </row>
    <row r="1739" spans="1:2" x14ac:dyDescent="0.25">
      <c r="A1739" s="1">
        <v>36546</v>
      </c>
      <c r="B1739" t="s">
        <v>1494</v>
      </c>
    </row>
    <row r="1740" spans="1:2" x14ac:dyDescent="0.25">
      <c r="A1740" s="1">
        <v>36549</v>
      </c>
      <c r="B1740" t="s">
        <v>1495</v>
      </c>
    </row>
    <row r="1741" spans="1:2" x14ac:dyDescent="0.25">
      <c r="A1741" s="1">
        <v>36550</v>
      </c>
      <c r="B1741" t="s">
        <v>1496</v>
      </c>
    </row>
    <row r="1742" spans="1:2" x14ac:dyDescent="0.25">
      <c r="A1742" s="1">
        <v>36551</v>
      </c>
      <c r="B1742">
        <v>19361</v>
      </c>
    </row>
    <row r="1743" spans="1:2" x14ac:dyDescent="0.25">
      <c r="A1743" s="1">
        <v>36552</v>
      </c>
      <c r="B1743" t="s">
        <v>1497</v>
      </c>
    </row>
    <row r="1744" spans="1:2" x14ac:dyDescent="0.25">
      <c r="A1744" s="1">
        <v>36553</v>
      </c>
      <c r="B1744" t="s">
        <v>1498</v>
      </c>
    </row>
    <row r="1745" spans="1:2" x14ac:dyDescent="0.25">
      <c r="A1745" s="1">
        <v>36556</v>
      </c>
      <c r="B1745">
        <v>19398</v>
      </c>
    </row>
    <row r="1746" spans="1:2" x14ac:dyDescent="0.25">
      <c r="A1746" s="1">
        <v>36557</v>
      </c>
      <c r="B1746">
        <v>19721</v>
      </c>
    </row>
    <row r="1747" spans="1:2" x14ac:dyDescent="0.25">
      <c r="A1747" s="1">
        <v>36558</v>
      </c>
      <c r="B1747" t="s">
        <v>1499</v>
      </c>
    </row>
    <row r="1748" spans="1:2" x14ac:dyDescent="0.25">
      <c r="A1748" s="1">
        <v>36559</v>
      </c>
      <c r="B1748" t="s">
        <v>1500</v>
      </c>
    </row>
    <row r="1749" spans="1:2" x14ac:dyDescent="0.25">
      <c r="A1749" s="1">
        <v>36560</v>
      </c>
      <c r="B1749" t="s">
        <v>1501</v>
      </c>
    </row>
    <row r="1750" spans="1:2" x14ac:dyDescent="0.25">
      <c r="A1750" s="1">
        <v>36563</v>
      </c>
      <c r="B1750" t="s">
        <v>1502</v>
      </c>
    </row>
    <row r="1751" spans="1:2" x14ac:dyDescent="0.25">
      <c r="A1751" s="1">
        <v>36564</v>
      </c>
      <c r="B1751" t="s">
        <v>1503</v>
      </c>
    </row>
    <row r="1752" spans="1:2" x14ac:dyDescent="0.25">
      <c r="A1752" s="1">
        <v>36565</v>
      </c>
      <c r="B1752" t="s">
        <v>1504</v>
      </c>
    </row>
    <row r="1753" spans="1:2" x14ac:dyDescent="0.25">
      <c r="A1753" s="1">
        <v>36566</v>
      </c>
      <c r="B1753" t="s">
        <v>1505</v>
      </c>
    </row>
    <row r="1754" spans="1:2" x14ac:dyDescent="0.25">
      <c r="A1754" s="1">
        <v>36567</v>
      </c>
      <c r="B1754" t="s">
        <v>1506</v>
      </c>
    </row>
    <row r="1755" spans="1:2" x14ac:dyDescent="0.25">
      <c r="A1755" s="1">
        <v>36570</v>
      </c>
      <c r="B1755">
        <v>20521</v>
      </c>
    </row>
    <row r="1756" spans="1:2" x14ac:dyDescent="0.25">
      <c r="A1756" s="1">
        <v>36571</v>
      </c>
      <c r="B1756">
        <v>21332</v>
      </c>
    </row>
    <row r="1757" spans="1:2" x14ac:dyDescent="0.25">
      <c r="A1757" s="1">
        <v>36572</v>
      </c>
      <c r="B1757" t="s">
        <v>1507</v>
      </c>
    </row>
    <row r="1758" spans="1:2" x14ac:dyDescent="0.25">
      <c r="A1758" s="1">
        <v>36573</v>
      </c>
      <c r="B1758" t="s">
        <v>1508</v>
      </c>
    </row>
    <row r="1759" spans="1:2" x14ac:dyDescent="0.25">
      <c r="A1759" s="1">
        <v>36574</v>
      </c>
      <c r="B1759" t="s">
        <v>1509</v>
      </c>
    </row>
    <row r="1760" spans="1:2" x14ac:dyDescent="0.25">
      <c r="A1760" s="1">
        <v>36577</v>
      </c>
      <c r="B1760" t="s">
        <v>1510</v>
      </c>
    </row>
    <row r="1761" spans="1:2" x14ac:dyDescent="0.25">
      <c r="A1761" s="1">
        <v>36578</v>
      </c>
      <c r="B1761" t="s">
        <v>1511</v>
      </c>
    </row>
    <row r="1762" spans="1:2" x14ac:dyDescent="0.25">
      <c r="A1762" s="1">
        <v>36579</v>
      </c>
      <c r="B1762" t="s">
        <v>1512</v>
      </c>
    </row>
    <row r="1763" spans="1:2" x14ac:dyDescent="0.25">
      <c r="A1763" s="1">
        <v>36580</v>
      </c>
      <c r="B1763" t="s">
        <v>1513</v>
      </c>
    </row>
    <row r="1764" spans="1:2" x14ac:dyDescent="0.25">
      <c r="A1764" s="1">
        <v>36581</v>
      </c>
      <c r="B1764" t="s">
        <v>1514</v>
      </c>
    </row>
    <row r="1765" spans="1:2" x14ac:dyDescent="0.25">
      <c r="A1765" s="1">
        <v>36584</v>
      </c>
      <c r="B1765" t="s">
        <v>1515</v>
      </c>
    </row>
    <row r="1766" spans="1:2" x14ac:dyDescent="0.25">
      <c r="A1766" s="1">
        <v>36585</v>
      </c>
      <c r="B1766" t="s">
        <v>1516</v>
      </c>
    </row>
    <row r="1767" spans="1:2" x14ac:dyDescent="0.25">
      <c r="A1767" s="1">
        <v>36586</v>
      </c>
      <c r="B1767" t="s">
        <v>1517</v>
      </c>
    </row>
    <row r="1768" spans="1:2" x14ac:dyDescent="0.25">
      <c r="A1768" s="1">
        <v>36587</v>
      </c>
      <c r="B1768" t="s">
        <v>1518</v>
      </c>
    </row>
    <row r="1769" spans="1:2" x14ac:dyDescent="0.25">
      <c r="A1769" s="1">
        <v>36588</v>
      </c>
      <c r="B1769" t="s">
        <v>1519</v>
      </c>
    </row>
    <row r="1770" spans="1:2" x14ac:dyDescent="0.25">
      <c r="A1770" s="1">
        <v>36591</v>
      </c>
      <c r="B1770" t="s">
        <v>1520</v>
      </c>
    </row>
    <row r="1771" spans="1:2" x14ac:dyDescent="0.25">
      <c r="A1771" s="1">
        <v>36592</v>
      </c>
      <c r="B1771" t="s">
        <v>1521</v>
      </c>
    </row>
    <row r="1772" spans="1:2" x14ac:dyDescent="0.25">
      <c r="A1772" s="1">
        <v>36593</v>
      </c>
      <c r="B1772" t="s">
        <v>1522</v>
      </c>
    </row>
    <row r="1773" spans="1:2" x14ac:dyDescent="0.25">
      <c r="A1773" s="1">
        <v>36594</v>
      </c>
      <c r="B1773" t="s">
        <v>1523</v>
      </c>
    </row>
    <row r="1774" spans="1:2" x14ac:dyDescent="0.25">
      <c r="A1774" s="1">
        <v>36595</v>
      </c>
      <c r="B1774" t="s">
        <v>1524</v>
      </c>
    </row>
    <row r="1775" spans="1:2" x14ac:dyDescent="0.25">
      <c r="A1775" s="1">
        <v>36598</v>
      </c>
      <c r="B1775" t="s">
        <v>1525</v>
      </c>
    </row>
    <row r="1776" spans="1:2" x14ac:dyDescent="0.25">
      <c r="A1776" s="1">
        <v>36599</v>
      </c>
      <c r="B1776" t="s">
        <v>1526</v>
      </c>
    </row>
    <row r="1777" spans="1:2" x14ac:dyDescent="0.25">
      <c r="A1777" s="1">
        <v>36600</v>
      </c>
      <c r="B1777" t="s">
        <v>1527</v>
      </c>
    </row>
    <row r="1778" spans="1:2" x14ac:dyDescent="0.25">
      <c r="A1778" s="1">
        <v>36601</v>
      </c>
      <c r="B1778" t="s">
        <v>1528</v>
      </c>
    </row>
    <row r="1779" spans="1:2" x14ac:dyDescent="0.25">
      <c r="A1779" s="1">
        <v>36602</v>
      </c>
      <c r="B1779" t="s">
        <v>1529</v>
      </c>
    </row>
    <row r="1780" spans="1:2" x14ac:dyDescent="0.25">
      <c r="A1780" s="1">
        <v>36605</v>
      </c>
      <c r="B1780" t="s">
        <v>1530</v>
      </c>
    </row>
    <row r="1781" spans="1:2" x14ac:dyDescent="0.25">
      <c r="A1781" s="1">
        <v>36606</v>
      </c>
      <c r="B1781">
        <v>21837</v>
      </c>
    </row>
    <row r="1782" spans="1:2" x14ac:dyDescent="0.25">
      <c r="A1782" s="1">
        <v>36607</v>
      </c>
      <c r="B1782" t="s">
        <v>1531</v>
      </c>
    </row>
    <row r="1783" spans="1:2" x14ac:dyDescent="0.25">
      <c r="A1783" s="1">
        <v>36608</v>
      </c>
      <c r="B1783" t="s">
        <v>1532</v>
      </c>
    </row>
    <row r="1784" spans="1:2" x14ac:dyDescent="0.25">
      <c r="A1784" s="1">
        <v>36609</v>
      </c>
      <c r="B1784" t="s">
        <v>1533</v>
      </c>
    </row>
    <row r="1785" spans="1:2" x14ac:dyDescent="0.25">
      <c r="A1785" s="1">
        <v>36612</v>
      </c>
      <c r="B1785" t="s">
        <v>1534</v>
      </c>
    </row>
    <row r="1786" spans="1:2" x14ac:dyDescent="0.25">
      <c r="A1786" s="1">
        <v>36613</v>
      </c>
      <c r="B1786" t="s">
        <v>1535</v>
      </c>
    </row>
    <row r="1787" spans="1:2" x14ac:dyDescent="0.25">
      <c r="A1787" s="1">
        <v>36614</v>
      </c>
      <c r="B1787" t="s">
        <v>1536</v>
      </c>
    </row>
    <row r="1788" spans="1:2" x14ac:dyDescent="0.25">
      <c r="A1788" s="1">
        <v>36615</v>
      </c>
      <c r="B1788" t="s">
        <v>1537</v>
      </c>
    </row>
    <row r="1789" spans="1:2" x14ac:dyDescent="0.25">
      <c r="A1789" s="1">
        <v>36616</v>
      </c>
      <c r="B1789" t="s">
        <v>1538</v>
      </c>
    </row>
    <row r="1790" spans="1:2" x14ac:dyDescent="0.25">
      <c r="A1790" s="1">
        <v>36619</v>
      </c>
      <c r="B1790" t="s">
        <v>1539</v>
      </c>
    </row>
    <row r="1791" spans="1:2" x14ac:dyDescent="0.25">
      <c r="A1791" s="1">
        <v>36620</v>
      </c>
      <c r="B1791" t="s">
        <v>1540</v>
      </c>
    </row>
    <row r="1792" spans="1:2" x14ac:dyDescent="0.25">
      <c r="A1792" s="1">
        <v>36621</v>
      </c>
      <c r="B1792" t="s">
        <v>1541</v>
      </c>
    </row>
    <row r="1793" spans="1:2" x14ac:dyDescent="0.25">
      <c r="A1793" s="1">
        <v>36622</v>
      </c>
      <c r="B1793" t="s">
        <v>1542</v>
      </c>
    </row>
    <row r="1794" spans="1:2" x14ac:dyDescent="0.25">
      <c r="A1794" s="1">
        <v>36623</v>
      </c>
      <c r="B1794" t="s">
        <v>1543</v>
      </c>
    </row>
    <row r="1795" spans="1:2" x14ac:dyDescent="0.25">
      <c r="A1795" s="1">
        <v>36626</v>
      </c>
      <c r="B1795" t="s">
        <v>1544</v>
      </c>
    </row>
    <row r="1796" spans="1:2" x14ac:dyDescent="0.25">
      <c r="A1796" s="1">
        <v>36627</v>
      </c>
      <c r="B1796" t="s">
        <v>1545</v>
      </c>
    </row>
    <row r="1797" spans="1:2" x14ac:dyDescent="0.25">
      <c r="A1797" s="1">
        <v>36628</v>
      </c>
      <c r="B1797" t="s">
        <v>1546</v>
      </c>
    </row>
    <row r="1798" spans="1:2" x14ac:dyDescent="0.25">
      <c r="A1798" s="1">
        <v>36629</v>
      </c>
      <c r="B1798" t="s">
        <v>1547</v>
      </c>
    </row>
    <row r="1799" spans="1:2" x14ac:dyDescent="0.25">
      <c r="A1799" s="1">
        <v>36630</v>
      </c>
      <c r="B1799">
        <v>20683</v>
      </c>
    </row>
    <row r="1800" spans="1:2" x14ac:dyDescent="0.25">
      <c r="A1800" s="1">
        <v>36633</v>
      </c>
      <c r="B1800" t="s">
        <v>1548</v>
      </c>
    </row>
    <row r="1801" spans="1:2" x14ac:dyDescent="0.25">
      <c r="A1801" s="1">
        <v>36634</v>
      </c>
      <c r="B1801">
        <v>19704</v>
      </c>
    </row>
    <row r="1802" spans="1:2" x14ac:dyDescent="0.25">
      <c r="A1802" s="1">
        <v>36635</v>
      </c>
      <c r="B1802" t="s">
        <v>1549</v>
      </c>
    </row>
    <row r="1803" spans="1:2" x14ac:dyDescent="0.25">
      <c r="A1803" s="1">
        <v>36636</v>
      </c>
      <c r="B1803" t="s">
        <v>1550</v>
      </c>
    </row>
    <row r="1804" spans="1:2" x14ac:dyDescent="0.25">
      <c r="A1804" s="1">
        <v>36641</v>
      </c>
      <c r="B1804" t="s">
        <v>1551</v>
      </c>
    </row>
    <row r="1805" spans="1:2" x14ac:dyDescent="0.25">
      <c r="A1805" s="1">
        <v>36642</v>
      </c>
      <c r="B1805" t="s">
        <v>1552</v>
      </c>
    </row>
    <row r="1806" spans="1:2" x14ac:dyDescent="0.25">
      <c r="A1806" s="1">
        <v>36643</v>
      </c>
      <c r="B1806">
        <v>19252</v>
      </c>
    </row>
    <row r="1807" spans="1:2" x14ac:dyDescent="0.25">
      <c r="A1807" s="1">
        <v>36644</v>
      </c>
      <c r="B1807" t="s">
        <v>1553</v>
      </c>
    </row>
    <row r="1808" spans="1:2" x14ac:dyDescent="0.25">
      <c r="A1808" s="1">
        <v>36650</v>
      </c>
      <c r="B1808" t="s">
        <v>1554</v>
      </c>
    </row>
    <row r="1809" spans="1:2" x14ac:dyDescent="0.25">
      <c r="A1809" s="1">
        <v>36651</v>
      </c>
      <c r="B1809" t="s">
        <v>1555</v>
      </c>
    </row>
    <row r="1810" spans="1:2" x14ac:dyDescent="0.25">
      <c r="A1810" s="1">
        <v>36654</v>
      </c>
      <c r="B1810" t="s">
        <v>1556</v>
      </c>
    </row>
    <row r="1811" spans="1:2" x14ac:dyDescent="0.25">
      <c r="A1811" s="1">
        <v>36655</v>
      </c>
      <c r="B1811" t="s">
        <v>1557</v>
      </c>
    </row>
    <row r="1812" spans="1:2" x14ac:dyDescent="0.25">
      <c r="A1812" s="1">
        <v>36656</v>
      </c>
      <c r="B1812" t="s">
        <v>1558</v>
      </c>
    </row>
    <row r="1813" spans="1:2" x14ac:dyDescent="0.25">
      <c r="A1813" s="1">
        <v>36657</v>
      </c>
      <c r="B1813" t="s">
        <v>1559</v>
      </c>
    </row>
    <row r="1814" spans="1:2" x14ac:dyDescent="0.25">
      <c r="A1814" s="1">
        <v>36658</v>
      </c>
      <c r="B1814" t="s">
        <v>1560</v>
      </c>
    </row>
    <row r="1815" spans="1:2" x14ac:dyDescent="0.25">
      <c r="A1815" s="1">
        <v>36661</v>
      </c>
      <c r="B1815" t="s">
        <v>1561</v>
      </c>
    </row>
    <row r="1816" spans="1:2" x14ac:dyDescent="0.25">
      <c r="A1816" s="1">
        <v>36662</v>
      </c>
      <c r="B1816" t="s">
        <v>1562</v>
      </c>
    </row>
    <row r="1817" spans="1:2" x14ac:dyDescent="0.25">
      <c r="A1817" s="1">
        <v>36663</v>
      </c>
      <c r="B1817">
        <v>20207</v>
      </c>
    </row>
    <row r="1818" spans="1:2" x14ac:dyDescent="0.25">
      <c r="A1818" s="1">
        <v>36664</v>
      </c>
      <c r="B1818" t="s">
        <v>1563</v>
      </c>
    </row>
    <row r="1819" spans="1:2" x14ac:dyDescent="0.25">
      <c r="A1819" s="1">
        <v>36665</v>
      </c>
      <c r="B1819" t="s">
        <v>1564</v>
      </c>
    </row>
    <row r="1820" spans="1:2" x14ac:dyDescent="0.25">
      <c r="A1820" s="1">
        <v>36668</v>
      </c>
      <c r="B1820" t="s">
        <v>1565</v>
      </c>
    </row>
    <row r="1821" spans="1:2" x14ac:dyDescent="0.25">
      <c r="A1821" s="1">
        <v>36669</v>
      </c>
      <c r="B1821" t="s">
        <v>1566</v>
      </c>
    </row>
    <row r="1822" spans="1:2" x14ac:dyDescent="0.25">
      <c r="A1822" s="1">
        <v>36670</v>
      </c>
      <c r="B1822" t="s">
        <v>1567</v>
      </c>
    </row>
    <row r="1823" spans="1:2" x14ac:dyDescent="0.25">
      <c r="A1823" s="1">
        <v>36671</v>
      </c>
      <c r="B1823" t="s">
        <v>1568</v>
      </c>
    </row>
    <row r="1824" spans="1:2" x14ac:dyDescent="0.25">
      <c r="A1824" s="1">
        <v>36672</v>
      </c>
      <c r="B1824" t="s">
        <v>1569</v>
      </c>
    </row>
    <row r="1825" spans="1:2" x14ac:dyDescent="0.25">
      <c r="A1825" s="1">
        <v>36675</v>
      </c>
      <c r="B1825" t="s">
        <v>1570</v>
      </c>
    </row>
    <row r="1826" spans="1:2" x14ac:dyDescent="0.25">
      <c r="A1826" s="1">
        <v>36676</v>
      </c>
      <c r="B1826" t="s">
        <v>1571</v>
      </c>
    </row>
    <row r="1827" spans="1:2" x14ac:dyDescent="0.25">
      <c r="A1827" s="1">
        <v>36677</v>
      </c>
      <c r="B1827" t="s">
        <v>1572</v>
      </c>
    </row>
    <row r="1828" spans="1:2" x14ac:dyDescent="0.25">
      <c r="A1828" s="1">
        <v>36678</v>
      </c>
      <c r="B1828" t="s">
        <v>1573</v>
      </c>
    </row>
    <row r="1829" spans="1:2" x14ac:dyDescent="0.25">
      <c r="A1829" s="1">
        <v>36679</v>
      </c>
      <c r="B1829" t="s">
        <v>1574</v>
      </c>
    </row>
    <row r="1830" spans="1:2" x14ac:dyDescent="0.25">
      <c r="A1830" s="1">
        <v>36682</v>
      </c>
      <c r="B1830" t="s">
        <v>1575</v>
      </c>
    </row>
    <row r="1831" spans="1:2" x14ac:dyDescent="0.25">
      <c r="A1831" s="1">
        <v>36683</v>
      </c>
      <c r="B1831" t="s">
        <v>1576</v>
      </c>
    </row>
    <row r="1832" spans="1:2" x14ac:dyDescent="0.25">
      <c r="A1832" s="1">
        <v>36684</v>
      </c>
      <c r="B1832" t="s">
        <v>1577</v>
      </c>
    </row>
    <row r="1833" spans="1:2" x14ac:dyDescent="0.25">
      <c r="A1833" s="1">
        <v>36685</v>
      </c>
      <c r="B1833" t="s">
        <v>1578</v>
      </c>
    </row>
    <row r="1834" spans="1:2" x14ac:dyDescent="0.25">
      <c r="A1834" s="1">
        <v>36686</v>
      </c>
      <c r="B1834" t="s">
        <v>1579</v>
      </c>
    </row>
    <row r="1835" spans="1:2" x14ac:dyDescent="0.25">
      <c r="A1835" s="1">
        <v>36689</v>
      </c>
      <c r="B1835" t="s">
        <v>1580</v>
      </c>
    </row>
    <row r="1836" spans="1:2" x14ac:dyDescent="0.25">
      <c r="A1836" s="1">
        <v>36690</v>
      </c>
      <c r="B1836" t="s">
        <v>1581</v>
      </c>
    </row>
    <row r="1837" spans="1:2" x14ac:dyDescent="0.25">
      <c r="A1837" s="1">
        <v>36691</v>
      </c>
      <c r="B1837" t="s">
        <v>1582</v>
      </c>
    </row>
    <row r="1838" spans="1:2" x14ac:dyDescent="0.25">
      <c r="A1838" s="1">
        <v>36692</v>
      </c>
      <c r="B1838" t="s">
        <v>1583</v>
      </c>
    </row>
    <row r="1839" spans="1:2" x14ac:dyDescent="0.25">
      <c r="A1839" s="1">
        <v>36693</v>
      </c>
      <c r="B1839" t="s">
        <v>1584</v>
      </c>
    </row>
    <row r="1840" spans="1:2" x14ac:dyDescent="0.25">
      <c r="A1840" s="1">
        <v>36696</v>
      </c>
      <c r="B1840" t="s">
        <v>1585</v>
      </c>
    </row>
    <row r="1841" spans="1:2" x14ac:dyDescent="0.25">
      <c r="A1841" s="1">
        <v>36697</v>
      </c>
      <c r="B1841">
        <v>19575</v>
      </c>
    </row>
    <row r="1842" spans="1:2" x14ac:dyDescent="0.25">
      <c r="A1842" s="1">
        <v>36698</v>
      </c>
      <c r="B1842" t="s">
        <v>1586</v>
      </c>
    </row>
    <row r="1843" spans="1:2" x14ac:dyDescent="0.25">
      <c r="A1843" s="1">
        <v>36700</v>
      </c>
      <c r="B1843" t="s">
        <v>1587</v>
      </c>
    </row>
    <row r="1844" spans="1:2" x14ac:dyDescent="0.25">
      <c r="A1844" s="1">
        <v>36703</v>
      </c>
      <c r="B1844" t="s">
        <v>1588</v>
      </c>
    </row>
    <row r="1845" spans="1:2" x14ac:dyDescent="0.25">
      <c r="A1845" s="1">
        <v>36704</v>
      </c>
      <c r="B1845" t="s">
        <v>1589</v>
      </c>
    </row>
    <row r="1846" spans="1:2" x14ac:dyDescent="0.25">
      <c r="A1846" s="1">
        <v>36705</v>
      </c>
      <c r="B1846" t="s">
        <v>1590</v>
      </c>
    </row>
    <row r="1847" spans="1:2" x14ac:dyDescent="0.25">
      <c r="A1847" s="1">
        <v>36706</v>
      </c>
      <c r="B1847" t="s">
        <v>1591</v>
      </c>
    </row>
    <row r="1848" spans="1:2" x14ac:dyDescent="0.25">
      <c r="A1848" s="1">
        <v>36707</v>
      </c>
      <c r="B1848" t="s">
        <v>1592</v>
      </c>
    </row>
    <row r="1849" spans="1:2" x14ac:dyDescent="0.25">
      <c r="A1849" s="1">
        <v>36710</v>
      </c>
      <c r="B1849" t="s">
        <v>1593</v>
      </c>
    </row>
    <row r="1850" spans="1:2" x14ac:dyDescent="0.25">
      <c r="A1850" s="1">
        <v>36711</v>
      </c>
      <c r="B1850" t="s">
        <v>1594</v>
      </c>
    </row>
    <row r="1851" spans="1:2" x14ac:dyDescent="0.25">
      <c r="A1851" s="1">
        <v>36712</v>
      </c>
      <c r="B1851">
        <v>19684</v>
      </c>
    </row>
    <row r="1852" spans="1:2" x14ac:dyDescent="0.25">
      <c r="A1852" s="1">
        <v>36713</v>
      </c>
      <c r="B1852" t="s">
        <v>1595</v>
      </c>
    </row>
    <row r="1853" spans="1:2" x14ac:dyDescent="0.25">
      <c r="A1853" s="1">
        <v>36714</v>
      </c>
      <c r="B1853" t="s">
        <v>1596</v>
      </c>
    </row>
    <row r="1854" spans="1:2" x14ac:dyDescent="0.25">
      <c r="A1854" s="1">
        <v>36717</v>
      </c>
      <c r="B1854" t="s">
        <v>1597</v>
      </c>
    </row>
    <row r="1855" spans="1:2" x14ac:dyDescent="0.25">
      <c r="A1855" s="1">
        <v>36718</v>
      </c>
      <c r="B1855" t="s">
        <v>1598</v>
      </c>
    </row>
    <row r="1856" spans="1:2" x14ac:dyDescent="0.25">
      <c r="A1856" s="1">
        <v>36719</v>
      </c>
      <c r="B1856" t="s">
        <v>1599</v>
      </c>
    </row>
    <row r="1857" spans="1:2" x14ac:dyDescent="0.25">
      <c r="A1857" s="1">
        <v>36720</v>
      </c>
      <c r="B1857">
        <v>19533</v>
      </c>
    </row>
    <row r="1858" spans="1:2" x14ac:dyDescent="0.25">
      <c r="A1858" s="1">
        <v>36721</v>
      </c>
      <c r="B1858">
        <v>19658</v>
      </c>
    </row>
    <row r="1859" spans="1:2" x14ac:dyDescent="0.25">
      <c r="A1859" s="1">
        <v>36724</v>
      </c>
      <c r="B1859">
        <v>19713</v>
      </c>
    </row>
    <row r="1860" spans="1:2" x14ac:dyDescent="0.25">
      <c r="A1860" s="1">
        <v>36725</v>
      </c>
      <c r="B1860" t="s">
        <v>1600</v>
      </c>
    </row>
    <row r="1861" spans="1:2" x14ac:dyDescent="0.25">
      <c r="A1861" s="1">
        <v>36726</v>
      </c>
      <c r="B1861" t="s">
        <v>1601</v>
      </c>
    </row>
    <row r="1862" spans="1:2" x14ac:dyDescent="0.25">
      <c r="A1862" s="1">
        <v>36727</v>
      </c>
      <c r="B1862" t="s">
        <v>1602</v>
      </c>
    </row>
    <row r="1863" spans="1:2" x14ac:dyDescent="0.25">
      <c r="A1863" s="1">
        <v>36728</v>
      </c>
      <c r="B1863" t="s">
        <v>1603</v>
      </c>
    </row>
    <row r="1864" spans="1:2" x14ac:dyDescent="0.25">
      <c r="A1864" s="1">
        <v>36731</v>
      </c>
      <c r="B1864">
        <v>20028</v>
      </c>
    </row>
    <row r="1865" spans="1:2" x14ac:dyDescent="0.25">
      <c r="A1865" s="1">
        <v>36732</v>
      </c>
      <c r="B1865" t="s">
        <v>1604</v>
      </c>
    </row>
    <row r="1866" spans="1:2" x14ac:dyDescent="0.25">
      <c r="A1866" s="1">
        <v>36733</v>
      </c>
      <c r="B1866" t="s">
        <v>1605</v>
      </c>
    </row>
    <row r="1867" spans="1:2" x14ac:dyDescent="0.25">
      <c r="A1867" s="1">
        <v>36734</v>
      </c>
      <c r="B1867" t="s">
        <v>1606</v>
      </c>
    </row>
    <row r="1868" spans="1:2" x14ac:dyDescent="0.25">
      <c r="A1868" s="1">
        <v>36735</v>
      </c>
      <c r="B1868">
        <v>19100</v>
      </c>
    </row>
    <row r="1869" spans="1:2" x14ac:dyDescent="0.25">
      <c r="A1869" s="1">
        <v>36738</v>
      </c>
      <c r="B1869">
        <v>18991</v>
      </c>
    </row>
    <row r="1870" spans="1:2" x14ac:dyDescent="0.25">
      <c r="A1870" s="1">
        <v>36739</v>
      </c>
      <c r="B1870" t="s">
        <v>1607</v>
      </c>
    </row>
    <row r="1871" spans="1:2" x14ac:dyDescent="0.25">
      <c r="A1871" s="1">
        <v>36740</v>
      </c>
      <c r="B1871" t="s">
        <v>1608</v>
      </c>
    </row>
    <row r="1872" spans="1:2" x14ac:dyDescent="0.25">
      <c r="A1872" s="1">
        <v>36741</v>
      </c>
      <c r="B1872" t="s">
        <v>1609</v>
      </c>
    </row>
    <row r="1873" spans="1:2" x14ac:dyDescent="0.25">
      <c r="A1873" s="1">
        <v>36742</v>
      </c>
      <c r="B1873" t="s">
        <v>1610</v>
      </c>
    </row>
    <row r="1874" spans="1:2" x14ac:dyDescent="0.25">
      <c r="A1874" s="1">
        <v>36745</v>
      </c>
      <c r="B1874" t="s">
        <v>1611</v>
      </c>
    </row>
    <row r="1875" spans="1:2" x14ac:dyDescent="0.25">
      <c r="A1875" s="1">
        <v>36746</v>
      </c>
      <c r="B1875" t="s">
        <v>1612</v>
      </c>
    </row>
    <row r="1876" spans="1:2" x14ac:dyDescent="0.25">
      <c r="A1876" s="1">
        <v>36747</v>
      </c>
      <c r="B1876" t="s">
        <v>1613</v>
      </c>
    </row>
    <row r="1877" spans="1:2" x14ac:dyDescent="0.25">
      <c r="A1877" s="1">
        <v>36748</v>
      </c>
      <c r="B1877" t="s">
        <v>1614</v>
      </c>
    </row>
    <row r="1878" spans="1:2" x14ac:dyDescent="0.25">
      <c r="A1878" s="1">
        <v>36749</v>
      </c>
      <c r="B1878" t="s">
        <v>1615</v>
      </c>
    </row>
    <row r="1879" spans="1:2" x14ac:dyDescent="0.25">
      <c r="A1879" s="1">
        <v>36752</v>
      </c>
      <c r="B1879" t="s">
        <v>1616</v>
      </c>
    </row>
    <row r="1880" spans="1:2" x14ac:dyDescent="0.25">
      <c r="A1880" s="1">
        <v>36754</v>
      </c>
      <c r="B1880" t="s">
        <v>1617</v>
      </c>
    </row>
    <row r="1881" spans="1:2" x14ac:dyDescent="0.25">
      <c r="A1881" s="1">
        <v>36755</v>
      </c>
      <c r="B1881" t="s">
        <v>1618</v>
      </c>
    </row>
    <row r="1882" spans="1:2" x14ac:dyDescent="0.25">
      <c r="A1882" s="1">
        <v>36756</v>
      </c>
      <c r="B1882" t="s">
        <v>1619</v>
      </c>
    </row>
    <row r="1883" spans="1:2" x14ac:dyDescent="0.25">
      <c r="A1883" s="1">
        <v>36759</v>
      </c>
      <c r="B1883" t="s">
        <v>1620</v>
      </c>
    </row>
    <row r="1884" spans="1:2" x14ac:dyDescent="0.25">
      <c r="A1884" s="1">
        <v>36760</v>
      </c>
      <c r="B1884" t="s">
        <v>1621</v>
      </c>
    </row>
    <row r="1885" spans="1:2" x14ac:dyDescent="0.25">
      <c r="A1885" s="1">
        <v>36761</v>
      </c>
      <c r="B1885" t="s">
        <v>1622</v>
      </c>
    </row>
    <row r="1886" spans="1:2" x14ac:dyDescent="0.25">
      <c r="A1886" s="1">
        <v>36762</v>
      </c>
      <c r="B1886" t="s">
        <v>1623</v>
      </c>
    </row>
    <row r="1887" spans="1:2" x14ac:dyDescent="0.25">
      <c r="A1887" s="1">
        <v>36763</v>
      </c>
      <c r="B1887" t="s">
        <v>1624</v>
      </c>
    </row>
    <row r="1888" spans="1:2" x14ac:dyDescent="0.25">
      <c r="A1888" s="1">
        <v>36766</v>
      </c>
      <c r="B1888" t="s">
        <v>1625</v>
      </c>
    </row>
    <row r="1889" spans="1:2" x14ac:dyDescent="0.25">
      <c r="A1889" s="1">
        <v>36767</v>
      </c>
      <c r="B1889" t="s">
        <v>1626</v>
      </c>
    </row>
    <row r="1890" spans="1:2" x14ac:dyDescent="0.25">
      <c r="A1890" s="1">
        <v>36768</v>
      </c>
      <c r="B1890" t="s">
        <v>1627</v>
      </c>
    </row>
    <row r="1891" spans="1:2" x14ac:dyDescent="0.25">
      <c r="A1891" s="1">
        <v>36769</v>
      </c>
      <c r="B1891" t="s">
        <v>1628</v>
      </c>
    </row>
    <row r="1892" spans="1:2" x14ac:dyDescent="0.25">
      <c r="A1892" s="1">
        <v>36770</v>
      </c>
      <c r="B1892" t="s">
        <v>1629</v>
      </c>
    </row>
    <row r="1893" spans="1:2" x14ac:dyDescent="0.25">
      <c r="A1893" s="1">
        <v>36773</v>
      </c>
      <c r="B1893" t="s">
        <v>1630</v>
      </c>
    </row>
    <row r="1894" spans="1:2" x14ac:dyDescent="0.25">
      <c r="A1894" s="1">
        <v>36774</v>
      </c>
      <c r="B1894" t="s">
        <v>1631</v>
      </c>
    </row>
    <row r="1895" spans="1:2" x14ac:dyDescent="0.25">
      <c r="A1895" s="1">
        <v>36775</v>
      </c>
      <c r="B1895" t="s">
        <v>1632</v>
      </c>
    </row>
    <row r="1896" spans="1:2" x14ac:dyDescent="0.25">
      <c r="A1896" s="1">
        <v>36776</v>
      </c>
      <c r="B1896">
        <v>18275</v>
      </c>
    </row>
    <row r="1897" spans="1:2" x14ac:dyDescent="0.25">
      <c r="A1897" s="1">
        <v>36777</v>
      </c>
      <c r="B1897" t="s">
        <v>1633</v>
      </c>
    </row>
    <row r="1898" spans="1:2" x14ac:dyDescent="0.25">
      <c r="A1898" s="1">
        <v>36780</v>
      </c>
      <c r="B1898" t="s">
        <v>1634</v>
      </c>
    </row>
    <row r="1899" spans="1:2" x14ac:dyDescent="0.25">
      <c r="A1899" s="1">
        <v>36781</v>
      </c>
      <c r="B1899">
        <v>18011</v>
      </c>
    </row>
    <row r="1900" spans="1:2" x14ac:dyDescent="0.25">
      <c r="A1900" s="1">
        <v>36782</v>
      </c>
      <c r="B1900" t="s">
        <v>1635</v>
      </c>
    </row>
    <row r="1901" spans="1:2" x14ac:dyDescent="0.25">
      <c r="A1901" s="1">
        <v>36783</v>
      </c>
      <c r="B1901" t="s">
        <v>1636</v>
      </c>
    </row>
    <row r="1902" spans="1:2" x14ac:dyDescent="0.25">
      <c r="A1902" s="1">
        <v>36784</v>
      </c>
      <c r="B1902" t="s">
        <v>1637</v>
      </c>
    </row>
    <row r="1903" spans="1:2" x14ac:dyDescent="0.25">
      <c r="A1903" s="1">
        <v>36787</v>
      </c>
      <c r="B1903" t="s">
        <v>1638</v>
      </c>
    </row>
    <row r="1904" spans="1:2" x14ac:dyDescent="0.25">
      <c r="A1904" s="1">
        <v>36788</v>
      </c>
      <c r="B1904" t="s">
        <v>1639</v>
      </c>
    </row>
    <row r="1905" spans="1:2" x14ac:dyDescent="0.25">
      <c r="A1905" s="1">
        <v>36789</v>
      </c>
      <c r="B1905" t="s">
        <v>1640</v>
      </c>
    </row>
    <row r="1906" spans="1:2" x14ac:dyDescent="0.25">
      <c r="A1906" s="1">
        <v>36790</v>
      </c>
      <c r="B1906" t="s">
        <v>1641</v>
      </c>
    </row>
    <row r="1907" spans="1:2" x14ac:dyDescent="0.25">
      <c r="A1907" s="1">
        <v>36791</v>
      </c>
      <c r="B1907" t="s">
        <v>1642</v>
      </c>
    </row>
    <row r="1908" spans="1:2" x14ac:dyDescent="0.25">
      <c r="A1908" s="1">
        <v>36794</v>
      </c>
      <c r="B1908" t="s">
        <v>1643</v>
      </c>
    </row>
    <row r="1909" spans="1:2" x14ac:dyDescent="0.25">
      <c r="A1909" s="1">
        <v>36795</v>
      </c>
      <c r="B1909" t="s">
        <v>1644</v>
      </c>
    </row>
    <row r="1910" spans="1:2" x14ac:dyDescent="0.25">
      <c r="A1910" s="1">
        <v>36796</v>
      </c>
      <c r="B1910" t="s">
        <v>1645</v>
      </c>
    </row>
    <row r="1911" spans="1:2" x14ac:dyDescent="0.25">
      <c r="A1911" s="1">
        <v>36797</v>
      </c>
      <c r="B1911" t="s">
        <v>1646</v>
      </c>
    </row>
    <row r="1912" spans="1:2" x14ac:dyDescent="0.25">
      <c r="A1912" s="1">
        <v>36798</v>
      </c>
      <c r="B1912" t="s">
        <v>1647</v>
      </c>
    </row>
    <row r="1913" spans="1:2" x14ac:dyDescent="0.25">
      <c r="A1913" s="1">
        <v>36801</v>
      </c>
      <c r="B1913" t="s">
        <v>1648</v>
      </c>
    </row>
    <row r="1914" spans="1:2" x14ac:dyDescent="0.25">
      <c r="A1914" s="1">
        <v>36802</v>
      </c>
      <c r="B1914" t="s">
        <v>1649</v>
      </c>
    </row>
    <row r="1915" spans="1:2" x14ac:dyDescent="0.25">
      <c r="A1915" s="1">
        <v>36803</v>
      </c>
      <c r="B1915" t="s">
        <v>1650</v>
      </c>
    </row>
    <row r="1916" spans="1:2" x14ac:dyDescent="0.25">
      <c r="A1916" s="1">
        <v>36804</v>
      </c>
      <c r="B1916" t="s">
        <v>1651</v>
      </c>
    </row>
    <row r="1917" spans="1:2" x14ac:dyDescent="0.25">
      <c r="A1917" s="1">
        <v>36805</v>
      </c>
      <c r="B1917" t="s">
        <v>1652</v>
      </c>
    </row>
    <row r="1918" spans="1:2" x14ac:dyDescent="0.25">
      <c r="A1918" s="1">
        <v>36808</v>
      </c>
      <c r="B1918" t="s">
        <v>1653</v>
      </c>
    </row>
    <row r="1919" spans="1:2" x14ac:dyDescent="0.25">
      <c r="A1919" s="1">
        <v>36809</v>
      </c>
      <c r="B1919" t="s">
        <v>1654</v>
      </c>
    </row>
    <row r="1920" spans="1:2" x14ac:dyDescent="0.25">
      <c r="A1920" s="1">
        <v>36810</v>
      </c>
      <c r="B1920" t="s">
        <v>1655</v>
      </c>
    </row>
    <row r="1921" spans="1:2" x14ac:dyDescent="0.25">
      <c r="A1921" s="1">
        <v>36811</v>
      </c>
      <c r="B1921" t="s">
        <v>1656</v>
      </c>
    </row>
    <row r="1922" spans="1:2" x14ac:dyDescent="0.25">
      <c r="A1922" s="1">
        <v>36812</v>
      </c>
      <c r="B1922" t="s">
        <v>1657</v>
      </c>
    </row>
    <row r="1923" spans="1:2" x14ac:dyDescent="0.25">
      <c r="A1923" s="1">
        <v>36815</v>
      </c>
      <c r="B1923" t="s">
        <v>1658</v>
      </c>
    </row>
    <row r="1924" spans="1:2" x14ac:dyDescent="0.25">
      <c r="A1924" s="1">
        <v>36816</v>
      </c>
      <c r="B1924" t="s">
        <v>1659</v>
      </c>
    </row>
    <row r="1925" spans="1:2" x14ac:dyDescent="0.25">
      <c r="A1925" s="1">
        <v>36817</v>
      </c>
      <c r="B1925" t="s">
        <v>1660</v>
      </c>
    </row>
    <row r="1926" spans="1:2" x14ac:dyDescent="0.25">
      <c r="A1926" s="1">
        <v>36818</v>
      </c>
      <c r="B1926" t="s">
        <v>1661</v>
      </c>
    </row>
    <row r="1927" spans="1:2" x14ac:dyDescent="0.25">
      <c r="A1927" s="1">
        <v>36819</v>
      </c>
      <c r="B1927" t="s">
        <v>1662</v>
      </c>
    </row>
    <row r="1928" spans="1:2" x14ac:dyDescent="0.25">
      <c r="A1928" s="1">
        <v>36822</v>
      </c>
      <c r="B1928" t="s">
        <v>1663</v>
      </c>
    </row>
    <row r="1929" spans="1:2" x14ac:dyDescent="0.25">
      <c r="A1929" s="1">
        <v>36823</v>
      </c>
      <c r="B1929" t="s">
        <v>1664</v>
      </c>
    </row>
    <row r="1930" spans="1:2" x14ac:dyDescent="0.25">
      <c r="A1930" s="1">
        <v>36824</v>
      </c>
      <c r="B1930" t="s">
        <v>1665</v>
      </c>
    </row>
    <row r="1931" spans="1:2" x14ac:dyDescent="0.25">
      <c r="A1931" s="1">
        <v>36825</v>
      </c>
      <c r="B1931" t="s">
        <v>1666</v>
      </c>
    </row>
    <row r="1932" spans="1:2" x14ac:dyDescent="0.25">
      <c r="A1932" s="1">
        <v>36826</v>
      </c>
      <c r="B1932" t="s">
        <v>1667</v>
      </c>
    </row>
    <row r="1933" spans="1:2" x14ac:dyDescent="0.25">
      <c r="A1933" s="1">
        <v>36829</v>
      </c>
      <c r="B1933" t="s">
        <v>1668</v>
      </c>
    </row>
    <row r="1934" spans="1:2" x14ac:dyDescent="0.25">
      <c r="A1934" s="1">
        <v>36830</v>
      </c>
      <c r="B1934" t="s">
        <v>1669</v>
      </c>
    </row>
    <row r="1935" spans="1:2" x14ac:dyDescent="0.25">
      <c r="A1935" s="1">
        <v>36832</v>
      </c>
      <c r="B1935" t="s">
        <v>1670</v>
      </c>
    </row>
    <row r="1936" spans="1:2" x14ac:dyDescent="0.25">
      <c r="A1936" s="1">
        <v>36833</v>
      </c>
      <c r="B1936" t="s">
        <v>1671</v>
      </c>
    </row>
    <row r="1937" spans="1:2" x14ac:dyDescent="0.25">
      <c r="A1937" s="1">
        <v>36836</v>
      </c>
      <c r="B1937" t="s">
        <v>1672</v>
      </c>
    </row>
    <row r="1938" spans="1:2" x14ac:dyDescent="0.25">
      <c r="A1938" s="1">
        <v>36837</v>
      </c>
      <c r="B1938" t="s">
        <v>1673</v>
      </c>
    </row>
    <row r="1939" spans="1:2" x14ac:dyDescent="0.25">
      <c r="A1939" s="1">
        <v>36838</v>
      </c>
      <c r="B1939" t="s">
        <v>1674</v>
      </c>
    </row>
    <row r="1940" spans="1:2" x14ac:dyDescent="0.25">
      <c r="A1940" s="1">
        <v>36839</v>
      </c>
      <c r="B1940">
        <v>16688</v>
      </c>
    </row>
    <row r="1941" spans="1:2" x14ac:dyDescent="0.25">
      <c r="A1941" s="1">
        <v>36840</v>
      </c>
      <c r="B1941" t="s">
        <v>1675</v>
      </c>
    </row>
    <row r="1942" spans="1:2" x14ac:dyDescent="0.25">
      <c r="A1942" s="1">
        <v>36843</v>
      </c>
      <c r="B1942" t="s">
        <v>1676</v>
      </c>
    </row>
    <row r="1943" spans="1:2" x14ac:dyDescent="0.25">
      <c r="A1943" s="1">
        <v>36844</v>
      </c>
      <c r="B1943" t="s">
        <v>1677</v>
      </c>
    </row>
    <row r="1944" spans="1:2" x14ac:dyDescent="0.25">
      <c r="A1944" s="1">
        <v>36845</v>
      </c>
      <c r="B1944" t="s">
        <v>1678</v>
      </c>
    </row>
    <row r="1945" spans="1:2" x14ac:dyDescent="0.25">
      <c r="A1945" s="1">
        <v>36846</v>
      </c>
      <c r="B1945" t="s">
        <v>1679</v>
      </c>
    </row>
    <row r="1946" spans="1:2" x14ac:dyDescent="0.25">
      <c r="A1946" s="1">
        <v>36847</v>
      </c>
      <c r="B1946" t="s">
        <v>1680</v>
      </c>
    </row>
    <row r="1947" spans="1:2" x14ac:dyDescent="0.25">
      <c r="A1947" s="1">
        <v>36850</v>
      </c>
      <c r="B1947" t="s">
        <v>1681</v>
      </c>
    </row>
    <row r="1948" spans="1:2" x14ac:dyDescent="0.25">
      <c r="A1948" s="1">
        <v>36851</v>
      </c>
      <c r="B1948" t="s">
        <v>1682</v>
      </c>
    </row>
    <row r="1949" spans="1:2" x14ac:dyDescent="0.25">
      <c r="A1949" s="1">
        <v>36852</v>
      </c>
      <c r="B1949" t="s">
        <v>1683</v>
      </c>
    </row>
    <row r="1950" spans="1:2" x14ac:dyDescent="0.25">
      <c r="A1950" s="1">
        <v>36853</v>
      </c>
      <c r="B1950" t="s">
        <v>1684</v>
      </c>
    </row>
    <row r="1951" spans="1:2" x14ac:dyDescent="0.25">
      <c r="A1951" s="1">
        <v>36854</v>
      </c>
      <c r="B1951" t="s">
        <v>1685</v>
      </c>
    </row>
    <row r="1952" spans="1:2" x14ac:dyDescent="0.25">
      <c r="A1952" s="1">
        <v>36857</v>
      </c>
      <c r="B1952" t="s">
        <v>1686</v>
      </c>
    </row>
    <row r="1953" spans="1:2" x14ac:dyDescent="0.25">
      <c r="A1953" s="1">
        <v>36858</v>
      </c>
      <c r="B1953" t="s">
        <v>1687</v>
      </c>
    </row>
    <row r="1954" spans="1:2" x14ac:dyDescent="0.25">
      <c r="A1954" s="1">
        <v>36859</v>
      </c>
      <c r="B1954" t="s">
        <v>1688</v>
      </c>
    </row>
    <row r="1955" spans="1:2" x14ac:dyDescent="0.25">
      <c r="A1955" s="1">
        <v>36860</v>
      </c>
      <c r="B1955" t="s">
        <v>1689</v>
      </c>
    </row>
    <row r="1956" spans="1:2" x14ac:dyDescent="0.25">
      <c r="A1956" s="1">
        <v>36861</v>
      </c>
      <c r="B1956" t="s">
        <v>1690</v>
      </c>
    </row>
    <row r="1957" spans="1:2" x14ac:dyDescent="0.25">
      <c r="A1957" s="1">
        <v>36864</v>
      </c>
      <c r="B1957" t="s">
        <v>1691</v>
      </c>
    </row>
    <row r="1958" spans="1:2" x14ac:dyDescent="0.25">
      <c r="A1958" s="1">
        <v>36865</v>
      </c>
      <c r="B1958" t="s">
        <v>1692</v>
      </c>
    </row>
    <row r="1959" spans="1:2" x14ac:dyDescent="0.25">
      <c r="A1959" s="1">
        <v>36866</v>
      </c>
      <c r="B1959" t="s">
        <v>1693</v>
      </c>
    </row>
    <row r="1960" spans="1:2" x14ac:dyDescent="0.25">
      <c r="A1960" s="1">
        <v>36867</v>
      </c>
      <c r="B1960" t="s">
        <v>1694</v>
      </c>
    </row>
    <row r="1961" spans="1:2" x14ac:dyDescent="0.25">
      <c r="A1961" s="1">
        <v>36868</v>
      </c>
      <c r="B1961" t="s">
        <v>1695</v>
      </c>
    </row>
    <row r="1962" spans="1:2" x14ac:dyDescent="0.25">
      <c r="A1962" s="1">
        <v>36871</v>
      </c>
      <c r="B1962" t="s">
        <v>1696</v>
      </c>
    </row>
    <row r="1963" spans="1:2" x14ac:dyDescent="0.25">
      <c r="A1963" s="1">
        <v>36872</v>
      </c>
      <c r="B1963" t="s">
        <v>1697</v>
      </c>
    </row>
    <row r="1964" spans="1:2" x14ac:dyDescent="0.25">
      <c r="A1964" s="1">
        <v>36873</v>
      </c>
      <c r="B1964" t="s">
        <v>1698</v>
      </c>
    </row>
    <row r="1965" spans="1:2" x14ac:dyDescent="0.25">
      <c r="A1965" s="1">
        <v>36874</v>
      </c>
      <c r="B1965" t="s">
        <v>1699</v>
      </c>
    </row>
    <row r="1966" spans="1:2" x14ac:dyDescent="0.25">
      <c r="A1966" s="1">
        <v>36875</v>
      </c>
      <c r="B1966" t="s">
        <v>1700</v>
      </c>
    </row>
    <row r="1967" spans="1:2" x14ac:dyDescent="0.25">
      <c r="A1967" s="1">
        <v>36878</v>
      </c>
      <c r="B1967" t="s">
        <v>1701</v>
      </c>
    </row>
    <row r="1968" spans="1:2" x14ac:dyDescent="0.25">
      <c r="A1968" s="1">
        <v>36879</v>
      </c>
      <c r="B1968">
        <v>18066</v>
      </c>
    </row>
    <row r="1969" spans="1:2" x14ac:dyDescent="0.25">
      <c r="A1969" s="1">
        <v>36880</v>
      </c>
      <c r="B1969" t="s">
        <v>1702</v>
      </c>
    </row>
    <row r="1970" spans="1:2" x14ac:dyDescent="0.25">
      <c r="A1970" s="1">
        <v>36881</v>
      </c>
      <c r="B1970" t="s">
        <v>1703</v>
      </c>
    </row>
    <row r="1971" spans="1:2" x14ac:dyDescent="0.25">
      <c r="A1971" s="1">
        <v>36882</v>
      </c>
      <c r="B1971" t="s">
        <v>1704</v>
      </c>
    </row>
    <row r="1972" spans="1:2" x14ac:dyDescent="0.25">
      <c r="A1972" s="1">
        <v>36887</v>
      </c>
      <c r="B1972" t="s">
        <v>1705</v>
      </c>
    </row>
    <row r="1973" spans="1:2" x14ac:dyDescent="0.25">
      <c r="A1973" s="1">
        <v>36888</v>
      </c>
      <c r="B1973" t="s">
        <v>1706</v>
      </c>
    </row>
    <row r="1974" spans="1:2" x14ac:dyDescent="0.25">
      <c r="A1974" s="1">
        <v>36889</v>
      </c>
      <c r="B1974" t="s">
        <v>1707</v>
      </c>
    </row>
    <row r="1975" spans="1:2" x14ac:dyDescent="0.25">
      <c r="A1975" s="1">
        <v>36893</v>
      </c>
      <c r="B1975" t="s">
        <v>1708</v>
      </c>
    </row>
    <row r="1976" spans="1:2" x14ac:dyDescent="0.25">
      <c r="A1976" s="1">
        <v>36894</v>
      </c>
      <c r="B1976" t="s">
        <v>1709</v>
      </c>
    </row>
    <row r="1977" spans="1:2" x14ac:dyDescent="0.25">
      <c r="A1977" s="1">
        <v>36895</v>
      </c>
      <c r="B1977" t="s">
        <v>1710</v>
      </c>
    </row>
    <row r="1978" spans="1:2" x14ac:dyDescent="0.25">
      <c r="A1978" s="1">
        <v>36896</v>
      </c>
      <c r="B1978" t="s">
        <v>1711</v>
      </c>
    </row>
    <row r="1979" spans="1:2" x14ac:dyDescent="0.25">
      <c r="A1979" s="1">
        <v>36899</v>
      </c>
      <c r="B1979" t="s">
        <v>1712</v>
      </c>
    </row>
    <row r="1980" spans="1:2" x14ac:dyDescent="0.25">
      <c r="A1980" s="1">
        <v>36900</v>
      </c>
      <c r="B1980" t="s">
        <v>1713</v>
      </c>
    </row>
    <row r="1981" spans="1:2" x14ac:dyDescent="0.25">
      <c r="A1981" s="1">
        <v>36901</v>
      </c>
      <c r="B1981" t="s">
        <v>1714</v>
      </c>
    </row>
    <row r="1982" spans="1:2" x14ac:dyDescent="0.25">
      <c r="A1982" s="1">
        <v>36902</v>
      </c>
      <c r="B1982" t="s">
        <v>1715</v>
      </c>
    </row>
    <row r="1983" spans="1:2" x14ac:dyDescent="0.25">
      <c r="A1983" s="1">
        <v>36903</v>
      </c>
      <c r="B1983" t="s">
        <v>1716</v>
      </c>
    </row>
    <row r="1984" spans="1:2" x14ac:dyDescent="0.25">
      <c r="A1984" s="1">
        <v>36906</v>
      </c>
      <c r="B1984" t="s">
        <v>1717</v>
      </c>
    </row>
    <row r="1985" spans="1:2" x14ac:dyDescent="0.25">
      <c r="A1985" s="1">
        <v>36907</v>
      </c>
      <c r="B1985" t="s">
        <v>1718</v>
      </c>
    </row>
    <row r="1986" spans="1:2" x14ac:dyDescent="0.25">
      <c r="A1986" s="1">
        <v>36908</v>
      </c>
      <c r="B1986" t="s">
        <v>1719</v>
      </c>
    </row>
    <row r="1987" spans="1:2" x14ac:dyDescent="0.25">
      <c r="A1987" s="1">
        <v>36909</v>
      </c>
      <c r="B1987">
        <v>17102</v>
      </c>
    </row>
    <row r="1988" spans="1:2" x14ac:dyDescent="0.25">
      <c r="A1988" s="1">
        <v>36910</v>
      </c>
      <c r="B1988">
        <v>17598</v>
      </c>
    </row>
    <row r="1989" spans="1:2" x14ac:dyDescent="0.25">
      <c r="A1989" s="1">
        <v>36913</v>
      </c>
      <c r="B1989" t="s">
        <v>1720</v>
      </c>
    </row>
    <row r="1990" spans="1:2" x14ac:dyDescent="0.25">
      <c r="A1990" s="1">
        <v>36914</v>
      </c>
      <c r="B1990" t="s">
        <v>1721</v>
      </c>
    </row>
    <row r="1991" spans="1:2" x14ac:dyDescent="0.25">
      <c r="A1991" s="1">
        <v>36915</v>
      </c>
      <c r="B1991" t="s">
        <v>1722</v>
      </c>
    </row>
    <row r="1992" spans="1:2" x14ac:dyDescent="0.25">
      <c r="A1992" s="1">
        <v>36916</v>
      </c>
      <c r="B1992" t="s">
        <v>1723</v>
      </c>
    </row>
    <row r="1993" spans="1:2" x14ac:dyDescent="0.25">
      <c r="A1993" s="1">
        <v>36917</v>
      </c>
      <c r="B1993" t="s">
        <v>1724</v>
      </c>
    </row>
    <row r="1994" spans="1:2" x14ac:dyDescent="0.25">
      <c r="A1994" s="1">
        <v>36920</v>
      </c>
      <c r="B1994" t="s">
        <v>1725</v>
      </c>
    </row>
    <row r="1995" spans="1:2" x14ac:dyDescent="0.25">
      <c r="A1995" s="1">
        <v>36921</v>
      </c>
      <c r="B1995" t="s">
        <v>1726</v>
      </c>
    </row>
    <row r="1996" spans="1:2" x14ac:dyDescent="0.25">
      <c r="A1996" s="1">
        <v>36922</v>
      </c>
      <c r="B1996" t="s">
        <v>1727</v>
      </c>
    </row>
    <row r="1997" spans="1:2" x14ac:dyDescent="0.25">
      <c r="A1997" s="1">
        <v>36923</v>
      </c>
      <c r="B1997" t="s">
        <v>1728</v>
      </c>
    </row>
    <row r="1998" spans="1:2" x14ac:dyDescent="0.25">
      <c r="A1998" s="1">
        <v>36924</v>
      </c>
      <c r="B1998" t="s">
        <v>1729</v>
      </c>
    </row>
    <row r="1999" spans="1:2" x14ac:dyDescent="0.25">
      <c r="A1999" s="1">
        <v>36927</v>
      </c>
      <c r="B1999" t="s">
        <v>1730</v>
      </c>
    </row>
    <row r="2000" spans="1:2" x14ac:dyDescent="0.25">
      <c r="A2000" s="1">
        <v>36928</v>
      </c>
      <c r="B2000" t="s">
        <v>1731</v>
      </c>
    </row>
    <row r="2001" spans="1:2" x14ac:dyDescent="0.25">
      <c r="A2001" s="1">
        <v>36929</v>
      </c>
      <c r="B2001" t="s">
        <v>1732</v>
      </c>
    </row>
    <row r="2002" spans="1:2" x14ac:dyDescent="0.25">
      <c r="A2002" s="1">
        <v>36930</v>
      </c>
      <c r="B2002" t="s">
        <v>1733</v>
      </c>
    </row>
    <row r="2003" spans="1:2" x14ac:dyDescent="0.25">
      <c r="A2003" s="1">
        <v>36931</v>
      </c>
      <c r="B2003">
        <v>16660</v>
      </c>
    </row>
    <row r="2004" spans="1:2" x14ac:dyDescent="0.25">
      <c r="A2004" s="1">
        <v>36934</v>
      </c>
      <c r="B2004" t="s">
        <v>1734</v>
      </c>
    </row>
    <row r="2005" spans="1:2" x14ac:dyDescent="0.25">
      <c r="A2005" s="1">
        <v>36935</v>
      </c>
      <c r="B2005" t="s">
        <v>1735</v>
      </c>
    </row>
    <row r="2006" spans="1:2" x14ac:dyDescent="0.25">
      <c r="A2006" s="1">
        <v>36936</v>
      </c>
      <c r="B2006" t="s">
        <v>1736</v>
      </c>
    </row>
    <row r="2007" spans="1:2" x14ac:dyDescent="0.25">
      <c r="A2007" s="1">
        <v>36937</v>
      </c>
      <c r="B2007" t="s">
        <v>1737</v>
      </c>
    </row>
    <row r="2008" spans="1:2" x14ac:dyDescent="0.25">
      <c r="A2008" s="1">
        <v>36938</v>
      </c>
      <c r="B2008" t="s">
        <v>1738</v>
      </c>
    </row>
    <row r="2009" spans="1:2" x14ac:dyDescent="0.25">
      <c r="A2009" s="1">
        <v>36941</v>
      </c>
      <c r="B2009" t="s">
        <v>1739</v>
      </c>
    </row>
    <row r="2010" spans="1:2" x14ac:dyDescent="0.25">
      <c r="A2010" s="1">
        <v>36942</v>
      </c>
      <c r="B2010" t="s">
        <v>1740</v>
      </c>
    </row>
    <row r="2011" spans="1:2" x14ac:dyDescent="0.25">
      <c r="A2011" s="1">
        <v>36943</v>
      </c>
      <c r="B2011" t="s">
        <v>1741</v>
      </c>
    </row>
    <row r="2012" spans="1:2" x14ac:dyDescent="0.25">
      <c r="A2012" s="1">
        <v>36944</v>
      </c>
      <c r="B2012" t="s">
        <v>1742</v>
      </c>
    </row>
    <row r="2013" spans="1:2" x14ac:dyDescent="0.25">
      <c r="A2013" s="1">
        <v>36945</v>
      </c>
      <c r="B2013" t="s">
        <v>1743</v>
      </c>
    </row>
    <row r="2014" spans="1:2" x14ac:dyDescent="0.25">
      <c r="A2014" s="1">
        <v>36948</v>
      </c>
      <c r="B2014">
        <v>15912</v>
      </c>
    </row>
    <row r="2015" spans="1:2" x14ac:dyDescent="0.25">
      <c r="A2015" s="1">
        <v>36949</v>
      </c>
      <c r="B2015" t="s">
        <v>1744</v>
      </c>
    </row>
    <row r="2016" spans="1:2" x14ac:dyDescent="0.25">
      <c r="A2016" s="1">
        <v>36950</v>
      </c>
      <c r="B2016" t="s">
        <v>1745</v>
      </c>
    </row>
    <row r="2017" spans="1:2" x14ac:dyDescent="0.25">
      <c r="A2017" s="1">
        <v>36951</v>
      </c>
      <c r="B2017" t="s">
        <v>1746</v>
      </c>
    </row>
    <row r="2018" spans="1:2" x14ac:dyDescent="0.25">
      <c r="A2018" s="1">
        <v>36952</v>
      </c>
      <c r="B2018">
        <v>15058</v>
      </c>
    </row>
    <row r="2019" spans="1:2" x14ac:dyDescent="0.25">
      <c r="A2019" s="1">
        <v>36955</v>
      </c>
      <c r="B2019" t="s">
        <v>1747</v>
      </c>
    </row>
    <row r="2020" spans="1:2" x14ac:dyDescent="0.25">
      <c r="A2020" s="1">
        <v>36956</v>
      </c>
      <c r="B2020" t="s">
        <v>1748</v>
      </c>
    </row>
    <row r="2021" spans="1:2" x14ac:dyDescent="0.25">
      <c r="A2021" s="1">
        <v>36957</v>
      </c>
      <c r="B2021" t="s">
        <v>1749</v>
      </c>
    </row>
    <row r="2022" spans="1:2" x14ac:dyDescent="0.25">
      <c r="A2022" s="1">
        <v>36958</v>
      </c>
      <c r="B2022">
        <v>15295</v>
      </c>
    </row>
    <row r="2023" spans="1:2" x14ac:dyDescent="0.25">
      <c r="A2023" s="1">
        <v>36959</v>
      </c>
      <c r="B2023">
        <v>14897</v>
      </c>
    </row>
    <row r="2024" spans="1:2" x14ac:dyDescent="0.25">
      <c r="A2024" s="1">
        <v>36962</v>
      </c>
      <c r="B2024" t="s">
        <v>1750</v>
      </c>
    </row>
    <row r="2025" spans="1:2" x14ac:dyDescent="0.25">
      <c r="A2025" s="1">
        <v>36963</v>
      </c>
      <c r="B2025" t="s">
        <v>1751</v>
      </c>
    </row>
    <row r="2026" spans="1:2" x14ac:dyDescent="0.25">
      <c r="A2026" s="1">
        <v>36964</v>
      </c>
      <c r="B2026" t="s">
        <v>1752</v>
      </c>
    </row>
    <row r="2027" spans="1:2" x14ac:dyDescent="0.25">
      <c r="A2027" s="1">
        <v>36965</v>
      </c>
      <c r="B2027" t="s">
        <v>1753</v>
      </c>
    </row>
    <row r="2028" spans="1:2" x14ac:dyDescent="0.25">
      <c r="A2028" s="1">
        <v>36966</v>
      </c>
      <c r="B2028" t="s">
        <v>1754</v>
      </c>
    </row>
    <row r="2029" spans="1:2" x14ac:dyDescent="0.25">
      <c r="A2029" s="1">
        <v>36969</v>
      </c>
      <c r="B2029" t="s">
        <v>1755</v>
      </c>
    </row>
    <row r="2030" spans="1:2" x14ac:dyDescent="0.25">
      <c r="A2030" s="1">
        <v>36970</v>
      </c>
      <c r="B2030" t="s">
        <v>1756</v>
      </c>
    </row>
    <row r="2031" spans="1:2" x14ac:dyDescent="0.25">
      <c r="A2031" s="1">
        <v>36971</v>
      </c>
      <c r="B2031" t="s">
        <v>1757</v>
      </c>
    </row>
    <row r="2032" spans="1:2" x14ac:dyDescent="0.25">
      <c r="A2032" s="1">
        <v>36972</v>
      </c>
      <c r="B2032" t="s">
        <v>1758</v>
      </c>
    </row>
    <row r="2033" spans="1:2" x14ac:dyDescent="0.25">
      <c r="A2033" s="1">
        <v>36973</v>
      </c>
      <c r="B2033" t="s">
        <v>1759</v>
      </c>
    </row>
    <row r="2034" spans="1:2" x14ac:dyDescent="0.25">
      <c r="A2034" s="1">
        <v>36976</v>
      </c>
      <c r="B2034" t="s">
        <v>1760</v>
      </c>
    </row>
    <row r="2035" spans="1:2" x14ac:dyDescent="0.25">
      <c r="A2035" s="1">
        <v>36977</v>
      </c>
      <c r="B2035" t="s">
        <v>1761</v>
      </c>
    </row>
    <row r="2036" spans="1:2" x14ac:dyDescent="0.25">
      <c r="A2036" s="1">
        <v>36978</v>
      </c>
      <c r="B2036">
        <v>14792</v>
      </c>
    </row>
    <row r="2037" spans="1:2" x14ac:dyDescent="0.25">
      <c r="A2037" s="1">
        <v>36979</v>
      </c>
      <c r="B2037" t="s">
        <v>1762</v>
      </c>
    </row>
    <row r="2038" spans="1:2" x14ac:dyDescent="0.25">
      <c r="A2038" s="1">
        <v>36980</v>
      </c>
      <c r="B2038" t="s">
        <v>1763</v>
      </c>
    </row>
    <row r="2039" spans="1:2" x14ac:dyDescent="0.25">
      <c r="A2039" s="1">
        <v>36983</v>
      </c>
      <c r="B2039" t="s">
        <v>1764</v>
      </c>
    </row>
    <row r="2040" spans="1:2" x14ac:dyDescent="0.25">
      <c r="A2040" s="1">
        <v>36984</v>
      </c>
      <c r="B2040" t="s">
        <v>1765</v>
      </c>
    </row>
    <row r="2041" spans="1:2" x14ac:dyDescent="0.25">
      <c r="A2041" s="1">
        <v>36985</v>
      </c>
      <c r="B2041" t="s">
        <v>1766</v>
      </c>
    </row>
    <row r="2042" spans="1:2" x14ac:dyDescent="0.25">
      <c r="A2042" s="1">
        <v>36986</v>
      </c>
      <c r="B2042" t="s">
        <v>1767</v>
      </c>
    </row>
    <row r="2043" spans="1:2" x14ac:dyDescent="0.25">
      <c r="A2043" s="1">
        <v>36987</v>
      </c>
      <c r="B2043" t="s">
        <v>1768</v>
      </c>
    </row>
    <row r="2044" spans="1:2" x14ac:dyDescent="0.25">
      <c r="A2044" s="1">
        <v>36990</v>
      </c>
      <c r="B2044" t="s">
        <v>1769</v>
      </c>
    </row>
    <row r="2045" spans="1:2" x14ac:dyDescent="0.25">
      <c r="A2045" s="1">
        <v>36991</v>
      </c>
      <c r="B2045" t="s">
        <v>1770</v>
      </c>
    </row>
    <row r="2046" spans="1:2" x14ac:dyDescent="0.25">
      <c r="A2046" s="1">
        <v>36992</v>
      </c>
      <c r="B2046" t="s">
        <v>1771</v>
      </c>
    </row>
    <row r="2047" spans="1:2" x14ac:dyDescent="0.25">
      <c r="A2047" s="1">
        <v>36993</v>
      </c>
      <c r="B2047" t="s">
        <v>1772</v>
      </c>
    </row>
    <row r="2048" spans="1:2" x14ac:dyDescent="0.25">
      <c r="A2048" s="1">
        <v>36998</v>
      </c>
      <c r="B2048" t="s">
        <v>1773</v>
      </c>
    </row>
    <row r="2049" spans="1:2" x14ac:dyDescent="0.25">
      <c r="A2049" s="1">
        <v>36999</v>
      </c>
      <c r="B2049" t="s">
        <v>1774</v>
      </c>
    </row>
    <row r="2050" spans="1:2" x14ac:dyDescent="0.25">
      <c r="A2050" s="1">
        <v>37000</v>
      </c>
      <c r="B2050" t="s">
        <v>1775</v>
      </c>
    </row>
    <row r="2051" spans="1:2" x14ac:dyDescent="0.25">
      <c r="A2051" s="1">
        <v>37001</v>
      </c>
      <c r="B2051" t="s">
        <v>1776</v>
      </c>
    </row>
    <row r="2052" spans="1:2" x14ac:dyDescent="0.25">
      <c r="A2052" s="1">
        <v>37004</v>
      </c>
      <c r="B2052" t="s">
        <v>1777</v>
      </c>
    </row>
    <row r="2053" spans="1:2" x14ac:dyDescent="0.25">
      <c r="A2053" s="1">
        <v>37005</v>
      </c>
      <c r="B2053" t="s">
        <v>1778</v>
      </c>
    </row>
    <row r="2054" spans="1:2" x14ac:dyDescent="0.25">
      <c r="A2054" s="1">
        <v>37006</v>
      </c>
      <c r="B2054" t="s">
        <v>1749</v>
      </c>
    </row>
    <row r="2055" spans="1:2" x14ac:dyDescent="0.25">
      <c r="A2055" s="1">
        <v>37007</v>
      </c>
      <c r="B2055" t="s">
        <v>1779</v>
      </c>
    </row>
    <row r="2056" spans="1:2" x14ac:dyDescent="0.25">
      <c r="A2056" s="1">
        <v>37008</v>
      </c>
      <c r="B2056" t="s">
        <v>1780</v>
      </c>
    </row>
    <row r="2057" spans="1:2" x14ac:dyDescent="0.25">
      <c r="A2057" s="1">
        <v>37011</v>
      </c>
      <c r="B2057">
        <v>15269</v>
      </c>
    </row>
    <row r="2058" spans="1:2" x14ac:dyDescent="0.25">
      <c r="A2058" s="1">
        <v>37013</v>
      </c>
      <c r="B2058" t="s">
        <v>1781</v>
      </c>
    </row>
    <row r="2059" spans="1:2" x14ac:dyDescent="0.25">
      <c r="A2059" s="1">
        <v>37015</v>
      </c>
      <c r="B2059" t="s">
        <v>1782</v>
      </c>
    </row>
    <row r="2060" spans="1:2" x14ac:dyDescent="0.25">
      <c r="A2060" s="1">
        <v>37018</v>
      </c>
      <c r="B2060" t="s">
        <v>1783</v>
      </c>
    </row>
    <row r="2061" spans="1:2" x14ac:dyDescent="0.25">
      <c r="A2061" s="1">
        <v>37019</v>
      </c>
      <c r="B2061" t="s">
        <v>1784</v>
      </c>
    </row>
    <row r="2062" spans="1:2" x14ac:dyDescent="0.25">
      <c r="A2062" s="1">
        <v>37020</v>
      </c>
      <c r="B2062">
        <v>14639</v>
      </c>
    </row>
    <row r="2063" spans="1:2" x14ac:dyDescent="0.25">
      <c r="A2063" s="1">
        <v>37021</v>
      </c>
      <c r="B2063" t="s">
        <v>1785</v>
      </c>
    </row>
    <row r="2064" spans="1:2" x14ac:dyDescent="0.25">
      <c r="A2064" s="1">
        <v>37022</v>
      </c>
      <c r="B2064" t="s">
        <v>1786</v>
      </c>
    </row>
    <row r="2065" spans="1:2" x14ac:dyDescent="0.25">
      <c r="A2065" s="1">
        <v>37025</v>
      </c>
      <c r="B2065" t="s">
        <v>1787</v>
      </c>
    </row>
    <row r="2066" spans="1:2" x14ac:dyDescent="0.25">
      <c r="A2066" s="1">
        <v>37026</v>
      </c>
      <c r="B2066" t="s">
        <v>1788</v>
      </c>
    </row>
    <row r="2067" spans="1:2" x14ac:dyDescent="0.25">
      <c r="A2067" s="1">
        <v>37027</v>
      </c>
      <c r="B2067" t="s">
        <v>1141</v>
      </c>
    </row>
    <row r="2068" spans="1:2" x14ac:dyDescent="0.25">
      <c r="A2068" s="1">
        <v>37028</v>
      </c>
      <c r="B2068" t="s">
        <v>1789</v>
      </c>
    </row>
    <row r="2069" spans="1:2" x14ac:dyDescent="0.25">
      <c r="A2069" s="1">
        <v>37029</v>
      </c>
      <c r="B2069">
        <v>15022</v>
      </c>
    </row>
    <row r="2070" spans="1:2" x14ac:dyDescent="0.25">
      <c r="A2070" s="1">
        <v>37032</v>
      </c>
      <c r="B2070" t="s">
        <v>1790</v>
      </c>
    </row>
    <row r="2071" spans="1:2" x14ac:dyDescent="0.25">
      <c r="A2071" s="1">
        <v>37033</v>
      </c>
      <c r="B2071">
        <v>15699</v>
      </c>
    </row>
    <row r="2072" spans="1:2" x14ac:dyDescent="0.25">
      <c r="A2072" s="1">
        <v>37034</v>
      </c>
      <c r="B2072" t="s">
        <v>1132</v>
      </c>
    </row>
    <row r="2073" spans="1:2" x14ac:dyDescent="0.25">
      <c r="A2073" s="1">
        <v>37035</v>
      </c>
      <c r="B2073" t="s">
        <v>1791</v>
      </c>
    </row>
    <row r="2074" spans="1:2" x14ac:dyDescent="0.25">
      <c r="A2074" s="1">
        <v>37036</v>
      </c>
      <c r="B2074" t="s">
        <v>1792</v>
      </c>
    </row>
    <row r="2075" spans="1:2" x14ac:dyDescent="0.25">
      <c r="A2075" s="1">
        <v>37039</v>
      </c>
      <c r="B2075" t="s">
        <v>1793</v>
      </c>
    </row>
    <row r="2076" spans="1:2" x14ac:dyDescent="0.25">
      <c r="A2076" s="1">
        <v>37040</v>
      </c>
      <c r="B2076" t="s">
        <v>1794</v>
      </c>
    </row>
    <row r="2077" spans="1:2" x14ac:dyDescent="0.25">
      <c r="A2077" s="1">
        <v>37041</v>
      </c>
      <c r="B2077" t="s">
        <v>1795</v>
      </c>
    </row>
    <row r="2078" spans="1:2" x14ac:dyDescent="0.25">
      <c r="A2078" s="1">
        <v>37042</v>
      </c>
      <c r="B2078" t="s">
        <v>1796</v>
      </c>
    </row>
    <row r="2079" spans="1:2" x14ac:dyDescent="0.25">
      <c r="A2079" s="1">
        <v>37043</v>
      </c>
      <c r="B2079" t="s">
        <v>1797</v>
      </c>
    </row>
    <row r="2080" spans="1:2" x14ac:dyDescent="0.25">
      <c r="A2080" s="1">
        <v>37046</v>
      </c>
      <c r="B2080" t="s">
        <v>1798</v>
      </c>
    </row>
    <row r="2081" spans="1:2" x14ac:dyDescent="0.25">
      <c r="A2081" s="1">
        <v>37047</v>
      </c>
      <c r="B2081">
        <v>15443</v>
      </c>
    </row>
    <row r="2082" spans="1:2" x14ac:dyDescent="0.25">
      <c r="A2082" s="1">
        <v>37048</v>
      </c>
      <c r="B2082" t="s">
        <v>1799</v>
      </c>
    </row>
    <row r="2083" spans="1:2" x14ac:dyDescent="0.25">
      <c r="A2083" s="1">
        <v>37049</v>
      </c>
      <c r="B2083" t="s">
        <v>1800</v>
      </c>
    </row>
    <row r="2084" spans="1:2" x14ac:dyDescent="0.25">
      <c r="A2084" s="1">
        <v>37050</v>
      </c>
      <c r="B2084" t="s">
        <v>1801</v>
      </c>
    </row>
    <row r="2085" spans="1:2" x14ac:dyDescent="0.25">
      <c r="A2085" s="1">
        <v>37053</v>
      </c>
      <c r="B2085" t="s">
        <v>1802</v>
      </c>
    </row>
    <row r="2086" spans="1:2" x14ac:dyDescent="0.25">
      <c r="A2086" s="1">
        <v>37054</v>
      </c>
      <c r="B2086" t="s">
        <v>1803</v>
      </c>
    </row>
    <row r="2087" spans="1:2" x14ac:dyDescent="0.25">
      <c r="A2087" s="1">
        <v>37055</v>
      </c>
      <c r="B2087" t="s">
        <v>1804</v>
      </c>
    </row>
    <row r="2088" spans="1:2" x14ac:dyDescent="0.25">
      <c r="A2088" s="1">
        <v>37057</v>
      </c>
      <c r="B2088" t="s">
        <v>1805</v>
      </c>
    </row>
    <row r="2089" spans="1:2" x14ac:dyDescent="0.25">
      <c r="A2089" s="1">
        <v>37060</v>
      </c>
      <c r="B2089" t="s">
        <v>1806</v>
      </c>
    </row>
    <row r="2090" spans="1:2" x14ac:dyDescent="0.25">
      <c r="A2090" s="1">
        <v>37061</v>
      </c>
      <c r="B2090" t="s">
        <v>1807</v>
      </c>
    </row>
    <row r="2091" spans="1:2" x14ac:dyDescent="0.25">
      <c r="A2091" s="1">
        <v>37062</v>
      </c>
      <c r="B2091" t="s">
        <v>1808</v>
      </c>
    </row>
    <row r="2092" spans="1:2" x14ac:dyDescent="0.25">
      <c r="A2092" s="1">
        <v>37063</v>
      </c>
      <c r="B2092" t="s">
        <v>1809</v>
      </c>
    </row>
    <row r="2093" spans="1:2" x14ac:dyDescent="0.25">
      <c r="A2093" s="1">
        <v>37064</v>
      </c>
      <c r="B2093" t="s">
        <v>1810</v>
      </c>
    </row>
    <row r="2094" spans="1:2" x14ac:dyDescent="0.25">
      <c r="A2094" s="1">
        <v>37067</v>
      </c>
      <c r="B2094" t="s">
        <v>1811</v>
      </c>
    </row>
    <row r="2095" spans="1:2" x14ac:dyDescent="0.25">
      <c r="A2095" s="1">
        <v>37068</v>
      </c>
      <c r="B2095" t="s">
        <v>1812</v>
      </c>
    </row>
    <row r="2096" spans="1:2" x14ac:dyDescent="0.25">
      <c r="A2096" s="1">
        <v>37069</v>
      </c>
      <c r="B2096" t="s">
        <v>1813</v>
      </c>
    </row>
    <row r="2097" spans="1:2" x14ac:dyDescent="0.25">
      <c r="A2097" s="1">
        <v>37070</v>
      </c>
      <c r="B2097" t="s">
        <v>1814</v>
      </c>
    </row>
    <row r="2098" spans="1:2" x14ac:dyDescent="0.25">
      <c r="A2098" s="1">
        <v>37071</v>
      </c>
      <c r="B2098" t="s">
        <v>1815</v>
      </c>
    </row>
    <row r="2099" spans="1:2" x14ac:dyDescent="0.25">
      <c r="A2099" s="1">
        <v>37074</v>
      </c>
      <c r="B2099" t="s">
        <v>1816</v>
      </c>
    </row>
    <row r="2100" spans="1:2" x14ac:dyDescent="0.25">
      <c r="A2100" s="1">
        <v>37075</v>
      </c>
      <c r="B2100" t="s">
        <v>1817</v>
      </c>
    </row>
    <row r="2101" spans="1:2" x14ac:dyDescent="0.25">
      <c r="A2101" s="1">
        <v>37076</v>
      </c>
      <c r="B2101" t="s">
        <v>1818</v>
      </c>
    </row>
    <row r="2102" spans="1:2" x14ac:dyDescent="0.25">
      <c r="A2102" s="1">
        <v>37077</v>
      </c>
      <c r="B2102" t="s">
        <v>1819</v>
      </c>
    </row>
    <row r="2103" spans="1:2" x14ac:dyDescent="0.25">
      <c r="A2103" s="1">
        <v>37078</v>
      </c>
      <c r="B2103" t="s">
        <v>1820</v>
      </c>
    </row>
    <row r="2104" spans="1:2" x14ac:dyDescent="0.25">
      <c r="A2104" s="1">
        <v>37081</v>
      </c>
      <c r="B2104" t="s">
        <v>1821</v>
      </c>
    </row>
    <row r="2105" spans="1:2" x14ac:dyDescent="0.25">
      <c r="A2105" s="1">
        <v>37082</v>
      </c>
      <c r="B2105" t="s">
        <v>1822</v>
      </c>
    </row>
    <row r="2106" spans="1:2" x14ac:dyDescent="0.25">
      <c r="A2106" s="1">
        <v>37083</v>
      </c>
      <c r="B2106" t="s">
        <v>1823</v>
      </c>
    </row>
    <row r="2107" spans="1:2" x14ac:dyDescent="0.25">
      <c r="A2107" s="1">
        <v>37084</v>
      </c>
      <c r="B2107" t="s">
        <v>1824</v>
      </c>
    </row>
    <row r="2108" spans="1:2" x14ac:dyDescent="0.25">
      <c r="A2108" s="1">
        <v>37085</v>
      </c>
      <c r="B2108" t="s">
        <v>1825</v>
      </c>
    </row>
    <row r="2109" spans="1:2" x14ac:dyDescent="0.25">
      <c r="A2109" s="1">
        <v>37088</v>
      </c>
      <c r="B2109" t="s">
        <v>1826</v>
      </c>
    </row>
    <row r="2110" spans="1:2" x14ac:dyDescent="0.25">
      <c r="A2110" s="1">
        <v>37089</v>
      </c>
      <c r="B2110" t="s">
        <v>1827</v>
      </c>
    </row>
    <row r="2111" spans="1:2" x14ac:dyDescent="0.25">
      <c r="A2111" s="1">
        <v>37090</v>
      </c>
      <c r="B2111" t="s">
        <v>1828</v>
      </c>
    </row>
    <row r="2112" spans="1:2" x14ac:dyDescent="0.25">
      <c r="A2112" s="1">
        <v>37091</v>
      </c>
      <c r="B2112" t="s">
        <v>1829</v>
      </c>
    </row>
    <row r="2113" spans="1:2" x14ac:dyDescent="0.25">
      <c r="A2113" s="1">
        <v>37092</v>
      </c>
      <c r="B2113" t="s">
        <v>1830</v>
      </c>
    </row>
    <row r="2114" spans="1:2" x14ac:dyDescent="0.25">
      <c r="A2114" s="1">
        <v>37095</v>
      </c>
      <c r="B2114">
        <v>13029</v>
      </c>
    </row>
    <row r="2115" spans="1:2" x14ac:dyDescent="0.25">
      <c r="A2115" s="1">
        <v>37096</v>
      </c>
      <c r="B2115" t="s">
        <v>1831</v>
      </c>
    </row>
    <row r="2116" spans="1:2" x14ac:dyDescent="0.25">
      <c r="A2116" s="1">
        <v>37097</v>
      </c>
      <c r="B2116">
        <v>12798</v>
      </c>
    </row>
    <row r="2117" spans="1:2" x14ac:dyDescent="0.25">
      <c r="A2117" s="1">
        <v>37098</v>
      </c>
      <c r="B2117" t="s">
        <v>1832</v>
      </c>
    </row>
    <row r="2118" spans="1:2" x14ac:dyDescent="0.25">
      <c r="A2118" s="1">
        <v>37099</v>
      </c>
      <c r="B2118" t="s">
        <v>1833</v>
      </c>
    </row>
    <row r="2119" spans="1:2" x14ac:dyDescent="0.25">
      <c r="A2119" s="1">
        <v>37102</v>
      </c>
      <c r="B2119" t="s">
        <v>1834</v>
      </c>
    </row>
    <row r="2120" spans="1:2" x14ac:dyDescent="0.25">
      <c r="A2120" s="1">
        <v>37103</v>
      </c>
      <c r="B2120" t="s">
        <v>1835</v>
      </c>
    </row>
    <row r="2121" spans="1:2" x14ac:dyDescent="0.25">
      <c r="A2121" s="1">
        <v>37104</v>
      </c>
      <c r="B2121" t="s">
        <v>1836</v>
      </c>
    </row>
    <row r="2122" spans="1:2" x14ac:dyDescent="0.25">
      <c r="A2122" s="1">
        <v>37105</v>
      </c>
      <c r="B2122" t="s">
        <v>1837</v>
      </c>
    </row>
    <row r="2123" spans="1:2" x14ac:dyDescent="0.25">
      <c r="A2123" s="1">
        <v>37106</v>
      </c>
      <c r="B2123" t="s">
        <v>1838</v>
      </c>
    </row>
    <row r="2124" spans="1:2" x14ac:dyDescent="0.25">
      <c r="A2124" s="1">
        <v>37109</v>
      </c>
      <c r="B2124" t="s">
        <v>1839</v>
      </c>
    </row>
    <row r="2125" spans="1:2" x14ac:dyDescent="0.25">
      <c r="A2125" s="1">
        <v>37110</v>
      </c>
      <c r="B2125" t="s">
        <v>1840</v>
      </c>
    </row>
    <row r="2126" spans="1:2" x14ac:dyDescent="0.25">
      <c r="A2126" s="1">
        <v>37111</v>
      </c>
      <c r="B2126" t="s">
        <v>1841</v>
      </c>
    </row>
    <row r="2127" spans="1:2" x14ac:dyDescent="0.25">
      <c r="A2127" s="1">
        <v>37112</v>
      </c>
      <c r="B2127" t="s">
        <v>1842</v>
      </c>
    </row>
    <row r="2128" spans="1:2" x14ac:dyDescent="0.25">
      <c r="A2128" s="1">
        <v>37113</v>
      </c>
      <c r="B2128" t="s">
        <v>1843</v>
      </c>
    </row>
    <row r="2129" spans="1:2" x14ac:dyDescent="0.25">
      <c r="A2129" s="1">
        <v>37116</v>
      </c>
      <c r="B2129" t="s">
        <v>1844</v>
      </c>
    </row>
    <row r="2130" spans="1:2" x14ac:dyDescent="0.25">
      <c r="A2130" s="1">
        <v>37117</v>
      </c>
      <c r="B2130" t="s">
        <v>1845</v>
      </c>
    </row>
    <row r="2131" spans="1:2" x14ac:dyDescent="0.25">
      <c r="A2131" s="1">
        <v>37119</v>
      </c>
      <c r="B2131" t="s">
        <v>1846</v>
      </c>
    </row>
    <row r="2132" spans="1:2" x14ac:dyDescent="0.25">
      <c r="A2132" s="1">
        <v>37120</v>
      </c>
      <c r="B2132" t="s">
        <v>1847</v>
      </c>
    </row>
    <row r="2133" spans="1:2" x14ac:dyDescent="0.25">
      <c r="A2133" s="1">
        <v>37123</v>
      </c>
      <c r="B2133" t="s">
        <v>1848</v>
      </c>
    </row>
    <row r="2134" spans="1:2" x14ac:dyDescent="0.25">
      <c r="A2134" s="1">
        <v>37124</v>
      </c>
      <c r="B2134" t="s">
        <v>1849</v>
      </c>
    </row>
    <row r="2135" spans="1:2" x14ac:dyDescent="0.25">
      <c r="A2135" s="1">
        <v>37125</v>
      </c>
      <c r="B2135" t="s">
        <v>1850</v>
      </c>
    </row>
    <row r="2136" spans="1:2" x14ac:dyDescent="0.25">
      <c r="A2136" s="1">
        <v>37126</v>
      </c>
      <c r="B2136" t="s">
        <v>1851</v>
      </c>
    </row>
    <row r="2137" spans="1:2" x14ac:dyDescent="0.25">
      <c r="A2137" s="1">
        <v>37127</v>
      </c>
      <c r="B2137">
        <v>12698</v>
      </c>
    </row>
    <row r="2138" spans="1:2" x14ac:dyDescent="0.25">
      <c r="A2138" s="1">
        <v>37130</v>
      </c>
      <c r="B2138" t="s">
        <v>1852</v>
      </c>
    </row>
    <row r="2139" spans="1:2" x14ac:dyDescent="0.25">
      <c r="A2139" s="1">
        <v>37131</v>
      </c>
      <c r="B2139" t="s">
        <v>1853</v>
      </c>
    </row>
    <row r="2140" spans="1:2" x14ac:dyDescent="0.25">
      <c r="A2140" s="1">
        <v>37132</v>
      </c>
      <c r="B2140" t="s">
        <v>1854</v>
      </c>
    </row>
    <row r="2141" spans="1:2" x14ac:dyDescent="0.25">
      <c r="A2141" s="1">
        <v>37133</v>
      </c>
      <c r="B2141" t="s">
        <v>1855</v>
      </c>
    </row>
    <row r="2142" spans="1:2" x14ac:dyDescent="0.25">
      <c r="A2142" s="1">
        <v>37134</v>
      </c>
      <c r="B2142" t="s">
        <v>1856</v>
      </c>
    </row>
    <row r="2143" spans="1:2" x14ac:dyDescent="0.25">
      <c r="A2143" s="1">
        <v>37137</v>
      </c>
      <c r="B2143" t="s">
        <v>1857</v>
      </c>
    </row>
    <row r="2144" spans="1:2" x14ac:dyDescent="0.25">
      <c r="A2144" s="1">
        <v>37138</v>
      </c>
      <c r="B2144" t="s">
        <v>1858</v>
      </c>
    </row>
    <row r="2145" spans="1:2" x14ac:dyDescent="0.25">
      <c r="A2145" s="1">
        <v>37139</v>
      </c>
      <c r="B2145" t="s">
        <v>1859</v>
      </c>
    </row>
    <row r="2146" spans="1:2" x14ac:dyDescent="0.25">
      <c r="A2146" s="1">
        <v>37140</v>
      </c>
      <c r="B2146" t="s">
        <v>1860</v>
      </c>
    </row>
    <row r="2147" spans="1:2" x14ac:dyDescent="0.25">
      <c r="A2147" s="1">
        <v>37141</v>
      </c>
      <c r="B2147" t="s">
        <v>1861</v>
      </c>
    </row>
    <row r="2148" spans="1:2" x14ac:dyDescent="0.25">
      <c r="A2148" s="1">
        <v>37144</v>
      </c>
      <c r="B2148" t="s">
        <v>1862</v>
      </c>
    </row>
    <row r="2149" spans="1:2" x14ac:dyDescent="0.25">
      <c r="A2149" s="1">
        <v>37145</v>
      </c>
      <c r="B2149">
        <v>12635</v>
      </c>
    </row>
    <row r="2150" spans="1:2" x14ac:dyDescent="0.25">
      <c r="A2150" s="1">
        <v>37146</v>
      </c>
      <c r="B2150" t="s">
        <v>1863</v>
      </c>
    </row>
    <row r="2151" spans="1:2" x14ac:dyDescent="0.25">
      <c r="A2151" s="1">
        <v>37147</v>
      </c>
      <c r="B2151" t="s">
        <v>1864</v>
      </c>
    </row>
    <row r="2152" spans="1:2" x14ac:dyDescent="0.25">
      <c r="A2152" s="1">
        <v>37148</v>
      </c>
      <c r="B2152" t="s">
        <v>1865</v>
      </c>
    </row>
    <row r="2153" spans="1:2" x14ac:dyDescent="0.25">
      <c r="A2153" s="1">
        <v>37151</v>
      </c>
      <c r="B2153" t="s">
        <v>1866</v>
      </c>
    </row>
    <row r="2154" spans="1:2" x14ac:dyDescent="0.25">
      <c r="A2154" s="1">
        <v>37152</v>
      </c>
      <c r="B2154" t="s">
        <v>1867</v>
      </c>
    </row>
    <row r="2155" spans="1:2" x14ac:dyDescent="0.25">
      <c r="A2155" s="1">
        <v>37153</v>
      </c>
      <c r="B2155" t="s">
        <v>1868</v>
      </c>
    </row>
    <row r="2156" spans="1:2" x14ac:dyDescent="0.25">
      <c r="A2156" s="1">
        <v>37154</v>
      </c>
      <c r="B2156" t="s">
        <v>1869</v>
      </c>
    </row>
    <row r="2157" spans="1:2" x14ac:dyDescent="0.25">
      <c r="A2157" s="1">
        <v>37155</v>
      </c>
      <c r="B2157" t="s">
        <v>1870</v>
      </c>
    </row>
    <row r="2158" spans="1:2" x14ac:dyDescent="0.25">
      <c r="A2158" s="1">
        <v>37158</v>
      </c>
      <c r="B2158" t="s">
        <v>1871</v>
      </c>
    </row>
    <row r="2159" spans="1:2" x14ac:dyDescent="0.25">
      <c r="A2159" s="1">
        <v>37159</v>
      </c>
      <c r="B2159">
        <v>11688</v>
      </c>
    </row>
    <row r="2160" spans="1:2" x14ac:dyDescent="0.25">
      <c r="A2160" s="1">
        <v>37160</v>
      </c>
      <c r="B2160" t="s">
        <v>1872</v>
      </c>
    </row>
    <row r="2161" spans="1:2" x14ac:dyDescent="0.25">
      <c r="A2161" s="1">
        <v>37161</v>
      </c>
      <c r="B2161" t="s">
        <v>1873</v>
      </c>
    </row>
    <row r="2162" spans="1:2" x14ac:dyDescent="0.25">
      <c r="A2162" s="1">
        <v>37162</v>
      </c>
      <c r="B2162" t="s">
        <v>1874</v>
      </c>
    </row>
    <row r="2163" spans="1:2" x14ac:dyDescent="0.25">
      <c r="A2163" s="1">
        <v>37165</v>
      </c>
      <c r="B2163" t="s">
        <v>1875</v>
      </c>
    </row>
    <row r="2164" spans="1:2" x14ac:dyDescent="0.25">
      <c r="A2164" s="1">
        <v>37166</v>
      </c>
      <c r="B2164">
        <v>11744</v>
      </c>
    </row>
    <row r="2165" spans="1:2" x14ac:dyDescent="0.25">
      <c r="A2165" s="1">
        <v>37167</v>
      </c>
      <c r="B2165" t="s">
        <v>1876</v>
      </c>
    </row>
    <row r="2166" spans="1:2" x14ac:dyDescent="0.25">
      <c r="A2166" s="1">
        <v>37168</v>
      </c>
      <c r="B2166">
        <v>11722</v>
      </c>
    </row>
    <row r="2167" spans="1:2" x14ac:dyDescent="0.25">
      <c r="A2167" s="1">
        <v>37169</v>
      </c>
      <c r="B2167" t="s">
        <v>1877</v>
      </c>
    </row>
    <row r="2168" spans="1:2" x14ac:dyDescent="0.25">
      <c r="A2168" s="1">
        <v>37172</v>
      </c>
      <c r="B2168" t="s">
        <v>1878</v>
      </c>
    </row>
    <row r="2169" spans="1:2" x14ac:dyDescent="0.25">
      <c r="A2169" s="1">
        <v>37173</v>
      </c>
      <c r="B2169" t="s">
        <v>1879</v>
      </c>
    </row>
    <row r="2170" spans="1:2" x14ac:dyDescent="0.25">
      <c r="A2170" s="1">
        <v>37174</v>
      </c>
      <c r="B2170" t="s">
        <v>1880</v>
      </c>
    </row>
    <row r="2171" spans="1:2" x14ac:dyDescent="0.25">
      <c r="A2171" s="1">
        <v>37175</v>
      </c>
      <c r="B2171" t="s">
        <v>1881</v>
      </c>
    </row>
    <row r="2172" spans="1:2" x14ac:dyDescent="0.25">
      <c r="A2172" s="1">
        <v>37176</v>
      </c>
      <c r="B2172" t="s">
        <v>1882</v>
      </c>
    </row>
    <row r="2173" spans="1:2" x14ac:dyDescent="0.25">
      <c r="A2173" s="1">
        <v>37179</v>
      </c>
      <c r="B2173" t="s">
        <v>1883</v>
      </c>
    </row>
    <row r="2174" spans="1:2" x14ac:dyDescent="0.25">
      <c r="A2174" s="1">
        <v>37180</v>
      </c>
      <c r="B2174" t="s">
        <v>1884</v>
      </c>
    </row>
    <row r="2175" spans="1:2" x14ac:dyDescent="0.25">
      <c r="A2175" s="1">
        <v>37181</v>
      </c>
      <c r="B2175" t="s">
        <v>1885</v>
      </c>
    </row>
    <row r="2176" spans="1:2" x14ac:dyDescent="0.25">
      <c r="A2176" s="1">
        <v>37182</v>
      </c>
      <c r="B2176" t="s">
        <v>1886</v>
      </c>
    </row>
    <row r="2177" spans="1:2" x14ac:dyDescent="0.25">
      <c r="A2177" s="1">
        <v>37183</v>
      </c>
      <c r="B2177" t="s">
        <v>1887</v>
      </c>
    </row>
    <row r="2178" spans="1:2" x14ac:dyDescent="0.25">
      <c r="A2178" s="1">
        <v>37186</v>
      </c>
      <c r="B2178" t="s">
        <v>1888</v>
      </c>
    </row>
    <row r="2179" spans="1:2" x14ac:dyDescent="0.25">
      <c r="A2179" s="1">
        <v>37187</v>
      </c>
      <c r="B2179" t="s">
        <v>1889</v>
      </c>
    </row>
    <row r="2180" spans="1:2" x14ac:dyDescent="0.25">
      <c r="A2180" s="1">
        <v>37188</v>
      </c>
      <c r="B2180" t="s">
        <v>1890</v>
      </c>
    </row>
    <row r="2181" spans="1:2" x14ac:dyDescent="0.25">
      <c r="A2181" s="1">
        <v>37189</v>
      </c>
      <c r="B2181" t="s">
        <v>1891</v>
      </c>
    </row>
    <row r="2182" spans="1:2" x14ac:dyDescent="0.25">
      <c r="A2182" s="1">
        <v>37190</v>
      </c>
      <c r="B2182" t="s">
        <v>1892</v>
      </c>
    </row>
    <row r="2183" spans="1:2" x14ac:dyDescent="0.25">
      <c r="A2183" s="1">
        <v>37193</v>
      </c>
      <c r="B2183" t="s">
        <v>1893</v>
      </c>
    </row>
    <row r="2184" spans="1:2" x14ac:dyDescent="0.25">
      <c r="A2184" s="1">
        <v>37194</v>
      </c>
      <c r="B2184" t="s">
        <v>815</v>
      </c>
    </row>
    <row r="2185" spans="1:2" x14ac:dyDescent="0.25">
      <c r="A2185" s="1">
        <v>37195</v>
      </c>
      <c r="B2185" t="s">
        <v>1894</v>
      </c>
    </row>
    <row r="2186" spans="1:2" x14ac:dyDescent="0.25">
      <c r="A2186" s="1">
        <v>37197</v>
      </c>
      <c r="B2186" t="s">
        <v>1895</v>
      </c>
    </row>
    <row r="2187" spans="1:2" x14ac:dyDescent="0.25">
      <c r="A2187" s="1">
        <v>37200</v>
      </c>
      <c r="B2187" t="s">
        <v>1896</v>
      </c>
    </row>
    <row r="2188" spans="1:2" x14ac:dyDescent="0.25">
      <c r="A2188" s="1">
        <v>37201</v>
      </c>
      <c r="B2188" t="s">
        <v>1897</v>
      </c>
    </row>
    <row r="2189" spans="1:2" x14ac:dyDescent="0.25">
      <c r="A2189" s="1">
        <v>37202</v>
      </c>
      <c r="B2189" t="s">
        <v>1898</v>
      </c>
    </row>
    <row r="2190" spans="1:2" x14ac:dyDescent="0.25">
      <c r="A2190" s="1">
        <v>37203</v>
      </c>
      <c r="B2190" t="s">
        <v>1899</v>
      </c>
    </row>
    <row r="2191" spans="1:2" x14ac:dyDescent="0.25">
      <c r="A2191" s="1">
        <v>37204</v>
      </c>
      <c r="B2191" t="s">
        <v>1900</v>
      </c>
    </row>
    <row r="2192" spans="1:2" x14ac:dyDescent="0.25">
      <c r="A2192" s="1">
        <v>37207</v>
      </c>
      <c r="B2192" t="s">
        <v>1901</v>
      </c>
    </row>
    <row r="2193" spans="1:2" x14ac:dyDescent="0.25">
      <c r="A2193" s="1">
        <v>37208</v>
      </c>
      <c r="B2193" t="s">
        <v>1902</v>
      </c>
    </row>
    <row r="2194" spans="1:2" x14ac:dyDescent="0.25">
      <c r="A2194" s="1">
        <v>37209</v>
      </c>
      <c r="B2194">
        <v>14623</v>
      </c>
    </row>
    <row r="2195" spans="1:2" x14ac:dyDescent="0.25">
      <c r="A2195" s="1">
        <v>37210</v>
      </c>
      <c r="B2195">
        <v>14556</v>
      </c>
    </row>
    <row r="2196" spans="1:2" x14ac:dyDescent="0.25">
      <c r="A2196" s="1">
        <v>37211</v>
      </c>
      <c r="B2196" t="s">
        <v>1903</v>
      </c>
    </row>
    <row r="2197" spans="1:2" x14ac:dyDescent="0.25">
      <c r="A2197" s="1">
        <v>37214</v>
      </c>
      <c r="B2197" t="s">
        <v>1904</v>
      </c>
    </row>
    <row r="2198" spans="1:2" x14ac:dyDescent="0.25">
      <c r="A2198" s="1">
        <v>37215</v>
      </c>
      <c r="B2198" t="s">
        <v>1905</v>
      </c>
    </row>
    <row r="2199" spans="1:2" x14ac:dyDescent="0.25">
      <c r="A2199" s="1">
        <v>37216</v>
      </c>
      <c r="B2199" t="s">
        <v>1315</v>
      </c>
    </row>
    <row r="2200" spans="1:2" x14ac:dyDescent="0.25">
      <c r="A2200" s="1">
        <v>37217</v>
      </c>
      <c r="B2200" t="s">
        <v>1906</v>
      </c>
    </row>
    <row r="2201" spans="1:2" x14ac:dyDescent="0.25">
      <c r="A2201" s="1">
        <v>37218</v>
      </c>
      <c r="B2201" t="s">
        <v>1907</v>
      </c>
    </row>
    <row r="2202" spans="1:2" x14ac:dyDescent="0.25">
      <c r="A2202" s="1">
        <v>37221</v>
      </c>
      <c r="B2202" t="s">
        <v>1908</v>
      </c>
    </row>
    <row r="2203" spans="1:2" x14ac:dyDescent="0.25">
      <c r="A2203" s="1">
        <v>37222</v>
      </c>
      <c r="B2203">
        <v>14312</v>
      </c>
    </row>
    <row r="2204" spans="1:2" x14ac:dyDescent="0.25">
      <c r="A2204" s="1">
        <v>37223</v>
      </c>
      <c r="B2204" t="s">
        <v>1909</v>
      </c>
    </row>
    <row r="2205" spans="1:2" x14ac:dyDescent="0.25">
      <c r="A2205" s="1">
        <v>37224</v>
      </c>
      <c r="B2205">
        <v>14114</v>
      </c>
    </row>
    <row r="2206" spans="1:2" x14ac:dyDescent="0.25">
      <c r="A2206" s="1">
        <v>37225</v>
      </c>
      <c r="B2206" t="s">
        <v>1910</v>
      </c>
    </row>
    <row r="2207" spans="1:2" x14ac:dyDescent="0.25">
      <c r="A2207" s="1">
        <v>37228</v>
      </c>
      <c r="B2207" t="s">
        <v>1911</v>
      </c>
    </row>
    <row r="2208" spans="1:2" x14ac:dyDescent="0.25">
      <c r="A2208" s="1">
        <v>37229</v>
      </c>
      <c r="B2208" t="s">
        <v>1912</v>
      </c>
    </row>
    <row r="2209" spans="1:2" x14ac:dyDescent="0.25">
      <c r="A2209" s="1">
        <v>37230</v>
      </c>
      <c r="B2209" t="s">
        <v>1913</v>
      </c>
    </row>
    <row r="2210" spans="1:2" x14ac:dyDescent="0.25">
      <c r="A2210" s="1">
        <v>37231</v>
      </c>
      <c r="B2210" t="s">
        <v>1914</v>
      </c>
    </row>
    <row r="2211" spans="1:2" x14ac:dyDescent="0.25">
      <c r="A2211" s="1">
        <v>37232</v>
      </c>
      <c r="B2211" t="s">
        <v>1915</v>
      </c>
    </row>
    <row r="2212" spans="1:2" x14ac:dyDescent="0.25">
      <c r="A2212" s="1">
        <v>37235</v>
      </c>
      <c r="B2212" t="s">
        <v>1916</v>
      </c>
    </row>
    <row r="2213" spans="1:2" x14ac:dyDescent="0.25">
      <c r="A2213" s="1">
        <v>37236</v>
      </c>
      <c r="B2213" t="s">
        <v>1917</v>
      </c>
    </row>
    <row r="2214" spans="1:2" x14ac:dyDescent="0.25">
      <c r="A2214" s="1">
        <v>37237</v>
      </c>
      <c r="B2214" t="s">
        <v>1918</v>
      </c>
    </row>
    <row r="2215" spans="1:2" x14ac:dyDescent="0.25">
      <c r="A2215" s="1">
        <v>37238</v>
      </c>
      <c r="B2215" t="s">
        <v>1919</v>
      </c>
    </row>
    <row r="2216" spans="1:2" x14ac:dyDescent="0.25">
      <c r="A2216" s="1">
        <v>37239</v>
      </c>
      <c r="B2216">
        <v>13542</v>
      </c>
    </row>
    <row r="2217" spans="1:2" x14ac:dyDescent="0.25">
      <c r="A2217" s="1">
        <v>37242</v>
      </c>
      <c r="B2217">
        <v>13588</v>
      </c>
    </row>
    <row r="2218" spans="1:2" x14ac:dyDescent="0.25">
      <c r="A2218" s="1">
        <v>37243</v>
      </c>
      <c r="B2218" t="s">
        <v>1920</v>
      </c>
    </row>
    <row r="2219" spans="1:2" x14ac:dyDescent="0.25">
      <c r="A2219" s="1">
        <v>37244</v>
      </c>
      <c r="B2219" t="s">
        <v>1921</v>
      </c>
    </row>
    <row r="2220" spans="1:2" x14ac:dyDescent="0.25">
      <c r="A2220" s="1">
        <v>37245</v>
      </c>
      <c r="B2220" t="s">
        <v>1922</v>
      </c>
    </row>
    <row r="2221" spans="1:2" x14ac:dyDescent="0.25">
      <c r="A2221" s="1">
        <v>37246</v>
      </c>
      <c r="B2221" t="s">
        <v>1923</v>
      </c>
    </row>
    <row r="2222" spans="1:2" x14ac:dyDescent="0.25">
      <c r="A2222" s="1">
        <v>37252</v>
      </c>
      <c r="B2222" t="s">
        <v>1924</v>
      </c>
    </row>
    <row r="2223" spans="1:2" x14ac:dyDescent="0.25">
      <c r="A2223" s="1">
        <v>37253</v>
      </c>
      <c r="B2223" t="s">
        <v>1925</v>
      </c>
    </row>
    <row r="2224" spans="1:2" x14ac:dyDescent="0.25">
      <c r="A2224" s="1">
        <v>37256</v>
      </c>
      <c r="B2224" t="s">
        <v>1926</v>
      </c>
    </row>
    <row r="2225" spans="1:2" x14ac:dyDescent="0.25">
      <c r="A2225" s="1">
        <v>37258</v>
      </c>
      <c r="B2225" t="s">
        <v>1927</v>
      </c>
    </row>
    <row r="2226" spans="1:2" x14ac:dyDescent="0.25">
      <c r="A2226" s="1">
        <v>37259</v>
      </c>
      <c r="B2226">
        <v>14628</v>
      </c>
    </row>
    <row r="2227" spans="1:2" x14ac:dyDescent="0.25">
      <c r="A2227" s="1">
        <v>37260</v>
      </c>
      <c r="B2227" t="s">
        <v>1928</v>
      </c>
    </row>
    <row r="2228" spans="1:2" x14ac:dyDescent="0.25">
      <c r="A2228" s="1">
        <v>37263</v>
      </c>
      <c r="B2228" t="s">
        <v>1929</v>
      </c>
    </row>
    <row r="2229" spans="1:2" x14ac:dyDescent="0.25">
      <c r="A2229" s="1">
        <v>37264</v>
      </c>
      <c r="B2229" t="s">
        <v>1930</v>
      </c>
    </row>
    <row r="2230" spans="1:2" x14ac:dyDescent="0.25">
      <c r="A2230" s="1">
        <v>37265</v>
      </c>
      <c r="B2230" t="s">
        <v>1931</v>
      </c>
    </row>
    <row r="2231" spans="1:2" x14ac:dyDescent="0.25">
      <c r="A2231" s="1">
        <v>37266</v>
      </c>
      <c r="B2231" t="s">
        <v>1932</v>
      </c>
    </row>
    <row r="2232" spans="1:2" x14ac:dyDescent="0.25">
      <c r="A2232" s="1">
        <v>37267</v>
      </c>
      <c r="B2232" t="s">
        <v>1933</v>
      </c>
    </row>
    <row r="2233" spans="1:2" x14ac:dyDescent="0.25">
      <c r="A2233" s="1">
        <v>37270</v>
      </c>
      <c r="B2233" t="s">
        <v>1934</v>
      </c>
    </row>
    <row r="2234" spans="1:2" x14ac:dyDescent="0.25">
      <c r="A2234" s="1">
        <v>37271</v>
      </c>
      <c r="B2234">
        <v>15536</v>
      </c>
    </row>
    <row r="2235" spans="1:2" x14ac:dyDescent="0.25">
      <c r="A2235" s="1">
        <v>37272</v>
      </c>
      <c r="B2235" t="s">
        <v>1935</v>
      </c>
    </row>
    <row r="2236" spans="1:2" x14ac:dyDescent="0.25">
      <c r="A2236" s="1">
        <v>37273</v>
      </c>
      <c r="B2236" t="s">
        <v>1936</v>
      </c>
    </row>
    <row r="2237" spans="1:2" x14ac:dyDescent="0.25">
      <c r="A2237" s="1">
        <v>37274</v>
      </c>
      <c r="B2237" t="s">
        <v>1937</v>
      </c>
    </row>
    <row r="2238" spans="1:2" x14ac:dyDescent="0.25">
      <c r="A2238" s="1">
        <v>37277</v>
      </c>
      <c r="B2238" t="s">
        <v>1938</v>
      </c>
    </row>
    <row r="2239" spans="1:2" x14ac:dyDescent="0.25">
      <c r="A2239" s="1">
        <v>37278</v>
      </c>
      <c r="B2239" t="s">
        <v>1939</v>
      </c>
    </row>
    <row r="2240" spans="1:2" x14ac:dyDescent="0.25">
      <c r="A2240" s="1">
        <v>37279</v>
      </c>
      <c r="B2240" t="s">
        <v>1940</v>
      </c>
    </row>
    <row r="2241" spans="1:2" x14ac:dyDescent="0.25">
      <c r="A2241" s="1">
        <v>37280</v>
      </c>
      <c r="B2241" t="s">
        <v>1941</v>
      </c>
    </row>
    <row r="2242" spans="1:2" x14ac:dyDescent="0.25">
      <c r="A2242" s="1">
        <v>37281</v>
      </c>
      <c r="B2242" t="s">
        <v>1942</v>
      </c>
    </row>
    <row r="2243" spans="1:2" x14ac:dyDescent="0.25">
      <c r="A2243" s="1">
        <v>37284</v>
      </c>
      <c r="B2243" t="s">
        <v>1943</v>
      </c>
    </row>
    <row r="2244" spans="1:2" x14ac:dyDescent="0.25">
      <c r="A2244" s="1">
        <v>37285</v>
      </c>
      <c r="B2244" t="s">
        <v>1944</v>
      </c>
    </row>
    <row r="2245" spans="1:2" x14ac:dyDescent="0.25">
      <c r="A2245" s="1">
        <v>37286</v>
      </c>
      <c r="B2245" t="s">
        <v>1945</v>
      </c>
    </row>
    <row r="2246" spans="1:2" x14ac:dyDescent="0.25">
      <c r="A2246" s="1">
        <v>37287</v>
      </c>
      <c r="B2246" t="s">
        <v>1946</v>
      </c>
    </row>
    <row r="2247" spans="1:2" x14ac:dyDescent="0.25">
      <c r="A2247" s="1">
        <v>37288</v>
      </c>
      <c r="B2247" t="s">
        <v>1947</v>
      </c>
    </row>
    <row r="2248" spans="1:2" x14ac:dyDescent="0.25">
      <c r="A2248" s="1">
        <v>37291</v>
      </c>
      <c r="B2248" t="s">
        <v>1948</v>
      </c>
    </row>
    <row r="2249" spans="1:2" x14ac:dyDescent="0.25">
      <c r="A2249" s="1">
        <v>37292</v>
      </c>
      <c r="B2249" t="s">
        <v>1949</v>
      </c>
    </row>
    <row r="2250" spans="1:2" x14ac:dyDescent="0.25">
      <c r="A2250" s="1">
        <v>37293</v>
      </c>
      <c r="B2250" t="s">
        <v>1950</v>
      </c>
    </row>
    <row r="2251" spans="1:2" x14ac:dyDescent="0.25">
      <c r="A2251" s="1">
        <v>37294</v>
      </c>
      <c r="B2251" t="s">
        <v>1951</v>
      </c>
    </row>
    <row r="2252" spans="1:2" x14ac:dyDescent="0.25">
      <c r="A2252" s="1">
        <v>37295</v>
      </c>
      <c r="B2252" t="s">
        <v>1952</v>
      </c>
    </row>
    <row r="2253" spans="1:2" x14ac:dyDescent="0.25">
      <c r="A2253" s="1">
        <v>37298</v>
      </c>
      <c r="B2253" t="s">
        <v>1953</v>
      </c>
    </row>
    <row r="2254" spans="1:2" x14ac:dyDescent="0.25">
      <c r="A2254" s="1">
        <v>37299</v>
      </c>
      <c r="B2254" t="s">
        <v>1954</v>
      </c>
    </row>
    <row r="2255" spans="1:2" x14ac:dyDescent="0.25">
      <c r="A2255" s="1">
        <v>37300</v>
      </c>
      <c r="B2255" t="s">
        <v>1955</v>
      </c>
    </row>
    <row r="2256" spans="1:2" x14ac:dyDescent="0.25">
      <c r="A2256" s="1">
        <v>37301</v>
      </c>
      <c r="B2256" t="s">
        <v>1956</v>
      </c>
    </row>
    <row r="2257" spans="1:2" x14ac:dyDescent="0.25">
      <c r="A2257" s="1">
        <v>37302</v>
      </c>
      <c r="B2257" t="s">
        <v>1957</v>
      </c>
    </row>
    <row r="2258" spans="1:2" x14ac:dyDescent="0.25">
      <c r="A2258" s="1">
        <v>37305</v>
      </c>
      <c r="B2258" t="s">
        <v>1958</v>
      </c>
    </row>
    <row r="2259" spans="1:2" x14ac:dyDescent="0.25">
      <c r="A2259" s="1">
        <v>37306</v>
      </c>
      <c r="B2259" t="s">
        <v>1959</v>
      </c>
    </row>
    <row r="2260" spans="1:2" x14ac:dyDescent="0.25">
      <c r="A2260" s="1">
        <v>37307</v>
      </c>
      <c r="B2260" t="s">
        <v>1960</v>
      </c>
    </row>
    <row r="2261" spans="1:2" x14ac:dyDescent="0.25">
      <c r="A2261" s="1">
        <v>37308</v>
      </c>
      <c r="B2261" t="s">
        <v>1961</v>
      </c>
    </row>
    <row r="2262" spans="1:2" x14ac:dyDescent="0.25">
      <c r="A2262" s="1">
        <v>37309</v>
      </c>
      <c r="B2262" t="s">
        <v>1962</v>
      </c>
    </row>
    <row r="2263" spans="1:2" x14ac:dyDescent="0.25">
      <c r="A2263" s="1">
        <v>37312</v>
      </c>
      <c r="B2263" t="s">
        <v>1963</v>
      </c>
    </row>
    <row r="2264" spans="1:2" x14ac:dyDescent="0.25">
      <c r="A2264" s="1">
        <v>37313</v>
      </c>
      <c r="B2264" t="s">
        <v>1964</v>
      </c>
    </row>
    <row r="2265" spans="1:2" x14ac:dyDescent="0.25">
      <c r="A2265" s="1">
        <v>37314</v>
      </c>
      <c r="B2265" t="s">
        <v>1965</v>
      </c>
    </row>
    <row r="2266" spans="1:2" x14ac:dyDescent="0.25">
      <c r="A2266" s="1">
        <v>37315</v>
      </c>
      <c r="B2266" t="s">
        <v>1966</v>
      </c>
    </row>
    <row r="2267" spans="1:2" x14ac:dyDescent="0.25">
      <c r="A2267" s="1">
        <v>37316</v>
      </c>
      <c r="B2267" t="s">
        <v>1967</v>
      </c>
    </row>
    <row r="2268" spans="1:2" x14ac:dyDescent="0.25">
      <c r="A2268" s="1">
        <v>37319</v>
      </c>
      <c r="B2268" t="s">
        <v>1968</v>
      </c>
    </row>
    <row r="2269" spans="1:2" x14ac:dyDescent="0.25">
      <c r="A2269" s="1">
        <v>37320</v>
      </c>
      <c r="B2269" t="s">
        <v>1969</v>
      </c>
    </row>
    <row r="2270" spans="1:2" x14ac:dyDescent="0.25">
      <c r="A2270" s="1">
        <v>37321</v>
      </c>
      <c r="B2270" t="s">
        <v>1970</v>
      </c>
    </row>
    <row r="2271" spans="1:2" x14ac:dyDescent="0.25">
      <c r="A2271" s="1">
        <v>37322</v>
      </c>
      <c r="B2271" t="s">
        <v>1971</v>
      </c>
    </row>
    <row r="2272" spans="1:2" x14ac:dyDescent="0.25">
      <c r="A2272" s="1">
        <v>37323</v>
      </c>
      <c r="B2272" t="s">
        <v>1972</v>
      </c>
    </row>
    <row r="2273" spans="1:2" x14ac:dyDescent="0.25">
      <c r="A2273" s="1">
        <v>37326</v>
      </c>
      <c r="B2273" t="s">
        <v>1973</v>
      </c>
    </row>
    <row r="2274" spans="1:2" x14ac:dyDescent="0.25">
      <c r="A2274" s="1">
        <v>37327</v>
      </c>
      <c r="B2274">
        <v>15053</v>
      </c>
    </row>
    <row r="2275" spans="1:2" x14ac:dyDescent="0.25">
      <c r="A2275" s="1">
        <v>37328</v>
      </c>
      <c r="B2275" t="s">
        <v>1974</v>
      </c>
    </row>
    <row r="2276" spans="1:2" x14ac:dyDescent="0.25">
      <c r="A2276" s="1">
        <v>37329</v>
      </c>
      <c r="B2276" t="s">
        <v>1975</v>
      </c>
    </row>
    <row r="2277" spans="1:2" x14ac:dyDescent="0.25">
      <c r="A2277" s="1">
        <v>37330</v>
      </c>
      <c r="B2277" t="s">
        <v>1976</v>
      </c>
    </row>
    <row r="2278" spans="1:2" x14ac:dyDescent="0.25">
      <c r="A2278" s="1">
        <v>37333</v>
      </c>
      <c r="B2278" t="s">
        <v>1977</v>
      </c>
    </row>
    <row r="2279" spans="1:2" x14ac:dyDescent="0.25">
      <c r="A2279" s="1">
        <v>37334</v>
      </c>
      <c r="B2279">
        <v>14883</v>
      </c>
    </row>
    <row r="2280" spans="1:2" x14ac:dyDescent="0.25">
      <c r="A2280" s="1">
        <v>37335</v>
      </c>
      <c r="B2280" t="s">
        <v>1978</v>
      </c>
    </row>
    <row r="2281" spans="1:2" x14ac:dyDescent="0.25">
      <c r="A2281" s="1">
        <v>37336</v>
      </c>
      <c r="B2281" t="s">
        <v>1979</v>
      </c>
    </row>
    <row r="2282" spans="1:2" x14ac:dyDescent="0.25">
      <c r="A2282" s="1">
        <v>37337</v>
      </c>
      <c r="B2282" t="s">
        <v>1980</v>
      </c>
    </row>
    <row r="2283" spans="1:2" x14ac:dyDescent="0.25">
      <c r="A2283" s="1">
        <v>37340</v>
      </c>
      <c r="B2283" t="s">
        <v>1981</v>
      </c>
    </row>
    <row r="2284" spans="1:2" x14ac:dyDescent="0.25">
      <c r="A2284" s="1">
        <v>37341</v>
      </c>
      <c r="B2284" t="s">
        <v>1982</v>
      </c>
    </row>
    <row r="2285" spans="1:2" x14ac:dyDescent="0.25">
      <c r="A2285" s="1">
        <v>37342</v>
      </c>
      <c r="B2285" t="s">
        <v>1983</v>
      </c>
    </row>
    <row r="2286" spans="1:2" x14ac:dyDescent="0.25">
      <c r="A2286" s="1">
        <v>37343</v>
      </c>
      <c r="B2286" t="s">
        <v>1984</v>
      </c>
    </row>
    <row r="2287" spans="1:2" x14ac:dyDescent="0.25">
      <c r="A2287" s="1">
        <v>37348</v>
      </c>
      <c r="B2287" t="s">
        <v>1985</v>
      </c>
    </row>
    <row r="2288" spans="1:2" x14ac:dyDescent="0.25">
      <c r="A2288" s="1">
        <v>37349</v>
      </c>
      <c r="B2288">
        <v>14778</v>
      </c>
    </row>
    <row r="2289" spans="1:2" x14ac:dyDescent="0.25">
      <c r="A2289" s="1">
        <v>37350</v>
      </c>
      <c r="B2289" t="s">
        <v>1986</v>
      </c>
    </row>
    <row r="2290" spans="1:2" x14ac:dyDescent="0.25">
      <c r="A2290" s="1">
        <v>37351</v>
      </c>
      <c r="B2290" t="s">
        <v>1987</v>
      </c>
    </row>
    <row r="2291" spans="1:2" x14ac:dyDescent="0.25">
      <c r="A2291" s="1">
        <v>37354</v>
      </c>
      <c r="B2291" t="s">
        <v>1988</v>
      </c>
    </row>
    <row r="2292" spans="1:2" x14ac:dyDescent="0.25">
      <c r="A2292" s="1">
        <v>37355</v>
      </c>
      <c r="B2292" t="s">
        <v>1989</v>
      </c>
    </row>
    <row r="2293" spans="1:2" x14ac:dyDescent="0.25">
      <c r="A2293" s="1">
        <v>37356</v>
      </c>
      <c r="B2293" t="s">
        <v>1990</v>
      </c>
    </row>
    <row r="2294" spans="1:2" x14ac:dyDescent="0.25">
      <c r="A2294" s="1">
        <v>37357</v>
      </c>
      <c r="B2294" t="s">
        <v>1991</v>
      </c>
    </row>
    <row r="2295" spans="1:2" x14ac:dyDescent="0.25">
      <c r="A2295" s="1">
        <v>37358</v>
      </c>
      <c r="B2295" t="s">
        <v>1992</v>
      </c>
    </row>
    <row r="2296" spans="1:2" x14ac:dyDescent="0.25">
      <c r="A2296" s="1">
        <v>37361</v>
      </c>
      <c r="B2296" t="s">
        <v>1993</v>
      </c>
    </row>
    <row r="2297" spans="1:2" x14ac:dyDescent="0.25">
      <c r="A2297" s="1">
        <v>37362</v>
      </c>
      <c r="B2297" t="s">
        <v>1994</v>
      </c>
    </row>
    <row r="2298" spans="1:2" x14ac:dyDescent="0.25">
      <c r="A2298" s="1">
        <v>37363</v>
      </c>
      <c r="B2298" t="s">
        <v>1995</v>
      </c>
    </row>
    <row r="2299" spans="1:2" x14ac:dyDescent="0.25">
      <c r="A2299" s="1">
        <v>37364</v>
      </c>
      <c r="B2299" t="s">
        <v>1996</v>
      </c>
    </row>
    <row r="2300" spans="1:2" x14ac:dyDescent="0.25">
      <c r="A2300" s="1">
        <v>37365</v>
      </c>
      <c r="B2300" t="s">
        <v>1997</v>
      </c>
    </row>
    <row r="2301" spans="1:2" x14ac:dyDescent="0.25">
      <c r="A2301" s="1">
        <v>37368</v>
      </c>
      <c r="B2301">
        <v>14924</v>
      </c>
    </row>
    <row r="2302" spans="1:2" x14ac:dyDescent="0.25">
      <c r="A2302" s="1">
        <v>37369</v>
      </c>
      <c r="B2302">
        <v>14975</v>
      </c>
    </row>
    <row r="2303" spans="1:2" x14ac:dyDescent="0.25">
      <c r="A2303" s="1">
        <v>37370</v>
      </c>
      <c r="B2303" t="s">
        <v>1998</v>
      </c>
    </row>
    <row r="2304" spans="1:2" x14ac:dyDescent="0.25">
      <c r="A2304" s="1">
        <v>37371</v>
      </c>
      <c r="B2304" t="s">
        <v>1999</v>
      </c>
    </row>
    <row r="2305" spans="1:2" x14ac:dyDescent="0.25">
      <c r="A2305" s="1">
        <v>37372</v>
      </c>
      <c r="B2305" t="s">
        <v>2000</v>
      </c>
    </row>
    <row r="2306" spans="1:2" x14ac:dyDescent="0.25">
      <c r="A2306" s="1">
        <v>37375</v>
      </c>
      <c r="B2306" t="s">
        <v>2001</v>
      </c>
    </row>
    <row r="2307" spans="1:2" x14ac:dyDescent="0.25">
      <c r="A2307" s="1">
        <v>37376</v>
      </c>
      <c r="B2307" t="s">
        <v>2002</v>
      </c>
    </row>
    <row r="2308" spans="1:2" x14ac:dyDescent="0.25">
      <c r="A2308" s="1">
        <v>37378</v>
      </c>
      <c r="B2308" t="s">
        <v>2003</v>
      </c>
    </row>
    <row r="2309" spans="1:2" x14ac:dyDescent="0.25">
      <c r="A2309" s="1">
        <v>37382</v>
      </c>
      <c r="B2309" t="s">
        <v>2004</v>
      </c>
    </row>
    <row r="2310" spans="1:2" x14ac:dyDescent="0.25">
      <c r="A2310" s="1">
        <v>37383</v>
      </c>
      <c r="B2310" t="s">
        <v>2005</v>
      </c>
    </row>
    <row r="2311" spans="1:2" x14ac:dyDescent="0.25">
      <c r="A2311" s="1">
        <v>37384</v>
      </c>
      <c r="B2311">
        <v>14936</v>
      </c>
    </row>
    <row r="2312" spans="1:2" x14ac:dyDescent="0.25">
      <c r="A2312" s="1">
        <v>37385</v>
      </c>
      <c r="B2312" t="s">
        <v>2006</v>
      </c>
    </row>
    <row r="2313" spans="1:2" x14ac:dyDescent="0.25">
      <c r="A2313" s="1">
        <v>37386</v>
      </c>
      <c r="B2313" t="s">
        <v>2007</v>
      </c>
    </row>
    <row r="2314" spans="1:2" x14ac:dyDescent="0.25">
      <c r="A2314" s="1">
        <v>37389</v>
      </c>
      <c r="B2314" t="s">
        <v>2008</v>
      </c>
    </row>
    <row r="2315" spans="1:2" x14ac:dyDescent="0.25">
      <c r="A2315" s="1">
        <v>37390</v>
      </c>
      <c r="B2315" t="s">
        <v>2009</v>
      </c>
    </row>
    <row r="2316" spans="1:2" x14ac:dyDescent="0.25">
      <c r="A2316" s="1">
        <v>37391</v>
      </c>
      <c r="B2316">
        <v>14994</v>
      </c>
    </row>
    <row r="2317" spans="1:2" x14ac:dyDescent="0.25">
      <c r="A2317" s="1">
        <v>37392</v>
      </c>
      <c r="B2317" t="s">
        <v>2010</v>
      </c>
    </row>
    <row r="2318" spans="1:2" x14ac:dyDescent="0.25">
      <c r="A2318" s="1">
        <v>37393</v>
      </c>
      <c r="B2318">
        <v>15663</v>
      </c>
    </row>
    <row r="2319" spans="1:2" x14ac:dyDescent="0.25">
      <c r="A2319" s="1">
        <v>37396</v>
      </c>
      <c r="B2319">
        <v>15587</v>
      </c>
    </row>
    <row r="2320" spans="1:2" x14ac:dyDescent="0.25">
      <c r="A2320" s="1">
        <v>37397</v>
      </c>
      <c r="B2320" t="s">
        <v>2011</v>
      </c>
    </row>
    <row r="2321" spans="1:2" x14ac:dyDescent="0.25">
      <c r="A2321" s="1">
        <v>37398</v>
      </c>
      <c r="B2321" t="s">
        <v>2012</v>
      </c>
    </row>
    <row r="2322" spans="1:2" x14ac:dyDescent="0.25">
      <c r="A2322" s="1">
        <v>37399</v>
      </c>
      <c r="B2322">
        <v>15624</v>
      </c>
    </row>
    <row r="2323" spans="1:2" x14ac:dyDescent="0.25">
      <c r="A2323" s="1">
        <v>37400</v>
      </c>
      <c r="B2323" t="s">
        <v>2013</v>
      </c>
    </row>
    <row r="2324" spans="1:2" x14ac:dyDescent="0.25">
      <c r="A2324" s="1">
        <v>37403</v>
      </c>
      <c r="B2324" t="s">
        <v>2014</v>
      </c>
    </row>
    <row r="2325" spans="1:2" x14ac:dyDescent="0.25">
      <c r="A2325" s="1">
        <v>37404</v>
      </c>
      <c r="B2325" t="s">
        <v>2015</v>
      </c>
    </row>
    <row r="2326" spans="1:2" x14ac:dyDescent="0.25">
      <c r="A2326" s="1">
        <v>37405</v>
      </c>
      <c r="B2326" t="s">
        <v>2016</v>
      </c>
    </row>
    <row r="2327" spans="1:2" x14ac:dyDescent="0.25">
      <c r="A2327" s="1">
        <v>37407</v>
      </c>
      <c r="B2327">
        <v>15643</v>
      </c>
    </row>
    <row r="2328" spans="1:2" x14ac:dyDescent="0.25">
      <c r="A2328" s="1">
        <v>37410</v>
      </c>
      <c r="B2328" t="s">
        <v>2017</v>
      </c>
    </row>
    <row r="2329" spans="1:2" x14ac:dyDescent="0.25">
      <c r="A2329" s="1">
        <v>37411</v>
      </c>
      <c r="B2329" t="s">
        <v>2018</v>
      </c>
    </row>
    <row r="2330" spans="1:2" x14ac:dyDescent="0.25">
      <c r="A2330" s="1">
        <v>37412</v>
      </c>
      <c r="B2330" t="s">
        <v>2019</v>
      </c>
    </row>
    <row r="2331" spans="1:2" x14ac:dyDescent="0.25">
      <c r="A2331" s="1">
        <v>37413</v>
      </c>
      <c r="B2331" t="s">
        <v>2020</v>
      </c>
    </row>
    <row r="2332" spans="1:2" x14ac:dyDescent="0.25">
      <c r="A2332" s="1">
        <v>37414</v>
      </c>
      <c r="B2332" t="s">
        <v>2021</v>
      </c>
    </row>
    <row r="2333" spans="1:2" x14ac:dyDescent="0.25">
      <c r="A2333" s="1">
        <v>37417</v>
      </c>
      <c r="B2333" t="s">
        <v>2022</v>
      </c>
    </row>
    <row r="2334" spans="1:2" x14ac:dyDescent="0.25">
      <c r="A2334" s="1">
        <v>37418</v>
      </c>
      <c r="B2334" t="s">
        <v>2023</v>
      </c>
    </row>
    <row r="2335" spans="1:2" x14ac:dyDescent="0.25">
      <c r="A2335" s="1">
        <v>37419</v>
      </c>
      <c r="B2335" t="s">
        <v>2024</v>
      </c>
    </row>
    <row r="2336" spans="1:2" x14ac:dyDescent="0.25">
      <c r="A2336" s="1">
        <v>37420</v>
      </c>
      <c r="B2336" t="s">
        <v>1067</v>
      </c>
    </row>
    <row r="2337" spans="1:2" x14ac:dyDescent="0.25">
      <c r="A2337" s="1">
        <v>37421</v>
      </c>
      <c r="B2337" t="s">
        <v>2025</v>
      </c>
    </row>
    <row r="2338" spans="1:2" x14ac:dyDescent="0.25">
      <c r="A2338" s="1">
        <v>37424</v>
      </c>
      <c r="B2338" t="s">
        <v>2026</v>
      </c>
    </row>
    <row r="2339" spans="1:2" x14ac:dyDescent="0.25">
      <c r="A2339" s="1">
        <v>37425</v>
      </c>
      <c r="B2339" t="s">
        <v>2027</v>
      </c>
    </row>
    <row r="2340" spans="1:2" x14ac:dyDescent="0.25">
      <c r="A2340" s="1">
        <v>37426</v>
      </c>
      <c r="B2340" t="s">
        <v>2028</v>
      </c>
    </row>
    <row r="2341" spans="1:2" x14ac:dyDescent="0.25">
      <c r="A2341" s="1">
        <v>37427</v>
      </c>
      <c r="B2341" t="s">
        <v>2029</v>
      </c>
    </row>
    <row r="2342" spans="1:2" x14ac:dyDescent="0.25">
      <c r="A2342" s="1">
        <v>37428</v>
      </c>
      <c r="B2342">
        <v>15041</v>
      </c>
    </row>
    <row r="2343" spans="1:2" x14ac:dyDescent="0.25">
      <c r="A2343" s="1">
        <v>37431</v>
      </c>
      <c r="B2343" t="s">
        <v>2030</v>
      </c>
    </row>
    <row r="2344" spans="1:2" x14ac:dyDescent="0.25">
      <c r="A2344" s="1">
        <v>37432</v>
      </c>
      <c r="B2344" t="s">
        <v>2031</v>
      </c>
    </row>
    <row r="2345" spans="1:2" x14ac:dyDescent="0.25">
      <c r="A2345" s="1">
        <v>37433</v>
      </c>
      <c r="B2345" t="s">
        <v>2032</v>
      </c>
    </row>
    <row r="2346" spans="1:2" x14ac:dyDescent="0.25">
      <c r="A2346" s="1">
        <v>37434</v>
      </c>
      <c r="B2346" t="s">
        <v>2033</v>
      </c>
    </row>
    <row r="2347" spans="1:2" x14ac:dyDescent="0.25">
      <c r="A2347" s="1">
        <v>37435</v>
      </c>
      <c r="B2347" t="s">
        <v>2034</v>
      </c>
    </row>
    <row r="2348" spans="1:2" x14ac:dyDescent="0.25">
      <c r="A2348" s="1">
        <v>37438</v>
      </c>
      <c r="B2348" t="s">
        <v>2035</v>
      </c>
    </row>
    <row r="2349" spans="1:2" x14ac:dyDescent="0.25">
      <c r="A2349" s="1">
        <v>37439</v>
      </c>
      <c r="B2349" t="s">
        <v>2036</v>
      </c>
    </row>
    <row r="2350" spans="1:2" x14ac:dyDescent="0.25">
      <c r="A2350" s="1">
        <v>37440</v>
      </c>
      <c r="B2350" t="s">
        <v>2037</v>
      </c>
    </row>
    <row r="2351" spans="1:2" x14ac:dyDescent="0.25">
      <c r="A2351" s="1">
        <v>37441</v>
      </c>
      <c r="B2351" t="s">
        <v>2038</v>
      </c>
    </row>
    <row r="2352" spans="1:2" x14ac:dyDescent="0.25">
      <c r="A2352" s="1">
        <v>37442</v>
      </c>
      <c r="B2352" t="s">
        <v>2039</v>
      </c>
    </row>
    <row r="2353" spans="1:2" x14ac:dyDescent="0.25">
      <c r="A2353" s="1">
        <v>37445</v>
      </c>
      <c r="B2353" t="s">
        <v>2040</v>
      </c>
    </row>
    <row r="2354" spans="1:2" x14ac:dyDescent="0.25">
      <c r="A2354" s="1">
        <v>37446</v>
      </c>
      <c r="B2354" t="s">
        <v>2041</v>
      </c>
    </row>
    <row r="2355" spans="1:2" x14ac:dyDescent="0.25">
      <c r="A2355" s="1">
        <v>37447</v>
      </c>
      <c r="B2355">
        <v>13990</v>
      </c>
    </row>
    <row r="2356" spans="1:2" x14ac:dyDescent="0.25">
      <c r="A2356" s="1">
        <v>37448</v>
      </c>
      <c r="B2356" t="s">
        <v>2042</v>
      </c>
    </row>
    <row r="2357" spans="1:2" x14ac:dyDescent="0.25">
      <c r="A2357" s="1">
        <v>37449</v>
      </c>
      <c r="B2357" t="s">
        <v>2043</v>
      </c>
    </row>
    <row r="2358" spans="1:2" x14ac:dyDescent="0.25">
      <c r="A2358" s="1">
        <v>37452</v>
      </c>
      <c r="B2358" t="s">
        <v>2044</v>
      </c>
    </row>
    <row r="2359" spans="1:2" x14ac:dyDescent="0.25">
      <c r="A2359" s="1">
        <v>37453</v>
      </c>
      <c r="B2359" t="s">
        <v>2045</v>
      </c>
    </row>
    <row r="2360" spans="1:2" x14ac:dyDescent="0.25">
      <c r="A2360" s="1">
        <v>37454</v>
      </c>
      <c r="B2360" t="s">
        <v>2046</v>
      </c>
    </row>
    <row r="2361" spans="1:2" x14ac:dyDescent="0.25">
      <c r="A2361" s="1">
        <v>37455</v>
      </c>
      <c r="B2361" t="s">
        <v>2047</v>
      </c>
    </row>
    <row r="2362" spans="1:2" x14ac:dyDescent="0.25">
      <c r="A2362" s="1">
        <v>37456</v>
      </c>
      <c r="B2362" t="s">
        <v>2048</v>
      </c>
    </row>
    <row r="2363" spans="1:2" x14ac:dyDescent="0.25">
      <c r="A2363" s="1">
        <v>37459</v>
      </c>
      <c r="B2363">
        <v>12963</v>
      </c>
    </row>
    <row r="2364" spans="1:2" x14ac:dyDescent="0.25">
      <c r="A2364" s="1">
        <v>37460</v>
      </c>
      <c r="B2364" t="s">
        <v>2049</v>
      </c>
    </row>
    <row r="2365" spans="1:2" x14ac:dyDescent="0.25">
      <c r="A2365" s="1">
        <v>37461</v>
      </c>
      <c r="B2365" t="s">
        <v>2050</v>
      </c>
    </row>
    <row r="2366" spans="1:2" x14ac:dyDescent="0.25">
      <c r="A2366" s="1">
        <v>37462</v>
      </c>
      <c r="B2366" t="s">
        <v>2051</v>
      </c>
    </row>
    <row r="2367" spans="1:2" x14ac:dyDescent="0.25">
      <c r="A2367" s="1">
        <v>37463</v>
      </c>
      <c r="B2367" t="s">
        <v>2052</v>
      </c>
    </row>
    <row r="2368" spans="1:2" x14ac:dyDescent="0.25">
      <c r="A2368" s="1">
        <v>37466</v>
      </c>
      <c r="B2368">
        <v>12765</v>
      </c>
    </row>
    <row r="2369" spans="1:2" x14ac:dyDescent="0.25">
      <c r="A2369" s="1">
        <v>37467</v>
      </c>
      <c r="B2369" t="s">
        <v>2053</v>
      </c>
    </row>
    <row r="2370" spans="1:2" x14ac:dyDescent="0.25">
      <c r="A2370" s="1">
        <v>37468</v>
      </c>
      <c r="B2370" t="s">
        <v>2054</v>
      </c>
    </row>
    <row r="2371" spans="1:2" x14ac:dyDescent="0.25">
      <c r="A2371" s="1">
        <v>37469</v>
      </c>
      <c r="B2371" t="s">
        <v>2055</v>
      </c>
    </row>
    <row r="2372" spans="1:2" x14ac:dyDescent="0.25">
      <c r="A2372" s="1">
        <v>37470</v>
      </c>
      <c r="B2372" t="s">
        <v>2056</v>
      </c>
    </row>
    <row r="2373" spans="1:2" x14ac:dyDescent="0.25">
      <c r="A2373" s="1">
        <v>37473</v>
      </c>
      <c r="B2373" t="s">
        <v>2057</v>
      </c>
    </row>
    <row r="2374" spans="1:2" x14ac:dyDescent="0.25">
      <c r="A2374" s="1">
        <v>37474</v>
      </c>
      <c r="B2374">
        <v>12881</v>
      </c>
    </row>
    <row r="2375" spans="1:2" x14ac:dyDescent="0.25">
      <c r="A2375" s="1">
        <v>37475</v>
      </c>
      <c r="B2375" t="s">
        <v>2058</v>
      </c>
    </row>
    <row r="2376" spans="1:2" x14ac:dyDescent="0.25">
      <c r="A2376" s="1">
        <v>37476</v>
      </c>
      <c r="B2376" t="s">
        <v>2059</v>
      </c>
    </row>
    <row r="2377" spans="1:2" x14ac:dyDescent="0.25">
      <c r="A2377" s="1">
        <v>37477</v>
      </c>
      <c r="B2377" t="s">
        <v>2060</v>
      </c>
    </row>
    <row r="2378" spans="1:2" x14ac:dyDescent="0.25">
      <c r="A2378" s="1">
        <v>37480</v>
      </c>
      <c r="B2378" t="s">
        <v>2061</v>
      </c>
    </row>
    <row r="2379" spans="1:2" x14ac:dyDescent="0.25">
      <c r="A2379" s="1">
        <v>37481</v>
      </c>
      <c r="B2379" t="s">
        <v>2062</v>
      </c>
    </row>
    <row r="2380" spans="1:2" x14ac:dyDescent="0.25">
      <c r="A2380" s="1">
        <v>37482</v>
      </c>
      <c r="B2380" t="s">
        <v>2063</v>
      </c>
    </row>
    <row r="2381" spans="1:2" x14ac:dyDescent="0.25">
      <c r="A2381" s="1">
        <v>37484</v>
      </c>
      <c r="B2381" t="s">
        <v>2064</v>
      </c>
    </row>
    <row r="2382" spans="1:2" x14ac:dyDescent="0.25">
      <c r="A2382" s="1">
        <v>37487</v>
      </c>
      <c r="B2382" t="s">
        <v>2065</v>
      </c>
    </row>
    <row r="2383" spans="1:2" x14ac:dyDescent="0.25">
      <c r="A2383" s="1">
        <v>37488</v>
      </c>
      <c r="B2383" t="s">
        <v>2066</v>
      </c>
    </row>
    <row r="2384" spans="1:2" x14ac:dyDescent="0.25">
      <c r="A2384" s="1">
        <v>37489</v>
      </c>
      <c r="B2384" t="s">
        <v>2067</v>
      </c>
    </row>
    <row r="2385" spans="1:2" x14ac:dyDescent="0.25">
      <c r="A2385" s="1">
        <v>37490</v>
      </c>
      <c r="B2385" t="s">
        <v>2068</v>
      </c>
    </row>
    <row r="2386" spans="1:2" x14ac:dyDescent="0.25">
      <c r="A2386" s="1">
        <v>37491</v>
      </c>
      <c r="B2386" t="s">
        <v>2069</v>
      </c>
    </row>
    <row r="2387" spans="1:2" x14ac:dyDescent="0.25">
      <c r="A2387" s="1">
        <v>37494</v>
      </c>
      <c r="B2387">
        <v>13472</v>
      </c>
    </row>
    <row r="2388" spans="1:2" x14ac:dyDescent="0.25">
      <c r="A2388" s="1">
        <v>37495</v>
      </c>
      <c r="B2388" t="s">
        <v>2070</v>
      </c>
    </row>
    <row r="2389" spans="1:2" x14ac:dyDescent="0.25">
      <c r="A2389" s="1">
        <v>37496</v>
      </c>
      <c r="B2389" t="s">
        <v>2071</v>
      </c>
    </row>
    <row r="2390" spans="1:2" x14ac:dyDescent="0.25">
      <c r="A2390" s="1">
        <v>37497</v>
      </c>
      <c r="B2390">
        <v>13271</v>
      </c>
    </row>
    <row r="2391" spans="1:2" x14ac:dyDescent="0.25">
      <c r="A2391" s="1">
        <v>37498</v>
      </c>
      <c r="B2391" t="s">
        <v>2072</v>
      </c>
    </row>
    <row r="2392" spans="1:2" x14ac:dyDescent="0.25">
      <c r="A2392" s="1">
        <v>37501</v>
      </c>
      <c r="B2392" t="s">
        <v>2073</v>
      </c>
    </row>
    <row r="2393" spans="1:2" x14ac:dyDescent="0.25">
      <c r="A2393" s="1">
        <v>37502</v>
      </c>
      <c r="B2393" t="s">
        <v>2074</v>
      </c>
    </row>
    <row r="2394" spans="1:2" x14ac:dyDescent="0.25">
      <c r="A2394" s="1">
        <v>37503</v>
      </c>
      <c r="B2394" t="s">
        <v>685</v>
      </c>
    </row>
    <row r="2395" spans="1:2" x14ac:dyDescent="0.25">
      <c r="A2395" s="1">
        <v>37504</v>
      </c>
      <c r="B2395" t="s">
        <v>2075</v>
      </c>
    </row>
    <row r="2396" spans="1:2" x14ac:dyDescent="0.25">
      <c r="A2396" s="1">
        <v>37505</v>
      </c>
      <c r="B2396" t="s">
        <v>2076</v>
      </c>
    </row>
    <row r="2397" spans="1:2" x14ac:dyDescent="0.25">
      <c r="A2397" s="1">
        <v>37508</v>
      </c>
      <c r="B2397" t="s">
        <v>2077</v>
      </c>
    </row>
    <row r="2398" spans="1:2" x14ac:dyDescent="0.25">
      <c r="A2398" s="1">
        <v>37509</v>
      </c>
      <c r="B2398" t="s">
        <v>2078</v>
      </c>
    </row>
    <row r="2399" spans="1:2" x14ac:dyDescent="0.25">
      <c r="A2399" s="1">
        <v>37510</v>
      </c>
      <c r="B2399">
        <v>13407</v>
      </c>
    </row>
    <row r="2400" spans="1:2" x14ac:dyDescent="0.25">
      <c r="A2400" s="1">
        <v>37511</v>
      </c>
      <c r="B2400" t="s">
        <v>1888</v>
      </c>
    </row>
    <row r="2401" spans="1:2" x14ac:dyDescent="0.25">
      <c r="A2401" s="1">
        <v>37512</v>
      </c>
      <c r="B2401" t="s">
        <v>2079</v>
      </c>
    </row>
    <row r="2402" spans="1:2" x14ac:dyDescent="0.25">
      <c r="A2402" s="1">
        <v>37515</v>
      </c>
      <c r="B2402">
        <v>13225</v>
      </c>
    </row>
    <row r="2403" spans="1:2" x14ac:dyDescent="0.25">
      <c r="A2403" s="1">
        <v>37516</v>
      </c>
      <c r="B2403" t="s">
        <v>2080</v>
      </c>
    </row>
    <row r="2404" spans="1:2" x14ac:dyDescent="0.25">
      <c r="A2404" s="1">
        <v>37517</v>
      </c>
      <c r="B2404" t="s">
        <v>2081</v>
      </c>
    </row>
    <row r="2405" spans="1:2" x14ac:dyDescent="0.25">
      <c r="A2405" s="1">
        <v>37518</v>
      </c>
      <c r="B2405">
        <v>13038</v>
      </c>
    </row>
    <row r="2406" spans="1:2" x14ac:dyDescent="0.25">
      <c r="A2406" s="1">
        <v>37519</v>
      </c>
      <c r="B2406" t="s">
        <v>2082</v>
      </c>
    </row>
    <row r="2407" spans="1:2" x14ac:dyDescent="0.25">
      <c r="A2407" s="1">
        <v>37522</v>
      </c>
      <c r="B2407" t="s">
        <v>2083</v>
      </c>
    </row>
    <row r="2408" spans="1:2" x14ac:dyDescent="0.25">
      <c r="A2408" s="1">
        <v>37523</v>
      </c>
      <c r="B2408" t="s">
        <v>2084</v>
      </c>
    </row>
    <row r="2409" spans="1:2" x14ac:dyDescent="0.25">
      <c r="A2409" s="1">
        <v>37524</v>
      </c>
      <c r="B2409" t="s">
        <v>2085</v>
      </c>
    </row>
    <row r="2410" spans="1:2" x14ac:dyDescent="0.25">
      <c r="A2410" s="1">
        <v>37525</v>
      </c>
      <c r="B2410" t="s">
        <v>2086</v>
      </c>
    </row>
    <row r="2411" spans="1:2" x14ac:dyDescent="0.25">
      <c r="A2411" s="1">
        <v>37526</v>
      </c>
      <c r="B2411" t="s">
        <v>2087</v>
      </c>
    </row>
    <row r="2412" spans="1:2" x14ac:dyDescent="0.25">
      <c r="A2412" s="1">
        <v>37529</v>
      </c>
      <c r="B2412" t="s">
        <v>2088</v>
      </c>
    </row>
    <row r="2413" spans="1:2" x14ac:dyDescent="0.25">
      <c r="A2413" s="1">
        <v>37530</v>
      </c>
      <c r="B2413" t="s">
        <v>2089</v>
      </c>
    </row>
    <row r="2414" spans="1:2" x14ac:dyDescent="0.25">
      <c r="A2414" s="1">
        <v>37531</v>
      </c>
      <c r="B2414" t="s">
        <v>2090</v>
      </c>
    </row>
    <row r="2415" spans="1:2" x14ac:dyDescent="0.25">
      <c r="A2415" s="1">
        <v>37532</v>
      </c>
      <c r="B2415" t="s">
        <v>2091</v>
      </c>
    </row>
    <row r="2416" spans="1:2" x14ac:dyDescent="0.25">
      <c r="A2416" s="1">
        <v>37533</v>
      </c>
      <c r="B2416" t="s">
        <v>2092</v>
      </c>
    </row>
    <row r="2417" spans="1:2" x14ac:dyDescent="0.25">
      <c r="A2417" s="1">
        <v>37536</v>
      </c>
      <c r="B2417" t="s">
        <v>2093</v>
      </c>
    </row>
    <row r="2418" spans="1:2" x14ac:dyDescent="0.25">
      <c r="A2418" s="1">
        <v>37537</v>
      </c>
      <c r="B2418">
        <v>12732</v>
      </c>
    </row>
    <row r="2419" spans="1:2" x14ac:dyDescent="0.25">
      <c r="A2419" s="1">
        <v>37538</v>
      </c>
      <c r="B2419" t="s">
        <v>2094</v>
      </c>
    </row>
    <row r="2420" spans="1:2" x14ac:dyDescent="0.25">
      <c r="A2420" s="1">
        <v>37539</v>
      </c>
      <c r="B2420" t="s">
        <v>2095</v>
      </c>
    </row>
    <row r="2421" spans="1:2" x14ac:dyDescent="0.25">
      <c r="A2421" s="1">
        <v>37540</v>
      </c>
      <c r="B2421" t="s">
        <v>2096</v>
      </c>
    </row>
    <row r="2422" spans="1:2" x14ac:dyDescent="0.25">
      <c r="A2422" s="1">
        <v>37543</v>
      </c>
      <c r="B2422" t="s">
        <v>2097</v>
      </c>
    </row>
    <row r="2423" spans="1:2" x14ac:dyDescent="0.25">
      <c r="A2423" s="1">
        <v>37544</v>
      </c>
      <c r="B2423" t="s">
        <v>2098</v>
      </c>
    </row>
    <row r="2424" spans="1:2" x14ac:dyDescent="0.25">
      <c r="A2424" s="1">
        <v>37545</v>
      </c>
      <c r="B2424" t="s">
        <v>2099</v>
      </c>
    </row>
    <row r="2425" spans="1:2" x14ac:dyDescent="0.25">
      <c r="A2425" s="1">
        <v>37546</v>
      </c>
      <c r="B2425" t="s">
        <v>2100</v>
      </c>
    </row>
    <row r="2426" spans="1:2" x14ac:dyDescent="0.25">
      <c r="A2426" s="1">
        <v>37547</v>
      </c>
      <c r="B2426" t="s">
        <v>2101</v>
      </c>
    </row>
    <row r="2427" spans="1:2" x14ac:dyDescent="0.25">
      <c r="A2427" s="1">
        <v>37550</v>
      </c>
      <c r="B2427" t="s">
        <v>2102</v>
      </c>
    </row>
    <row r="2428" spans="1:2" x14ac:dyDescent="0.25">
      <c r="A2428" s="1">
        <v>37551</v>
      </c>
      <c r="B2428">
        <v>13752</v>
      </c>
    </row>
    <row r="2429" spans="1:2" x14ac:dyDescent="0.25">
      <c r="A2429" s="1">
        <v>37552</v>
      </c>
      <c r="B2429" t="s">
        <v>2103</v>
      </c>
    </row>
    <row r="2430" spans="1:2" x14ac:dyDescent="0.25">
      <c r="A2430" s="1">
        <v>37553</v>
      </c>
      <c r="B2430" t="s">
        <v>2104</v>
      </c>
    </row>
    <row r="2431" spans="1:2" x14ac:dyDescent="0.25">
      <c r="A2431" s="1">
        <v>37554</v>
      </c>
      <c r="B2431" t="s">
        <v>2105</v>
      </c>
    </row>
    <row r="2432" spans="1:2" x14ac:dyDescent="0.25">
      <c r="A2432" s="1">
        <v>37557</v>
      </c>
      <c r="B2432" t="s">
        <v>2106</v>
      </c>
    </row>
    <row r="2433" spans="1:2" x14ac:dyDescent="0.25">
      <c r="A2433" s="1">
        <v>37558</v>
      </c>
      <c r="B2433" t="s">
        <v>2107</v>
      </c>
    </row>
    <row r="2434" spans="1:2" x14ac:dyDescent="0.25">
      <c r="A2434" s="1">
        <v>37559</v>
      </c>
      <c r="B2434" t="s">
        <v>2108</v>
      </c>
    </row>
    <row r="2435" spans="1:2" x14ac:dyDescent="0.25">
      <c r="A2435" s="1">
        <v>37560</v>
      </c>
      <c r="B2435" t="s">
        <v>2109</v>
      </c>
    </row>
    <row r="2436" spans="1:2" x14ac:dyDescent="0.25">
      <c r="A2436" s="1">
        <v>37564</v>
      </c>
      <c r="B2436" t="s">
        <v>2110</v>
      </c>
    </row>
    <row r="2437" spans="1:2" x14ac:dyDescent="0.25">
      <c r="A2437" s="1">
        <v>37565</v>
      </c>
      <c r="B2437">
        <v>14039</v>
      </c>
    </row>
    <row r="2438" spans="1:2" x14ac:dyDescent="0.25">
      <c r="A2438" s="1">
        <v>37566</v>
      </c>
      <c r="B2438" t="s">
        <v>2111</v>
      </c>
    </row>
    <row r="2439" spans="1:2" x14ac:dyDescent="0.25">
      <c r="A2439" s="1">
        <v>37567</v>
      </c>
      <c r="B2439" t="s">
        <v>2112</v>
      </c>
    </row>
    <row r="2440" spans="1:2" x14ac:dyDescent="0.25">
      <c r="A2440" s="1">
        <v>37568</v>
      </c>
      <c r="B2440">
        <v>13793</v>
      </c>
    </row>
    <row r="2441" spans="1:2" x14ac:dyDescent="0.25">
      <c r="A2441" s="1">
        <v>37572</v>
      </c>
      <c r="B2441" t="s">
        <v>2113</v>
      </c>
    </row>
    <row r="2442" spans="1:2" x14ac:dyDescent="0.25">
      <c r="A2442" s="1">
        <v>37573</v>
      </c>
      <c r="B2442" t="s">
        <v>2114</v>
      </c>
    </row>
    <row r="2443" spans="1:2" x14ac:dyDescent="0.25">
      <c r="A2443" s="1">
        <v>37574</v>
      </c>
      <c r="B2443">
        <v>13946</v>
      </c>
    </row>
    <row r="2444" spans="1:2" x14ac:dyDescent="0.25">
      <c r="A2444" s="1">
        <v>37575</v>
      </c>
      <c r="B2444" t="s">
        <v>2115</v>
      </c>
    </row>
    <row r="2445" spans="1:2" x14ac:dyDescent="0.25">
      <c r="A2445" s="1">
        <v>37578</v>
      </c>
      <c r="B2445" t="s">
        <v>2116</v>
      </c>
    </row>
    <row r="2446" spans="1:2" x14ac:dyDescent="0.25">
      <c r="A2446" s="1">
        <v>37579</v>
      </c>
      <c r="B2446" t="s">
        <v>2117</v>
      </c>
    </row>
    <row r="2447" spans="1:2" x14ac:dyDescent="0.25">
      <c r="A2447" s="1">
        <v>37580</v>
      </c>
      <c r="B2447" t="s">
        <v>2118</v>
      </c>
    </row>
    <row r="2448" spans="1:2" x14ac:dyDescent="0.25">
      <c r="A2448" s="1">
        <v>37581</v>
      </c>
      <c r="B2448" t="s">
        <v>2119</v>
      </c>
    </row>
    <row r="2449" spans="1:2" x14ac:dyDescent="0.25">
      <c r="A2449" s="1">
        <v>37582</v>
      </c>
      <c r="B2449">
        <v>14516</v>
      </c>
    </row>
    <row r="2450" spans="1:2" x14ac:dyDescent="0.25">
      <c r="A2450" s="1">
        <v>37585</v>
      </c>
      <c r="B2450" t="s">
        <v>2120</v>
      </c>
    </row>
    <row r="2451" spans="1:2" x14ac:dyDescent="0.25">
      <c r="A2451" s="1">
        <v>37586</v>
      </c>
      <c r="B2451" t="s">
        <v>2121</v>
      </c>
    </row>
    <row r="2452" spans="1:2" x14ac:dyDescent="0.25">
      <c r="A2452" s="1">
        <v>37587</v>
      </c>
      <c r="B2452" t="s">
        <v>2122</v>
      </c>
    </row>
    <row r="2453" spans="1:2" x14ac:dyDescent="0.25">
      <c r="A2453" s="1">
        <v>37588</v>
      </c>
      <c r="B2453" t="s">
        <v>2123</v>
      </c>
    </row>
    <row r="2454" spans="1:2" x14ac:dyDescent="0.25">
      <c r="A2454" s="1">
        <v>37589</v>
      </c>
      <c r="B2454" t="s">
        <v>2124</v>
      </c>
    </row>
    <row r="2455" spans="1:2" x14ac:dyDescent="0.25">
      <c r="A2455" s="1">
        <v>37592</v>
      </c>
      <c r="B2455" t="s">
        <v>2125</v>
      </c>
    </row>
    <row r="2456" spans="1:2" x14ac:dyDescent="0.25">
      <c r="A2456" s="1">
        <v>37593</v>
      </c>
      <c r="B2456" t="s">
        <v>2126</v>
      </c>
    </row>
    <row r="2457" spans="1:2" x14ac:dyDescent="0.25">
      <c r="A2457" s="1">
        <v>37594</v>
      </c>
      <c r="B2457" t="s">
        <v>2127</v>
      </c>
    </row>
    <row r="2458" spans="1:2" x14ac:dyDescent="0.25">
      <c r="A2458" s="1">
        <v>37595</v>
      </c>
      <c r="B2458" t="s">
        <v>2128</v>
      </c>
    </row>
    <row r="2459" spans="1:2" x14ac:dyDescent="0.25">
      <c r="A2459" s="1">
        <v>37596</v>
      </c>
      <c r="B2459" t="s">
        <v>2129</v>
      </c>
    </row>
    <row r="2460" spans="1:2" x14ac:dyDescent="0.25">
      <c r="A2460" s="1">
        <v>37599</v>
      </c>
      <c r="B2460" t="s">
        <v>2130</v>
      </c>
    </row>
    <row r="2461" spans="1:2" x14ac:dyDescent="0.25">
      <c r="A2461" s="1">
        <v>37600</v>
      </c>
      <c r="B2461">
        <v>14507</v>
      </c>
    </row>
    <row r="2462" spans="1:2" x14ac:dyDescent="0.25">
      <c r="A2462" s="1">
        <v>37601</v>
      </c>
      <c r="B2462" t="s">
        <v>2131</v>
      </c>
    </row>
    <row r="2463" spans="1:2" x14ac:dyDescent="0.25">
      <c r="A2463" s="1">
        <v>37602</v>
      </c>
      <c r="B2463" t="s">
        <v>2132</v>
      </c>
    </row>
    <row r="2464" spans="1:2" x14ac:dyDescent="0.25">
      <c r="A2464" s="1">
        <v>37603</v>
      </c>
      <c r="B2464" t="s">
        <v>2133</v>
      </c>
    </row>
    <row r="2465" spans="1:2" x14ac:dyDescent="0.25">
      <c r="A2465" s="1">
        <v>37606</v>
      </c>
      <c r="B2465" t="s">
        <v>2134</v>
      </c>
    </row>
    <row r="2466" spans="1:2" x14ac:dyDescent="0.25">
      <c r="A2466" s="1">
        <v>37607</v>
      </c>
      <c r="B2466" t="s">
        <v>2135</v>
      </c>
    </row>
    <row r="2467" spans="1:2" x14ac:dyDescent="0.25">
      <c r="A2467" s="1">
        <v>37608</v>
      </c>
      <c r="B2467">
        <v>14164</v>
      </c>
    </row>
    <row r="2468" spans="1:2" x14ac:dyDescent="0.25">
      <c r="A2468" s="1">
        <v>37609</v>
      </c>
      <c r="B2468" t="s">
        <v>2136</v>
      </c>
    </row>
    <row r="2469" spans="1:2" x14ac:dyDescent="0.25">
      <c r="A2469" s="1">
        <v>37610</v>
      </c>
      <c r="B2469" t="s">
        <v>2137</v>
      </c>
    </row>
    <row r="2470" spans="1:2" x14ac:dyDescent="0.25">
      <c r="A2470" s="1">
        <v>37613</v>
      </c>
      <c r="B2470" t="s">
        <v>2138</v>
      </c>
    </row>
    <row r="2471" spans="1:2" x14ac:dyDescent="0.25">
      <c r="A2471" s="1">
        <v>37617</v>
      </c>
      <c r="B2471" t="s">
        <v>2139</v>
      </c>
    </row>
    <row r="2472" spans="1:2" x14ac:dyDescent="0.25">
      <c r="A2472" s="1">
        <v>37620</v>
      </c>
      <c r="B2472" t="s">
        <v>2140</v>
      </c>
    </row>
    <row r="2473" spans="1:2" x14ac:dyDescent="0.25">
      <c r="A2473" s="1">
        <v>37621</v>
      </c>
      <c r="B2473" t="s">
        <v>2141</v>
      </c>
    </row>
    <row r="2474" spans="1:2" x14ac:dyDescent="0.25">
      <c r="A2474" s="1">
        <v>37623</v>
      </c>
      <c r="B2474" t="s">
        <v>2142</v>
      </c>
    </row>
    <row r="2475" spans="1:2" x14ac:dyDescent="0.25">
      <c r="A2475" s="1">
        <v>37624</v>
      </c>
      <c r="B2475" t="s">
        <v>2143</v>
      </c>
    </row>
    <row r="2476" spans="1:2" x14ac:dyDescent="0.25">
      <c r="A2476" s="1">
        <v>37627</v>
      </c>
      <c r="B2476" t="s">
        <v>2144</v>
      </c>
    </row>
    <row r="2477" spans="1:2" x14ac:dyDescent="0.25">
      <c r="A2477" s="1">
        <v>37628</v>
      </c>
      <c r="B2477" t="s">
        <v>2145</v>
      </c>
    </row>
    <row r="2478" spans="1:2" x14ac:dyDescent="0.25">
      <c r="A2478" s="1">
        <v>37629</v>
      </c>
      <c r="B2478">
        <v>14738</v>
      </c>
    </row>
    <row r="2479" spans="1:2" x14ac:dyDescent="0.25">
      <c r="A2479" s="1">
        <v>37630</v>
      </c>
      <c r="B2479" t="s">
        <v>2146</v>
      </c>
    </row>
    <row r="2480" spans="1:2" x14ac:dyDescent="0.25">
      <c r="A2480" s="1">
        <v>37631</v>
      </c>
      <c r="B2480" t="s">
        <v>2147</v>
      </c>
    </row>
    <row r="2481" spans="1:2" x14ac:dyDescent="0.25">
      <c r="A2481" s="1">
        <v>37634</v>
      </c>
      <c r="B2481" t="s">
        <v>2148</v>
      </c>
    </row>
    <row r="2482" spans="1:2" x14ac:dyDescent="0.25">
      <c r="A2482" s="1">
        <v>37635</v>
      </c>
      <c r="B2482" t="s">
        <v>2149</v>
      </c>
    </row>
    <row r="2483" spans="1:2" x14ac:dyDescent="0.25">
      <c r="A2483" s="1">
        <v>37636</v>
      </c>
      <c r="B2483" t="s">
        <v>1788</v>
      </c>
    </row>
    <row r="2484" spans="1:2" x14ac:dyDescent="0.25">
      <c r="A2484" s="1">
        <v>37637</v>
      </c>
      <c r="B2484" t="s">
        <v>2150</v>
      </c>
    </row>
    <row r="2485" spans="1:2" x14ac:dyDescent="0.25">
      <c r="A2485" s="1">
        <v>37638</v>
      </c>
      <c r="B2485" t="s">
        <v>2151</v>
      </c>
    </row>
    <row r="2486" spans="1:2" x14ac:dyDescent="0.25">
      <c r="A2486" s="1">
        <v>37641</v>
      </c>
      <c r="B2486" t="s">
        <v>2152</v>
      </c>
    </row>
    <row r="2487" spans="1:2" x14ac:dyDescent="0.25">
      <c r="A2487" s="1">
        <v>37642</v>
      </c>
      <c r="B2487" t="s">
        <v>1022</v>
      </c>
    </row>
    <row r="2488" spans="1:2" x14ac:dyDescent="0.25">
      <c r="A2488" s="1">
        <v>37643</v>
      </c>
      <c r="B2488" t="s">
        <v>2153</v>
      </c>
    </row>
    <row r="2489" spans="1:2" x14ac:dyDescent="0.25">
      <c r="A2489" s="1">
        <v>37644</v>
      </c>
      <c r="B2489" t="s">
        <v>2154</v>
      </c>
    </row>
    <row r="2490" spans="1:2" x14ac:dyDescent="0.25">
      <c r="A2490" s="1">
        <v>37645</v>
      </c>
      <c r="B2490" t="s">
        <v>2155</v>
      </c>
    </row>
    <row r="2491" spans="1:2" x14ac:dyDescent="0.25">
      <c r="A2491" s="1">
        <v>37648</v>
      </c>
      <c r="B2491" t="s">
        <v>2156</v>
      </c>
    </row>
    <row r="2492" spans="1:2" x14ac:dyDescent="0.25">
      <c r="A2492" s="1">
        <v>37649</v>
      </c>
      <c r="B2492" t="s">
        <v>2157</v>
      </c>
    </row>
    <row r="2493" spans="1:2" x14ac:dyDescent="0.25">
      <c r="A2493" s="1">
        <v>37650</v>
      </c>
      <c r="B2493" t="s">
        <v>2158</v>
      </c>
    </row>
    <row r="2494" spans="1:2" x14ac:dyDescent="0.25">
      <c r="A2494" s="1">
        <v>37651</v>
      </c>
      <c r="B2494" t="s">
        <v>2159</v>
      </c>
    </row>
    <row r="2495" spans="1:2" x14ac:dyDescent="0.25">
      <c r="A2495" s="1">
        <v>37652</v>
      </c>
      <c r="B2495" t="s">
        <v>2160</v>
      </c>
    </row>
    <row r="2496" spans="1:2" x14ac:dyDescent="0.25">
      <c r="A2496" s="1">
        <v>37655</v>
      </c>
      <c r="B2496" t="s">
        <v>2161</v>
      </c>
    </row>
    <row r="2497" spans="1:2" x14ac:dyDescent="0.25">
      <c r="A2497" s="1">
        <v>37656</v>
      </c>
      <c r="B2497">
        <v>13872</v>
      </c>
    </row>
    <row r="2498" spans="1:2" x14ac:dyDescent="0.25">
      <c r="A2498" s="1">
        <v>37657</v>
      </c>
      <c r="B2498">
        <v>13878</v>
      </c>
    </row>
    <row r="2499" spans="1:2" x14ac:dyDescent="0.25">
      <c r="A2499" s="1">
        <v>37658</v>
      </c>
      <c r="B2499" t="s">
        <v>2162</v>
      </c>
    </row>
    <row r="2500" spans="1:2" x14ac:dyDescent="0.25">
      <c r="A2500" s="1">
        <v>37659</v>
      </c>
      <c r="B2500" t="s">
        <v>2163</v>
      </c>
    </row>
    <row r="2501" spans="1:2" x14ac:dyDescent="0.25">
      <c r="A2501" s="1">
        <v>37662</v>
      </c>
      <c r="B2501" t="s">
        <v>2164</v>
      </c>
    </row>
    <row r="2502" spans="1:2" x14ac:dyDescent="0.25">
      <c r="A2502" s="1">
        <v>37663</v>
      </c>
      <c r="B2502" t="s">
        <v>2165</v>
      </c>
    </row>
    <row r="2503" spans="1:2" x14ac:dyDescent="0.25">
      <c r="A2503" s="1">
        <v>37664</v>
      </c>
      <c r="B2503" t="s">
        <v>2166</v>
      </c>
    </row>
    <row r="2504" spans="1:2" x14ac:dyDescent="0.25">
      <c r="A2504" s="1">
        <v>37665</v>
      </c>
      <c r="B2504" t="s">
        <v>2167</v>
      </c>
    </row>
    <row r="2505" spans="1:2" x14ac:dyDescent="0.25">
      <c r="A2505" s="1">
        <v>37666</v>
      </c>
      <c r="B2505" t="s">
        <v>2168</v>
      </c>
    </row>
    <row r="2506" spans="1:2" x14ac:dyDescent="0.25">
      <c r="A2506" s="1">
        <v>37669</v>
      </c>
      <c r="B2506" t="s">
        <v>2169</v>
      </c>
    </row>
    <row r="2507" spans="1:2" x14ac:dyDescent="0.25">
      <c r="A2507" s="1">
        <v>37670</v>
      </c>
      <c r="B2507" t="s">
        <v>2170</v>
      </c>
    </row>
    <row r="2508" spans="1:2" x14ac:dyDescent="0.25">
      <c r="A2508" s="1">
        <v>37671</v>
      </c>
      <c r="B2508" t="s">
        <v>2160</v>
      </c>
    </row>
    <row r="2509" spans="1:2" x14ac:dyDescent="0.25">
      <c r="A2509" s="1">
        <v>37672</v>
      </c>
      <c r="B2509" t="s">
        <v>2171</v>
      </c>
    </row>
    <row r="2510" spans="1:2" x14ac:dyDescent="0.25">
      <c r="A2510" s="1">
        <v>37673</v>
      </c>
      <c r="B2510" t="s">
        <v>2172</v>
      </c>
    </row>
    <row r="2511" spans="1:2" x14ac:dyDescent="0.25">
      <c r="A2511" s="1">
        <v>37676</v>
      </c>
      <c r="B2511">
        <v>13815</v>
      </c>
    </row>
    <row r="2512" spans="1:2" x14ac:dyDescent="0.25">
      <c r="A2512" s="1">
        <v>37677</v>
      </c>
      <c r="B2512">
        <v>13623</v>
      </c>
    </row>
    <row r="2513" spans="1:2" x14ac:dyDescent="0.25">
      <c r="A2513" s="1">
        <v>37678</v>
      </c>
      <c r="B2513">
        <v>13660</v>
      </c>
    </row>
    <row r="2514" spans="1:2" x14ac:dyDescent="0.25">
      <c r="A2514" s="1">
        <v>37679</v>
      </c>
      <c r="B2514" t="s">
        <v>2173</v>
      </c>
    </row>
    <row r="2515" spans="1:2" x14ac:dyDescent="0.25">
      <c r="A2515" s="1">
        <v>37680</v>
      </c>
      <c r="B2515" t="s">
        <v>2174</v>
      </c>
    </row>
    <row r="2516" spans="1:2" x14ac:dyDescent="0.25">
      <c r="A2516" s="1">
        <v>37683</v>
      </c>
      <c r="B2516" t="s">
        <v>2175</v>
      </c>
    </row>
    <row r="2517" spans="1:2" x14ac:dyDescent="0.25">
      <c r="A2517" s="1">
        <v>37684</v>
      </c>
      <c r="B2517" t="s">
        <v>2176</v>
      </c>
    </row>
    <row r="2518" spans="1:2" x14ac:dyDescent="0.25">
      <c r="A2518" s="1">
        <v>37685</v>
      </c>
      <c r="B2518" t="s">
        <v>2177</v>
      </c>
    </row>
    <row r="2519" spans="1:2" x14ac:dyDescent="0.25">
      <c r="A2519" s="1">
        <v>37686</v>
      </c>
      <c r="B2519" t="s">
        <v>2178</v>
      </c>
    </row>
    <row r="2520" spans="1:2" x14ac:dyDescent="0.25">
      <c r="A2520" s="1">
        <v>37687</v>
      </c>
      <c r="B2520" t="s">
        <v>2179</v>
      </c>
    </row>
    <row r="2521" spans="1:2" x14ac:dyDescent="0.25">
      <c r="A2521" s="1">
        <v>37690</v>
      </c>
      <c r="B2521" t="s">
        <v>2180</v>
      </c>
    </row>
    <row r="2522" spans="1:2" x14ac:dyDescent="0.25">
      <c r="A2522" s="1">
        <v>37691</v>
      </c>
      <c r="B2522" t="s">
        <v>2181</v>
      </c>
    </row>
    <row r="2523" spans="1:2" x14ac:dyDescent="0.25">
      <c r="A2523" s="1">
        <v>37692</v>
      </c>
      <c r="B2523" t="s">
        <v>2182</v>
      </c>
    </row>
    <row r="2524" spans="1:2" x14ac:dyDescent="0.25">
      <c r="A2524" s="1">
        <v>37693</v>
      </c>
      <c r="B2524" t="s">
        <v>2183</v>
      </c>
    </row>
    <row r="2525" spans="1:2" x14ac:dyDescent="0.25">
      <c r="A2525" s="1">
        <v>37694</v>
      </c>
      <c r="B2525" t="s">
        <v>2184</v>
      </c>
    </row>
    <row r="2526" spans="1:2" x14ac:dyDescent="0.25">
      <c r="A2526" s="1">
        <v>37697</v>
      </c>
      <c r="B2526" t="s">
        <v>2185</v>
      </c>
    </row>
    <row r="2527" spans="1:2" x14ac:dyDescent="0.25">
      <c r="A2527" s="1">
        <v>37698</v>
      </c>
      <c r="B2527" t="s">
        <v>2186</v>
      </c>
    </row>
    <row r="2528" spans="1:2" x14ac:dyDescent="0.25">
      <c r="A2528" s="1">
        <v>37699</v>
      </c>
      <c r="B2528">
        <v>13817</v>
      </c>
    </row>
    <row r="2529" spans="1:2" x14ac:dyDescent="0.25">
      <c r="A2529" s="1">
        <v>37700</v>
      </c>
      <c r="B2529" t="s">
        <v>2187</v>
      </c>
    </row>
    <row r="2530" spans="1:2" x14ac:dyDescent="0.25">
      <c r="A2530" s="1">
        <v>37701</v>
      </c>
      <c r="B2530" t="s">
        <v>2188</v>
      </c>
    </row>
    <row r="2531" spans="1:2" x14ac:dyDescent="0.25">
      <c r="A2531" s="1">
        <v>37704</v>
      </c>
      <c r="B2531" t="s">
        <v>2189</v>
      </c>
    </row>
    <row r="2532" spans="1:2" x14ac:dyDescent="0.25">
      <c r="A2532" s="1">
        <v>37705</v>
      </c>
      <c r="B2532" t="s">
        <v>2190</v>
      </c>
    </row>
    <row r="2533" spans="1:2" x14ac:dyDescent="0.25">
      <c r="A2533" s="1">
        <v>37706</v>
      </c>
      <c r="B2533" t="s">
        <v>2191</v>
      </c>
    </row>
    <row r="2534" spans="1:2" x14ac:dyDescent="0.25">
      <c r="A2534" s="1">
        <v>37707</v>
      </c>
      <c r="B2534" t="s">
        <v>2192</v>
      </c>
    </row>
    <row r="2535" spans="1:2" x14ac:dyDescent="0.25">
      <c r="A2535" s="1">
        <v>37708</v>
      </c>
      <c r="B2535" t="s">
        <v>2193</v>
      </c>
    </row>
    <row r="2536" spans="1:2" x14ac:dyDescent="0.25">
      <c r="A2536" s="1">
        <v>37711</v>
      </c>
      <c r="B2536" t="s">
        <v>2194</v>
      </c>
    </row>
    <row r="2537" spans="1:2" x14ac:dyDescent="0.25">
      <c r="A2537" s="1">
        <v>37712</v>
      </c>
      <c r="B2537">
        <v>13765</v>
      </c>
    </row>
    <row r="2538" spans="1:2" x14ac:dyDescent="0.25">
      <c r="A2538" s="1">
        <v>37713</v>
      </c>
      <c r="B2538" t="s">
        <v>2195</v>
      </c>
    </row>
    <row r="2539" spans="1:2" x14ac:dyDescent="0.25">
      <c r="A2539" s="1">
        <v>37714</v>
      </c>
      <c r="B2539" t="s">
        <v>2196</v>
      </c>
    </row>
    <row r="2540" spans="1:2" x14ac:dyDescent="0.25">
      <c r="A2540" s="1">
        <v>37715</v>
      </c>
      <c r="B2540" t="s">
        <v>2197</v>
      </c>
    </row>
    <row r="2541" spans="1:2" x14ac:dyDescent="0.25">
      <c r="A2541" s="1">
        <v>37718</v>
      </c>
      <c r="B2541">
        <v>14496</v>
      </c>
    </row>
    <row r="2542" spans="1:2" x14ac:dyDescent="0.25">
      <c r="A2542" s="1">
        <v>37719</v>
      </c>
      <c r="B2542" t="s">
        <v>2198</v>
      </c>
    </row>
    <row r="2543" spans="1:2" x14ac:dyDescent="0.25">
      <c r="A2543" s="1">
        <v>37720</v>
      </c>
      <c r="B2543" t="s">
        <v>2199</v>
      </c>
    </row>
    <row r="2544" spans="1:2" x14ac:dyDescent="0.25">
      <c r="A2544" s="1">
        <v>37721</v>
      </c>
      <c r="B2544" t="s">
        <v>2200</v>
      </c>
    </row>
    <row r="2545" spans="1:2" x14ac:dyDescent="0.25">
      <c r="A2545" s="1">
        <v>37722</v>
      </c>
      <c r="B2545" t="s">
        <v>2201</v>
      </c>
    </row>
    <row r="2546" spans="1:2" x14ac:dyDescent="0.25">
      <c r="A2546" s="1">
        <v>37725</v>
      </c>
      <c r="B2546">
        <v>14175</v>
      </c>
    </row>
    <row r="2547" spans="1:2" x14ac:dyDescent="0.25">
      <c r="A2547" s="1">
        <v>37726</v>
      </c>
      <c r="B2547" t="s">
        <v>2202</v>
      </c>
    </row>
    <row r="2548" spans="1:2" x14ac:dyDescent="0.25">
      <c r="A2548" s="1">
        <v>37727</v>
      </c>
      <c r="B2548">
        <v>14122</v>
      </c>
    </row>
    <row r="2549" spans="1:2" x14ac:dyDescent="0.25">
      <c r="A2549" s="1">
        <v>37728</v>
      </c>
      <c r="B2549" t="s">
        <v>2203</v>
      </c>
    </row>
    <row r="2550" spans="1:2" x14ac:dyDescent="0.25">
      <c r="A2550" s="1">
        <v>37733</v>
      </c>
      <c r="B2550" t="s">
        <v>1908</v>
      </c>
    </row>
    <row r="2551" spans="1:2" x14ac:dyDescent="0.25">
      <c r="A2551" s="1">
        <v>37734</v>
      </c>
      <c r="B2551">
        <v>14342</v>
      </c>
    </row>
    <row r="2552" spans="1:2" x14ac:dyDescent="0.25">
      <c r="A2552" s="1">
        <v>37735</v>
      </c>
      <c r="B2552" t="s">
        <v>2204</v>
      </c>
    </row>
    <row r="2553" spans="1:2" x14ac:dyDescent="0.25">
      <c r="A2553" s="1">
        <v>37736</v>
      </c>
      <c r="B2553" t="s">
        <v>2205</v>
      </c>
    </row>
    <row r="2554" spans="1:2" x14ac:dyDescent="0.25">
      <c r="A2554" s="1">
        <v>37739</v>
      </c>
      <c r="B2554" t="s">
        <v>2206</v>
      </c>
    </row>
    <row r="2555" spans="1:2" x14ac:dyDescent="0.25">
      <c r="A2555" s="1">
        <v>37740</v>
      </c>
      <c r="B2555" t="s">
        <v>2207</v>
      </c>
    </row>
    <row r="2556" spans="1:2" x14ac:dyDescent="0.25">
      <c r="A2556" s="1">
        <v>37741</v>
      </c>
      <c r="B2556" t="s">
        <v>1020</v>
      </c>
    </row>
    <row r="2557" spans="1:2" x14ac:dyDescent="0.25">
      <c r="A2557" s="1">
        <v>37743</v>
      </c>
      <c r="B2557" t="s">
        <v>826</v>
      </c>
    </row>
    <row r="2558" spans="1:2" x14ac:dyDescent="0.25">
      <c r="A2558" s="1">
        <v>37746</v>
      </c>
      <c r="B2558" t="s">
        <v>2208</v>
      </c>
    </row>
    <row r="2559" spans="1:2" x14ac:dyDescent="0.25">
      <c r="A2559" s="1">
        <v>37747</v>
      </c>
      <c r="B2559" t="s">
        <v>2209</v>
      </c>
    </row>
    <row r="2560" spans="1:2" x14ac:dyDescent="0.25">
      <c r="A2560" s="1">
        <v>37748</v>
      </c>
      <c r="B2560" t="s">
        <v>2210</v>
      </c>
    </row>
    <row r="2561" spans="1:2" x14ac:dyDescent="0.25">
      <c r="A2561" s="1">
        <v>37749</v>
      </c>
      <c r="B2561" t="s">
        <v>2211</v>
      </c>
    </row>
    <row r="2562" spans="1:2" x14ac:dyDescent="0.25">
      <c r="A2562" s="1">
        <v>37750</v>
      </c>
      <c r="B2562" t="s">
        <v>774</v>
      </c>
    </row>
    <row r="2563" spans="1:2" x14ac:dyDescent="0.25">
      <c r="A2563" s="1">
        <v>37753</v>
      </c>
      <c r="B2563" t="s">
        <v>2212</v>
      </c>
    </row>
    <row r="2564" spans="1:2" x14ac:dyDescent="0.25">
      <c r="A2564" s="1">
        <v>37754</v>
      </c>
      <c r="B2564" t="s">
        <v>2213</v>
      </c>
    </row>
    <row r="2565" spans="1:2" x14ac:dyDescent="0.25">
      <c r="A2565" s="1">
        <v>37755</v>
      </c>
      <c r="B2565" t="s">
        <v>2214</v>
      </c>
    </row>
    <row r="2566" spans="1:2" x14ac:dyDescent="0.25">
      <c r="A2566" s="1">
        <v>37756</v>
      </c>
      <c r="B2566" t="s">
        <v>2215</v>
      </c>
    </row>
    <row r="2567" spans="1:2" x14ac:dyDescent="0.25">
      <c r="A2567" s="1">
        <v>37757</v>
      </c>
      <c r="B2567" t="s">
        <v>2216</v>
      </c>
    </row>
    <row r="2568" spans="1:2" x14ac:dyDescent="0.25">
      <c r="A2568" s="1">
        <v>37760</v>
      </c>
      <c r="B2568" t="s">
        <v>2217</v>
      </c>
    </row>
    <row r="2569" spans="1:2" x14ac:dyDescent="0.25">
      <c r="A2569" s="1">
        <v>37761</v>
      </c>
      <c r="B2569" t="s">
        <v>2218</v>
      </c>
    </row>
    <row r="2570" spans="1:2" x14ac:dyDescent="0.25">
      <c r="A2570" s="1">
        <v>37762</v>
      </c>
      <c r="B2570" t="s">
        <v>2219</v>
      </c>
    </row>
    <row r="2571" spans="1:2" x14ac:dyDescent="0.25">
      <c r="A2571" s="1">
        <v>37763</v>
      </c>
      <c r="B2571" t="s">
        <v>2220</v>
      </c>
    </row>
    <row r="2572" spans="1:2" x14ac:dyDescent="0.25">
      <c r="A2572" s="1">
        <v>37764</v>
      </c>
      <c r="B2572" t="s">
        <v>2221</v>
      </c>
    </row>
    <row r="2573" spans="1:2" x14ac:dyDescent="0.25">
      <c r="A2573" s="1">
        <v>37767</v>
      </c>
      <c r="B2573" t="s">
        <v>2222</v>
      </c>
    </row>
    <row r="2574" spans="1:2" x14ac:dyDescent="0.25">
      <c r="A2574" s="1">
        <v>37768</v>
      </c>
      <c r="B2574" t="s">
        <v>2223</v>
      </c>
    </row>
    <row r="2575" spans="1:2" x14ac:dyDescent="0.25">
      <c r="A2575" s="1">
        <v>37769</v>
      </c>
      <c r="B2575" t="s">
        <v>2224</v>
      </c>
    </row>
    <row r="2576" spans="1:2" x14ac:dyDescent="0.25">
      <c r="A2576" s="1">
        <v>37770</v>
      </c>
      <c r="B2576" t="s">
        <v>2225</v>
      </c>
    </row>
    <row r="2577" spans="1:2" x14ac:dyDescent="0.25">
      <c r="A2577" s="1">
        <v>37771</v>
      </c>
      <c r="B2577" t="s">
        <v>2226</v>
      </c>
    </row>
    <row r="2578" spans="1:2" x14ac:dyDescent="0.25">
      <c r="A2578" s="1">
        <v>37774</v>
      </c>
      <c r="B2578" t="s">
        <v>2227</v>
      </c>
    </row>
    <row r="2579" spans="1:2" x14ac:dyDescent="0.25">
      <c r="A2579" s="1">
        <v>37775</v>
      </c>
      <c r="B2579" t="s">
        <v>2228</v>
      </c>
    </row>
    <row r="2580" spans="1:2" x14ac:dyDescent="0.25">
      <c r="A2580" s="1">
        <v>37776</v>
      </c>
      <c r="B2580" t="s">
        <v>2229</v>
      </c>
    </row>
    <row r="2581" spans="1:2" x14ac:dyDescent="0.25">
      <c r="A2581" s="1">
        <v>37777</v>
      </c>
      <c r="B2581">
        <v>15460</v>
      </c>
    </row>
    <row r="2582" spans="1:2" x14ac:dyDescent="0.25">
      <c r="A2582" s="1">
        <v>37778</v>
      </c>
      <c r="B2582" t="s">
        <v>2230</v>
      </c>
    </row>
    <row r="2583" spans="1:2" x14ac:dyDescent="0.25">
      <c r="A2583" s="1">
        <v>37781</v>
      </c>
      <c r="B2583" t="s">
        <v>2231</v>
      </c>
    </row>
    <row r="2584" spans="1:2" x14ac:dyDescent="0.25">
      <c r="A2584" s="1">
        <v>37782</v>
      </c>
      <c r="B2584" t="s">
        <v>2232</v>
      </c>
    </row>
    <row r="2585" spans="1:2" x14ac:dyDescent="0.25">
      <c r="A2585" s="1">
        <v>37783</v>
      </c>
      <c r="B2585" t="s">
        <v>2233</v>
      </c>
    </row>
    <row r="2586" spans="1:2" x14ac:dyDescent="0.25">
      <c r="A2586" s="1">
        <v>37784</v>
      </c>
      <c r="B2586">
        <v>15583</v>
      </c>
    </row>
    <row r="2587" spans="1:2" x14ac:dyDescent="0.25">
      <c r="A2587" s="1">
        <v>37785</v>
      </c>
      <c r="B2587" t="s">
        <v>2234</v>
      </c>
    </row>
    <row r="2588" spans="1:2" x14ac:dyDescent="0.25">
      <c r="A2588" s="1">
        <v>37788</v>
      </c>
      <c r="B2588" t="s">
        <v>2235</v>
      </c>
    </row>
    <row r="2589" spans="1:2" x14ac:dyDescent="0.25">
      <c r="A2589" s="1">
        <v>37789</v>
      </c>
      <c r="B2589" t="s">
        <v>2236</v>
      </c>
    </row>
    <row r="2590" spans="1:2" x14ac:dyDescent="0.25">
      <c r="A2590" s="1">
        <v>37790</v>
      </c>
      <c r="B2590" t="s">
        <v>2237</v>
      </c>
    </row>
    <row r="2591" spans="1:2" x14ac:dyDescent="0.25">
      <c r="A2591" s="1">
        <v>37792</v>
      </c>
      <c r="B2591" t="s">
        <v>2238</v>
      </c>
    </row>
    <row r="2592" spans="1:2" x14ac:dyDescent="0.25">
      <c r="A2592" s="1">
        <v>37795</v>
      </c>
      <c r="B2592" t="s">
        <v>2239</v>
      </c>
    </row>
    <row r="2593" spans="1:2" x14ac:dyDescent="0.25">
      <c r="A2593" s="1">
        <v>37796</v>
      </c>
      <c r="B2593" t="s">
        <v>2240</v>
      </c>
    </row>
    <row r="2594" spans="1:2" x14ac:dyDescent="0.25">
      <c r="A2594" s="1">
        <v>37797</v>
      </c>
      <c r="B2594" t="s">
        <v>2241</v>
      </c>
    </row>
    <row r="2595" spans="1:2" x14ac:dyDescent="0.25">
      <c r="A2595" s="1">
        <v>37798</v>
      </c>
      <c r="B2595" t="s">
        <v>2242</v>
      </c>
    </row>
    <row r="2596" spans="1:2" x14ac:dyDescent="0.25">
      <c r="A2596" s="1">
        <v>37799</v>
      </c>
      <c r="B2596" t="s">
        <v>2243</v>
      </c>
    </row>
    <row r="2597" spans="1:2" x14ac:dyDescent="0.25">
      <c r="A2597" s="1">
        <v>37802</v>
      </c>
      <c r="B2597" t="s">
        <v>2244</v>
      </c>
    </row>
    <row r="2598" spans="1:2" x14ac:dyDescent="0.25">
      <c r="A2598" s="1">
        <v>37803</v>
      </c>
      <c r="B2598" t="s">
        <v>2245</v>
      </c>
    </row>
    <row r="2599" spans="1:2" x14ac:dyDescent="0.25">
      <c r="A2599" s="1">
        <v>37804</v>
      </c>
      <c r="B2599" t="s">
        <v>2246</v>
      </c>
    </row>
    <row r="2600" spans="1:2" x14ac:dyDescent="0.25">
      <c r="A2600" s="1">
        <v>37805</v>
      </c>
      <c r="B2600" t="s">
        <v>2247</v>
      </c>
    </row>
    <row r="2601" spans="1:2" x14ac:dyDescent="0.25">
      <c r="A2601" s="1">
        <v>37806</v>
      </c>
      <c r="B2601" t="s">
        <v>2248</v>
      </c>
    </row>
    <row r="2602" spans="1:2" x14ac:dyDescent="0.25">
      <c r="A2602" s="1">
        <v>37809</v>
      </c>
      <c r="B2602" t="s">
        <v>2249</v>
      </c>
    </row>
    <row r="2603" spans="1:2" x14ac:dyDescent="0.25">
      <c r="A2603" s="1">
        <v>37810</v>
      </c>
      <c r="B2603">
        <v>16711</v>
      </c>
    </row>
    <row r="2604" spans="1:2" x14ac:dyDescent="0.25">
      <c r="A2604" s="1">
        <v>37811</v>
      </c>
      <c r="B2604">
        <v>16893</v>
      </c>
    </row>
    <row r="2605" spans="1:2" x14ac:dyDescent="0.25">
      <c r="A2605" s="1">
        <v>37812</v>
      </c>
      <c r="B2605">
        <v>17027</v>
      </c>
    </row>
    <row r="2606" spans="1:2" x14ac:dyDescent="0.25">
      <c r="A2606" s="1">
        <v>37813</v>
      </c>
      <c r="B2606" t="s">
        <v>2250</v>
      </c>
    </row>
    <row r="2607" spans="1:2" x14ac:dyDescent="0.25">
      <c r="A2607" s="1">
        <v>37816</v>
      </c>
      <c r="B2607" t="s">
        <v>2251</v>
      </c>
    </row>
    <row r="2608" spans="1:2" x14ac:dyDescent="0.25">
      <c r="A2608" s="1">
        <v>37817</v>
      </c>
      <c r="B2608" t="s">
        <v>2252</v>
      </c>
    </row>
    <row r="2609" spans="1:2" x14ac:dyDescent="0.25">
      <c r="A2609" s="1">
        <v>37818</v>
      </c>
      <c r="B2609" t="s">
        <v>2253</v>
      </c>
    </row>
    <row r="2610" spans="1:2" x14ac:dyDescent="0.25">
      <c r="A2610" s="1">
        <v>37819</v>
      </c>
      <c r="B2610" t="s">
        <v>2254</v>
      </c>
    </row>
    <row r="2611" spans="1:2" x14ac:dyDescent="0.25">
      <c r="A2611" s="1">
        <v>37820</v>
      </c>
      <c r="B2611" t="s">
        <v>2255</v>
      </c>
    </row>
    <row r="2612" spans="1:2" x14ac:dyDescent="0.25">
      <c r="A2612" s="1">
        <v>37823</v>
      </c>
      <c r="B2612" t="s">
        <v>2256</v>
      </c>
    </row>
    <row r="2613" spans="1:2" x14ac:dyDescent="0.25">
      <c r="A2613" s="1">
        <v>37824</v>
      </c>
      <c r="B2613" t="s">
        <v>2257</v>
      </c>
    </row>
    <row r="2614" spans="1:2" x14ac:dyDescent="0.25">
      <c r="A2614" s="1">
        <v>37825</v>
      </c>
      <c r="B2614" t="s">
        <v>2258</v>
      </c>
    </row>
    <row r="2615" spans="1:2" x14ac:dyDescent="0.25">
      <c r="A2615" s="1">
        <v>37826</v>
      </c>
      <c r="B2615" t="s">
        <v>2259</v>
      </c>
    </row>
    <row r="2616" spans="1:2" x14ac:dyDescent="0.25">
      <c r="A2616" s="1">
        <v>37827</v>
      </c>
      <c r="B2616" t="s">
        <v>2260</v>
      </c>
    </row>
    <row r="2617" spans="1:2" x14ac:dyDescent="0.25">
      <c r="A2617" s="1">
        <v>37830</v>
      </c>
      <c r="B2617" t="s">
        <v>2261</v>
      </c>
    </row>
    <row r="2618" spans="1:2" x14ac:dyDescent="0.25">
      <c r="A2618" s="1">
        <v>37831</v>
      </c>
      <c r="B2618" t="s">
        <v>2262</v>
      </c>
    </row>
    <row r="2619" spans="1:2" x14ac:dyDescent="0.25">
      <c r="A2619" s="1">
        <v>37832</v>
      </c>
      <c r="B2619" t="s">
        <v>2263</v>
      </c>
    </row>
    <row r="2620" spans="1:2" x14ac:dyDescent="0.25">
      <c r="A2620" s="1">
        <v>37833</v>
      </c>
      <c r="B2620" t="s">
        <v>2264</v>
      </c>
    </row>
    <row r="2621" spans="1:2" x14ac:dyDescent="0.25">
      <c r="A2621" s="1">
        <v>37834</v>
      </c>
      <c r="B2621" t="s">
        <v>2265</v>
      </c>
    </row>
    <row r="2622" spans="1:2" x14ac:dyDescent="0.25">
      <c r="A2622" s="1">
        <v>37837</v>
      </c>
      <c r="B2622" t="s">
        <v>2266</v>
      </c>
    </row>
    <row r="2623" spans="1:2" x14ac:dyDescent="0.25">
      <c r="A2623" s="1">
        <v>37838</v>
      </c>
      <c r="B2623" t="s">
        <v>2267</v>
      </c>
    </row>
    <row r="2624" spans="1:2" x14ac:dyDescent="0.25">
      <c r="A2624" s="1">
        <v>37839</v>
      </c>
      <c r="B2624" t="s">
        <v>2268</v>
      </c>
    </row>
    <row r="2625" spans="1:2" x14ac:dyDescent="0.25">
      <c r="A2625" s="1">
        <v>37840</v>
      </c>
      <c r="B2625" t="s">
        <v>2269</v>
      </c>
    </row>
    <row r="2626" spans="1:2" x14ac:dyDescent="0.25">
      <c r="A2626" s="1">
        <v>37841</v>
      </c>
      <c r="B2626" t="s">
        <v>2270</v>
      </c>
    </row>
    <row r="2627" spans="1:2" x14ac:dyDescent="0.25">
      <c r="A2627" s="1">
        <v>37844</v>
      </c>
      <c r="B2627" t="s">
        <v>2271</v>
      </c>
    </row>
    <row r="2628" spans="1:2" x14ac:dyDescent="0.25">
      <c r="A2628" s="1">
        <v>37845</v>
      </c>
      <c r="B2628">
        <v>19000</v>
      </c>
    </row>
    <row r="2629" spans="1:2" x14ac:dyDescent="0.25">
      <c r="A2629" s="1">
        <v>37846</v>
      </c>
      <c r="B2629" t="s">
        <v>2272</v>
      </c>
    </row>
    <row r="2630" spans="1:2" x14ac:dyDescent="0.25">
      <c r="A2630" s="1">
        <v>37847</v>
      </c>
      <c r="B2630">
        <v>19388</v>
      </c>
    </row>
    <row r="2631" spans="1:2" x14ac:dyDescent="0.25">
      <c r="A2631" s="1">
        <v>37851</v>
      </c>
      <c r="B2631" t="s">
        <v>2273</v>
      </c>
    </row>
    <row r="2632" spans="1:2" x14ac:dyDescent="0.25">
      <c r="A2632" s="1">
        <v>37852</v>
      </c>
      <c r="B2632" t="s">
        <v>2274</v>
      </c>
    </row>
    <row r="2633" spans="1:2" x14ac:dyDescent="0.25">
      <c r="A2633" s="1">
        <v>37853</v>
      </c>
      <c r="B2633" t="s">
        <v>2275</v>
      </c>
    </row>
    <row r="2634" spans="1:2" x14ac:dyDescent="0.25">
      <c r="A2634" s="1">
        <v>37854</v>
      </c>
      <c r="B2634">
        <v>20024</v>
      </c>
    </row>
    <row r="2635" spans="1:2" x14ac:dyDescent="0.25">
      <c r="A2635" s="1">
        <v>37855</v>
      </c>
      <c r="B2635" t="s">
        <v>2276</v>
      </c>
    </row>
    <row r="2636" spans="1:2" x14ac:dyDescent="0.25">
      <c r="A2636" s="1">
        <v>37858</v>
      </c>
      <c r="B2636">
        <v>20622</v>
      </c>
    </row>
    <row r="2637" spans="1:2" x14ac:dyDescent="0.25">
      <c r="A2637" s="1">
        <v>37859</v>
      </c>
      <c r="B2637" t="s">
        <v>2277</v>
      </c>
    </row>
    <row r="2638" spans="1:2" x14ac:dyDescent="0.25">
      <c r="A2638" s="1">
        <v>37860</v>
      </c>
      <c r="B2638" t="s">
        <v>2278</v>
      </c>
    </row>
    <row r="2639" spans="1:2" x14ac:dyDescent="0.25">
      <c r="A2639" s="1">
        <v>37861</v>
      </c>
      <c r="B2639" t="s">
        <v>2279</v>
      </c>
    </row>
    <row r="2640" spans="1:2" x14ac:dyDescent="0.25">
      <c r="A2640" s="1">
        <v>37862</v>
      </c>
      <c r="B2640" t="s">
        <v>2280</v>
      </c>
    </row>
    <row r="2641" spans="1:2" x14ac:dyDescent="0.25">
      <c r="A2641" s="1">
        <v>37865</v>
      </c>
      <c r="B2641" t="s">
        <v>2281</v>
      </c>
    </row>
    <row r="2642" spans="1:2" x14ac:dyDescent="0.25">
      <c r="A2642" s="1">
        <v>37866</v>
      </c>
      <c r="B2642" t="s">
        <v>2282</v>
      </c>
    </row>
    <row r="2643" spans="1:2" x14ac:dyDescent="0.25">
      <c r="A2643" s="1">
        <v>37867</v>
      </c>
      <c r="B2643" t="s">
        <v>2283</v>
      </c>
    </row>
    <row r="2644" spans="1:2" x14ac:dyDescent="0.25">
      <c r="A2644" s="1">
        <v>37868</v>
      </c>
      <c r="B2644" t="s">
        <v>2284</v>
      </c>
    </row>
    <row r="2645" spans="1:2" x14ac:dyDescent="0.25">
      <c r="A2645" s="1">
        <v>37869</v>
      </c>
      <c r="B2645" t="s">
        <v>2285</v>
      </c>
    </row>
    <row r="2646" spans="1:2" x14ac:dyDescent="0.25">
      <c r="A2646" s="1">
        <v>37872</v>
      </c>
      <c r="B2646" t="s">
        <v>2286</v>
      </c>
    </row>
    <row r="2647" spans="1:2" x14ac:dyDescent="0.25">
      <c r="A2647" s="1">
        <v>37873</v>
      </c>
      <c r="B2647" t="s">
        <v>2287</v>
      </c>
    </row>
    <row r="2648" spans="1:2" x14ac:dyDescent="0.25">
      <c r="A2648" s="1">
        <v>37874</v>
      </c>
      <c r="B2648">
        <v>19984</v>
      </c>
    </row>
    <row r="2649" spans="1:2" x14ac:dyDescent="0.25">
      <c r="A2649" s="1">
        <v>37875</v>
      </c>
      <c r="B2649" t="s">
        <v>2288</v>
      </c>
    </row>
    <row r="2650" spans="1:2" x14ac:dyDescent="0.25">
      <c r="A2650" s="1">
        <v>37876</v>
      </c>
      <c r="B2650" t="s">
        <v>2289</v>
      </c>
    </row>
    <row r="2651" spans="1:2" x14ac:dyDescent="0.25">
      <c r="A2651" s="1">
        <v>37879</v>
      </c>
      <c r="B2651" t="s">
        <v>2290</v>
      </c>
    </row>
    <row r="2652" spans="1:2" x14ac:dyDescent="0.25">
      <c r="A2652" s="1">
        <v>37880</v>
      </c>
      <c r="B2652" t="s">
        <v>2291</v>
      </c>
    </row>
    <row r="2653" spans="1:2" x14ac:dyDescent="0.25">
      <c r="A2653" s="1">
        <v>37881</v>
      </c>
      <c r="B2653" t="s">
        <v>2292</v>
      </c>
    </row>
    <row r="2654" spans="1:2" x14ac:dyDescent="0.25">
      <c r="A2654" s="1">
        <v>37882</v>
      </c>
      <c r="B2654" t="s">
        <v>2293</v>
      </c>
    </row>
    <row r="2655" spans="1:2" x14ac:dyDescent="0.25">
      <c r="A2655" s="1">
        <v>37883</v>
      </c>
      <c r="B2655" t="s">
        <v>2294</v>
      </c>
    </row>
    <row r="2656" spans="1:2" x14ac:dyDescent="0.25">
      <c r="A2656" s="1">
        <v>37886</v>
      </c>
      <c r="B2656" t="s">
        <v>2295</v>
      </c>
    </row>
    <row r="2657" spans="1:2" x14ac:dyDescent="0.25">
      <c r="A2657" s="1">
        <v>37887</v>
      </c>
      <c r="B2657" t="s">
        <v>2296</v>
      </c>
    </row>
    <row r="2658" spans="1:2" x14ac:dyDescent="0.25">
      <c r="A2658" s="1">
        <v>37888</v>
      </c>
      <c r="B2658" t="s">
        <v>2297</v>
      </c>
    </row>
    <row r="2659" spans="1:2" x14ac:dyDescent="0.25">
      <c r="A2659" s="1">
        <v>37889</v>
      </c>
      <c r="B2659" t="s">
        <v>2298</v>
      </c>
    </row>
    <row r="2660" spans="1:2" x14ac:dyDescent="0.25">
      <c r="A2660" s="1">
        <v>37890</v>
      </c>
      <c r="B2660" t="s">
        <v>2299</v>
      </c>
    </row>
    <row r="2661" spans="1:2" x14ac:dyDescent="0.25">
      <c r="A2661" s="1">
        <v>37893</v>
      </c>
      <c r="B2661">
        <v>19772</v>
      </c>
    </row>
    <row r="2662" spans="1:2" x14ac:dyDescent="0.25">
      <c r="A2662" s="1">
        <v>37894</v>
      </c>
      <c r="B2662" t="s">
        <v>2300</v>
      </c>
    </row>
    <row r="2663" spans="1:2" x14ac:dyDescent="0.25">
      <c r="A2663" s="1">
        <v>37895</v>
      </c>
      <c r="B2663" t="s">
        <v>2301</v>
      </c>
    </row>
    <row r="2664" spans="1:2" x14ac:dyDescent="0.25">
      <c r="A2664" s="1">
        <v>37896</v>
      </c>
      <c r="B2664">
        <v>19675</v>
      </c>
    </row>
    <row r="2665" spans="1:2" x14ac:dyDescent="0.25">
      <c r="A2665" s="1">
        <v>37897</v>
      </c>
      <c r="B2665" t="s">
        <v>2302</v>
      </c>
    </row>
    <row r="2666" spans="1:2" x14ac:dyDescent="0.25">
      <c r="A2666" s="1">
        <v>37900</v>
      </c>
      <c r="B2666" t="s">
        <v>2303</v>
      </c>
    </row>
    <row r="2667" spans="1:2" x14ac:dyDescent="0.25">
      <c r="A2667" s="1">
        <v>37901</v>
      </c>
      <c r="B2667" t="s">
        <v>2304</v>
      </c>
    </row>
    <row r="2668" spans="1:2" x14ac:dyDescent="0.25">
      <c r="A2668" s="1">
        <v>37902</v>
      </c>
      <c r="B2668" t="s">
        <v>2305</v>
      </c>
    </row>
    <row r="2669" spans="1:2" x14ac:dyDescent="0.25">
      <c r="A2669" s="1">
        <v>37903</v>
      </c>
      <c r="B2669" t="s">
        <v>2306</v>
      </c>
    </row>
    <row r="2670" spans="1:2" x14ac:dyDescent="0.25">
      <c r="A2670" s="1">
        <v>37904</v>
      </c>
      <c r="B2670" t="s">
        <v>2307</v>
      </c>
    </row>
    <row r="2671" spans="1:2" x14ac:dyDescent="0.25">
      <c r="A2671" s="1">
        <v>37907</v>
      </c>
      <c r="B2671" t="s">
        <v>2308</v>
      </c>
    </row>
    <row r="2672" spans="1:2" x14ac:dyDescent="0.25">
      <c r="A2672" s="1">
        <v>37908</v>
      </c>
      <c r="B2672" t="s">
        <v>2309</v>
      </c>
    </row>
    <row r="2673" spans="1:2" x14ac:dyDescent="0.25">
      <c r="A2673" s="1">
        <v>37909</v>
      </c>
      <c r="B2673" t="s">
        <v>2310</v>
      </c>
    </row>
    <row r="2674" spans="1:2" x14ac:dyDescent="0.25">
      <c r="A2674" s="1">
        <v>37910</v>
      </c>
      <c r="B2674">
        <v>21395</v>
      </c>
    </row>
    <row r="2675" spans="1:2" x14ac:dyDescent="0.25">
      <c r="A2675" s="1">
        <v>37911</v>
      </c>
      <c r="B2675" t="s">
        <v>2311</v>
      </c>
    </row>
    <row r="2676" spans="1:2" x14ac:dyDescent="0.25">
      <c r="A2676" s="1">
        <v>37914</v>
      </c>
      <c r="B2676" t="s">
        <v>2312</v>
      </c>
    </row>
    <row r="2677" spans="1:2" x14ac:dyDescent="0.25">
      <c r="A2677" s="1">
        <v>37915</v>
      </c>
      <c r="B2677" t="s">
        <v>2313</v>
      </c>
    </row>
    <row r="2678" spans="1:2" x14ac:dyDescent="0.25">
      <c r="A2678" s="1">
        <v>37916</v>
      </c>
      <c r="B2678" t="s">
        <v>2314</v>
      </c>
    </row>
    <row r="2679" spans="1:2" x14ac:dyDescent="0.25">
      <c r="A2679" s="1">
        <v>37917</v>
      </c>
      <c r="B2679" t="s">
        <v>2315</v>
      </c>
    </row>
    <row r="2680" spans="1:2" x14ac:dyDescent="0.25">
      <c r="A2680" s="1">
        <v>37918</v>
      </c>
      <c r="B2680" t="s">
        <v>2316</v>
      </c>
    </row>
    <row r="2681" spans="1:2" x14ac:dyDescent="0.25">
      <c r="A2681" s="1">
        <v>37921</v>
      </c>
      <c r="B2681" t="s">
        <v>2317</v>
      </c>
    </row>
    <row r="2682" spans="1:2" x14ac:dyDescent="0.25">
      <c r="A2682" s="1">
        <v>37922</v>
      </c>
      <c r="B2682" t="s">
        <v>2318</v>
      </c>
    </row>
    <row r="2683" spans="1:2" x14ac:dyDescent="0.25">
      <c r="A2683" s="1">
        <v>37923</v>
      </c>
      <c r="B2683">
        <v>20450</v>
      </c>
    </row>
    <row r="2684" spans="1:2" x14ac:dyDescent="0.25">
      <c r="A2684" s="1">
        <v>37924</v>
      </c>
      <c r="B2684" t="s">
        <v>2319</v>
      </c>
    </row>
    <row r="2685" spans="1:2" x14ac:dyDescent="0.25">
      <c r="A2685" s="1">
        <v>37925</v>
      </c>
      <c r="B2685" t="s">
        <v>2320</v>
      </c>
    </row>
    <row r="2686" spans="1:2" x14ac:dyDescent="0.25">
      <c r="A2686" s="1">
        <v>37928</v>
      </c>
      <c r="B2686" t="s">
        <v>2321</v>
      </c>
    </row>
    <row r="2687" spans="1:2" x14ac:dyDescent="0.25">
      <c r="A2687" s="1">
        <v>37929</v>
      </c>
      <c r="B2687" t="s">
        <v>2322</v>
      </c>
    </row>
    <row r="2688" spans="1:2" x14ac:dyDescent="0.25">
      <c r="A2688" s="1">
        <v>37930</v>
      </c>
      <c r="B2688">
        <v>20399</v>
      </c>
    </row>
    <row r="2689" spans="1:2" x14ac:dyDescent="0.25">
      <c r="A2689" s="1">
        <v>37931</v>
      </c>
      <c r="B2689" t="s">
        <v>2323</v>
      </c>
    </row>
    <row r="2690" spans="1:2" x14ac:dyDescent="0.25">
      <c r="A2690" s="1">
        <v>37932</v>
      </c>
      <c r="B2690" t="s">
        <v>2324</v>
      </c>
    </row>
    <row r="2691" spans="1:2" x14ac:dyDescent="0.25">
      <c r="A2691" s="1">
        <v>37935</v>
      </c>
      <c r="B2691" t="s">
        <v>2325</v>
      </c>
    </row>
    <row r="2692" spans="1:2" x14ac:dyDescent="0.25">
      <c r="A2692" s="1">
        <v>37937</v>
      </c>
      <c r="B2692" t="s">
        <v>2326</v>
      </c>
    </row>
    <row r="2693" spans="1:2" x14ac:dyDescent="0.25">
      <c r="A2693" s="1">
        <v>37938</v>
      </c>
      <c r="B2693" t="s">
        <v>2327</v>
      </c>
    </row>
    <row r="2694" spans="1:2" x14ac:dyDescent="0.25">
      <c r="A2694" s="1">
        <v>37939</v>
      </c>
      <c r="B2694" t="s">
        <v>2328</v>
      </c>
    </row>
    <row r="2695" spans="1:2" x14ac:dyDescent="0.25">
      <c r="A2695" s="1">
        <v>37942</v>
      </c>
      <c r="B2695" t="s">
        <v>2329</v>
      </c>
    </row>
    <row r="2696" spans="1:2" x14ac:dyDescent="0.25">
      <c r="A2696" s="1">
        <v>37943</v>
      </c>
      <c r="B2696" t="s">
        <v>2330</v>
      </c>
    </row>
    <row r="2697" spans="1:2" x14ac:dyDescent="0.25">
      <c r="A2697" s="1">
        <v>37944</v>
      </c>
      <c r="B2697" t="s">
        <v>2331</v>
      </c>
    </row>
    <row r="2698" spans="1:2" x14ac:dyDescent="0.25">
      <c r="A2698" s="1">
        <v>37945</v>
      </c>
      <c r="B2698" t="s">
        <v>2332</v>
      </c>
    </row>
    <row r="2699" spans="1:2" x14ac:dyDescent="0.25">
      <c r="A2699" s="1">
        <v>37946</v>
      </c>
      <c r="B2699" t="s">
        <v>2333</v>
      </c>
    </row>
    <row r="2700" spans="1:2" x14ac:dyDescent="0.25">
      <c r="A2700" s="1">
        <v>37949</v>
      </c>
      <c r="B2700" t="s">
        <v>2334</v>
      </c>
    </row>
    <row r="2701" spans="1:2" x14ac:dyDescent="0.25">
      <c r="A2701" s="1">
        <v>37950</v>
      </c>
      <c r="B2701" t="s">
        <v>2335</v>
      </c>
    </row>
    <row r="2702" spans="1:2" x14ac:dyDescent="0.25">
      <c r="A2702" s="1">
        <v>37951</v>
      </c>
      <c r="B2702">
        <v>19056</v>
      </c>
    </row>
    <row r="2703" spans="1:2" x14ac:dyDescent="0.25">
      <c r="A2703" s="1">
        <v>37952</v>
      </c>
      <c r="B2703" t="s">
        <v>2336</v>
      </c>
    </row>
    <row r="2704" spans="1:2" x14ac:dyDescent="0.25">
      <c r="A2704" s="1">
        <v>37953</v>
      </c>
      <c r="B2704" t="s">
        <v>2337</v>
      </c>
    </row>
    <row r="2705" spans="1:2" x14ac:dyDescent="0.25">
      <c r="A2705" s="1">
        <v>37956</v>
      </c>
      <c r="B2705" t="s">
        <v>2338</v>
      </c>
    </row>
    <row r="2706" spans="1:2" x14ac:dyDescent="0.25">
      <c r="A2706" s="1">
        <v>37957</v>
      </c>
      <c r="B2706" t="s">
        <v>2339</v>
      </c>
    </row>
    <row r="2707" spans="1:2" x14ac:dyDescent="0.25">
      <c r="A2707" s="1">
        <v>37958</v>
      </c>
      <c r="B2707" t="s">
        <v>2340</v>
      </c>
    </row>
    <row r="2708" spans="1:2" x14ac:dyDescent="0.25">
      <c r="A2708" s="1">
        <v>37959</v>
      </c>
      <c r="B2708">
        <v>19626</v>
      </c>
    </row>
    <row r="2709" spans="1:2" x14ac:dyDescent="0.25">
      <c r="A2709" s="1">
        <v>37960</v>
      </c>
      <c r="B2709" t="s">
        <v>2341</v>
      </c>
    </row>
    <row r="2710" spans="1:2" x14ac:dyDescent="0.25">
      <c r="A2710" s="1">
        <v>37963</v>
      </c>
      <c r="B2710" t="s">
        <v>2342</v>
      </c>
    </row>
    <row r="2711" spans="1:2" x14ac:dyDescent="0.25">
      <c r="A2711" s="1">
        <v>37964</v>
      </c>
      <c r="B2711">
        <v>20337</v>
      </c>
    </row>
    <row r="2712" spans="1:2" x14ac:dyDescent="0.25">
      <c r="A2712" s="1">
        <v>37965</v>
      </c>
      <c r="B2712" t="s">
        <v>2343</v>
      </c>
    </row>
    <row r="2713" spans="1:2" x14ac:dyDescent="0.25">
      <c r="A2713" s="1">
        <v>37966</v>
      </c>
      <c r="B2713" t="s">
        <v>2344</v>
      </c>
    </row>
    <row r="2714" spans="1:2" x14ac:dyDescent="0.25">
      <c r="A2714" s="1">
        <v>37967</v>
      </c>
      <c r="B2714">
        <v>20726</v>
      </c>
    </row>
    <row r="2715" spans="1:2" x14ac:dyDescent="0.25">
      <c r="A2715" s="1">
        <v>37970</v>
      </c>
      <c r="B2715" t="s">
        <v>2345</v>
      </c>
    </row>
    <row r="2716" spans="1:2" x14ac:dyDescent="0.25">
      <c r="A2716" s="1">
        <v>37971</v>
      </c>
      <c r="B2716" t="s">
        <v>2346</v>
      </c>
    </row>
    <row r="2717" spans="1:2" x14ac:dyDescent="0.25">
      <c r="A2717" s="1">
        <v>37972</v>
      </c>
      <c r="B2717" t="s">
        <v>2347</v>
      </c>
    </row>
    <row r="2718" spans="1:2" x14ac:dyDescent="0.25">
      <c r="A2718" s="1">
        <v>37973</v>
      </c>
      <c r="B2718" t="s">
        <v>2348</v>
      </c>
    </row>
    <row r="2719" spans="1:2" x14ac:dyDescent="0.25">
      <c r="A2719" s="1">
        <v>37974</v>
      </c>
      <c r="B2719" t="s">
        <v>2349</v>
      </c>
    </row>
    <row r="2720" spans="1:2" x14ac:dyDescent="0.25">
      <c r="A2720" s="1">
        <v>37977</v>
      </c>
      <c r="B2720">
        <v>20636</v>
      </c>
    </row>
    <row r="2721" spans="1:2" x14ac:dyDescent="0.25">
      <c r="A2721" s="1">
        <v>37978</v>
      </c>
      <c r="B2721" t="s">
        <v>2350</v>
      </c>
    </row>
    <row r="2722" spans="1:2" x14ac:dyDescent="0.25">
      <c r="A2722" s="1">
        <v>37984</v>
      </c>
      <c r="B2722" t="s">
        <v>2351</v>
      </c>
    </row>
    <row r="2723" spans="1:2" x14ac:dyDescent="0.25">
      <c r="A2723" s="1">
        <v>37985</v>
      </c>
      <c r="B2723" t="s">
        <v>2352</v>
      </c>
    </row>
    <row r="2724" spans="1:2" x14ac:dyDescent="0.25">
      <c r="A2724" s="1">
        <v>37986</v>
      </c>
      <c r="B2724" t="s">
        <v>2353</v>
      </c>
    </row>
    <row r="2725" spans="1:2" x14ac:dyDescent="0.25">
      <c r="A2725" s="1">
        <v>37988</v>
      </c>
      <c r="B2725" t="s">
        <v>2354</v>
      </c>
    </row>
    <row r="2726" spans="1:2" x14ac:dyDescent="0.25">
      <c r="A2726" s="1">
        <v>37991</v>
      </c>
      <c r="B2726" t="s">
        <v>1532</v>
      </c>
    </row>
    <row r="2727" spans="1:2" x14ac:dyDescent="0.25">
      <c r="A2727" s="1">
        <v>37992</v>
      </c>
      <c r="B2727" t="s">
        <v>2355</v>
      </c>
    </row>
    <row r="2728" spans="1:2" x14ac:dyDescent="0.25">
      <c r="A2728" s="1">
        <v>37993</v>
      </c>
      <c r="B2728" t="s">
        <v>2356</v>
      </c>
    </row>
    <row r="2729" spans="1:2" x14ac:dyDescent="0.25">
      <c r="A2729" s="1">
        <v>37994</v>
      </c>
      <c r="B2729" t="s">
        <v>2357</v>
      </c>
    </row>
    <row r="2730" spans="1:2" x14ac:dyDescent="0.25">
      <c r="A2730" s="1">
        <v>37995</v>
      </c>
      <c r="B2730" t="s">
        <v>2358</v>
      </c>
    </row>
    <row r="2731" spans="1:2" x14ac:dyDescent="0.25">
      <c r="A2731" s="1">
        <v>37998</v>
      </c>
      <c r="B2731" t="s">
        <v>2359</v>
      </c>
    </row>
    <row r="2732" spans="1:2" x14ac:dyDescent="0.25">
      <c r="A2732" s="1">
        <v>37999</v>
      </c>
      <c r="B2732" t="s">
        <v>2360</v>
      </c>
    </row>
    <row r="2733" spans="1:2" x14ac:dyDescent="0.25">
      <c r="A2733" s="1">
        <v>38000</v>
      </c>
      <c r="B2733" t="s">
        <v>2361</v>
      </c>
    </row>
    <row r="2734" spans="1:2" x14ac:dyDescent="0.25">
      <c r="A2734" s="1">
        <v>38001</v>
      </c>
      <c r="B2734" t="s">
        <v>2362</v>
      </c>
    </row>
    <row r="2735" spans="1:2" x14ac:dyDescent="0.25">
      <c r="A2735" s="1">
        <v>38002</v>
      </c>
      <c r="B2735" t="s">
        <v>2363</v>
      </c>
    </row>
    <row r="2736" spans="1:2" x14ac:dyDescent="0.25">
      <c r="A2736" s="1">
        <v>38005</v>
      </c>
      <c r="B2736">
        <v>22144</v>
      </c>
    </row>
    <row r="2737" spans="1:2" x14ac:dyDescent="0.25">
      <c r="A2737" s="1">
        <v>38006</v>
      </c>
      <c r="B2737" t="s">
        <v>2364</v>
      </c>
    </row>
    <row r="2738" spans="1:2" x14ac:dyDescent="0.25">
      <c r="A2738" s="1">
        <v>38007</v>
      </c>
      <c r="B2738" t="s">
        <v>2365</v>
      </c>
    </row>
    <row r="2739" spans="1:2" x14ac:dyDescent="0.25">
      <c r="A2739" s="1">
        <v>38008</v>
      </c>
      <c r="B2739" t="s">
        <v>2366</v>
      </c>
    </row>
    <row r="2740" spans="1:2" x14ac:dyDescent="0.25">
      <c r="A2740" s="1">
        <v>38009</v>
      </c>
      <c r="B2740" t="s">
        <v>2367</v>
      </c>
    </row>
    <row r="2741" spans="1:2" x14ac:dyDescent="0.25">
      <c r="A2741" s="1">
        <v>38012</v>
      </c>
      <c r="B2741" t="s">
        <v>2368</v>
      </c>
    </row>
    <row r="2742" spans="1:2" x14ac:dyDescent="0.25">
      <c r="A2742" s="1">
        <v>38013</v>
      </c>
      <c r="B2742" t="s">
        <v>2369</v>
      </c>
    </row>
    <row r="2743" spans="1:2" x14ac:dyDescent="0.25">
      <c r="A2743" s="1">
        <v>38014</v>
      </c>
      <c r="B2743" t="s">
        <v>2370</v>
      </c>
    </row>
    <row r="2744" spans="1:2" x14ac:dyDescent="0.25">
      <c r="A2744" s="1">
        <v>38015</v>
      </c>
      <c r="B2744" t="s">
        <v>2371</v>
      </c>
    </row>
    <row r="2745" spans="1:2" x14ac:dyDescent="0.25">
      <c r="A2745" s="1">
        <v>38016</v>
      </c>
      <c r="B2745" t="s">
        <v>2372</v>
      </c>
    </row>
    <row r="2746" spans="1:2" x14ac:dyDescent="0.25">
      <c r="A2746" s="1">
        <v>38019</v>
      </c>
      <c r="B2746" t="s">
        <v>2373</v>
      </c>
    </row>
    <row r="2747" spans="1:2" x14ac:dyDescent="0.25">
      <c r="A2747" s="1">
        <v>38020</v>
      </c>
      <c r="B2747" t="s">
        <v>2374</v>
      </c>
    </row>
    <row r="2748" spans="1:2" x14ac:dyDescent="0.25">
      <c r="A2748" s="1">
        <v>38021</v>
      </c>
      <c r="B2748" t="s">
        <v>2375</v>
      </c>
    </row>
    <row r="2749" spans="1:2" x14ac:dyDescent="0.25">
      <c r="A2749" s="1">
        <v>38022</v>
      </c>
      <c r="B2749" t="s">
        <v>2376</v>
      </c>
    </row>
    <row r="2750" spans="1:2" x14ac:dyDescent="0.25">
      <c r="A2750" s="1">
        <v>38023</v>
      </c>
      <c r="B2750" t="s">
        <v>2377</v>
      </c>
    </row>
    <row r="2751" spans="1:2" x14ac:dyDescent="0.25">
      <c r="A2751" s="1">
        <v>38026</v>
      </c>
      <c r="B2751" t="s">
        <v>2378</v>
      </c>
    </row>
    <row r="2752" spans="1:2" x14ac:dyDescent="0.25">
      <c r="A2752" s="1">
        <v>38027</v>
      </c>
      <c r="B2752" t="s">
        <v>2379</v>
      </c>
    </row>
    <row r="2753" spans="1:2" x14ac:dyDescent="0.25">
      <c r="A2753" s="1">
        <v>38028</v>
      </c>
      <c r="B2753" t="s">
        <v>2380</v>
      </c>
    </row>
    <row r="2754" spans="1:2" x14ac:dyDescent="0.25">
      <c r="A2754" s="1">
        <v>38029</v>
      </c>
      <c r="B2754" t="s">
        <v>2381</v>
      </c>
    </row>
    <row r="2755" spans="1:2" x14ac:dyDescent="0.25">
      <c r="A2755" s="1">
        <v>38030</v>
      </c>
      <c r="B2755">
        <v>23294</v>
      </c>
    </row>
    <row r="2756" spans="1:2" x14ac:dyDescent="0.25">
      <c r="A2756" s="1">
        <v>38033</v>
      </c>
      <c r="B2756" t="s">
        <v>2382</v>
      </c>
    </row>
    <row r="2757" spans="1:2" x14ac:dyDescent="0.25">
      <c r="A2757" s="1">
        <v>38034</v>
      </c>
      <c r="B2757" t="s">
        <v>2383</v>
      </c>
    </row>
    <row r="2758" spans="1:2" x14ac:dyDescent="0.25">
      <c r="A2758" s="1">
        <v>38035</v>
      </c>
      <c r="B2758" t="s">
        <v>2384</v>
      </c>
    </row>
    <row r="2759" spans="1:2" x14ac:dyDescent="0.25">
      <c r="A2759" s="1">
        <v>38036</v>
      </c>
      <c r="B2759" t="s">
        <v>2385</v>
      </c>
    </row>
    <row r="2760" spans="1:2" x14ac:dyDescent="0.25">
      <c r="A2760" s="1">
        <v>38037</v>
      </c>
      <c r="B2760" t="s">
        <v>2386</v>
      </c>
    </row>
    <row r="2761" spans="1:2" x14ac:dyDescent="0.25">
      <c r="A2761" s="1">
        <v>38040</v>
      </c>
      <c r="B2761">
        <v>23133</v>
      </c>
    </row>
    <row r="2762" spans="1:2" x14ac:dyDescent="0.25">
      <c r="A2762" s="1">
        <v>38041</v>
      </c>
      <c r="B2762" t="s">
        <v>2387</v>
      </c>
    </row>
    <row r="2763" spans="1:2" x14ac:dyDescent="0.25">
      <c r="A2763" s="1">
        <v>38042</v>
      </c>
      <c r="B2763" t="s">
        <v>2388</v>
      </c>
    </row>
    <row r="2764" spans="1:2" x14ac:dyDescent="0.25">
      <c r="A2764" s="1">
        <v>38043</v>
      </c>
      <c r="B2764" t="s">
        <v>2389</v>
      </c>
    </row>
    <row r="2765" spans="1:2" x14ac:dyDescent="0.25">
      <c r="A2765" s="1">
        <v>38044</v>
      </c>
      <c r="B2765" t="s">
        <v>2390</v>
      </c>
    </row>
    <row r="2766" spans="1:2" x14ac:dyDescent="0.25">
      <c r="A2766" s="1">
        <v>38047</v>
      </c>
      <c r="B2766">
        <v>23844</v>
      </c>
    </row>
    <row r="2767" spans="1:2" x14ac:dyDescent="0.25">
      <c r="A2767" s="1">
        <v>38048</v>
      </c>
      <c r="B2767" t="s">
        <v>2391</v>
      </c>
    </row>
    <row r="2768" spans="1:2" x14ac:dyDescent="0.25">
      <c r="A2768" s="1">
        <v>38049</v>
      </c>
      <c r="B2768" t="s">
        <v>2392</v>
      </c>
    </row>
    <row r="2769" spans="1:2" x14ac:dyDescent="0.25">
      <c r="A2769" s="1">
        <v>38050</v>
      </c>
      <c r="B2769" t="s">
        <v>2393</v>
      </c>
    </row>
    <row r="2770" spans="1:2" x14ac:dyDescent="0.25">
      <c r="A2770" s="1">
        <v>38051</v>
      </c>
      <c r="B2770" t="s">
        <v>2394</v>
      </c>
    </row>
    <row r="2771" spans="1:2" x14ac:dyDescent="0.25">
      <c r="A2771" s="1">
        <v>38054</v>
      </c>
      <c r="B2771" t="s">
        <v>2395</v>
      </c>
    </row>
    <row r="2772" spans="1:2" x14ac:dyDescent="0.25">
      <c r="A2772" s="1">
        <v>38055</v>
      </c>
      <c r="B2772" t="s">
        <v>2396</v>
      </c>
    </row>
    <row r="2773" spans="1:2" x14ac:dyDescent="0.25">
      <c r="A2773" s="1">
        <v>38056</v>
      </c>
      <c r="B2773" t="s">
        <v>2397</v>
      </c>
    </row>
    <row r="2774" spans="1:2" x14ac:dyDescent="0.25">
      <c r="A2774" s="1">
        <v>38057</v>
      </c>
      <c r="B2774" t="s">
        <v>2398</v>
      </c>
    </row>
    <row r="2775" spans="1:2" x14ac:dyDescent="0.25">
      <c r="A2775" s="1">
        <v>38058</v>
      </c>
      <c r="B2775" t="s">
        <v>2399</v>
      </c>
    </row>
    <row r="2776" spans="1:2" x14ac:dyDescent="0.25">
      <c r="A2776" s="1">
        <v>38061</v>
      </c>
      <c r="B2776" t="s">
        <v>2400</v>
      </c>
    </row>
    <row r="2777" spans="1:2" x14ac:dyDescent="0.25">
      <c r="A2777" s="1">
        <v>38062</v>
      </c>
      <c r="B2777" t="s">
        <v>2401</v>
      </c>
    </row>
    <row r="2778" spans="1:2" x14ac:dyDescent="0.25">
      <c r="A2778" s="1">
        <v>38063</v>
      </c>
      <c r="B2778" t="s">
        <v>2402</v>
      </c>
    </row>
    <row r="2779" spans="1:2" x14ac:dyDescent="0.25">
      <c r="A2779" s="1">
        <v>38064</v>
      </c>
      <c r="B2779" t="s">
        <v>2403</v>
      </c>
    </row>
    <row r="2780" spans="1:2" x14ac:dyDescent="0.25">
      <c r="A2780" s="1">
        <v>38065</v>
      </c>
      <c r="B2780" t="s">
        <v>2404</v>
      </c>
    </row>
    <row r="2781" spans="1:2" x14ac:dyDescent="0.25">
      <c r="A2781" s="1">
        <v>38068</v>
      </c>
      <c r="B2781" t="s">
        <v>2405</v>
      </c>
    </row>
    <row r="2782" spans="1:2" x14ac:dyDescent="0.25">
      <c r="A2782" s="1">
        <v>38069</v>
      </c>
      <c r="B2782" t="s">
        <v>2406</v>
      </c>
    </row>
    <row r="2783" spans="1:2" x14ac:dyDescent="0.25">
      <c r="A2783" s="1">
        <v>38070</v>
      </c>
      <c r="B2783" t="s">
        <v>2407</v>
      </c>
    </row>
    <row r="2784" spans="1:2" x14ac:dyDescent="0.25">
      <c r="A2784" s="1">
        <v>38071</v>
      </c>
      <c r="B2784" t="s">
        <v>2408</v>
      </c>
    </row>
    <row r="2785" spans="1:2" x14ac:dyDescent="0.25">
      <c r="A2785" s="1">
        <v>38072</v>
      </c>
      <c r="B2785" t="s">
        <v>2409</v>
      </c>
    </row>
    <row r="2786" spans="1:2" x14ac:dyDescent="0.25">
      <c r="A2786" s="1">
        <v>38075</v>
      </c>
      <c r="B2786" t="s">
        <v>2410</v>
      </c>
    </row>
    <row r="2787" spans="1:2" x14ac:dyDescent="0.25">
      <c r="A2787" s="1">
        <v>38076</v>
      </c>
      <c r="B2787" t="s">
        <v>2411</v>
      </c>
    </row>
    <row r="2788" spans="1:2" x14ac:dyDescent="0.25">
      <c r="A2788" s="1">
        <v>38077</v>
      </c>
      <c r="B2788" t="s">
        <v>2412</v>
      </c>
    </row>
    <row r="2789" spans="1:2" x14ac:dyDescent="0.25">
      <c r="A2789" s="1">
        <v>38078</v>
      </c>
      <c r="B2789" t="s">
        <v>2413</v>
      </c>
    </row>
    <row r="2790" spans="1:2" x14ac:dyDescent="0.25">
      <c r="A2790" s="1">
        <v>38079</v>
      </c>
      <c r="B2790" t="s">
        <v>2414</v>
      </c>
    </row>
    <row r="2791" spans="1:2" x14ac:dyDescent="0.25">
      <c r="A2791" s="1">
        <v>38082</v>
      </c>
      <c r="B2791" t="s">
        <v>2415</v>
      </c>
    </row>
    <row r="2792" spans="1:2" x14ac:dyDescent="0.25">
      <c r="A2792" s="1">
        <v>38083</v>
      </c>
      <c r="B2792" t="s">
        <v>2416</v>
      </c>
    </row>
    <row r="2793" spans="1:2" x14ac:dyDescent="0.25">
      <c r="A2793" s="1">
        <v>38084</v>
      </c>
      <c r="B2793" t="s">
        <v>2417</v>
      </c>
    </row>
    <row r="2794" spans="1:2" x14ac:dyDescent="0.25">
      <c r="A2794" s="1">
        <v>38085</v>
      </c>
      <c r="B2794" t="s">
        <v>2418</v>
      </c>
    </row>
    <row r="2795" spans="1:2" x14ac:dyDescent="0.25">
      <c r="A2795" s="1">
        <v>38090</v>
      </c>
      <c r="B2795" t="s">
        <v>2419</v>
      </c>
    </row>
    <row r="2796" spans="1:2" x14ac:dyDescent="0.25">
      <c r="A2796" s="1">
        <v>38091</v>
      </c>
      <c r="B2796" t="s">
        <v>2420</v>
      </c>
    </row>
    <row r="2797" spans="1:2" x14ac:dyDescent="0.25">
      <c r="A2797" s="1">
        <v>38092</v>
      </c>
      <c r="B2797" t="s">
        <v>2421</v>
      </c>
    </row>
    <row r="2798" spans="1:2" x14ac:dyDescent="0.25">
      <c r="A2798" s="1">
        <v>38093</v>
      </c>
      <c r="B2798" t="s">
        <v>2422</v>
      </c>
    </row>
    <row r="2799" spans="1:2" x14ac:dyDescent="0.25">
      <c r="A2799" s="1">
        <v>38096</v>
      </c>
      <c r="B2799" t="s">
        <v>2423</v>
      </c>
    </row>
    <row r="2800" spans="1:2" x14ac:dyDescent="0.25">
      <c r="A2800" s="1">
        <v>38097</v>
      </c>
      <c r="B2800" t="s">
        <v>2424</v>
      </c>
    </row>
    <row r="2801" spans="1:2" x14ac:dyDescent="0.25">
      <c r="A2801" s="1">
        <v>38098</v>
      </c>
      <c r="B2801" t="s">
        <v>2425</v>
      </c>
    </row>
    <row r="2802" spans="1:2" x14ac:dyDescent="0.25">
      <c r="A2802" s="1">
        <v>38099</v>
      </c>
      <c r="B2802" t="s">
        <v>2426</v>
      </c>
    </row>
    <row r="2803" spans="1:2" x14ac:dyDescent="0.25">
      <c r="A2803" s="1">
        <v>38100</v>
      </c>
      <c r="B2803" t="s">
        <v>2427</v>
      </c>
    </row>
    <row r="2804" spans="1:2" x14ac:dyDescent="0.25">
      <c r="A2804" s="1">
        <v>38103</v>
      </c>
      <c r="B2804" t="s">
        <v>2428</v>
      </c>
    </row>
    <row r="2805" spans="1:2" x14ac:dyDescent="0.25">
      <c r="A2805" s="1">
        <v>38104</v>
      </c>
      <c r="B2805" t="s">
        <v>2429</v>
      </c>
    </row>
    <row r="2806" spans="1:2" x14ac:dyDescent="0.25">
      <c r="A2806" s="1">
        <v>38105</v>
      </c>
      <c r="B2806" t="s">
        <v>2430</v>
      </c>
    </row>
    <row r="2807" spans="1:2" x14ac:dyDescent="0.25">
      <c r="A2807" s="1">
        <v>38106</v>
      </c>
      <c r="B2807" t="s">
        <v>2431</v>
      </c>
    </row>
    <row r="2808" spans="1:2" x14ac:dyDescent="0.25">
      <c r="A2808" s="1">
        <v>38107</v>
      </c>
      <c r="B2808" t="s">
        <v>2432</v>
      </c>
    </row>
    <row r="2809" spans="1:2" x14ac:dyDescent="0.25">
      <c r="A2809" s="1">
        <v>38111</v>
      </c>
      <c r="B2809" t="s">
        <v>2433</v>
      </c>
    </row>
    <row r="2810" spans="1:2" x14ac:dyDescent="0.25">
      <c r="A2810" s="1">
        <v>38112</v>
      </c>
      <c r="B2810">
        <v>24126</v>
      </c>
    </row>
    <row r="2811" spans="1:2" x14ac:dyDescent="0.25">
      <c r="A2811" s="1">
        <v>38113</v>
      </c>
      <c r="B2811" t="s">
        <v>2434</v>
      </c>
    </row>
    <row r="2812" spans="1:2" x14ac:dyDescent="0.25">
      <c r="A2812" s="1">
        <v>38114</v>
      </c>
      <c r="B2812" t="s">
        <v>2435</v>
      </c>
    </row>
    <row r="2813" spans="1:2" x14ac:dyDescent="0.25">
      <c r="A2813" s="1">
        <v>38117</v>
      </c>
      <c r="B2813" t="s">
        <v>2436</v>
      </c>
    </row>
    <row r="2814" spans="1:2" x14ac:dyDescent="0.25">
      <c r="A2814" s="1">
        <v>38118</v>
      </c>
      <c r="B2814" t="s">
        <v>2437</v>
      </c>
    </row>
    <row r="2815" spans="1:2" x14ac:dyDescent="0.25">
      <c r="A2815" s="1">
        <v>38119</v>
      </c>
      <c r="B2815" t="s">
        <v>2438</v>
      </c>
    </row>
    <row r="2816" spans="1:2" x14ac:dyDescent="0.25">
      <c r="A2816" s="1">
        <v>38120</v>
      </c>
      <c r="B2816" t="s">
        <v>2439</v>
      </c>
    </row>
    <row r="2817" spans="1:2" x14ac:dyDescent="0.25">
      <c r="A2817" s="1">
        <v>38121</v>
      </c>
      <c r="B2817" t="s">
        <v>2440</v>
      </c>
    </row>
    <row r="2818" spans="1:2" x14ac:dyDescent="0.25">
      <c r="A2818" s="1">
        <v>38124</v>
      </c>
      <c r="B2818" t="s">
        <v>2441</v>
      </c>
    </row>
    <row r="2819" spans="1:2" x14ac:dyDescent="0.25">
      <c r="A2819" s="1">
        <v>38125</v>
      </c>
      <c r="B2819" t="s">
        <v>2442</v>
      </c>
    </row>
    <row r="2820" spans="1:2" x14ac:dyDescent="0.25">
      <c r="A2820" s="1">
        <v>38126</v>
      </c>
      <c r="B2820" t="s">
        <v>2443</v>
      </c>
    </row>
    <row r="2821" spans="1:2" x14ac:dyDescent="0.25">
      <c r="A2821" s="1">
        <v>38127</v>
      </c>
      <c r="B2821" t="s">
        <v>2444</v>
      </c>
    </row>
    <row r="2822" spans="1:2" x14ac:dyDescent="0.25">
      <c r="A2822" s="1">
        <v>38128</v>
      </c>
      <c r="B2822" t="s">
        <v>2445</v>
      </c>
    </row>
    <row r="2823" spans="1:2" x14ac:dyDescent="0.25">
      <c r="A2823" s="1">
        <v>38131</v>
      </c>
      <c r="B2823" t="s">
        <v>2446</v>
      </c>
    </row>
    <row r="2824" spans="1:2" x14ac:dyDescent="0.25">
      <c r="A2824" s="1">
        <v>38132</v>
      </c>
      <c r="B2824" t="s">
        <v>2447</v>
      </c>
    </row>
    <row r="2825" spans="1:2" x14ac:dyDescent="0.25">
      <c r="A2825" s="1">
        <v>38133</v>
      </c>
      <c r="B2825" t="s">
        <v>2448</v>
      </c>
    </row>
    <row r="2826" spans="1:2" x14ac:dyDescent="0.25">
      <c r="A2826" s="1">
        <v>38134</v>
      </c>
      <c r="B2826" t="s">
        <v>2449</v>
      </c>
    </row>
    <row r="2827" spans="1:2" x14ac:dyDescent="0.25">
      <c r="A2827" s="1">
        <v>38135</v>
      </c>
      <c r="B2827" t="s">
        <v>2450</v>
      </c>
    </row>
    <row r="2828" spans="1:2" x14ac:dyDescent="0.25">
      <c r="A2828" s="1">
        <v>38138</v>
      </c>
      <c r="B2828" t="s">
        <v>2451</v>
      </c>
    </row>
    <row r="2829" spans="1:2" x14ac:dyDescent="0.25">
      <c r="A2829" s="1">
        <v>38139</v>
      </c>
      <c r="B2829" t="s">
        <v>2452</v>
      </c>
    </row>
    <row r="2830" spans="1:2" x14ac:dyDescent="0.25">
      <c r="A2830" s="1">
        <v>38140</v>
      </c>
      <c r="B2830" t="s">
        <v>2453</v>
      </c>
    </row>
    <row r="2831" spans="1:2" x14ac:dyDescent="0.25">
      <c r="A2831" s="1">
        <v>38141</v>
      </c>
      <c r="B2831" t="s">
        <v>2454</v>
      </c>
    </row>
    <row r="2832" spans="1:2" x14ac:dyDescent="0.25">
      <c r="A2832" s="1">
        <v>38142</v>
      </c>
      <c r="B2832" t="s">
        <v>2452</v>
      </c>
    </row>
    <row r="2833" spans="1:2" x14ac:dyDescent="0.25">
      <c r="A2833" s="1">
        <v>38145</v>
      </c>
      <c r="B2833" t="s">
        <v>2455</v>
      </c>
    </row>
    <row r="2834" spans="1:2" x14ac:dyDescent="0.25">
      <c r="A2834" s="1">
        <v>38146</v>
      </c>
      <c r="B2834" t="s">
        <v>2456</v>
      </c>
    </row>
    <row r="2835" spans="1:2" x14ac:dyDescent="0.25">
      <c r="A2835" s="1">
        <v>38147</v>
      </c>
      <c r="B2835">
        <v>23422</v>
      </c>
    </row>
    <row r="2836" spans="1:2" x14ac:dyDescent="0.25">
      <c r="A2836" s="1">
        <v>38149</v>
      </c>
      <c r="B2836" t="s">
        <v>2457</v>
      </c>
    </row>
    <row r="2837" spans="1:2" x14ac:dyDescent="0.25">
      <c r="A2837" s="1">
        <v>38152</v>
      </c>
      <c r="B2837" t="s">
        <v>2458</v>
      </c>
    </row>
    <row r="2838" spans="1:2" x14ac:dyDescent="0.25">
      <c r="A2838" s="1">
        <v>38153</v>
      </c>
      <c r="B2838" t="s">
        <v>2459</v>
      </c>
    </row>
    <row r="2839" spans="1:2" x14ac:dyDescent="0.25">
      <c r="A2839" s="1">
        <v>38154</v>
      </c>
      <c r="B2839" t="s">
        <v>2460</v>
      </c>
    </row>
    <row r="2840" spans="1:2" x14ac:dyDescent="0.25">
      <c r="A2840" s="1">
        <v>38155</v>
      </c>
      <c r="B2840" t="s">
        <v>2461</v>
      </c>
    </row>
    <row r="2841" spans="1:2" x14ac:dyDescent="0.25">
      <c r="A2841" s="1">
        <v>38156</v>
      </c>
      <c r="B2841" t="s">
        <v>2462</v>
      </c>
    </row>
    <row r="2842" spans="1:2" x14ac:dyDescent="0.25">
      <c r="A2842" s="1">
        <v>38159</v>
      </c>
      <c r="B2842" t="s">
        <v>2463</v>
      </c>
    </row>
    <row r="2843" spans="1:2" x14ac:dyDescent="0.25">
      <c r="A2843" s="1">
        <v>38160</v>
      </c>
      <c r="B2843" t="s">
        <v>2464</v>
      </c>
    </row>
    <row r="2844" spans="1:2" x14ac:dyDescent="0.25">
      <c r="A2844" s="1">
        <v>38161</v>
      </c>
      <c r="B2844" t="s">
        <v>2465</v>
      </c>
    </row>
    <row r="2845" spans="1:2" x14ac:dyDescent="0.25">
      <c r="A2845" s="1">
        <v>38162</v>
      </c>
      <c r="B2845" t="s">
        <v>2466</v>
      </c>
    </row>
    <row r="2846" spans="1:2" x14ac:dyDescent="0.25">
      <c r="A2846" s="1">
        <v>38163</v>
      </c>
      <c r="B2846" t="s">
        <v>2467</v>
      </c>
    </row>
    <row r="2847" spans="1:2" x14ac:dyDescent="0.25">
      <c r="A2847" s="1">
        <v>38166</v>
      </c>
      <c r="B2847" t="s">
        <v>2468</v>
      </c>
    </row>
    <row r="2848" spans="1:2" x14ac:dyDescent="0.25">
      <c r="A2848" s="1">
        <v>38167</v>
      </c>
      <c r="B2848" t="s">
        <v>2469</v>
      </c>
    </row>
    <row r="2849" spans="1:2" x14ac:dyDescent="0.25">
      <c r="A2849" s="1">
        <v>38168</v>
      </c>
      <c r="B2849" t="s">
        <v>2470</v>
      </c>
    </row>
    <row r="2850" spans="1:2" x14ac:dyDescent="0.25">
      <c r="A2850" s="1">
        <v>38169</v>
      </c>
      <c r="B2850">
        <v>23896</v>
      </c>
    </row>
    <row r="2851" spans="1:2" x14ac:dyDescent="0.25">
      <c r="A2851" s="1">
        <v>38170</v>
      </c>
      <c r="B2851" t="s">
        <v>2471</v>
      </c>
    </row>
    <row r="2852" spans="1:2" x14ac:dyDescent="0.25">
      <c r="A2852" s="1">
        <v>38173</v>
      </c>
      <c r="B2852" t="s">
        <v>2472</v>
      </c>
    </row>
    <row r="2853" spans="1:2" x14ac:dyDescent="0.25">
      <c r="A2853" s="1">
        <v>38174</v>
      </c>
      <c r="B2853" t="s">
        <v>2473</v>
      </c>
    </row>
    <row r="2854" spans="1:2" x14ac:dyDescent="0.25">
      <c r="A2854" s="1">
        <v>38175</v>
      </c>
      <c r="B2854" t="s">
        <v>2474</v>
      </c>
    </row>
    <row r="2855" spans="1:2" x14ac:dyDescent="0.25">
      <c r="A2855" s="1">
        <v>38176</v>
      </c>
      <c r="B2855" t="s">
        <v>2475</v>
      </c>
    </row>
    <row r="2856" spans="1:2" x14ac:dyDescent="0.25">
      <c r="A2856" s="1">
        <v>38177</v>
      </c>
      <c r="B2856" t="s">
        <v>2476</v>
      </c>
    </row>
    <row r="2857" spans="1:2" x14ac:dyDescent="0.25">
      <c r="A2857" s="1">
        <v>38180</v>
      </c>
      <c r="B2857" t="s">
        <v>2477</v>
      </c>
    </row>
    <row r="2858" spans="1:2" x14ac:dyDescent="0.25">
      <c r="A2858" s="1">
        <v>38181</v>
      </c>
      <c r="B2858" t="s">
        <v>2478</v>
      </c>
    </row>
    <row r="2859" spans="1:2" x14ac:dyDescent="0.25">
      <c r="A2859" s="1">
        <v>38182</v>
      </c>
      <c r="B2859" t="s">
        <v>2479</v>
      </c>
    </row>
    <row r="2860" spans="1:2" x14ac:dyDescent="0.25">
      <c r="A2860" s="1">
        <v>38183</v>
      </c>
      <c r="B2860" t="s">
        <v>2480</v>
      </c>
    </row>
    <row r="2861" spans="1:2" x14ac:dyDescent="0.25">
      <c r="A2861" s="1">
        <v>38184</v>
      </c>
      <c r="B2861" t="s">
        <v>2481</v>
      </c>
    </row>
    <row r="2862" spans="1:2" x14ac:dyDescent="0.25">
      <c r="A2862" s="1">
        <v>38187</v>
      </c>
      <c r="B2862" t="s">
        <v>2482</v>
      </c>
    </row>
    <row r="2863" spans="1:2" x14ac:dyDescent="0.25">
      <c r="A2863" s="1">
        <v>38188</v>
      </c>
      <c r="B2863" t="s">
        <v>2483</v>
      </c>
    </row>
    <row r="2864" spans="1:2" x14ac:dyDescent="0.25">
      <c r="A2864" s="1">
        <v>38189</v>
      </c>
      <c r="B2864" t="s">
        <v>2484</v>
      </c>
    </row>
    <row r="2865" spans="1:2" x14ac:dyDescent="0.25">
      <c r="A2865" s="1">
        <v>38190</v>
      </c>
      <c r="B2865" t="s">
        <v>2485</v>
      </c>
    </row>
    <row r="2866" spans="1:2" x14ac:dyDescent="0.25">
      <c r="A2866" s="1">
        <v>38191</v>
      </c>
      <c r="B2866" t="s">
        <v>2486</v>
      </c>
    </row>
    <row r="2867" spans="1:2" x14ac:dyDescent="0.25">
      <c r="A2867" s="1">
        <v>38194</v>
      </c>
      <c r="B2867" t="s">
        <v>2487</v>
      </c>
    </row>
    <row r="2868" spans="1:2" x14ac:dyDescent="0.25">
      <c r="A2868" s="1">
        <v>38195</v>
      </c>
      <c r="B2868" t="s">
        <v>2488</v>
      </c>
    </row>
    <row r="2869" spans="1:2" x14ac:dyDescent="0.25">
      <c r="A2869" s="1">
        <v>38196</v>
      </c>
      <c r="B2869" t="s">
        <v>2489</v>
      </c>
    </row>
    <row r="2870" spans="1:2" x14ac:dyDescent="0.25">
      <c r="A2870" s="1">
        <v>38197</v>
      </c>
      <c r="B2870" t="s">
        <v>2490</v>
      </c>
    </row>
    <row r="2871" spans="1:2" x14ac:dyDescent="0.25">
      <c r="A2871" s="1">
        <v>38198</v>
      </c>
      <c r="B2871" t="s">
        <v>2491</v>
      </c>
    </row>
    <row r="2872" spans="1:2" x14ac:dyDescent="0.25">
      <c r="A2872" s="1">
        <v>38201</v>
      </c>
      <c r="B2872" t="s">
        <v>2492</v>
      </c>
    </row>
    <row r="2873" spans="1:2" x14ac:dyDescent="0.25">
      <c r="A2873" s="1">
        <v>38202</v>
      </c>
      <c r="B2873" t="s">
        <v>2493</v>
      </c>
    </row>
    <row r="2874" spans="1:2" x14ac:dyDescent="0.25">
      <c r="A2874" s="1">
        <v>38203</v>
      </c>
      <c r="B2874" t="s">
        <v>2494</v>
      </c>
    </row>
    <row r="2875" spans="1:2" x14ac:dyDescent="0.25">
      <c r="A2875" s="1">
        <v>38204</v>
      </c>
      <c r="B2875" t="s">
        <v>2495</v>
      </c>
    </row>
    <row r="2876" spans="1:2" x14ac:dyDescent="0.25">
      <c r="A2876" s="1">
        <v>38205</v>
      </c>
      <c r="B2876" t="s">
        <v>2496</v>
      </c>
    </row>
    <row r="2877" spans="1:2" x14ac:dyDescent="0.25">
      <c r="A2877" s="1">
        <v>38208</v>
      </c>
      <c r="B2877">
        <v>23503</v>
      </c>
    </row>
    <row r="2878" spans="1:2" x14ac:dyDescent="0.25">
      <c r="A2878" s="1">
        <v>38209</v>
      </c>
      <c r="B2878" t="s">
        <v>2497</v>
      </c>
    </row>
    <row r="2879" spans="1:2" x14ac:dyDescent="0.25">
      <c r="A2879" s="1">
        <v>38210</v>
      </c>
      <c r="B2879">
        <v>23245</v>
      </c>
    </row>
    <row r="2880" spans="1:2" x14ac:dyDescent="0.25">
      <c r="A2880" s="1">
        <v>38211</v>
      </c>
      <c r="B2880" t="s">
        <v>2498</v>
      </c>
    </row>
    <row r="2881" spans="1:2" x14ac:dyDescent="0.25">
      <c r="A2881" s="1">
        <v>38212</v>
      </c>
      <c r="B2881" t="s">
        <v>2499</v>
      </c>
    </row>
    <row r="2882" spans="1:2" x14ac:dyDescent="0.25">
      <c r="A2882" s="1">
        <v>38215</v>
      </c>
      <c r="B2882" t="s">
        <v>2500</v>
      </c>
    </row>
    <row r="2883" spans="1:2" x14ac:dyDescent="0.25">
      <c r="A2883" s="1">
        <v>38216</v>
      </c>
      <c r="B2883" t="s">
        <v>2501</v>
      </c>
    </row>
    <row r="2884" spans="1:2" x14ac:dyDescent="0.25">
      <c r="A2884" s="1">
        <v>38217</v>
      </c>
      <c r="B2884" t="s">
        <v>2502</v>
      </c>
    </row>
    <row r="2885" spans="1:2" x14ac:dyDescent="0.25">
      <c r="A2885" s="1">
        <v>38218</v>
      </c>
      <c r="B2885" t="s">
        <v>2503</v>
      </c>
    </row>
    <row r="2886" spans="1:2" x14ac:dyDescent="0.25">
      <c r="A2886" s="1">
        <v>38219</v>
      </c>
      <c r="B2886" t="s">
        <v>2504</v>
      </c>
    </row>
    <row r="2887" spans="1:2" x14ac:dyDescent="0.25">
      <c r="A2887" s="1">
        <v>38222</v>
      </c>
      <c r="B2887">
        <v>23941</v>
      </c>
    </row>
    <row r="2888" spans="1:2" x14ac:dyDescent="0.25">
      <c r="A2888" s="1">
        <v>38223</v>
      </c>
      <c r="B2888" t="s">
        <v>2505</v>
      </c>
    </row>
    <row r="2889" spans="1:2" x14ac:dyDescent="0.25">
      <c r="A2889" s="1">
        <v>38224</v>
      </c>
      <c r="B2889" t="s">
        <v>2506</v>
      </c>
    </row>
    <row r="2890" spans="1:2" x14ac:dyDescent="0.25">
      <c r="A2890" s="1">
        <v>38225</v>
      </c>
      <c r="B2890" t="s">
        <v>2507</v>
      </c>
    </row>
    <row r="2891" spans="1:2" x14ac:dyDescent="0.25">
      <c r="A2891" s="1">
        <v>38226</v>
      </c>
      <c r="B2891" t="s">
        <v>2508</v>
      </c>
    </row>
    <row r="2892" spans="1:2" x14ac:dyDescent="0.25">
      <c r="A2892" s="1">
        <v>38229</v>
      </c>
      <c r="B2892">
        <v>24132</v>
      </c>
    </row>
    <row r="2893" spans="1:2" x14ac:dyDescent="0.25">
      <c r="A2893" s="1">
        <v>38230</v>
      </c>
      <c r="B2893" t="s">
        <v>2509</v>
      </c>
    </row>
    <row r="2894" spans="1:2" x14ac:dyDescent="0.25">
      <c r="A2894" s="1">
        <v>38231</v>
      </c>
      <c r="B2894" t="s">
        <v>2510</v>
      </c>
    </row>
    <row r="2895" spans="1:2" x14ac:dyDescent="0.25">
      <c r="A2895" s="1">
        <v>38232</v>
      </c>
      <c r="B2895" t="s">
        <v>2511</v>
      </c>
    </row>
    <row r="2896" spans="1:2" x14ac:dyDescent="0.25">
      <c r="A2896" s="1">
        <v>38233</v>
      </c>
      <c r="B2896" t="s">
        <v>2512</v>
      </c>
    </row>
    <row r="2897" spans="1:2" x14ac:dyDescent="0.25">
      <c r="A2897" s="1">
        <v>38236</v>
      </c>
      <c r="B2897" t="s">
        <v>2513</v>
      </c>
    </row>
    <row r="2898" spans="1:2" x14ac:dyDescent="0.25">
      <c r="A2898" s="1">
        <v>38237</v>
      </c>
      <c r="B2898" t="s">
        <v>2514</v>
      </c>
    </row>
    <row r="2899" spans="1:2" x14ac:dyDescent="0.25">
      <c r="A2899" s="1">
        <v>38238</v>
      </c>
      <c r="B2899" t="s">
        <v>2515</v>
      </c>
    </row>
    <row r="2900" spans="1:2" x14ac:dyDescent="0.25">
      <c r="A2900" s="1">
        <v>38239</v>
      </c>
      <c r="B2900" t="s">
        <v>2516</v>
      </c>
    </row>
    <row r="2901" spans="1:2" x14ac:dyDescent="0.25">
      <c r="A2901" s="1">
        <v>38240</v>
      </c>
      <c r="B2901" t="s">
        <v>2517</v>
      </c>
    </row>
    <row r="2902" spans="1:2" x14ac:dyDescent="0.25">
      <c r="A2902" s="1">
        <v>38243</v>
      </c>
      <c r="B2902">
        <v>25095</v>
      </c>
    </row>
    <row r="2903" spans="1:2" x14ac:dyDescent="0.25">
      <c r="A2903" s="1">
        <v>38244</v>
      </c>
      <c r="B2903" t="s">
        <v>2518</v>
      </c>
    </row>
    <row r="2904" spans="1:2" x14ac:dyDescent="0.25">
      <c r="A2904" s="1">
        <v>38245</v>
      </c>
      <c r="B2904" t="s">
        <v>2519</v>
      </c>
    </row>
    <row r="2905" spans="1:2" x14ac:dyDescent="0.25">
      <c r="A2905" s="1">
        <v>38246</v>
      </c>
      <c r="B2905" t="s">
        <v>2520</v>
      </c>
    </row>
    <row r="2906" spans="1:2" x14ac:dyDescent="0.25">
      <c r="A2906" s="1">
        <v>38247</v>
      </c>
      <c r="B2906" t="s">
        <v>2521</v>
      </c>
    </row>
    <row r="2907" spans="1:2" x14ac:dyDescent="0.25">
      <c r="A2907" s="1">
        <v>38250</v>
      </c>
      <c r="B2907" t="s">
        <v>2522</v>
      </c>
    </row>
    <row r="2908" spans="1:2" x14ac:dyDescent="0.25">
      <c r="A2908" s="1">
        <v>38251</v>
      </c>
      <c r="B2908" t="s">
        <v>2523</v>
      </c>
    </row>
    <row r="2909" spans="1:2" x14ac:dyDescent="0.25">
      <c r="A2909" s="1">
        <v>38252</v>
      </c>
      <c r="B2909" t="s">
        <v>2524</v>
      </c>
    </row>
    <row r="2910" spans="1:2" x14ac:dyDescent="0.25">
      <c r="A2910" s="1">
        <v>38253</v>
      </c>
      <c r="B2910" t="s">
        <v>2525</v>
      </c>
    </row>
    <row r="2911" spans="1:2" x14ac:dyDescent="0.25">
      <c r="A2911" s="1">
        <v>38254</v>
      </c>
      <c r="B2911" t="s">
        <v>2526</v>
      </c>
    </row>
    <row r="2912" spans="1:2" x14ac:dyDescent="0.25">
      <c r="A2912" s="1">
        <v>38257</v>
      </c>
      <c r="B2912">
        <v>24956</v>
      </c>
    </row>
    <row r="2913" spans="1:2" x14ac:dyDescent="0.25">
      <c r="A2913" s="1">
        <v>38258</v>
      </c>
      <c r="B2913" t="s">
        <v>2527</v>
      </c>
    </row>
    <row r="2914" spans="1:2" x14ac:dyDescent="0.25">
      <c r="A2914" s="1">
        <v>38259</v>
      </c>
      <c r="B2914" t="s">
        <v>2528</v>
      </c>
    </row>
    <row r="2915" spans="1:2" x14ac:dyDescent="0.25">
      <c r="A2915" s="1">
        <v>38260</v>
      </c>
      <c r="B2915" t="s">
        <v>2529</v>
      </c>
    </row>
    <row r="2916" spans="1:2" x14ac:dyDescent="0.25">
      <c r="A2916" s="1">
        <v>38261</v>
      </c>
      <c r="B2916" t="s">
        <v>2530</v>
      </c>
    </row>
    <row r="2917" spans="1:2" x14ac:dyDescent="0.25">
      <c r="A2917" s="1">
        <v>38264</v>
      </c>
      <c r="B2917" t="s">
        <v>2531</v>
      </c>
    </row>
    <row r="2918" spans="1:2" x14ac:dyDescent="0.25">
      <c r="A2918" s="1">
        <v>38265</v>
      </c>
      <c r="B2918" t="s">
        <v>2532</v>
      </c>
    </row>
    <row r="2919" spans="1:2" x14ac:dyDescent="0.25">
      <c r="A2919" s="1">
        <v>38266</v>
      </c>
      <c r="B2919" t="s">
        <v>2533</v>
      </c>
    </row>
    <row r="2920" spans="1:2" x14ac:dyDescent="0.25">
      <c r="A2920" s="1">
        <v>38267</v>
      </c>
      <c r="B2920" t="s">
        <v>2534</v>
      </c>
    </row>
    <row r="2921" spans="1:2" x14ac:dyDescent="0.25">
      <c r="A2921" s="1">
        <v>38268</v>
      </c>
      <c r="B2921">
        <v>25451</v>
      </c>
    </row>
    <row r="2922" spans="1:2" x14ac:dyDescent="0.25">
      <c r="A2922" s="1">
        <v>38271</v>
      </c>
      <c r="B2922" t="s">
        <v>2535</v>
      </c>
    </row>
    <row r="2923" spans="1:2" x14ac:dyDescent="0.25">
      <c r="A2923" s="1">
        <v>38272</v>
      </c>
      <c r="B2923" t="s">
        <v>2536</v>
      </c>
    </row>
    <row r="2924" spans="1:2" x14ac:dyDescent="0.25">
      <c r="A2924" s="1">
        <v>38273</v>
      </c>
      <c r="B2924" t="s">
        <v>2537</v>
      </c>
    </row>
    <row r="2925" spans="1:2" x14ac:dyDescent="0.25">
      <c r="A2925" s="1">
        <v>38274</v>
      </c>
      <c r="B2925" t="s">
        <v>2538</v>
      </c>
    </row>
    <row r="2926" spans="1:2" x14ac:dyDescent="0.25">
      <c r="A2926" s="1">
        <v>38275</v>
      </c>
      <c r="B2926" t="s">
        <v>2539</v>
      </c>
    </row>
    <row r="2927" spans="1:2" x14ac:dyDescent="0.25">
      <c r="A2927" s="1">
        <v>38278</v>
      </c>
      <c r="B2927">
        <v>24706</v>
      </c>
    </row>
    <row r="2928" spans="1:2" x14ac:dyDescent="0.25">
      <c r="A2928" s="1">
        <v>38279</v>
      </c>
      <c r="B2928" t="s">
        <v>2540</v>
      </c>
    </row>
    <row r="2929" spans="1:2" x14ac:dyDescent="0.25">
      <c r="A2929" s="1">
        <v>38280</v>
      </c>
      <c r="B2929" t="s">
        <v>2541</v>
      </c>
    </row>
    <row r="2930" spans="1:2" x14ac:dyDescent="0.25">
      <c r="A2930" s="1">
        <v>38281</v>
      </c>
      <c r="B2930" t="s">
        <v>2542</v>
      </c>
    </row>
    <row r="2931" spans="1:2" x14ac:dyDescent="0.25">
      <c r="A2931" s="1">
        <v>38282</v>
      </c>
      <c r="B2931" t="s">
        <v>2543</v>
      </c>
    </row>
    <row r="2932" spans="1:2" x14ac:dyDescent="0.25">
      <c r="A2932" s="1">
        <v>38285</v>
      </c>
      <c r="B2932" t="s">
        <v>2544</v>
      </c>
    </row>
    <row r="2933" spans="1:2" x14ac:dyDescent="0.25">
      <c r="A2933" s="1">
        <v>38286</v>
      </c>
      <c r="B2933" t="s">
        <v>2545</v>
      </c>
    </row>
    <row r="2934" spans="1:2" x14ac:dyDescent="0.25">
      <c r="A2934" s="1">
        <v>38287</v>
      </c>
      <c r="B2934" t="s">
        <v>2546</v>
      </c>
    </row>
    <row r="2935" spans="1:2" x14ac:dyDescent="0.25">
      <c r="A2935" s="1">
        <v>38288</v>
      </c>
      <c r="B2935" t="s">
        <v>2547</v>
      </c>
    </row>
    <row r="2936" spans="1:2" x14ac:dyDescent="0.25">
      <c r="A2936" s="1">
        <v>38289</v>
      </c>
      <c r="B2936" t="s">
        <v>2548</v>
      </c>
    </row>
    <row r="2937" spans="1:2" x14ac:dyDescent="0.25">
      <c r="A2937" s="1">
        <v>38293</v>
      </c>
      <c r="B2937" t="s">
        <v>2549</v>
      </c>
    </row>
    <row r="2938" spans="1:2" x14ac:dyDescent="0.25">
      <c r="A2938" s="1">
        <v>38294</v>
      </c>
      <c r="B2938" t="s">
        <v>2550</v>
      </c>
    </row>
    <row r="2939" spans="1:2" x14ac:dyDescent="0.25">
      <c r="A2939" s="1">
        <v>38295</v>
      </c>
      <c r="B2939" t="s">
        <v>2551</v>
      </c>
    </row>
    <row r="2940" spans="1:2" x14ac:dyDescent="0.25">
      <c r="A2940" s="1">
        <v>38296</v>
      </c>
      <c r="B2940" t="s">
        <v>2552</v>
      </c>
    </row>
    <row r="2941" spans="1:2" x14ac:dyDescent="0.25">
      <c r="A2941" s="1">
        <v>38299</v>
      </c>
      <c r="B2941" t="s">
        <v>2553</v>
      </c>
    </row>
    <row r="2942" spans="1:2" x14ac:dyDescent="0.25">
      <c r="A2942" s="1">
        <v>38300</v>
      </c>
      <c r="B2942" t="s">
        <v>2554</v>
      </c>
    </row>
    <row r="2943" spans="1:2" x14ac:dyDescent="0.25">
      <c r="A2943" s="1">
        <v>38301</v>
      </c>
      <c r="B2943" t="s">
        <v>2555</v>
      </c>
    </row>
    <row r="2944" spans="1:2" x14ac:dyDescent="0.25">
      <c r="A2944" s="1">
        <v>38303</v>
      </c>
      <c r="B2944" t="s">
        <v>2556</v>
      </c>
    </row>
    <row r="2945" spans="1:2" x14ac:dyDescent="0.25">
      <c r="A2945" s="1">
        <v>38306</v>
      </c>
      <c r="B2945" t="s">
        <v>2557</v>
      </c>
    </row>
    <row r="2946" spans="1:2" x14ac:dyDescent="0.25">
      <c r="A2946" s="1">
        <v>38307</v>
      </c>
      <c r="B2946" t="s">
        <v>2558</v>
      </c>
    </row>
    <row r="2947" spans="1:2" x14ac:dyDescent="0.25">
      <c r="A2947" s="1">
        <v>38308</v>
      </c>
      <c r="B2947" t="s">
        <v>2559</v>
      </c>
    </row>
    <row r="2948" spans="1:2" x14ac:dyDescent="0.25">
      <c r="A2948" s="1">
        <v>38309</v>
      </c>
      <c r="B2948" t="s">
        <v>2560</v>
      </c>
    </row>
    <row r="2949" spans="1:2" x14ac:dyDescent="0.25">
      <c r="A2949" s="1">
        <v>38310</v>
      </c>
      <c r="B2949" t="s">
        <v>2561</v>
      </c>
    </row>
    <row r="2950" spans="1:2" x14ac:dyDescent="0.25">
      <c r="A2950" s="1">
        <v>38313</v>
      </c>
      <c r="B2950" t="s">
        <v>2562</v>
      </c>
    </row>
    <row r="2951" spans="1:2" x14ac:dyDescent="0.25">
      <c r="A2951" s="1">
        <v>38314</v>
      </c>
      <c r="B2951" t="s">
        <v>2563</v>
      </c>
    </row>
    <row r="2952" spans="1:2" x14ac:dyDescent="0.25">
      <c r="A2952" s="1">
        <v>38315</v>
      </c>
      <c r="B2952" t="s">
        <v>2564</v>
      </c>
    </row>
    <row r="2953" spans="1:2" x14ac:dyDescent="0.25">
      <c r="A2953" s="1">
        <v>38316</v>
      </c>
      <c r="B2953" t="s">
        <v>2565</v>
      </c>
    </row>
    <row r="2954" spans="1:2" x14ac:dyDescent="0.25">
      <c r="A2954" s="1">
        <v>38317</v>
      </c>
      <c r="B2954" t="s">
        <v>2566</v>
      </c>
    </row>
    <row r="2955" spans="1:2" x14ac:dyDescent="0.25">
      <c r="A2955" s="1">
        <v>38320</v>
      </c>
      <c r="B2955" t="s">
        <v>2567</v>
      </c>
    </row>
    <row r="2956" spans="1:2" x14ac:dyDescent="0.25">
      <c r="A2956" s="1">
        <v>38321</v>
      </c>
      <c r="B2956" t="s">
        <v>2568</v>
      </c>
    </row>
    <row r="2957" spans="1:2" x14ac:dyDescent="0.25">
      <c r="A2957" s="1">
        <v>38322</v>
      </c>
      <c r="B2957" t="s">
        <v>2569</v>
      </c>
    </row>
    <row r="2958" spans="1:2" x14ac:dyDescent="0.25">
      <c r="A2958" s="1">
        <v>38323</v>
      </c>
      <c r="B2958" t="s">
        <v>2570</v>
      </c>
    </row>
    <row r="2959" spans="1:2" x14ac:dyDescent="0.25">
      <c r="A2959" s="1">
        <v>38324</v>
      </c>
      <c r="B2959" t="s">
        <v>2571</v>
      </c>
    </row>
    <row r="2960" spans="1:2" x14ac:dyDescent="0.25">
      <c r="A2960" s="1">
        <v>38327</v>
      </c>
      <c r="B2960" t="s">
        <v>2572</v>
      </c>
    </row>
    <row r="2961" spans="1:2" x14ac:dyDescent="0.25">
      <c r="A2961" s="1">
        <v>38328</v>
      </c>
      <c r="B2961" t="s">
        <v>2573</v>
      </c>
    </row>
    <row r="2962" spans="1:2" x14ac:dyDescent="0.25">
      <c r="A2962" s="1">
        <v>38329</v>
      </c>
      <c r="B2962" t="s">
        <v>2574</v>
      </c>
    </row>
    <row r="2963" spans="1:2" x14ac:dyDescent="0.25">
      <c r="A2963" s="1">
        <v>38330</v>
      </c>
      <c r="B2963" t="s">
        <v>2575</v>
      </c>
    </row>
    <row r="2964" spans="1:2" x14ac:dyDescent="0.25">
      <c r="A2964" s="1">
        <v>38331</v>
      </c>
      <c r="B2964" t="s">
        <v>2576</v>
      </c>
    </row>
    <row r="2965" spans="1:2" x14ac:dyDescent="0.25">
      <c r="A2965" s="1">
        <v>38334</v>
      </c>
      <c r="B2965" t="s">
        <v>2577</v>
      </c>
    </row>
    <row r="2966" spans="1:2" x14ac:dyDescent="0.25">
      <c r="A2966" s="1">
        <v>38335</v>
      </c>
      <c r="B2966" t="s">
        <v>2578</v>
      </c>
    </row>
    <row r="2967" spans="1:2" x14ac:dyDescent="0.25">
      <c r="A2967" s="1">
        <v>38336</v>
      </c>
      <c r="B2967" t="s">
        <v>2579</v>
      </c>
    </row>
    <row r="2968" spans="1:2" x14ac:dyDescent="0.25">
      <c r="A2968" s="1">
        <v>38337</v>
      </c>
      <c r="B2968" t="s">
        <v>2580</v>
      </c>
    </row>
    <row r="2969" spans="1:2" x14ac:dyDescent="0.25">
      <c r="A2969" s="1">
        <v>38338</v>
      </c>
      <c r="B2969" t="s">
        <v>2581</v>
      </c>
    </row>
    <row r="2970" spans="1:2" x14ac:dyDescent="0.25">
      <c r="A2970" s="1">
        <v>38341</v>
      </c>
      <c r="B2970" t="s">
        <v>2582</v>
      </c>
    </row>
    <row r="2971" spans="1:2" x14ac:dyDescent="0.25">
      <c r="A2971" s="1">
        <v>38342</v>
      </c>
      <c r="B2971" t="s">
        <v>2583</v>
      </c>
    </row>
    <row r="2972" spans="1:2" x14ac:dyDescent="0.25">
      <c r="A2972" s="1">
        <v>38343</v>
      </c>
      <c r="B2972" t="s">
        <v>2584</v>
      </c>
    </row>
    <row r="2973" spans="1:2" x14ac:dyDescent="0.25">
      <c r="A2973" s="1">
        <v>38344</v>
      </c>
      <c r="B2973">
        <v>26049</v>
      </c>
    </row>
    <row r="2974" spans="1:2" x14ac:dyDescent="0.25">
      <c r="A2974" s="1">
        <v>38345</v>
      </c>
      <c r="B2974" t="s">
        <v>2580</v>
      </c>
    </row>
    <row r="2975" spans="1:2" x14ac:dyDescent="0.25">
      <c r="A2975" s="1">
        <v>38348</v>
      </c>
      <c r="B2975">
        <v>26203</v>
      </c>
    </row>
    <row r="2976" spans="1:2" x14ac:dyDescent="0.25">
      <c r="A2976" s="1">
        <v>38349</v>
      </c>
      <c r="B2976" t="s">
        <v>2585</v>
      </c>
    </row>
    <row r="2977" spans="1:2" x14ac:dyDescent="0.25">
      <c r="A2977" s="1">
        <v>38350</v>
      </c>
      <c r="B2977">
        <v>26471</v>
      </c>
    </row>
    <row r="2978" spans="1:2" x14ac:dyDescent="0.25">
      <c r="A2978" s="1">
        <v>38351</v>
      </c>
      <c r="B2978" t="s">
        <v>2586</v>
      </c>
    </row>
    <row r="2979" spans="1:2" x14ac:dyDescent="0.25">
      <c r="A2979" s="1">
        <v>38352</v>
      </c>
      <c r="B2979" t="s">
        <v>2587</v>
      </c>
    </row>
    <row r="2980" spans="1:2" x14ac:dyDescent="0.25">
      <c r="A2980" s="1">
        <v>38355</v>
      </c>
      <c r="B2980" t="s">
        <v>2588</v>
      </c>
    </row>
    <row r="2981" spans="1:2" x14ac:dyDescent="0.25">
      <c r="A2981" s="1">
        <v>38356</v>
      </c>
      <c r="B2981" t="s">
        <v>2589</v>
      </c>
    </row>
    <row r="2982" spans="1:2" x14ac:dyDescent="0.25">
      <c r="A2982" s="1">
        <v>38357</v>
      </c>
      <c r="B2982" t="s">
        <v>2590</v>
      </c>
    </row>
    <row r="2983" spans="1:2" x14ac:dyDescent="0.25">
      <c r="A2983" s="1">
        <v>38358</v>
      </c>
      <c r="B2983" t="s">
        <v>2591</v>
      </c>
    </row>
    <row r="2984" spans="1:2" x14ac:dyDescent="0.25">
      <c r="A2984" s="1">
        <v>38359</v>
      </c>
      <c r="B2984" t="s">
        <v>2592</v>
      </c>
    </row>
    <row r="2985" spans="1:2" x14ac:dyDescent="0.25">
      <c r="A2985" s="1">
        <v>38362</v>
      </c>
      <c r="B2985" t="s">
        <v>2593</v>
      </c>
    </row>
    <row r="2986" spans="1:2" x14ac:dyDescent="0.25">
      <c r="A2986" s="1">
        <v>38363</v>
      </c>
      <c r="B2986" t="s">
        <v>2594</v>
      </c>
    </row>
    <row r="2987" spans="1:2" x14ac:dyDescent="0.25">
      <c r="A2987" s="1">
        <v>38364</v>
      </c>
      <c r="B2987" t="s">
        <v>2595</v>
      </c>
    </row>
    <row r="2988" spans="1:2" x14ac:dyDescent="0.25">
      <c r="A2988" s="1">
        <v>38365</v>
      </c>
      <c r="B2988" t="s">
        <v>2596</v>
      </c>
    </row>
    <row r="2989" spans="1:2" x14ac:dyDescent="0.25">
      <c r="A2989" s="1">
        <v>38366</v>
      </c>
      <c r="B2989" t="s">
        <v>2597</v>
      </c>
    </row>
    <row r="2990" spans="1:2" x14ac:dyDescent="0.25">
      <c r="A2990" s="1">
        <v>38369</v>
      </c>
      <c r="B2990" t="s">
        <v>2598</v>
      </c>
    </row>
    <row r="2991" spans="1:2" x14ac:dyDescent="0.25">
      <c r="A2991" s="1">
        <v>38370</v>
      </c>
      <c r="B2991" t="s">
        <v>2599</v>
      </c>
    </row>
    <row r="2992" spans="1:2" x14ac:dyDescent="0.25">
      <c r="A2992" s="1">
        <v>38371</v>
      </c>
      <c r="B2992" t="s">
        <v>2600</v>
      </c>
    </row>
    <row r="2993" spans="1:2" x14ac:dyDescent="0.25">
      <c r="A2993" s="1">
        <v>38372</v>
      </c>
      <c r="B2993" t="s">
        <v>2601</v>
      </c>
    </row>
    <row r="2994" spans="1:2" x14ac:dyDescent="0.25">
      <c r="A2994" s="1">
        <v>38373</v>
      </c>
      <c r="B2994" t="s">
        <v>2602</v>
      </c>
    </row>
    <row r="2995" spans="1:2" x14ac:dyDescent="0.25">
      <c r="A2995" s="1">
        <v>38376</v>
      </c>
      <c r="B2995" t="s">
        <v>2603</v>
      </c>
    </row>
    <row r="2996" spans="1:2" x14ac:dyDescent="0.25">
      <c r="A2996" s="1">
        <v>38377</v>
      </c>
      <c r="B2996" t="s">
        <v>2604</v>
      </c>
    </row>
    <row r="2997" spans="1:2" x14ac:dyDescent="0.25">
      <c r="A2997" s="1">
        <v>38378</v>
      </c>
      <c r="B2997" t="s">
        <v>2605</v>
      </c>
    </row>
    <row r="2998" spans="1:2" x14ac:dyDescent="0.25">
      <c r="A2998" s="1">
        <v>38379</v>
      </c>
      <c r="B2998" t="s">
        <v>2606</v>
      </c>
    </row>
    <row r="2999" spans="1:2" x14ac:dyDescent="0.25">
      <c r="A2999" s="1">
        <v>38380</v>
      </c>
      <c r="B2999" t="s">
        <v>2598</v>
      </c>
    </row>
    <row r="3000" spans="1:2" x14ac:dyDescent="0.25">
      <c r="A3000" s="1">
        <v>38383</v>
      </c>
      <c r="B3000">
        <v>25993</v>
      </c>
    </row>
    <row r="3001" spans="1:2" x14ac:dyDescent="0.25">
      <c r="A3001" s="1">
        <v>38384</v>
      </c>
      <c r="B3001" t="s">
        <v>2607</v>
      </c>
    </row>
    <row r="3002" spans="1:2" x14ac:dyDescent="0.25">
      <c r="A3002" s="1">
        <v>38385</v>
      </c>
      <c r="B3002" t="s">
        <v>2608</v>
      </c>
    </row>
    <row r="3003" spans="1:2" x14ac:dyDescent="0.25">
      <c r="A3003" s="1">
        <v>38386</v>
      </c>
      <c r="B3003" t="s">
        <v>2609</v>
      </c>
    </row>
    <row r="3004" spans="1:2" x14ac:dyDescent="0.25">
      <c r="A3004" s="1">
        <v>38387</v>
      </c>
      <c r="B3004" t="s">
        <v>2610</v>
      </c>
    </row>
    <row r="3005" spans="1:2" x14ac:dyDescent="0.25">
      <c r="A3005" s="1">
        <v>38390</v>
      </c>
      <c r="B3005" t="s">
        <v>2611</v>
      </c>
    </row>
    <row r="3006" spans="1:2" x14ac:dyDescent="0.25">
      <c r="A3006" s="1">
        <v>38391</v>
      </c>
      <c r="B3006" t="s">
        <v>2612</v>
      </c>
    </row>
    <row r="3007" spans="1:2" x14ac:dyDescent="0.25">
      <c r="A3007" s="1">
        <v>38392</v>
      </c>
      <c r="B3007" t="s">
        <v>2613</v>
      </c>
    </row>
    <row r="3008" spans="1:2" x14ac:dyDescent="0.25">
      <c r="A3008" s="1">
        <v>38393</v>
      </c>
      <c r="B3008" t="s">
        <v>2614</v>
      </c>
    </row>
    <row r="3009" spans="1:2" x14ac:dyDescent="0.25">
      <c r="A3009" s="1">
        <v>38394</v>
      </c>
      <c r="B3009" t="s">
        <v>2615</v>
      </c>
    </row>
    <row r="3010" spans="1:2" x14ac:dyDescent="0.25">
      <c r="A3010" s="1">
        <v>38397</v>
      </c>
      <c r="B3010" t="s">
        <v>2616</v>
      </c>
    </row>
    <row r="3011" spans="1:2" x14ac:dyDescent="0.25">
      <c r="A3011" s="1">
        <v>38398</v>
      </c>
      <c r="B3011" t="s">
        <v>2617</v>
      </c>
    </row>
    <row r="3012" spans="1:2" x14ac:dyDescent="0.25">
      <c r="A3012" s="1">
        <v>38399</v>
      </c>
      <c r="B3012" t="s">
        <v>2618</v>
      </c>
    </row>
    <row r="3013" spans="1:2" x14ac:dyDescent="0.25">
      <c r="A3013" s="1">
        <v>38400</v>
      </c>
      <c r="B3013" t="s">
        <v>2619</v>
      </c>
    </row>
    <row r="3014" spans="1:2" x14ac:dyDescent="0.25">
      <c r="A3014" s="1">
        <v>38401</v>
      </c>
      <c r="B3014" t="s">
        <v>2620</v>
      </c>
    </row>
    <row r="3015" spans="1:2" x14ac:dyDescent="0.25">
      <c r="A3015" s="1">
        <v>38404</v>
      </c>
      <c r="B3015" t="s">
        <v>2621</v>
      </c>
    </row>
    <row r="3016" spans="1:2" x14ac:dyDescent="0.25">
      <c r="A3016" s="1">
        <v>38405</v>
      </c>
      <c r="B3016" t="s">
        <v>2622</v>
      </c>
    </row>
    <row r="3017" spans="1:2" x14ac:dyDescent="0.25">
      <c r="A3017" s="1">
        <v>38406</v>
      </c>
      <c r="B3017" t="s">
        <v>2623</v>
      </c>
    </row>
    <row r="3018" spans="1:2" x14ac:dyDescent="0.25">
      <c r="A3018" s="1">
        <v>38407</v>
      </c>
      <c r="B3018" t="s">
        <v>2624</v>
      </c>
    </row>
    <row r="3019" spans="1:2" x14ac:dyDescent="0.25">
      <c r="A3019" s="1">
        <v>38408</v>
      </c>
      <c r="B3019" t="s">
        <v>2625</v>
      </c>
    </row>
    <row r="3020" spans="1:2" x14ac:dyDescent="0.25">
      <c r="A3020" s="1">
        <v>38411</v>
      </c>
      <c r="B3020" t="s">
        <v>2626</v>
      </c>
    </row>
    <row r="3021" spans="1:2" x14ac:dyDescent="0.25">
      <c r="A3021" s="1">
        <v>38412</v>
      </c>
      <c r="B3021" t="s">
        <v>2627</v>
      </c>
    </row>
    <row r="3022" spans="1:2" x14ac:dyDescent="0.25">
      <c r="A3022" s="1">
        <v>38413</v>
      </c>
      <c r="B3022" t="s">
        <v>2628</v>
      </c>
    </row>
    <row r="3023" spans="1:2" x14ac:dyDescent="0.25">
      <c r="A3023" s="1">
        <v>38414</v>
      </c>
      <c r="B3023" t="s">
        <v>2629</v>
      </c>
    </row>
    <row r="3024" spans="1:2" x14ac:dyDescent="0.25">
      <c r="A3024" s="1">
        <v>38415</v>
      </c>
      <c r="B3024" t="s">
        <v>2630</v>
      </c>
    </row>
    <row r="3025" spans="1:2" x14ac:dyDescent="0.25">
      <c r="A3025" s="1">
        <v>38418</v>
      </c>
      <c r="B3025" t="s">
        <v>2631</v>
      </c>
    </row>
    <row r="3026" spans="1:2" x14ac:dyDescent="0.25">
      <c r="A3026" s="1">
        <v>38419</v>
      </c>
      <c r="B3026" t="s">
        <v>2632</v>
      </c>
    </row>
    <row r="3027" spans="1:2" x14ac:dyDescent="0.25">
      <c r="A3027" s="1">
        <v>38420</v>
      </c>
      <c r="B3027" t="s">
        <v>2633</v>
      </c>
    </row>
    <row r="3028" spans="1:2" x14ac:dyDescent="0.25">
      <c r="A3028" s="1">
        <v>38421</v>
      </c>
      <c r="B3028" t="s">
        <v>2634</v>
      </c>
    </row>
    <row r="3029" spans="1:2" x14ac:dyDescent="0.25">
      <c r="A3029" s="1">
        <v>38422</v>
      </c>
      <c r="B3029">
        <v>27614</v>
      </c>
    </row>
    <row r="3030" spans="1:2" x14ac:dyDescent="0.25">
      <c r="A3030" s="1">
        <v>38425</v>
      </c>
      <c r="B3030" t="s">
        <v>2635</v>
      </c>
    </row>
    <row r="3031" spans="1:2" x14ac:dyDescent="0.25">
      <c r="A3031" s="1">
        <v>38426</v>
      </c>
      <c r="B3031" t="s">
        <v>2636</v>
      </c>
    </row>
    <row r="3032" spans="1:2" x14ac:dyDescent="0.25">
      <c r="A3032" s="1">
        <v>38427</v>
      </c>
      <c r="B3032" t="s">
        <v>2637</v>
      </c>
    </row>
    <row r="3033" spans="1:2" x14ac:dyDescent="0.25">
      <c r="A3033" s="1">
        <v>38428</v>
      </c>
      <c r="B3033" t="s">
        <v>2638</v>
      </c>
    </row>
    <row r="3034" spans="1:2" x14ac:dyDescent="0.25">
      <c r="A3034" s="1">
        <v>38429</v>
      </c>
      <c r="B3034">
        <v>26850</v>
      </c>
    </row>
    <row r="3035" spans="1:2" x14ac:dyDescent="0.25">
      <c r="A3035" s="1">
        <v>38432</v>
      </c>
      <c r="B3035" t="s">
        <v>2639</v>
      </c>
    </row>
    <row r="3036" spans="1:2" x14ac:dyDescent="0.25">
      <c r="A3036" s="1">
        <v>38433</v>
      </c>
      <c r="B3036" t="s">
        <v>2640</v>
      </c>
    </row>
    <row r="3037" spans="1:2" x14ac:dyDescent="0.25">
      <c r="A3037" s="1">
        <v>38434</v>
      </c>
      <c r="B3037">
        <v>26802</v>
      </c>
    </row>
    <row r="3038" spans="1:2" x14ac:dyDescent="0.25">
      <c r="A3038" s="1">
        <v>38435</v>
      </c>
      <c r="B3038" t="s">
        <v>2641</v>
      </c>
    </row>
    <row r="3039" spans="1:2" x14ac:dyDescent="0.25">
      <c r="A3039" s="1">
        <v>38440</v>
      </c>
      <c r="B3039" t="s">
        <v>2642</v>
      </c>
    </row>
    <row r="3040" spans="1:2" x14ac:dyDescent="0.25">
      <c r="A3040" s="1">
        <v>38441</v>
      </c>
      <c r="B3040" t="s">
        <v>2643</v>
      </c>
    </row>
    <row r="3041" spans="1:2" x14ac:dyDescent="0.25">
      <c r="A3041" s="1">
        <v>38442</v>
      </c>
      <c r="B3041" t="s">
        <v>2644</v>
      </c>
    </row>
    <row r="3042" spans="1:2" x14ac:dyDescent="0.25">
      <c r="A3042" s="1">
        <v>38443</v>
      </c>
      <c r="B3042" t="s">
        <v>2645</v>
      </c>
    </row>
    <row r="3043" spans="1:2" x14ac:dyDescent="0.25">
      <c r="A3043" s="1">
        <v>38446</v>
      </c>
      <c r="B3043" t="s">
        <v>2646</v>
      </c>
    </row>
    <row r="3044" spans="1:2" x14ac:dyDescent="0.25">
      <c r="A3044" s="1">
        <v>38447</v>
      </c>
      <c r="B3044" t="s">
        <v>2647</v>
      </c>
    </row>
    <row r="3045" spans="1:2" x14ac:dyDescent="0.25">
      <c r="A3045" s="1">
        <v>38448</v>
      </c>
      <c r="B3045">
        <v>27583</v>
      </c>
    </row>
    <row r="3046" spans="1:2" x14ac:dyDescent="0.25">
      <c r="A3046" s="1">
        <v>38449</v>
      </c>
      <c r="B3046" t="s">
        <v>2648</v>
      </c>
    </row>
    <row r="3047" spans="1:2" x14ac:dyDescent="0.25">
      <c r="A3047" s="1">
        <v>38453</v>
      </c>
      <c r="B3047" t="s">
        <v>2649</v>
      </c>
    </row>
    <row r="3048" spans="1:2" x14ac:dyDescent="0.25">
      <c r="A3048" s="1">
        <v>38454</v>
      </c>
      <c r="B3048" t="s">
        <v>2650</v>
      </c>
    </row>
    <row r="3049" spans="1:2" x14ac:dyDescent="0.25">
      <c r="A3049" s="1">
        <v>38455</v>
      </c>
      <c r="B3049" t="s">
        <v>2651</v>
      </c>
    </row>
    <row r="3050" spans="1:2" x14ac:dyDescent="0.25">
      <c r="A3050" s="1">
        <v>38456</v>
      </c>
      <c r="B3050" t="s">
        <v>2652</v>
      </c>
    </row>
    <row r="3051" spans="1:2" x14ac:dyDescent="0.25">
      <c r="A3051" s="1">
        <v>38457</v>
      </c>
      <c r="B3051" t="s">
        <v>2653</v>
      </c>
    </row>
    <row r="3052" spans="1:2" x14ac:dyDescent="0.25">
      <c r="A3052" s="1">
        <v>38460</v>
      </c>
      <c r="B3052" t="s">
        <v>2654</v>
      </c>
    </row>
    <row r="3053" spans="1:2" x14ac:dyDescent="0.25">
      <c r="A3053" s="1">
        <v>38461</v>
      </c>
      <c r="B3053" t="s">
        <v>2655</v>
      </c>
    </row>
    <row r="3054" spans="1:2" x14ac:dyDescent="0.25">
      <c r="A3054" s="1">
        <v>38462</v>
      </c>
      <c r="B3054" t="s">
        <v>2656</v>
      </c>
    </row>
    <row r="3055" spans="1:2" x14ac:dyDescent="0.25">
      <c r="A3055" s="1">
        <v>38463</v>
      </c>
      <c r="B3055" t="s">
        <v>2657</v>
      </c>
    </row>
    <row r="3056" spans="1:2" x14ac:dyDescent="0.25">
      <c r="A3056" s="1">
        <v>38464</v>
      </c>
      <c r="B3056">
        <v>26534</v>
      </c>
    </row>
    <row r="3057" spans="1:2" x14ac:dyDescent="0.25">
      <c r="A3057" s="1">
        <v>38467</v>
      </c>
      <c r="B3057" t="s">
        <v>2658</v>
      </c>
    </row>
    <row r="3058" spans="1:2" x14ac:dyDescent="0.25">
      <c r="A3058" s="1">
        <v>38468</v>
      </c>
      <c r="B3058" t="s">
        <v>2659</v>
      </c>
    </row>
    <row r="3059" spans="1:2" x14ac:dyDescent="0.25">
      <c r="A3059" s="1">
        <v>38469</v>
      </c>
      <c r="B3059" t="s">
        <v>2660</v>
      </c>
    </row>
    <row r="3060" spans="1:2" x14ac:dyDescent="0.25">
      <c r="A3060" s="1">
        <v>38470</v>
      </c>
      <c r="B3060" t="s">
        <v>2661</v>
      </c>
    </row>
    <row r="3061" spans="1:2" x14ac:dyDescent="0.25">
      <c r="A3061" s="1">
        <v>38471</v>
      </c>
      <c r="B3061" t="s">
        <v>2662</v>
      </c>
    </row>
    <row r="3062" spans="1:2" x14ac:dyDescent="0.25">
      <c r="A3062" s="1">
        <v>38474</v>
      </c>
      <c r="B3062">
        <v>25887</v>
      </c>
    </row>
    <row r="3063" spans="1:2" x14ac:dyDescent="0.25">
      <c r="A3063" s="1">
        <v>38476</v>
      </c>
      <c r="B3063" t="s">
        <v>2663</v>
      </c>
    </row>
    <row r="3064" spans="1:2" x14ac:dyDescent="0.25">
      <c r="A3064" s="1">
        <v>38477</v>
      </c>
      <c r="B3064" t="s">
        <v>2664</v>
      </c>
    </row>
    <row r="3065" spans="1:2" x14ac:dyDescent="0.25">
      <c r="A3065" s="1">
        <v>38478</v>
      </c>
      <c r="B3065" t="s">
        <v>2665</v>
      </c>
    </row>
    <row r="3066" spans="1:2" x14ac:dyDescent="0.25">
      <c r="A3066" s="1">
        <v>38481</v>
      </c>
      <c r="B3066" t="s">
        <v>2666</v>
      </c>
    </row>
    <row r="3067" spans="1:2" x14ac:dyDescent="0.25">
      <c r="A3067" s="1">
        <v>38482</v>
      </c>
      <c r="B3067" t="s">
        <v>2667</v>
      </c>
    </row>
    <row r="3068" spans="1:2" x14ac:dyDescent="0.25">
      <c r="A3068" s="1">
        <v>38483</v>
      </c>
      <c r="B3068" t="s">
        <v>2668</v>
      </c>
    </row>
    <row r="3069" spans="1:2" x14ac:dyDescent="0.25">
      <c r="A3069" s="1">
        <v>38484</v>
      </c>
      <c r="B3069">
        <v>25839</v>
      </c>
    </row>
    <row r="3070" spans="1:2" x14ac:dyDescent="0.25">
      <c r="A3070" s="1">
        <v>38485</v>
      </c>
      <c r="B3070" t="s">
        <v>2669</v>
      </c>
    </row>
    <row r="3071" spans="1:2" x14ac:dyDescent="0.25">
      <c r="A3071" s="1">
        <v>38488</v>
      </c>
      <c r="B3071">
        <v>25617</v>
      </c>
    </row>
    <row r="3072" spans="1:2" x14ac:dyDescent="0.25">
      <c r="A3072" s="1">
        <v>38489</v>
      </c>
      <c r="B3072" t="s">
        <v>2670</v>
      </c>
    </row>
    <row r="3073" spans="1:2" x14ac:dyDescent="0.25">
      <c r="A3073" s="1">
        <v>38490</v>
      </c>
      <c r="B3073" t="s">
        <v>2671</v>
      </c>
    </row>
    <row r="3074" spans="1:2" x14ac:dyDescent="0.25">
      <c r="A3074" s="1">
        <v>38491</v>
      </c>
      <c r="B3074" t="s">
        <v>2672</v>
      </c>
    </row>
    <row r="3075" spans="1:2" x14ac:dyDescent="0.25">
      <c r="A3075" s="1">
        <v>38492</v>
      </c>
      <c r="B3075">
        <v>26324</v>
      </c>
    </row>
    <row r="3076" spans="1:2" x14ac:dyDescent="0.25">
      <c r="A3076" s="1">
        <v>38495</v>
      </c>
      <c r="B3076" t="s">
        <v>2673</v>
      </c>
    </row>
    <row r="3077" spans="1:2" x14ac:dyDescent="0.25">
      <c r="A3077" s="1">
        <v>38496</v>
      </c>
      <c r="B3077" t="s">
        <v>2674</v>
      </c>
    </row>
    <row r="3078" spans="1:2" x14ac:dyDescent="0.25">
      <c r="A3078" s="1">
        <v>38497</v>
      </c>
      <c r="B3078" t="s">
        <v>2675</v>
      </c>
    </row>
    <row r="3079" spans="1:2" x14ac:dyDescent="0.25">
      <c r="A3079" s="1">
        <v>38499</v>
      </c>
      <c r="B3079" t="s">
        <v>2676</v>
      </c>
    </row>
    <row r="3080" spans="1:2" x14ac:dyDescent="0.25">
      <c r="A3080" s="1">
        <v>38502</v>
      </c>
      <c r="B3080" t="s">
        <v>2677</v>
      </c>
    </row>
    <row r="3081" spans="1:2" x14ac:dyDescent="0.25">
      <c r="A3081" s="1">
        <v>38503</v>
      </c>
      <c r="B3081" t="s">
        <v>2678</v>
      </c>
    </row>
    <row r="3082" spans="1:2" x14ac:dyDescent="0.25">
      <c r="A3082" s="1">
        <v>38504</v>
      </c>
      <c r="B3082" t="s">
        <v>2679</v>
      </c>
    </row>
    <row r="3083" spans="1:2" x14ac:dyDescent="0.25">
      <c r="A3083" s="1">
        <v>38505</v>
      </c>
      <c r="B3083" t="s">
        <v>2680</v>
      </c>
    </row>
    <row r="3084" spans="1:2" x14ac:dyDescent="0.25">
      <c r="A3084" s="1">
        <v>38506</v>
      </c>
      <c r="B3084" t="s">
        <v>2681</v>
      </c>
    </row>
    <row r="3085" spans="1:2" x14ac:dyDescent="0.25">
      <c r="A3085" s="1">
        <v>38509</v>
      </c>
      <c r="B3085" t="s">
        <v>2682</v>
      </c>
    </row>
    <row r="3086" spans="1:2" x14ac:dyDescent="0.25">
      <c r="A3086" s="1">
        <v>38510</v>
      </c>
      <c r="B3086" t="s">
        <v>2683</v>
      </c>
    </row>
    <row r="3087" spans="1:2" x14ac:dyDescent="0.25">
      <c r="A3087" s="1">
        <v>38511</v>
      </c>
      <c r="B3087" t="s">
        <v>2684</v>
      </c>
    </row>
    <row r="3088" spans="1:2" x14ac:dyDescent="0.25">
      <c r="A3088" s="1">
        <v>38512</v>
      </c>
      <c r="B3088" t="s">
        <v>2685</v>
      </c>
    </row>
    <row r="3089" spans="1:2" x14ac:dyDescent="0.25">
      <c r="A3089" s="1">
        <v>38513</v>
      </c>
      <c r="B3089" t="s">
        <v>2686</v>
      </c>
    </row>
    <row r="3090" spans="1:2" x14ac:dyDescent="0.25">
      <c r="A3090" s="1">
        <v>38516</v>
      </c>
      <c r="B3090" t="s">
        <v>2687</v>
      </c>
    </row>
    <row r="3091" spans="1:2" x14ac:dyDescent="0.25">
      <c r="A3091" s="1">
        <v>38517</v>
      </c>
      <c r="B3091" t="s">
        <v>2688</v>
      </c>
    </row>
    <row r="3092" spans="1:2" x14ac:dyDescent="0.25">
      <c r="A3092" s="1">
        <v>38518</v>
      </c>
      <c r="B3092" t="s">
        <v>2689</v>
      </c>
    </row>
    <row r="3093" spans="1:2" x14ac:dyDescent="0.25">
      <c r="A3093" s="1">
        <v>38519</v>
      </c>
      <c r="B3093" t="s">
        <v>2690</v>
      </c>
    </row>
    <row r="3094" spans="1:2" x14ac:dyDescent="0.25">
      <c r="A3094" s="1">
        <v>38520</v>
      </c>
      <c r="B3094" t="s">
        <v>2691</v>
      </c>
    </row>
    <row r="3095" spans="1:2" x14ac:dyDescent="0.25">
      <c r="A3095" s="1">
        <v>38523</v>
      </c>
      <c r="B3095" t="s">
        <v>2692</v>
      </c>
    </row>
    <row r="3096" spans="1:2" x14ac:dyDescent="0.25">
      <c r="A3096" s="1">
        <v>38524</v>
      </c>
      <c r="B3096" t="s">
        <v>2693</v>
      </c>
    </row>
    <row r="3097" spans="1:2" x14ac:dyDescent="0.25">
      <c r="A3097" s="1">
        <v>38525</v>
      </c>
      <c r="B3097" t="s">
        <v>2694</v>
      </c>
    </row>
    <row r="3098" spans="1:2" x14ac:dyDescent="0.25">
      <c r="A3098" s="1">
        <v>38526</v>
      </c>
      <c r="B3098" t="s">
        <v>2695</v>
      </c>
    </row>
    <row r="3099" spans="1:2" x14ac:dyDescent="0.25">
      <c r="A3099" s="1">
        <v>38527</v>
      </c>
      <c r="B3099" t="s">
        <v>2696</v>
      </c>
    </row>
    <row r="3100" spans="1:2" x14ac:dyDescent="0.25">
      <c r="A3100" s="1">
        <v>38530</v>
      </c>
      <c r="B3100" t="s">
        <v>2697</v>
      </c>
    </row>
    <row r="3101" spans="1:2" x14ac:dyDescent="0.25">
      <c r="A3101" s="1">
        <v>38531</v>
      </c>
      <c r="B3101" t="s">
        <v>2698</v>
      </c>
    </row>
    <row r="3102" spans="1:2" x14ac:dyDescent="0.25">
      <c r="A3102" s="1">
        <v>38532</v>
      </c>
      <c r="B3102" t="s">
        <v>2699</v>
      </c>
    </row>
    <row r="3103" spans="1:2" x14ac:dyDescent="0.25">
      <c r="A3103" s="1">
        <v>38533</v>
      </c>
      <c r="B3103" t="s">
        <v>2700</v>
      </c>
    </row>
    <row r="3104" spans="1:2" x14ac:dyDescent="0.25">
      <c r="A3104" s="1">
        <v>38534</v>
      </c>
      <c r="B3104" t="s">
        <v>2701</v>
      </c>
    </row>
    <row r="3105" spans="1:2" x14ac:dyDescent="0.25">
      <c r="A3105" s="1">
        <v>38537</v>
      </c>
      <c r="B3105" t="s">
        <v>2702</v>
      </c>
    </row>
    <row r="3106" spans="1:2" x14ac:dyDescent="0.25">
      <c r="A3106" s="1">
        <v>38538</v>
      </c>
      <c r="B3106" t="s">
        <v>2703</v>
      </c>
    </row>
    <row r="3107" spans="1:2" x14ac:dyDescent="0.25">
      <c r="A3107" s="1">
        <v>38539</v>
      </c>
      <c r="B3107" t="s">
        <v>2704</v>
      </c>
    </row>
    <row r="3108" spans="1:2" x14ac:dyDescent="0.25">
      <c r="A3108" s="1">
        <v>38540</v>
      </c>
      <c r="B3108" t="s">
        <v>2705</v>
      </c>
    </row>
    <row r="3109" spans="1:2" x14ac:dyDescent="0.25">
      <c r="A3109" s="1">
        <v>38541</v>
      </c>
      <c r="B3109" t="s">
        <v>2706</v>
      </c>
    </row>
    <row r="3110" spans="1:2" x14ac:dyDescent="0.25">
      <c r="A3110" s="1">
        <v>38544</v>
      </c>
      <c r="B3110">
        <v>28922</v>
      </c>
    </row>
    <row r="3111" spans="1:2" x14ac:dyDescent="0.25">
      <c r="A3111" s="1">
        <v>38545</v>
      </c>
      <c r="B3111" t="s">
        <v>2707</v>
      </c>
    </row>
    <row r="3112" spans="1:2" x14ac:dyDescent="0.25">
      <c r="A3112" s="1">
        <v>38546</v>
      </c>
      <c r="B3112" t="s">
        <v>2708</v>
      </c>
    </row>
    <row r="3113" spans="1:2" x14ac:dyDescent="0.25">
      <c r="A3113" s="1">
        <v>38547</v>
      </c>
      <c r="B3113" t="s">
        <v>2709</v>
      </c>
    </row>
    <row r="3114" spans="1:2" x14ac:dyDescent="0.25">
      <c r="A3114" s="1">
        <v>38548</v>
      </c>
      <c r="B3114" t="s">
        <v>2710</v>
      </c>
    </row>
    <row r="3115" spans="1:2" x14ac:dyDescent="0.25">
      <c r="A3115" s="1">
        <v>38551</v>
      </c>
      <c r="B3115">
        <v>29239</v>
      </c>
    </row>
    <row r="3116" spans="1:2" x14ac:dyDescent="0.25">
      <c r="A3116" s="1">
        <v>38552</v>
      </c>
      <c r="B3116" t="s">
        <v>2711</v>
      </c>
    </row>
    <row r="3117" spans="1:2" x14ac:dyDescent="0.25">
      <c r="A3117" s="1">
        <v>38553</v>
      </c>
      <c r="B3117" t="s">
        <v>2712</v>
      </c>
    </row>
    <row r="3118" spans="1:2" x14ac:dyDescent="0.25">
      <c r="A3118" s="1">
        <v>38554</v>
      </c>
      <c r="B3118" t="s">
        <v>2713</v>
      </c>
    </row>
    <row r="3119" spans="1:2" x14ac:dyDescent="0.25">
      <c r="A3119" s="1">
        <v>38555</v>
      </c>
      <c r="B3119" t="s">
        <v>2714</v>
      </c>
    </row>
    <row r="3120" spans="1:2" x14ac:dyDescent="0.25">
      <c r="A3120" s="1">
        <v>38558</v>
      </c>
      <c r="B3120" t="s">
        <v>2715</v>
      </c>
    </row>
    <row r="3121" spans="1:2" x14ac:dyDescent="0.25">
      <c r="A3121" s="1">
        <v>38559</v>
      </c>
      <c r="B3121" t="s">
        <v>2716</v>
      </c>
    </row>
    <row r="3122" spans="1:2" x14ac:dyDescent="0.25">
      <c r="A3122" s="1">
        <v>38560</v>
      </c>
      <c r="B3122" t="s">
        <v>2717</v>
      </c>
    </row>
    <row r="3123" spans="1:2" x14ac:dyDescent="0.25">
      <c r="A3123" s="1">
        <v>38561</v>
      </c>
      <c r="B3123" t="s">
        <v>2718</v>
      </c>
    </row>
    <row r="3124" spans="1:2" x14ac:dyDescent="0.25">
      <c r="A3124" s="1">
        <v>38562</v>
      </c>
      <c r="B3124" t="s">
        <v>2719</v>
      </c>
    </row>
    <row r="3125" spans="1:2" x14ac:dyDescent="0.25">
      <c r="A3125" s="1">
        <v>38565</v>
      </c>
      <c r="B3125" t="s">
        <v>2720</v>
      </c>
    </row>
    <row r="3126" spans="1:2" x14ac:dyDescent="0.25">
      <c r="A3126" s="1">
        <v>38566</v>
      </c>
      <c r="B3126" t="s">
        <v>2721</v>
      </c>
    </row>
    <row r="3127" spans="1:2" x14ac:dyDescent="0.25">
      <c r="A3127" s="1">
        <v>38567</v>
      </c>
      <c r="B3127" t="s">
        <v>2722</v>
      </c>
    </row>
    <row r="3128" spans="1:2" x14ac:dyDescent="0.25">
      <c r="A3128" s="1">
        <v>38568</v>
      </c>
      <c r="B3128" t="s">
        <v>2723</v>
      </c>
    </row>
    <row r="3129" spans="1:2" x14ac:dyDescent="0.25">
      <c r="A3129" s="1">
        <v>38569</v>
      </c>
      <c r="B3129" t="s">
        <v>2724</v>
      </c>
    </row>
    <row r="3130" spans="1:2" x14ac:dyDescent="0.25">
      <c r="A3130" s="1">
        <v>38572</v>
      </c>
      <c r="B3130" t="s">
        <v>2725</v>
      </c>
    </row>
    <row r="3131" spans="1:2" x14ac:dyDescent="0.25">
      <c r="A3131" s="1">
        <v>38573</v>
      </c>
      <c r="B3131" t="s">
        <v>2726</v>
      </c>
    </row>
    <row r="3132" spans="1:2" x14ac:dyDescent="0.25">
      <c r="A3132" s="1">
        <v>38574</v>
      </c>
      <c r="B3132" t="s">
        <v>2727</v>
      </c>
    </row>
    <row r="3133" spans="1:2" x14ac:dyDescent="0.25">
      <c r="A3133" s="1">
        <v>38575</v>
      </c>
      <c r="B3133" t="s">
        <v>2728</v>
      </c>
    </row>
    <row r="3134" spans="1:2" x14ac:dyDescent="0.25">
      <c r="A3134" s="1">
        <v>38576</v>
      </c>
      <c r="B3134">
        <v>30736</v>
      </c>
    </row>
    <row r="3135" spans="1:2" x14ac:dyDescent="0.25">
      <c r="A3135" s="1">
        <v>38580</v>
      </c>
      <c r="B3135" t="s">
        <v>2729</v>
      </c>
    </row>
    <row r="3136" spans="1:2" x14ac:dyDescent="0.25">
      <c r="A3136" s="1">
        <v>38581</v>
      </c>
      <c r="B3136" t="s">
        <v>2730</v>
      </c>
    </row>
    <row r="3137" spans="1:2" x14ac:dyDescent="0.25">
      <c r="A3137" s="1">
        <v>38582</v>
      </c>
      <c r="B3137" t="s">
        <v>2731</v>
      </c>
    </row>
    <row r="3138" spans="1:2" x14ac:dyDescent="0.25">
      <c r="A3138" s="1">
        <v>38583</v>
      </c>
      <c r="B3138" t="s">
        <v>2732</v>
      </c>
    </row>
    <row r="3139" spans="1:2" x14ac:dyDescent="0.25">
      <c r="A3139" s="1">
        <v>38586</v>
      </c>
      <c r="B3139" t="s">
        <v>2733</v>
      </c>
    </row>
    <row r="3140" spans="1:2" x14ac:dyDescent="0.25">
      <c r="A3140" s="1">
        <v>38587</v>
      </c>
      <c r="B3140" t="s">
        <v>2734</v>
      </c>
    </row>
    <row r="3141" spans="1:2" x14ac:dyDescent="0.25">
      <c r="A3141" s="1">
        <v>38588</v>
      </c>
      <c r="B3141" t="s">
        <v>2735</v>
      </c>
    </row>
    <row r="3142" spans="1:2" x14ac:dyDescent="0.25">
      <c r="A3142" s="1">
        <v>38589</v>
      </c>
      <c r="B3142">
        <v>30615</v>
      </c>
    </row>
    <row r="3143" spans="1:2" x14ac:dyDescent="0.25">
      <c r="A3143" s="1">
        <v>38590</v>
      </c>
      <c r="B3143" t="s">
        <v>2736</v>
      </c>
    </row>
    <row r="3144" spans="1:2" x14ac:dyDescent="0.25">
      <c r="A3144" s="1">
        <v>38593</v>
      </c>
      <c r="B3144" t="s">
        <v>2737</v>
      </c>
    </row>
    <row r="3145" spans="1:2" x14ac:dyDescent="0.25">
      <c r="A3145" s="1">
        <v>38594</v>
      </c>
      <c r="B3145" t="s">
        <v>2738</v>
      </c>
    </row>
    <row r="3146" spans="1:2" x14ac:dyDescent="0.25">
      <c r="A3146" s="1">
        <v>38595</v>
      </c>
      <c r="B3146" t="s">
        <v>2739</v>
      </c>
    </row>
    <row r="3147" spans="1:2" x14ac:dyDescent="0.25">
      <c r="A3147" s="1">
        <v>38596</v>
      </c>
      <c r="B3147">
        <v>31884</v>
      </c>
    </row>
    <row r="3148" spans="1:2" x14ac:dyDescent="0.25">
      <c r="A3148" s="1">
        <v>38597</v>
      </c>
      <c r="B3148" t="s">
        <v>2740</v>
      </c>
    </row>
    <row r="3149" spans="1:2" x14ac:dyDescent="0.25">
      <c r="A3149" s="1">
        <v>38600</v>
      </c>
      <c r="B3149" t="s">
        <v>2741</v>
      </c>
    </row>
    <row r="3150" spans="1:2" x14ac:dyDescent="0.25">
      <c r="A3150" s="1">
        <v>38601</v>
      </c>
      <c r="B3150" t="s">
        <v>2742</v>
      </c>
    </row>
    <row r="3151" spans="1:2" x14ac:dyDescent="0.25">
      <c r="A3151" s="1">
        <v>38602</v>
      </c>
      <c r="B3151" t="s">
        <v>2743</v>
      </c>
    </row>
    <row r="3152" spans="1:2" x14ac:dyDescent="0.25">
      <c r="A3152" s="1">
        <v>38603</v>
      </c>
      <c r="B3152" t="s">
        <v>2744</v>
      </c>
    </row>
    <row r="3153" spans="1:2" x14ac:dyDescent="0.25">
      <c r="A3153" s="1">
        <v>38604</v>
      </c>
      <c r="B3153" t="s">
        <v>2745</v>
      </c>
    </row>
    <row r="3154" spans="1:2" x14ac:dyDescent="0.25">
      <c r="A3154" s="1">
        <v>38607</v>
      </c>
      <c r="B3154" t="s">
        <v>2746</v>
      </c>
    </row>
    <row r="3155" spans="1:2" x14ac:dyDescent="0.25">
      <c r="A3155" s="1">
        <v>38608</v>
      </c>
      <c r="B3155" t="s">
        <v>2747</v>
      </c>
    </row>
    <row r="3156" spans="1:2" x14ac:dyDescent="0.25">
      <c r="A3156" s="1">
        <v>38609</v>
      </c>
      <c r="B3156" t="s">
        <v>2748</v>
      </c>
    </row>
    <row r="3157" spans="1:2" x14ac:dyDescent="0.25">
      <c r="A3157" s="1">
        <v>38610</v>
      </c>
      <c r="B3157">
        <v>32917</v>
      </c>
    </row>
    <row r="3158" spans="1:2" x14ac:dyDescent="0.25">
      <c r="A3158" s="1">
        <v>38611</v>
      </c>
      <c r="B3158" t="s">
        <v>2749</v>
      </c>
    </row>
    <row r="3159" spans="1:2" x14ac:dyDescent="0.25">
      <c r="A3159" s="1">
        <v>38614</v>
      </c>
      <c r="B3159" t="s">
        <v>2750</v>
      </c>
    </row>
    <row r="3160" spans="1:2" x14ac:dyDescent="0.25">
      <c r="A3160" s="1">
        <v>38615</v>
      </c>
      <c r="B3160" t="s">
        <v>2751</v>
      </c>
    </row>
    <row r="3161" spans="1:2" x14ac:dyDescent="0.25">
      <c r="A3161" s="1">
        <v>38616</v>
      </c>
      <c r="B3161" t="s">
        <v>2752</v>
      </c>
    </row>
    <row r="3162" spans="1:2" x14ac:dyDescent="0.25">
      <c r="A3162" s="1">
        <v>38617</v>
      </c>
      <c r="B3162" t="s">
        <v>2753</v>
      </c>
    </row>
    <row r="3163" spans="1:2" x14ac:dyDescent="0.25">
      <c r="A3163" s="1">
        <v>38618</v>
      </c>
      <c r="B3163" t="s">
        <v>2754</v>
      </c>
    </row>
    <row r="3164" spans="1:2" x14ac:dyDescent="0.25">
      <c r="A3164" s="1">
        <v>38621</v>
      </c>
      <c r="B3164" t="s">
        <v>2755</v>
      </c>
    </row>
    <row r="3165" spans="1:2" x14ac:dyDescent="0.25">
      <c r="A3165" s="1">
        <v>38622</v>
      </c>
      <c r="B3165" t="s">
        <v>2756</v>
      </c>
    </row>
    <row r="3166" spans="1:2" x14ac:dyDescent="0.25">
      <c r="A3166" s="1">
        <v>38623</v>
      </c>
      <c r="B3166" t="s">
        <v>2757</v>
      </c>
    </row>
    <row r="3167" spans="1:2" x14ac:dyDescent="0.25">
      <c r="A3167" s="1">
        <v>38624</v>
      </c>
      <c r="B3167" t="s">
        <v>2758</v>
      </c>
    </row>
    <row r="3168" spans="1:2" x14ac:dyDescent="0.25">
      <c r="A3168" s="1">
        <v>38625</v>
      </c>
      <c r="B3168" t="s">
        <v>2759</v>
      </c>
    </row>
    <row r="3169" spans="1:2" x14ac:dyDescent="0.25">
      <c r="A3169" s="1">
        <v>38628</v>
      </c>
      <c r="B3169" t="s">
        <v>2760</v>
      </c>
    </row>
    <row r="3170" spans="1:2" x14ac:dyDescent="0.25">
      <c r="A3170" s="1">
        <v>38629</v>
      </c>
      <c r="B3170" t="s">
        <v>2761</v>
      </c>
    </row>
    <row r="3171" spans="1:2" x14ac:dyDescent="0.25">
      <c r="A3171" s="1">
        <v>38630</v>
      </c>
      <c r="B3171" t="s">
        <v>2762</v>
      </c>
    </row>
    <row r="3172" spans="1:2" x14ac:dyDescent="0.25">
      <c r="A3172" s="1">
        <v>38631</v>
      </c>
      <c r="B3172" t="s">
        <v>2763</v>
      </c>
    </row>
    <row r="3173" spans="1:2" x14ac:dyDescent="0.25">
      <c r="A3173" s="1">
        <v>38632</v>
      </c>
      <c r="B3173" t="s">
        <v>2764</v>
      </c>
    </row>
    <row r="3174" spans="1:2" x14ac:dyDescent="0.25">
      <c r="A3174" s="1">
        <v>38635</v>
      </c>
      <c r="B3174" t="s">
        <v>2765</v>
      </c>
    </row>
    <row r="3175" spans="1:2" x14ac:dyDescent="0.25">
      <c r="A3175" s="1">
        <v>38636</v>
      </c>
      <c r="B3175" t="s">
        <v>2766</v>
      </c>
    </row>
    <row r="3176" spans="1:2" x14ac:dyDescent="0.25">
      <c r="A3176" s="1">
        <v>38637</v>
      </c>
      <c r="B3176" t="s">
        <v>2767</v>
      </c>
    </row>
    <row r="3177" spans="1:2" x14ac:dyDescent="0.25">
      <c r="A3177" s="1">
        <v>38638</v>
      </c>
      <c r="B3177" t="s">
        <v>2768</v>
      </c>
    </row>
    <row r="3178" spans="1:2" x14ac:dyDescent="0.25">
      <c r="A3178" s="1">
        <v>38639</v>
      </c>
      <c r="B3178" t="s">
        <v>2769</v>
      </c>
    </row>
    <row r="3179" spans="1:2" x14ac:dyDescent="0.25">
      <c r="A3179" s="1">
        <v>38642</v>
      </c>
      <c r="B3179" t="s">
        <v>2770</v>
      </c>
    </row>
    <row r="3180" spans="1:2" x14ac:dyDescent="0.25">
      <c r="A3180" s="1">
        <v>38643</v>
      </c>
      <c r="B3180" t="s">
        <v>2771</v>
      </c>
    </row>
    <row r="3181" spans="1:2" x14ac:dyDescent="0.25">
      <c r="A3181" s="1">
        <v>38644</v>
      </c>
      <c r="B3181" t="s">
        <v>2772</v>
      </c>
    </row>
    <row r="3182" spans="1:2" x14ac:dyDescent="0.25">
      <c r="A3182" s="1">
        <v>38645</v>
      </c>
      <c r="B3182" t="s">
        <v>2773</v>
      </c>
    </row>
    <row r="3183" spans="1:2" x14ac:dyDescent="0.25">
      <c r="A3183" s="1">
        <v>38646</v>
      </c>
      <c r="B3183" t="s">
        <v>2774</v>
      </c>
    </row>
    <row r="3184" spans="1:2" x14ac:dyDescent="0.25">
      <c r="A3184" s="1">
        <v>38649</v>
      </c>
      <c r="B3184" t="s">
        <v>2775</v>
      </c>
    </row>
    <row r="3185" spans="1:2" x14ac:dyDescent="0.25">
      <c r="A3185" s="1">
        <v>38650</v>
      </c>
      <c r="B3185" t="s">
        <v>2776</v>
      </c>
    </row>
    <row r="3186" spans="1:2" x14ac:dyDescent="0.25">
      <c r="A3186" s="1">
        <v>38651</v>
      </c>
      <c r="B3186">
        <v>31987</v>
      </c>
    </row>
    <row r="3187" spans="1:2" x14ac:dyDescent="0.25">
      <c r="A3187" s="1">
        <v>38652</v>
      </c>
      <c r="B3187" t="s">
        <v>2777</v>
      </c>
    </row>
    <row r="3188" spans="1:2" x14ac:dyDescent="0.25">
      <c r="A3188" s="1">
        <v>38653</v>
      </c>
      <c r="B3188" t="s">
        <v>2778</v>
      </c>
    </row>
    <row r="3189" spans="1:2" x14ac:dyDescent="0.25">
      <c r="A3189" s="1">
        <v>38656</v>
      </c>
      <c r="B3189" t="s">
        <v>2779</v>
      </c>
    </row>
    <row r="3190" spans="1:2" x14ac:dyDescent="0.25">
      <c r="A3190" s="1">
        <v>38658</v>
      </c>
      <c r="B3190" t="s">
        <v>2780</v>
      </c>
    </row>
    <row r="3191" spans="1:2" x14ac:dyDescent="0.25">
      <c r="A3191" s="1">
        <v>38659</v>
      </c>
      <c r="B3191" t="s">
        <v>2781</v>
      </c>
    </row>
    <row r="3192" spans="1:2" x14ac:dyDescent="0.25">
      <c r="A3192" s="1">
        <v>38660</v>
      </c>
      <c r="B3192" t="s">
        <v>2782</v>
      </c>
    </row>
    <row r="3193" spans="1:2" x14ac:dyDescent="0.25">
      <c r="A3193" s="1">
        <v>38663</v>
      </c>
      <c r="B3193" t="s">
        <v>2783</v>
      </c>
    </row>
    <row r="3194" spans="1:2" x14ac:dyDescent="0.25">
      <c r="A3194" s="1">
        <v>38664</v>
      </c>
      <c r="B3194" t="s">
        <v>2784</v>
      </c>
    </row>
    <row r="3195" spans="1:2" x14ac:dyDescent="0.25">
      <c r="A3195" s="1">
        <v>38665</v>
      </c>
      <c r="B3195" t="s">
        <v>2785</v>
      </c>
    </row>
    <row r="3196" spans="1:2" x14ac:dyDescent="0.25">
      <c r="A3196" s="1">
        <v>38666</v>
      </c>
      <c r="B3196" t="s">
        <v>2786</v>
      </c>
    </row>
    <row r="3197" spans="1:2" x14ac:dyDescent="0.25">
      <c r="A3197" s="1">
        <v>38670</v>
      </c>
      <c r="B3197" t="s">
        <v>2787</v>
      </c>
    </row>
    <row r="3198" spans="1:2" x14ac:dyDescent="0.25">
      <c r="A3198" s="1">
        <v>38671</v>
      </c>
      <c r="B3198" t="s">
        <v>2788</v>
      </c>
    </row>
    <row r="3199" spans="1:2" x14ac:dyDescent="0.25">
      <c r="A3199" s="1">
        <v>38672</v>
      </c>
      <c r="B3199" t="s">
        <v>2789</v>
      </c>
    </row>
    <row r="3200" spans="1:2" x14ac:dyDescent="0.25">
      <c r="A3200" s="1">
        <v>38673</v>
      </c>
      <c r="B3200" t="s">
        <v>2790</v>
      </c>
    </row>
    <row r="3201" spans="1:2" x14ac:dyDescent="0.25">
      <c r="A3201" s="1">
        <v>38674</v>
      </c>
      <c r="B3201">
        <v>33667</v>
      </c>
    </row>
    <row r="3202" spans="1:2" x14ac:dyDescent="0.25">
      <c r="A3202" s="1">
        <v>38677</v>
      </c>
      <c r="B3202" t="s">
        <v>2791</v>
      </c>
    </row>
    <row r="3203" spans="1:2" x14ac:dyDescent="0.25">
      <c r="A3203" s="1">
        <v>38678</v>
      </c>
      <c r="B3203" t="s">
        <v>2792</v>
      </c>
    </row>
    <row r="3204" spans="1:2" x14ac:dyDescent="0.25">
      <c r="A3204" s="1">
        <v>38679</v>
      </c>
      <c r="B3204">
        <v>33275</v>
      </c>
    </row>
    <row r="3205" spans="1:2" x14ac:dyDescent="0.25">
      <c r="A3205" s="1">
        <v>38680</v>
      </c>
      <c r="B3205" t="s">
        <v>2793</v>
      </c>
    </row>
    <row r="3206" spans="1:2" x14ac:dyDescent="0.25">
      <c r="A3206" s="1">
        <v>38681</v>
      </c>
      <c r="B3206" t="s">
        <v>2794</v>
      </c>
    </row>
    <row r="3207" spans="1:2" x14ac:dyDescent="0.25">
      <c r="A3207" s="1">
        <v>38684</v>
      </c>
      <c r="B3207" t="s">
        <v>2795</v>
      </c>
    </row>
    <row r="3208" spans="1:2" x14ac:dyDescent="0.25">
      <c r="A3208" s="1">
        <v>38685</v>
      </c>
      <c r="B3208" t="s">
        <v>2796</v>
      </c>
    </row>
    <row r="3209" spans="1:2" x14ac:dyDescent="0.25">
      <c r="A3209" s="1">
        <v>38686</v>
      </c>
      <c r="B3209" t="s">
        <v>2797</v>
      </c>
    </row>
    <row r="3210" spans="1:2" x14ac:dyDescent="0.25">
      <c r="A3210" s="1">
        <v>38687</v>
      </c>
      <c r="B3210" t="s">
        <v>2798</v>
      </c>
    </row>
    <row r="3211" spans="1:2" x14ac:dyDescent="0.25">
      <c r="A3211" s="1">
        <v>38688</v>
      </c>
      <c r="B3211" t="s">
        <v>2799</v>
      </c>
    </row>
    <row r="3212" spans="1:2" x14ac:dyDescent="0.25">
      <c r="A3212" s="1">
        <v>38691</v>
      </c>
      <c r="B3212">
        <v>34371</v>
      </c>
    </row>
    <row r="3213" spans="1:2" x14ac:dyDescent="0.25">
      <c r="A3213" s="1">
        <v>38692</v>
      </c>
      <c r="B3213" t="s">
        <v>2800</v>
      </c>
    </row>
    <row r="3214" spans="1:2" x14ac:dyDescent="0.25">
      <c r="A3214" s="1">
        <v>38693</v>
      </c>
      <c r="B3214" t="s">
        <v>2801</v>
      </c>
    </row>
    <row r="3215" spans="1:2" x14ac:dyDescent="0.25">
      <c r="A3215" s="1">
        <v>38694</v>
      </c>
      <c r="B3215" t="s">
        <v>2802</v>
      </c>
    </row>
    <row r="3216" spans="1:2" x14ac:dyDescent="0.25">
      <c r="A3216" s="1">
        <v>38695</v>
      </c>
      <c r="B3216" t="s">
        <v>2803</v>
      </c>
    </row>
    <row r="3217" spans="1:2" x14ac:dyDescent="0.25">
      <c r="A3217" s="1">
        <v>38698</v>
      </c>
      <c r="B3217" t="s">
        <v>2804</v>
      </c>
    </row>
    <row r="3218" spans="1:2" x14ac:dyDescent="0.25">
      <c r="A3218" s="1">
        <v>38699</v>
      </c>
      <c r="B3218" t="s">
        <v>2805</v>
      </c>
    </row>
    <row r="3219" spans="1:2" x14ac:dyDescent="0.25">
      <c r="A3219" s="1">
        <v>38700</v>
      </c>
      <c r="B3219" t="s">
        <v>2806</v>
      </c>
    </row>
    <row r="3220" spans="1:2" x14ac:dyDescent="0.25">
      <c r="A3220" s="1">
        <v>38701</v>
      </c>
      <c r="B3220" t="s">
        <v>2807</v>
      </c>
    </row>
    <row r="3221" spans="1:2" x14ac:dyDescent="0.25">
      <c r="A3221" s="1">
        <v>38702</v>
      </c>
      <c r="B3221" t="s">
        <v>2808</v>
      </c>
    </row>
    <row r="3222" spans="1:2" x14ac:dyDescent="0.25">
      <c r="A3222" s="1">
        <v>38705</v>
      </c>
      <c r="B3222" t="s">
        <v>2809</v>
      </c>
    </row>
    <row r="3223" spans="1:2" x14ac:dyDescent="0.25">
      <c r="A3223" s="1">
        <v>38706</v>
      </c>
      <c r="B3223" t="s">
        <v>2810</v>
      </c>
    </row>
    <row r="3224" spans="1:2" x14ac:dyDescent="0.25">
      <c r="A3224" s="1">
        <v>38707</v>
      </c>
      <c r="B3224" t="s">
        <v>2811</v>
      </c>
    </row>
    <row r="3225" spans="1:2" x14ac:dyDescent="0.25">
      <c r="A3225" s="1">
        <v>38708</v>
      </c>
      <c r="B3225" t="s">
        <v>2812</v>
      </c>
    </row>
    <row r="3226" spans="1:2" x14ac:dyDescent="0.25">
      <c r="A3226" s="1">
        <v>38709</v>
      </c>
      <c r="B3226" t="s">
        <v>2813</v>
      </c>
    </row>
    <row r="3227" spans="1:2" x14ac:dyDescent="0.25">
      <c r="A3227" s="1">
        <v>38713</v>
      </c>
      <c r="B3227" t="s">
        <v>2814</v>
      </c>
    </row>
    <row r="3228" spans="1:2" x14ac:dyDescent="0.25">
      <c r="A3228" s="1">
        <v>38714</v>
      </c>
      <c r="B3228" t="s">
        <v>2815</v>
      </c>
    </row>
    <row r="3229" spans="1:2" x14ac:dyDescent="0.25">
      <c r="A3229" s="1">
        <v>38715</v>
      </c>
      <c r="B3229" t="s">
        <v>2816</v>
      </c>
    </row>
    <row r="3230" spans="1:2" x14ac:dyDescent="0.25">
      <c r="A3230" s="1">
        <v>38716</v>
      </c>
      <c r="B3230" t="s">
        <v>2817</v>
      </c>
    </row>
    <row r="3231" spans="1:2" x14ac:dyDescent="0.25">
      <c r="A3231" s="1">
        <v>38719</v>
      </c>
      <c r="B3231" t="s">
        <v>2818</v>
      </c>
    </row>
    <row r="3232" spans="1:2" x14ac:dyDescent="0.25">
      <c r="A3232" s="1">
        <v>38720</v>
      </c>
      <c r="B3232" t="s">
        <v>2819</v>
      </c>
    </row>
    <row r="3233" spans="1:2" x14ac:dyDescent="0.25">
      <c r="A3233" s="1">
        <v>38721</v>
      </c>
      <c r="B3233" t="s">
        <v>2820</v>
      </c>
    </row>
    <row r="3234" spans="1:2" x14ac:dyDescent="0.25">
      <c r="A3234" s="1">
        <v>38722</v>
      </c>
      <c r="B3234" t="s">
        <v>2821</v>
      </c>
    </row>
    <row r="3235" spans="1:2" x14ac:dyDescent="0.25">
      <c r="A3235" s="1">
        <v>38723</v>
      </c>
      <c r="B3235" t="s">
        <v>2822</v>
      </c>
    </row>
    <row r="3236" spans="1:2" x14ac:dyDescent="0.25">
      <c r="A3236" s="1">
        <v>38726</v>
      </c>
      <c r="B3236" t="s">
        <v>2823</v>
      </c>
    </row>
    <row r="3237" spans="1:2" x14ac:dyDescent="0.25">
      <c r="A3237" s="1">
        <v>38727</v>
      </c>
      <c r="B3237" t="s">
        <v>2824</v>
      </c>
    </row>
    <row r="3238" spans="1:2" x14ac:dyDescent="0.25">
      <c r="A3238" s="1">
        <v>38728</v>
      </c>
      <c r="B3238">
        <v>38091</v>
      </c>
    </row>
    <row r="3239" spans="1:2" x14ac:dyDescent="0.25">
      <c r="A3239" s="1">
        <v>38729</v>
      </c>
      <c r="B3239" t="s">
        <v>2825</v>
      </c>
    </row>
    <row r="3240" spans="1:2" x14ac:dyDescent="0.25">
      <c r="A3240" s="1">
        <v>38730</v>
      </c>
      <c r="B3240" t="s">
        <v>2826</v>
      </c>
    </row>
    <row r="3241" spans="1:2" x14ac:dyDescent="0.25">
      <c r="A3241" s="1">
        <v>38733</v>
      </c>
      <c r="B3241" t="s">
        <v>2827</v>
      </c>
    </row>
    <row r="3242" spans="1:2" x14ac:dyDescent="0.25">
      <c r="A3242" s="1">
        <v>38734</v>
      </c>
      <c r="B3242" t="s">
        <v>2828</v>
      </c>
    </row>
    <row r="3243" spans="1:2" x14ac:dyDescent="0.25">
      <c r="A3243" s="1">
        <v>38735</v>
      </c>
      <c r="B3243" t="s">
        <v>2829</v>
      </c>
    </row>
    <row r="3244" spans="1:2" x14ac:dyDescent="0.25">
      <c r="A3244" s="1">
        <v>38736</v>
      </c>
      <c r="B3244" t="s">
        <v>2830</v>
      </c>
    </row>
    <row r="3245" spans="1:2" x14ac:dyDescent="0.25">
      <c r="A3245" s="1">
        <v>38737</v>
      </c>
      <c r="B3245" t="s">
        <v>2831</v>
      </c>
    </row>
    <row r="3246" spans="1:2" x14ac:dyDescent="0.25">
      <c r="A3246" s="1">
        <v>38740</v>
      </c>
      <c r="B3246" t="s">
        <v>2832</v>
      </c>
    </row>
    <row r="3247" spans="1:2" x14ac:dyDescent="0.25">
      <c r="A3247" s="1">
        <v>38741</v>
      </c>
      <c r="B3247">
        <v>38906</v>
      </c>
    </row>
    <row r="3248" spans="1:2" x14ac:dyDescent="0.25">
      <c r="A3248" s="1">
        <v>38742</v>
      </c>
      <c r="B3248" t="s">
        <v>2833</v>
      </c>
    </row>
    <row r="3249" spans="1:2" x14ac:dyDescent="0.25">
      <c r="A3249" s="1">
        <v>38743</v>
      </c>
      <c r="B3249" t="s">
        <v>2834</v>
      </c>
    </row>
    <row r="3250" spans="1:2" x14ac:dyDescent="0.25">
      <c r="A3250" s="1">
        <v>38744</v>
      </c>
      <c r="B3250">
        <v>39107</v>
      </c>
    </row>
    <row r="3251" spans="1:2" x14ac:dyDescent="0.25">
      <c r="A3251" s="1">
        <v>38747</v>
      </c>
      <c r="B3251" t="s">
        <v>2835</v>
      </c>
    </row>
    <row r="3252" spans="1:2" x14ac:dyDescent="0.25">
      <c r="A3252" s="1">
        <v>38748</v>
      </c>
      <c r="B3252" t="s">
        <v>2829</v>
      </c>
    </row>
    <row r="3253" spans="1:2" x14ac:dyDescent="0.25">
      <c r="A3253" s="1">
        <v>38749</v>
      </c>
      <c r="B3253">
        <v>38038</v>
      </c>
    </row>
    <row r="3254" spans="1:2" x14ac:dyDescent="0.25">
      <c r="A3254" s="1">
        <v>38750</v>
      </c>
      <c r="B3254" t="s">
        <v>2836</v>
      </c>
    </row>
    <row r="3255" spans="1:2" x14ac:dyDescent="0.25">
      <c r="A3255" s="1">
        <v>38751</v>
      </c>
      <c r="B3255">
        <v>37222</v>
      </c>
    </row>
    <row r="3256" spans="1:2" x14ac:dyDescent="0.25">
      <c r="A3256" s="1">
        <v>38754</v>
      </c>
      <c r="B3256" t="s">
        <v>2837</v>
      </c>
    </row>
    <row r="3257" spans="1:2" x14ac:dyDescent="0.25">
      <c r="A3257" s="1">
        <v>38755</v>
      </c>
      <c r="B3257" t="s">
        <v>2838</v>
      </c>
    </row>
    <row r="3258" spans="1:2" x14ac:dyDescent="0.25">
      <c r="A3258" s="1">
        <v>38756</v>
      </c>
      <c r="B3258" t="s">
        <v>2839</v>
      </c>
    </row>
    <row r="3259" spans="1:2" x14ac:dyDescent="0.25">
      <c r="A3259" s="1">
        <v>38757</v>
      </c>
      <c r="B3259" t="s">
        <v>2840</v>
      </c>
    </row>
    <row r="3260" spans="1:2" x14ac:dyDescent="0.25">
      <c r="A3260" s="1">
        <v>38758</v>
      </c>
      <c r="B3260" t="s">
        <v>2841</v>
      </c>
    </row>
    <row r="3261" spans="1:2" x14ac:dyDescent="0.25">
      <c r="A3261" s="1">
        <v>38761</v>
      </c>
      <c r="B3261" t="s">
        <v>2842</v>
      </c>
    </row>
    <row r="3262" spans="1:2" x14ac:dyDescent="0.25">
      <c r="A3262" s="1">
        <v>38762</v>
      </c>
      <c r="B3262" t="s">
        <v>2843</v>
      </c>
    </row>
    <row r="3263" spans="1:2" x14ac:dyDescent="0.25">
      <c r="A3263" s="1">
        <v>38763</v>
      </c>
      <c r="B3263">
        <v>38109</v>
      </c>
    </row>
    <row r="3264" spans="1:2" x14ac:dyDescent="0.25">
      <c r="A3264" s="1">
        <v>38764</v>
      </c>
      <c r="B3264" t="s">
        <v>2844</v>
      </c>
    </row>
    <row r="3265" spans="1:2" x14ac:dyDescent="0.25">
      <c r="A3265" s="1">
        <v>38765</v>
      </c>
      <c r="B3265" t="s">
        <v>2845</v>
      </c>
    </row>
    <row r="3266" spans="1:2" x14ac:dyDescent="0.25">
      <c r="A3266" s="1">
        <v>38768</v>
      </c>
      <c r="B3266" t="s">
        <v>2846</v>
      </c>
    </row>
    <row r="3267" spans="1:2" x14ac:dyDescent="0.25">
      <c r="A3267" s="1">
        <v>38769</v>
      </c>
      <c r="B3267" t="s">
        <v>2847</v>
      </c>
    </row>
    <row r="3268" spans="1:2" x14ac:dyDescent="0.25">
      <c r="A3268" s="1">
        <v>38770</v>
      </c>
      <c r="B3268" t="s">
        <v>2848</v>
      </c>
    </row>
    <row r="3269" spans="1:2" x14ac:dyDescent="0.25">
      <c r="A3269" s="1">
        <v>38771</v>
      </c>
      <c r="B3269" t="s">
        <v>2849</v>
      </c>
    </row>
    <row r="3270" spans="1:2" x14ac:dyDescent="0.25">
      <c r="A3270" s="1">
        <v>38772</v>
      </c>
      <c r="B3270">
        <v>39794</v>
      </c>
    </row>
    <row r="3271" spans="1:2" x14ac:dyDescent="0.25">
      <c r="A3271" s="1">
        <v>38775</v>
      </c>
      <c r="B3271" t="s">
        <v>2850</v>
      </c>
    </row>
    <row r="3272" spans="1:2" x14ac:dyDescent="0.25">
      <c r="A3272" s="1">
        <v>38776</v>
      </c>
      <c r="B3272" t="s">
        <v>2851</v>
      </c>
    </row>
    <row r="3273" spans="1:2" x14ac:dyDescent="0.25">
      <c r="A3273" s="1">
        <v>38777</v>
      </c>
      <c r="B3273">
        <v>39195</v>
      </c>
    </row>
    <row r="3274" spans="1:2" x14ac:dyDescent="0.25">
      <c r="A3274" s="1">
        <v>38778</v>
      </c>
      <c r="B3274" t="s">
        <v>2852</v>
      </c>
    </row>
    <row r="3275" spans="1:2" x14ac:dyDescent="0.25">
      <c r="A3275" s="1">
        <v>38779</v>
      </c>
      <c r="B3275">
        <v>39357</v>
      </c>
    </row>
    <row r="3276" spans="1:2" x14ac:dyDescent="0.25">
      <c r="A3276" s="1">
        <v>38782</v>
      </c>
      <c r="B3276" t="s">
        <v>2853</v>
      </c>
    </row>
    <row r="3277" spans="1:2" x14ac:dyDescent="0.25">
      <c r="A3277" s="1">
        <v>38783</v>
      </c>
      <c r="B3277" t="s">
        <v>2854</v>
      </c>
    </row>
    <row r="3278" spans="1:2" x14ac:dyDescent="0.25">
      <c r="A3278" s="1">
        <v>38784</v>
      </c>
      <c r="B3278" t="s">
        <v>2855</v>
      </c>
    </row>
    <row r="3279" spans="1:2" x14ac:dyDescent="0.25">
      <c r="A3279" s="1">
        <v>38785</v>
      </c>
      <c r="B3279" t="s">
        <v>2856</v>
      </c>
    </row>
    <row r="3280" spans="1:2" x14ac:dyDescent="0.25">
      <c r="A3280" s="1">
        <v>38786</v>
      </c>
      <c r="B3280" t="s">
        <v>2857</v>
      </c>
    </row>
    <row r="3281" spans="1:2" x14ac:dyDescent="0.25">
      <c r="A3281" s="1">
        <v>38789</v>
      </c>
      <c r="B3281" t="s">
        <v>2843</v>
      </c>
    </row>
    <row r="3282" spans="1:2" x14ac:dyDescent="0.25">
      <c r="A3282" s="1">
        <v>38790</v>
      </c>
      <c r="B3282" t="s">
        <v>2858</v>
      </c>
    </row>
    <row r="3283" spans="1:2" x14ac:dyDescent="0.25">
      <c r="A3283" s="1">
        <v>38791</v>
      </c>
      <c r="B3283" t="s">
        <v>2859</v>
      </c>
    </row>
    <row r="3284" spans="1:2" x14ac:dyDescent="0.25">
      <c r="A3284" s="1">
        <v>38792</v>
      </c>
      <c r="B3284" t="s">
        <v>2860</v>
      </c>
    </row>
    <row r="3285" spans="1:2" x14ac:dyDescent="0.25">
      <c r="A3285" s="1">
        <v>38793</v>
      </c>
      <c r="B3285" t="s">
        <v>2861</v>
      </c>
    </row>
    <row r="3286" spans="1:2" x14ac:dyDescent="0.25">
      <c r="A3286" s="1">
        <v>38796</v>
      </c>
      <c r="B3286" t="s">
        <v>2862</v>
      </c>
    </row>
    <row r="3287" spans="1:2" x14ac:dyDescent="0.25">
      <c r="A3287" s="1">
        <v>38797</v>
      </c>
      <c r="B3287" t="s">
        <v>2863</v>
      </c>
    </row>
    <row r="3288" spans="1:2" x14ac:dyDescent="0.25">
      <c r="A3288" s="1">
        <v>38798</v>
      </c>
      <c r="B3288" t="s">
        <v>2864</v>
      </c>
    </row>
    <row r="3289" spans="1:2" x14ac:dyDescent="0.25">
      <c r="A3289" s="1">
        <v>38799</v>
      </c>
      <c r="B3289" t="s">
        <v>2865</v>
      </c>
    </row>
    <row r="3290" spans="1:2" x14ac:dyDescent="0.25">
      <c r="A3290" s="1">
        <v>38800</v>
      </c>
      <c r="B3290" t="s">
        <v>2866</v>
      </c>
    </row>
    <row r="3291" spans="1:2" x14ac:dyDescent="0.25">
      <c r="A3291" s="1">
        <v>38803</v>
      </c>
      <c r="B3291" t="s">
        <v>2867</v>
      </c>
    </row>
    <row r="3292" spans="1:2" x14ac:dyDescent="0.25">
      <c r="A3292" s="1">
        <v>38804</v>
      </c>
      <c r="B3292" t="s">
        <v>2868</v>
      </c>
    </row>
    <row r="3293" spans="1:2" x14ac:dyDescent="0.25">
      <c r="A3293" s="1">
        <v>38805</v>
      </c>
      <c r="B3293" t="s">
        <v>2869</v>
      </c>
    </row>
    <row r="3294" spans="1:2" x14ac:dyDescent="0.25">
      <c r="A3294" s="1">
        <v>38806</v>
      </c>
      <c r="B3294" t="s">
        <v>2870</v>
      </c>
    </row>
    <row r="3295" spans="1:2" x14ac:dyDescent="0.25">
      <c r="A3295" s="1">
        <v>38807</v>
      </c>
      <c r="B3295" t="s">
        <v>2871</v>
      </c>
    </row>
    <row r="3296" spans="1:2" x14ac:dyDescent="0.25">
      <c r="A3296" s="1">
        <v>38810</v>
      </c>
      <c r="B3296" t="s">
        <v>2872</v>
      </c>
    </row>
    <row r="3297" spans="1:2" x14ac:dyDescent="0.25">
      <c r="A3297" s="1">
        <v>38811</v>
      </c>
      <c r="B3297" t="s">
        <v>2873</v>
      </c>
    </row>
    <row r="3298" spans="1:2" x14ac:dyDescent="0.25">
      <c r="A3298" s="1">
        <v>38812</v>
      </c>
      <c r="B3298" t="s">
        <v>2874</v>
      </c>
    </row>
    <row r="3299" spans="1:2" x14ac:dyDescent="0.25">
      <c r="A3299" s="1">
        <v>38813</v>
      </c>
      <c r="B3299" t="s">
        <v>2875</v>
      </c>
    </row>
    <row r="3300" spans="1:2" x14ac:dyDescent="0.25">
      <c r="A3300" s="1">
        <v>38814</v>
      </c>
      <c r="B3300" t="s">
        <v>2876</v>
      </c>
    </row>
    <row r="3301" spans="1:2" x14ac:dyDescent="0.25">
      <c r="A3301" s="1">
        <v>38817</v>
      </c>
      <c r="B3301" t="s">
        <v>2877</v>
      </c>
    </row>
    <row r="3302" spans="1:2" x14ac:dyDescent="0.25">
      <c r="A3302" s="1">
        <v>38818</v>
      </c>
      <c r="B3302" t="s">
        <v>2878</v>
      </c>
    </row>
    <row r="3303" spans="1:2" x14ac:dyDescent="0.25">
      <c r="A3303" s="1">
        <v>38819</v>
      </c>
      <c r="B3303" t="s">
        <v>2879</v>
      </c>
    </row>
    <row r="3304" spans="1:2" x14ac:dyDescent="0.25">
      <c r="A3304" s="1">
        <v>38820</v>
      </c>
      <c r="B3304" t="s">
        <v>2880</v>
      </c>
    </row>
    <row r="3305" spans="1:2" x14ac:dyDescent="0.25">
      <c r="A3305" s="1">
        <v>38825</v>
      </c>
      <c r="B3305" t="s">
        <v>2881</v>
      </c>
    </row>
    <row r="3306" spans="1:2" x14ac:dyDescent="0.25">
      <c r="A3306" s="1">
        <v>38826</v>
      </c>
      <c r="B3306" t="s">
        <v>2882</v>
      </c>
    </row>
    <row r="3307" spans="1:2" x14ac:dyDescent="0.25">
      <c r="A3307" s="1">
        <v>38827</v>
      </c>
      <c r="B3307" t="s">
        <v>2883</v>
      </c>
    </row>
    <row r="3308" spans="1:2" x14ac:dyDescent="0.25">
      <c r="A3308" s="1">
        <v>38828</v>
      </c>
      <c r="B3308" t="s">
        <v>2884</v>
      </c>
    </row>
    <row r="3309" spans="1:2" x14ac:dyDescent="0.25">
      <c r="A3309" s="1">
        <v>38831</v>
      </c>
      <c r="B3309" t="s">
        <v>2885</v>
      </c>
    </row>
    <row r="3310" spans="1:2" x14ac:dyDescent="0.25">
      <c r="A3310" s="1">
        <v>38832</v>
      </c>
      <c r="B3310" t="s">
        <v>2886</v>
      </c>
    </row>
    <row r="3311" spans="1:2" x14ac:dyDescent="0.25">
      <c r="A3311" s="1">
        <v>38833</v>
      </c>
      <c r="B3311" t="s">
        <v>2887</v>
      </c>
    </row>
    <row r="3312" spans="1:2" x14ac:dyDescent="0.25">
      <c r="A3312" s="1">
        <v>38834</v>
      </c>
      <c r="B3312" t="s">
        <v>2888</v>
      </c>
    </row>
    <row r="3313" spans="1:2" x14ac:dyDescent="0.25">
      <c r="A3313" s="1">
        <v>38835</v>
      </c>
      <c r="B3313" t="s">
        <v>2889</v>
      </c>
    </row>
    <row r="3314" spans="1:2" x14ac:dyDescent="0.25">
      <c r="A3314" s="1">
        <v>38839</v>
      </c>
      <c r="B3314" t="s">
        <v>2890</v>
      </c>
    </row>
    <row r="3315" spans="1:2" x14ac:dyDescent="0.25">
      <c r="A3315" s="1">
        <v>38841</v>
      </c>
      <c r="B3315" t="s">
        <v>2891</v>
      </c>
    </row>
    <row r="3316" spans="1:2" x14ac:dyDescent="0.25">
      <c r="A3316" s="1">
        <v>38842</v>
      </c>
      <c r="B3316" t="s">
        <v>2892</v>
      </c>
    </row>
    <row r="3317" spans="1:2" x14ac:dyDescent="0.25">
      <c r="A3317" s="1">
        <v>38845</v>
      </c>
      <c r="B3317" t="s">
        <v>2893</v>
      </c>
    </row>
    <row r="3318" spans="1:2" x14ac:dyDescent="0.25">
      <c r="A3318" s="1">
        <v>38846</v>
      </c>
      <c r="B3318" t="s">
        <v>2894</v>
      </c>
    </row>
    <row r="3319" spans="1:2" x14ac:dyDescent="0.25">
      <c r="A3319" s="1">
        <v>38847</v>
      </c>
      <c r="B3319" t="s">
        <v>2895</v>
      </c>
    </row>
    <row r="3320" spans="1:2" x14ac:dyDescent="0.25">
      <c r="A3320" s="1">
        <v>38848</v>
      </c>
      <c r="B3320" t="s">
        <v>2896</v>
      </c>
    </row>
    <row r="3321" spans="1:2" x14ac:dyDescent="0.25">
      <c r="A3321" s="1">
        <v>38849</v>
      </c>
      <c r="B3321" t="s">
        <v>2897</v>
      </c>
    </row>
    <row r="3322" spans="1:2" x14ac:dyDescent="0.25">
      <c r="A3322" s="1">
        <v>38852</v>
      </c>
      <c r="B3322" t="s">
        <v>2898</v>
      </c>
    </row>
    <row r="3323" spans="1:2" x14ac:dyDescent="0.25">
      <c r="A3323" s="1">
        <v>38853</v>
      </c>
      <c r="B3323">
        <v>43995</v>
      </c>
    </row>
    <row r="3324" spans="1:2" x14ac:dyDescent="0.25">
      <c r="A3324" s="1">
        <v>38854</v>
      </c>
      <c r="B3324" t="s">
        <v>2899</v>
      </c>
    </row>
    <row r="3325" spans="1:2" x14ac:dyDescent="0.25">
      <c r="A3325" s="1">
        <v>38855</v>
      </c>
      <c r="B3325">
        <v>42854</v>
      </c>
    </row>
    <row r="3326" spans="1:2" x14ac:dyDescent="0.25">
      <c r="A3326" s="1">
        <v>38856</v>
      </c>
      <c r="B3326" t="s">
        <v>2900</v>
      </c>
    </row>
    <row r="3327" spans="1:2" x14ac:dyDescent="0.25">
      <c r="A3327" s="1">
        <v>38859</v>
      </c>
      <c r="B3327" t="s">
        <v>2901</v>
      </c>
    </row>
    <row r="3328" spans="1:2" x14ac:dyDescent="0.25">
      <c r="A3328" s="1">
        <v>38860</v>
      </c>
      <c r="B3328" t="s">
        <v>2902</v>
      </c>
    </row>
    <row r="3329" spans="1:2" x14ac:dyDescent="0.25">
      <c r="A3329" s="1">
        <v>38861</v>
      </c>
      <c r="B3329" t="s">
        <v>2903</v>
      </c>
    </row>
    <row r="3330" spans="1:2" x14ac:dyDescent="0.25">
      <c r="A3330" s="1">
        <v>38862</v>
      </c>
      <c r="B3330" t="s">
        <v>2904</v>
      </c>
    </row>
    <row r="3331" spans="1:2" x14ac:dyDescent="0.25">
      <c r="A3331" s="1">
        <v>38863</v>
      </c>
      <c r="B3331" t="s">
        <v>2905</v>
      </c>
    </row>
    <row r="3332" spans="1:2" x14ac:dyDescent="0.25">
      <c r="A3332" s="1">
        <v>38866</v>
      </c>
      <c r="B3332" t="s">
        <v>2906</v>
      </c>
    </row>
    <row r="3333" spans="1:2" x14ac:dyDescent="0.25">
      <c r="A3333" s="1">
        <v>38867</v>
      </c>
      <c r="B3333" t="s">
        <v>2907</v>
      </c>
    </row>
    <row r="3334" spans="1:2" x14ac:dyDescent="0.25">
      <c r="A3334" s="1">
        <v>38868</v>
      </c>
      <c r="B3334" t="s">
        <v>2908</v>
      </c>
    </row>
    <row r="3335" spans="1:2" x14ac:dyDescent="0.25">
      <c r="A3335" s="1">
        <v>38869</v>
      </c>
      <c r="B3335">
        <v>39971</v>
      </c>
    </row>
    <row r="3336" spans="1:2" x14ac:dyDescent="0.25">
      <c r="A3336" s="1">
        <v>38870</v>
      </c>
      <c r="B3336" t="s">
        <v>2909</v>
      </c>
    </row>
    <row r="3337" spans="1:2" x14ac:dyDescent="0.25">
      <c r="A3337" s="1">
        <v>38873</v>
      </c>
      <c r="B3337" t="s">
        <v>2910</v>
      </c>
    </row>
    <row r="3338" spans="1:2" x14ac:dyDescent="0.25">
      <c r="A3338" s="1">
        <v>38874</v>
      </c>
      <c r="B3338" t="s">
        <v>2911</v>
      </c>
    </row>
    <row r="3339" spans="1:2" x14ac:dyDescent="0.25">
      <c r="A3339" s="1">
        <v>38875</v>
      </c>
      <c r="B3339" t="s">
        <v>2912</v>
      </c>
    </row>
    <row r="3340" spans="1:2" x14ac:dyDescent="0.25">
      <c r="A3340" s="1">
        <v>38876</v>
      </c>
      <c r="B3340" t="s">
        <v>2913</v>
      </c>
    </row>
    <row r="3341" spans="1:2" x14ac:dyDescent="0.25">
      <c r="A3341" s="1">
        <v>38877</v>
      </c>
      <c r="B3341" t="s">
        <v>2914</v>
      </c>
    </row>
    <row r="3342" spans="1:2" x14ac:dyDescent="0.25">
      <c r="A3342" s="1">
        <v>38880</v>
      </c>
      <c r="B3342" t="s">
        <v>2915</v>
      </c>
    </row>
    <row r="3343" spans="1:2" x14ac:dyDescent="0.25">
      <c r="A3343" s="1">
        <v>38881</v>
      </c>
      <c r="B3343" t="s">
        <v>2916</v>
      </c>
    </row>
    <row r="3344" spans="1:2" x14ac:dyDescent="0.25">
      <c r="A3344" s="1">
        <v>38882</v>
      </c>
      <c r="B3344" t="s">
        <v>2917</v>
      </c>
    </row>
    <row r="3345" spans="1:2" x14ac:dyDescent="0.25">
      <c r="A3345" s="1">
        <v>38884</v>
      </c>
      <c r="B3345" t="s">
        <v>2918</v>
      </c>
    </row>
    <row r="3346" spans="1:2" x14ac:dyDescent="0.25">
      <c r="A3346" s="1">
        <v>38887</v>
      </c>
      <c r="B3346" t="s">
        <v>2919</v>
      </c>
    </row>
    <row r="3347" spans="1:2" x14ac:dyDescent="0.25">
      <c r="A3347" s="1">
        <v>38888</v>
      </c>
      <c r="B3347" t="s">
        <v>2920</v>
      </c>
    </row>
    <row r="3348" spans="1:2" x14ac:dyDescent="0.25">
      <c r="A3348" s="1">
        <v>38889</v>
      </c>
      <c r="B3348" t="s">
        <v>2921</v>
      </c>
    </row>
    <row r="3349" spans="1:2" x14ac:dyDescent="0.25">
      <c r="A3349" s="1">
        <v>38890</v>
      </c>
      <c r="B3349">
        <v>37226</v>
      </c>
    </row>
    <row r="3350" spans="1:2" x14ac:dyDescent="0.25">
      <c r="A3350" s="1">
        <v>38891</v>
      </c>
      <c r="B3350" t="s">
        <v>2922</v>
      </c>
    </row>
    <row r="3351" spans="1:2" x14ac:dyDescent="0.25">
      <c r="A3351" s="1">
        <v>38894</v>
      </c>
      <c r="B3351" t="s">
        <v>2923</v>
      </c>
    </row>
    <row r="3352" spans="1:2" x14ac:dyDescent="0.25">
      <c r="A3352" s="1">
        <v>38895</v>
      </c>
      <c r="B3352" t="s">
        <v>2924</v>
      </c>
    </row>
    <row r="3353" spans="1:2" x14ac:dyDescent="0.25">
      <c r="A3353" s="1">
        <v>38896</v>
      </c>
      <c r="B3353" t="s">
        <v>2925</v>
      </c>
    </row>
    <row r="3354" spans="1:2" x14ac:dyDescent="0.25">
      <c r="A3354" s="1">
        <v>38897</v>
      </c>
      <c r="B3354" t="s">
        <v>2926</v>
      </c>
    </row>
    <row r="3355" spans="1:2" x14ac:dyDescent="0.25">
      <c r="A3355" s="1">
        <v>38898</v>
      </c>
      <c r="B3355" t="s">
        <v>2927</v>
      </c>
    </row>
    <row r="3356" spans="1:2" x14ac:dyDescent="0.25">
      <c r="A3356" s="1">
        <v>38901</v>
      </c>
      <c r="B3356" t="s">
        <v>2928</v>
      </c>
    </row>
    <row r="3357" spans="1:2" x14ac:dyDescent="0.25">
      <c r="A3357" s="1">
        <v>38902</v>
      </c>
      <c r="B3357">
        <v>41132</v>
      </c>
    </row>
    <row r="3358" spans="1:2" x14ac:dyDescent="0.25">
      <c r="A3358" s="1">
        <v>38903</v>
      </c>
      <c r="B3358" t="s">
        <v>2929</v>
      </c>
    </row>
    <row r="3359" spans="1:2" x14ac:dyDescent="0.25">
      <c r="A3359" s="1">
        <v>38904</v>
      </c>
      <c r="B3359" t="s">
        <v>2930</v>
      </c>
    </row>
    <row r="3360" spans="1:2" x14ac:dyDescent="0.25">
      <c r="A3360" s="1">
        <v>38905</v>
      </c>
      <c r="B3360" t="s">
        <v>2931</v>
      </c>
    </row>
    <row r="3361" spans="1:2" x14ac:dyDescent="0.25">
      <c r="A3361" s="1">
        <v>38908</v>
      </c>
      <c r="B3361" t="s">
        <v>2932</v>
      </c>
    </row>
    <row r="3362" spans="1:2" x14ac:dyDescent="0.25">
      <c r="A3362" s="1">
        <v>38909</v>
      </c>
      <c r="B3362" t="s">
        <v>2933</v>
      </c>
    </row>
    <row r="3363" spans="1:2" x14ac:dyDescent="0.25">
      <c r="A3363" s="1">
        <v>38910</v>
      </c>
      <c r="B3363" t="s">
        <v>2934</v>
      </c>
    </row>
    <row r="3364" spans="1:2" x14ac:dyDescent="0.25">
      <c r="A3364" s="1">
        <v>38911</v>
      </c>
      <c r="B3364" t="s">
        <v>2935</v>
      </c>
    </row>
    <row r="3365" spans="1:2" x14ac:dyDescent="0.25">
      <c r="A3365" s="1">
        <v>38912</v>
      </c>
      <c r="B3365" t="s">
        <v>2936</v>
      </c>
    </row>
    <row r="3366" spans="1:2" x14ac:dyDescent="0.25">
      <c r="A3366" s="1">
        <v>38915</v>
      </c>
      <c r="B3366" t="s">
        <v>2937</v>
      </c>
    </row>
    <row r="3367" spans="1:2" x14ac:dyDescent="0.25">
      <c r="A3367" s="1">
        <v>38916</v>
      </c>
      <c r="B3367" t="s">
        <v>2938</v>
      </c>
    </row>
    <row r="3368" spans="1:2" x14ac:dyDescent="0.25">
      <c r="A3368" s="1">
        <v>38917</v>
      </c>
      <c r="B3368" t="s">
        <v>2939</v>
      </c>
    </row>
    <row r="3369" spans="1:2" x14ac:dyDescent="0.25">
      <c r="A3369" s="1">
        <v>38918</v>
      </c>
      <c r="B3369" t="s">
        <v>2940</v>
      </c>
    </row>
    <row r="3370" spans="1:2" x14ac:dyDescent="0.25">
      <c r="A3370" s="1">
        <v>38919</v>
      </c>
      <c r="B3370">
        <v>43418</v>
      </c>
    </row>
    <row r="3371" spans="1:2" x14ac:dyDescent="0.25">
      <c r="A3371" s="1">
        <v>38922</v>
      </c>
      <c r="B3371">
        <v>43630</v>
      </c>
    </row>
    <row r="3372" spans="1:2" x14ac:dyDescent="0.25">
      <c r="A3372" s="1">
        <v>38923</v>
      </c>
      <c r="B3372" t="s">
        <v>2941</v>
      </c>
    </row>
    <row r="3373" spans="1:2" x14ac:dyDescent="0.25">
      <c r="A3373" s="1">
        <v>38924</v>
      </c>
      <c r="B3373" t="s">
        <v>2942</v>
      </c>
    </row>
    <row r="3374" spans="1:2" x14ac:dyDescent="0.25">
      <c r="A3374" s="1">
        <v>38925</v>
      </c>
      <c r="B3374" t="s">
        <v>2943</v>
      </c>
    </row>
    <row r="3375" spans="1:2" x14ac:dyDescent="0.25">
      <c r="A3375" s="1">
        <v>38926</v>
      </c>
      <c r="B3375" t="s">
        <v>2944</v>
      </c>
    </row>
    <row r="3376" spans="1:2" x14ac:dyDescent="0.25">
      <c r="A3376" s="1">
        <v>38929</v>
      </c>
      <c r="B3376" t="s">
        <v>2945</v>
      </c>
    </row>
    <row r="3377" spans="1:2" x14ac:dyDescent="0.25">
      <c r="A3377" s="1">
        <v>38930</v>
      </c>
      <c r="B3377" t="s">
        <v>2946</v>
      </c>
    </row>
    <row r="3378" spans="1:2" x14ac:dyDescent="0.25">
      <c r="A3378" s="1">
        <v>38931</v>
      </c>
      <c r="B3378" t="s">
        <v>2947</v>
      </c>
    </row>
    <row r="3379" spans="1:2" x14ac:dyDescent="0.25">
      <c r="A3379" s="1">
        <v>38932</v>
      </c>
      <c r="B3379" t="s">
        <v>2948</v>
      </c>
    </row>
    <row r="3380" spans="1:2" x14ac:dyDescent="0.25">
      <c r="A3380" s="1">
        <v>38933</v>
      </c>
      <c r="B3380" t="s">
        <v>2949</v>
      </c>
    </row>
    <row r="3381" spans="1:2" x14ac:dyDescent="0.25">
      <c r="A3381" s="1">
        <v>38936</v>
      </c>
      <c r="B3381" t="s">
        <v>2950</v>
      </c>
    </row>
    <row r="3382" spans="1:2" x14ac:dyDescent="0.25">
      <c r="A3382" s="1">
        <v>38937</v>
      </c>
      <c r="B3382" t="s">
        <v>2951</v>
      </c>
    </row>
    <row r="3383" spans="1:2" x14ac:dyDescent="0.25">
      <c r="A3383" s="1">
        <v>38938</v>
      </c>
      <c r="B3383" t="s">
        <v>2952</v>
      </c>
    </row>
    <row r="3384" spans="1:2" x14ac:dyDescent="0.25">
      <c r="A3384" s="1">
        <v>38939</v>
      </c>
      <c r="B3384">
        <v>43759</v>
      </c>
    </row>
    <row r="3385" spans="1:2" x14ac:dyDescent="0.25">
      <c r="A3385" s="1">
        <v>38940</v>
      </c>
      <c r="B3385" t="s">
        <v>2953</v>
      </c>
    </row>
    <row r="3386" spans="1:2" x14ac:dyDescent="0.25">
      <c r="A3386" s="1">
        <v>38943</v>
      </c>
      <c r="B3386">
        <v>42977</v>
      </c>
    </row>
    <row r="3387" spans="1:2" x14ac:dyDescent="0.25">
      <c r="A3387" s="1">
        <v>38945</v>
      </c>
      <c r="B3387" t="s">
        <v>2954</v>
      </c>
    </row>
    <row r="3388" spans="1:2" x14ac:dyDescent="0.25">
      <c r="A3388" s="1">
        <v>38946</v>
      </c>
      <c r="B3388" t="s">
        <v>2955</v>
      </c>
    </row>
    <row r="3389" spans="1:2" x14ac:dyDescent="0.25">
      <c r="A3389" s="1">
        <v>38947</v>
      </c>
      <c r="B3389" t="s">
        <v>2956</v>
      </c>
    </row>
    <row r="3390" spans="1:2" x14ac:dyDescent="0.25">
      <c r="A3390" s="1">
        <v>38950</v>
      </c>
      <c r="B3390" t="s">
        <v>2957</v>
      </c>
    </row>
    <row r="3391" spans="1:2" x14ac:dyDescent="0.25">
      <c r="A3391" s="1">
        <v>38951</v>
      </c>
      <c r="B3391" t="s">
        <v>2958</v>
      </c>
    </row>
    <row r="3392" spans="1:2" x14ac:dyDescent="0.25">
      <c r="A3392" s="1">
        <v>38952</v>
      </c>
      <c r="B3392">
        <v>43517</v>
      </c>
    </row>
    <row r="3393" spans="1:2" x14ac:dyDescent="0.25">
      <c r="A3393" s="1">
        <v>38953</v>
      </c>
      <c r="B3393" t="s">
        <v>2959</v>
      </c>
    </row>
    <row r="3394" spans="1:2" x14ac:dyDescent="0.25">
      <c r="A3394" s="1">
        <v>38954</v>
      </c>
      <c r="B3394" t="s">
        <v>2960</v>
      </c>
    </row>
    <row r="3395" spans="1:2" x14ac:dyDescent="0.25">
      <c r="A3395" s="1">
        <v>38957</v>
      </c>
      <c r="B3395" t="s">
        <v>2961</v>
      </c>
    </row>
    <row r="3396" spans="1:2" x14ac:dyDescent="0.25">
      <c r="A3396" s="1">
        <v>38958</v>
      </c>
      <c r="B3396">
        <v>43330</v>
      </c>
    </row>
    <row r="3397" spans="1:2" x14ac:dyDescent="0.25">
      <c r="A3397" s="1">
        <v>38959</v>
      </c>
      <c r="B3397" t="s">
        <v>2962</v>
      </c>
    </row>
    <row r="3398" spans="1:2" x14ac:dyDescent="0.25">
      <c r="A3398" s="1">
        <v>38960</v>
      </c>
      <c r="B3398" t="s">
        <v>2963</v>
      </c>
    </row>
    <row r="3399" spans="1:2" x14ac:dyDescent="0.25">
      <c r="A3399" s="1">
        <v>38961</v>
      </c>
      <c r="B3399">
        <v>43488</v>
      </c>
    </row>
    <row r="3400" spans="1:2" x14ac:dyDescent="0.25">
      <c r="A3400" s="1">
        <v>38964</v>
      </c>
      <c r="B3400" t="s">
        <v>2964</v>
      </c>
    </row>
    <row r="3401" spans="1:2" x14ac:dyDescent="0.25">
      <c r="A3401" s="1">
        <v>38965</v>
      </c>
      <c r="B3401" t="s">
        <v>2965</v>
      </c>
    </row>
    <row r="3402" spans="1:2" x14ac:dyDescent="0.25">
      <c r="A3402" s="1">
        <v>38966</v>
      </c>
      <c r="B3402" t="s">
        <v>2966</v>
      </c>
    </row>
    <row r="3403" spans="1:2" x14ac:dyDescent="0.25">
      <c r="A3403" s="1">
        <v>38967</v>
      </c>
      <c r="B3403" t="s">
        <v>2967</v>
      </c>
    </row>
    <row r="3404" spans="1:2" x14ac:dyDescent="0.25">
      <c r="A3404" s="1">
        <v>38968</v>
      </c>
      <c r="B3404" t="s">
        <v>2968</v>
      </c>
    </row>
    <row r="3405" spans="1:2" x14ac:dyDescent="0.25">
      <c r="A3405" s="1">
        <v>38971</v>
      </c>
      <c r="B3405" t="s">
        <v>2969</v>
      </c>
    </row>
    <row r="3406" spans="1:2" x14ac:dyDescent="0.25">
      <c r="A3406" s="1">
        <v>38972</v>
      </c>
      <c r="B3406" t="s">
        <v>2970</v>
      </c>
    </row>
    <row r="3407" spans="1:2" x14ac:dyDescent="0.25">
      <c r="A3407" s="1">
        <v>38973</v>
      </c>
      <c r="B3407" t="s">
        <v>2971</v>
      </c>
    </row>
    <row r="3408" spans="1:2" x14ac:dyDescent="0.25">
      <c r="A3408" s="1">
        <v>38974</v>
      </c>
      <c r="B3408" t="s">
        <v>2972</v>
      </c>
    </row>
    <row r="3409" spans="1:2" x14ac:dyDescent="0.25">
      <c r="A3409" s="1">
        <v>38975</v>
      </c>
      <c r="B3409" t="s">
        <v>2973</v>
      </c>
    </row>
    <row r="3410" spans="1:2" x14ac:dyDescent="0.25">
      <c r="A3410" s="1">
        <v>38978</v>
      </c>
      <c r="B3410" t="s">
        <v>2974</v>
      </c>
    </row>
    <row r="3411" spans="1:2" x14ac:dyDescent="0.25">
      <c r="A3411" s="1">
        <v>38979</v>
      </c>
      <c r="B3411" t="s">
        <v>2975</v>
      </c>
    </row>
    <row r="3412" spans="1:2" x14ac:dyDescent="0.25">
      <c r="A3412" s="1">
        <v>38980</v>
      </c>
      <c r="B3412" t="s">
        <v>2976</v>
      </c>
    </row>
    <row r="3413" spans="1:2" x14ac:dyDescent="0.25">
      <c r="A3413" s="1">
        <v>38981</v>
      </c>
      <c r="B3413" t="s">
        <v>2977</v>
      </c>
    </row>
    <row r="3414" spans="1:2" x14ac:dyDescent="0.25">
      <c r="A3414" s="1">
        <v>38982</v>
      </c>
      <c r="B3414" t="s">
        <v>2978</v>
      </c>
    </row>
    <row r="3415" spans="1:2" x14ac:dyDescent="0.25">
      <c r="A3415" s="1">
        <v>38985</v>
      </c>
      <c r="B3415" t="s">
        <v>2979</v>
      </c>
    </row>
    <row r="3416" spans="1:2" x14ac:dyDescent="0.25">
      <c r="A3416" s="1">
        <v>38986</v>
      </c>
      <c r="B3416" t="s">
        <v>2980</v>
      </c>
    </row>
    <row r="3417" spans="1:2" x14ac:dyDescent="0.25">
      <c r="A3417" s="1">
        <v>38987</v>
      </c>
      <c r="B3417" t="s">
        <v>2981</v>
      </c>
    </row>
    <row r="3418" spans="1:2" x14ac:dyDescent="0.25">
      <c r="A3418" s="1">
        <v>38988</v>
      </c>
      <c r="B3418" t="s">
        <v>2982</v>
      </c>
    </row>
    <row r="3419" spans="1:2" x14ac:dyDescent="0.25">
      <c r="A3419" s="1">
        <v>38989</v>
      </c>
      <c r="B3419" t="s">
        <v>2983</v>
      </c>
    </row>
    <row r="3420" spans="1:2" x14ac:dyDescent="0.25">
      <c r="A3420" s="1">
        <v>38992</v>
      </c>
      <c r="B3420" t="s">
        <v>2984</v>
      </c>
    </row>
    <row r="3421" spans="1:2" x14ac:dyDescent="0.25">
      <c r="A3421" s="1">
        <v>38993</v>
      </c>
      <c r="B3421" t="s">
        <v>2985</v>
      </c>
    </row>
    <row r="3422" spans="1:2" x14ac:dyDescent="0.25">
      <c r="A3422" s="1">
        <v>38994</v>
      </c>
      <c r="B3422" t="s">
        <v>2986</v>
      </c>
    </row>
    <row r="3423" spans="1:2" x14ac:dyDescent="0.25">
      <c r="A3423" s="1">
        <v>38995</v>
      </c>
      <c r="B3423" t="s">
        <v>2987</v>
      </c>
    </row>
    <row r="3424" spans="1:2" x14ac:dyDescent="0.25">
      <c r="A3424" s="1">
        <v>38996</v>
      </c>
      <c r="B3424" t="s">
        <v>2988</v>
      </c>
    </row>
    <row r="3425" spans="1:2" x14ac:dyDescent="0.25">
      <c r="A3425" s="1">
        <v>38999</v>
      </c>
      <c r="B3425" t="s">
        <v>2989</v>
      </c>
    </row>
    <row r="3426" spans="1:2" x14ac:dyDescent="0.25">
      <c r="A3426" s="1">
        <v>39000</v>
      </c>
      <c r="B3426" t="s">
        <v>2990</v>
      </c>
    </row>
    <row r="3427" spans="1:2" x14ac:dyDescent="0.25">
      <c r="A3427" s="1">
        <v>39001</v>
      </c>
      <c r="B3427" t="s">
        <v>2991</v>
      </c>
    </row>
    <row r="3428" spans="1:2" x14ac:dyDescent="0.25">
      <c r="A3428" s="1">
        <v>39002</v>
      </c>
      <c r="B3428" t="s">
        <v>2992</v>
      </c>
    </row>
    <row r="3429" spans="1:2" x14ac:dyDescent="0.25">
      <c r="A3429" s="1">
        <v>39003</v>
      </c>
      <c r="B3429" t="s">
        <v>2993</v>
      </c>
    </row>
    <row r="3430" spans="1:2" x14ac:dyDescent="0.25">
      <c r="A3430" s="1">
        <v>39006</v>
      </c>
      <c r="B3430" t="s">
        <v>2994</v>
      </c>
    </row>
    <row r="3431" spans="1:2" x14ac:dyDescent="0.25">
      <c r="A3431" s="1">
        <v>39007</v>
      </c>
      <c r="B3431">
        <v>46813</v>
      </c>
    </row>
    <row r="3432" spans="1:2" x14ac:dyDescent="0.25">
      <c r="A3432" s="1">
        <v>39008</v>
      </c>
      <c r="B3432">
        <v>47651</v>
      </c>
    </row>
    <row r="3433" spans="1:2" x14ac:dyDescent="0.25">
      <c r="A3433" s="1">
        <v>39009</v>
      </c>
      <c r="B3433" t="s">
        <v>2995</v>
      </c>
    </row>
    <row r="3434" spans="1:2" x14ac:dyDescent="0.25">
      <c r="A3434" s="1">
        <v>39010</v>
      </c>
      <c r="B3434" t="s">
        <v>2996</v>
      </c>
    </row>
    <row r="3435" spans="1:2" x14ac:dyDescent="0.25">
      <c r="A3435" s="1">
        <v>39013</v>
      </c>
      <c r="B3435" t="s">
        <v>2997</v>
      </c>
    </row>
    <row r="3436" spans="1:2" x14ac:dyDescent="0.25">
      <c r="A3436" s="1">
        <v>39014</v>
      </c>
      <c r="B3436" t="s">
        <v>2998</v>
      </c>
    </row>
    <row r="3437" spans="1:2" x14ac:dyDescent="0.25">
      <c r="A3437" s="1">
        <v>39015</v>
      </c>
      <c r="B3437" t="s">
        <v>2999</v>
      </c>
    </row>
    <row r="3438" spans="1:2" x14ac:dyDescent="0.25">
      <c r="A3438" s="1">
        <v>39016</v>
      </c>
      <c r="B3438" t="s">
        <v>3000</v>
      </c>
    </row>
    <row r="3439" spans="1:2" x14ac:dyDescent="0.25">
      <c r="A3439" s="1">
        <v>39017</v>
      </c>
      <c r="B3439">
        <v>47761</v>
      </c>
    </row>
    <row r="3440" spans="1:2" x14ac:dyDescent="0.25">
      <c r="A3440" s="1">
        <v>39020</v>
      </c>
      <c r="B3440" t="s">
        <v>3001</v>
      </c>
    </row>
    <row r="3441" spans="1:2" x14ac:dyDescent="0.25">
      <c r="A3441" s="1">
        <v>39021</v>
      </c>
      <c r="B3441" t="s">
        <v>3002</v>
      </c>
    </row>
    <row r="3442" spans="1:2" x14ac:dyDescent="0.25">
      <c r="A3442" s="1">
        <v>39023</v>
      </c>
      <c r="B3442" t="s">
        <v>3003</v>
      </c>
    </row>
    <row r="3443" spans="1:2" x14ac:dyDescent="0.25">
      <c r="A3443" s="1">
        <v>39024</v>
      </c>
      <c r="B3443" t="s">
        <v>3004</v>
      </c>
    </row>
    <row r="3444" spans="1:2" x14ac:dyDescent="0.25">
      <c r="A3444" s="1">
        <v>39027</v>
      </c>
      <c r="B3444">
        <v>48767</v>
      </c>
    </row>
    <row r="3445" spans="1:2" x14ac:dyDescent="0.25">
      <c r="A3445" s="1">
        <v>39028</v>
      </c>
      <c r="B3445" t="s">
        <v>3005</v>
      </c>
    </row>
    <row r="3446" spans="1:2" x14ac:dyDescent="0.25">
      <c r="A3446" s="1">
        <v>39029</v>
      </c>
      <c r="B3446" t="s">
        <v>3006</v>
      </c>
    </row>
    <row r="3447" spans="1:2" x14ac:dyDescent="0.25">
      <c r="A3447" s="1">
        <v>39030</v>
      </c>
      <c r="B3447" t="s">
        <v>3007</v>
      </c>
    </row>
    <row r="3448" spans="1:2" x14ac:dyDescent="0.25">
      <c r="A3448" s="1">
        <v>39031</v>
      </c>
      <c r="B3448" t="s">
        <v>3008</v>
      </c>
    </row>
    <row r="3449" spans="1:2" x14ac:dyDescent="0.25">
      <c r="A3449" s="1">
        <v>39034</v>
      </c>
      <c r="B3449" t="s">
        <v>3009</v>
      </c>
    </row>
    <row r="3450" spans="1:2" x14ac:dyDescent="0.25">
      <c r="A3450" s="1">
        <v>39035</v>
      </c>
      <c r="B3450" t="s">
        <v>3010</v>
      </c>
    </row>
    <row r="3451" spans="1:2" x14ac:dyDescent="0.25">
      <c r="A3451" s="1">
        <v>39036</v>
      </c>
      <c r="B3451">
        <v>48099</v>
      </c>
    </row>
    <row r="3452" spans="1:2" x14ac:dyDescent="0.25">
      <c r="A3452" s="1">
        <v>39037</v>
      </c>
      <c r="B3452" t="s">
        <v>3011</v>
      </c>
    </row>
    <row r="3453" spans="1:2" x14ac:dyDescent="0.25">
      <c r="A3453" s="1">
        <v>39038</v>
      </c>
      <c r="B3453" t="s">
        <v>3012</v>
      </c>
    </row>
    <row r="3454" spans="1:2" x14ac:dyDescent="0.25">
      <c r="A3454" s="1">
        <v>39041</v>
      </c>
      <c r="B3454" t="s">
        <v>3013</v>
      </c>
    </row>
    <row r="3455" spans="1:2" x14ac:dyDescent="0.25">
      <c r="A3455" s="1">
        <v>39042</v>
      </c>
      <c r="B3455" t="s">
        <v>3014</v>
      </c>
    </row>
    <row r="3456" spans="1:2" x14ac:dyDescent="0.25">
      <c r="A3456" s="1">
        <v>39043</v>
      </c>
      <c r="B3456" t="s">
        <v>3015</v>
      </c>
    </row>
    <row r="3457" spans="1:2" x14ac:dyDescent="0.25">
      <c r="A3457" s="1">
        <v>39044</v>
      </c>
      <c r="B3457" t="s">
        <v>3016</v>
      </c>
    </row>
    <row r="3458" spans="1:2" x14ac:dyDescent="0.25">
      <c r="A3458" s="1">
        <v>39045</v>
      </c>
      <c r="B3458" t="s">
        <v>3017</v>
      </c>
    </row>
    <row r="3459" spans="1:2" x14ac:dyDescent="0.25">
      <c r="A3459" s="1">
        <v>39048</v>
      </c>
      <c r="B3459" t="s">
        <v>3018</v>
      </c>
    </row>
    <row r="3460" spans="1:2" x14ac:dyDescent="0.25">
      <c r="A3460" s="1">
        <v>39049</v>
      </c>
      <c r="B3460" t="s">
        <v>3019</v>
      </c>
    </row>
    <row r="3461" spans="1:2" x14ac:dyDescent="0.25">
      <c r="A3461" s="1">
        <v>39050</v>
      </c>
      <c r="B3461" t="s">
        <v>3020</v>
      </c>
    </row>
    <row r="3462" spans="1:2" x14ac:dyDescent="0.25">
      <c r="A3462" s="1">
        <v>39051</v>
      </c>
      <c r="B3462" t="s">
        <v>3021</v>
      </c>
    </row>
    <row r="3463" spans="1:2" x14ac:dyDescent="0.25">
      <c r="A3463" s="1">
        <v>39052</v>
      </c>
      <c r="B3463" t="s">
        <v>3022</v>
      </c>
    </row>
    <row r="3464" spans="1:2" x14ac:dyDescent="0.25">
      <c r="A3464" s="1">
        <v>39055</v>
      </c>
      <c r="B3464">
        <v>51681</v>
      </c>
    </row>
    <row r="3465" spans="1:2" x14ac:dyDescent="0.25">
      <c r="A3465" s="1">
        <v>39056</v>
      </c>
      <c r="B3465" t="s">
        <v>3023</v>
      </c>
    </row>
    <row r="3466" spans="1:2" x14ac:dyDescent="0.25">
      <c r="A3466" s="1">
        <v>39057</v>
      </c>
      <c r="B3466" t="s">
        <v>3024</v>
      </c>
    </row>
    <row r="3467" spans="1:2" x14ac:dyDescent="0.25">
      <c r="A3467" s="1">
        <v>39058</v>
      </c>
      <c r="B3467">
        <v>52339</v>
      </c>
    </row>
    <row r="3468" spans="1:2" x14ac:dyDescent="0.25">
      <c r="A3468" s="1">
        <v>39059</v>
      </c>
      <c r="B3468" t="s">
        <v>3025</v>
      </c>
    </row>
    <row r="3469" spans="1:2" x14ac:dyDescent="0.25">
      <c r="A3469" s="1">
        <v>39062</v>
      </c>
      <c r="B3469" t="s">
        <v>3026</v>
      </c>
    </row>
    <row r="3470" spans="1:2" x14ac:dyDescent="0.25">
      <c r="A3470" s="1">
        <v>39063</v>
      </c>
      <c r="B3470" t="s">
        <v>3027</v>
      </c>
    </row>
    <row r="3471" spans="1:2" x14ac:dyDescent="0.25">
      <c r="A3471" s="1">
        <v>39064</v>
      </c>
      <c r="B3471" t="s">
        <v>3028</v>
      </c>
    </row>
    <row r="3472" spans="1:2" x14ac:dyDescent="0.25">
      <c r="A3472" s="1">
        <v>39065</v>
      </c>
      <c r="B3472" t="s">
        <v>3029</v>
      </c>
    </row>
    <row r="3473" spans="1:2" x14ac:dyDescent="0.25">
      <c r="A3473" s="1">
        <v>39066</v>
      </c>
      <c r="B3473">
        <v>51962</v>
      </c>
    </row>
    <row r="3474" spans="1:2" x14ac:dyDescent="0.25">
      <c r="A3474" s="1">
        <v>39069</v>
      </c>
      <c r="B3474" t="s">
        <v>3030</v>
      </c>
    </row>
    <row r="3475" spans="1:2" x14ac:dyDescent="0.25">
      <c r="A3475" s="1">
        <v>39070</v>
      </c>
      <c r="B3475" t="s">
        <v>3031</v>
      </c>
    </row>
    <row r="3476" spans="1:2" x14ac:dyDescent="0.25">
      <c r="A3476" s="1">
        <v>39071</v>
      </c>
      <c r="B3476" t="s">
        <v>3032</v>
      </c>
    </row>
    <row r="3477" spans="1:2" x14ac:dyDescent="0.25">
      <c r="A3477" s="1">
        <v>39072</v>
      </c>
      <c r="B3477" t="s">
        <v>3033</v>
      </c>
    </row>
    <row r="3478" spans="1:2" x14ac:dyDescent="0.25">
      <c r="A3478" s="1">
        <v>39073</v>
      </c>
      <c r="B3478" t="s">
        <v>3034</v>
      </c>
    </row>
    <row r="3479" spans="1:2" x14ac:dyDescent="0.25">
      <c r="A3479" s="1">
        <v>39078</v>
      </c>
      <c r="B3479" t="s">
        <v>3035</v>
      </c>
    </row>
    <row r="3480" spans="1:2" x14ac:dyDescent="0.25">
      <c r="A3480" s="1">
        <v>39079</v>
      </c>
      <c r="B3480" t="s">
        <v>3036</v>
      </c>
    </row>
    <row r="3481" spans="1:2" x14ac:dyDescent="0.25">
      <c r="A3481" s="1">
        <v>39080</v>
      </c>
      <c r="B3481" t="s">
        <v>3037</v>
      </c>
    </row>
    <row r="3482" spans="1:2" x14ac:dyDescent="0.25">
      <c r="A3482" s="1">
        <v>39084</v>
      </c>
      <c r="B3482">
        <v>51203</v>
      </c>
    </row>
    <row r="3483" spans="1:2" x14ac:dyDescent="0.25">
      <c r="A3483" s="1">
        <v>39085</v>
      </c>
      <c r="B3483" t="s">
        <v>3038</v>
      </c>
    </row>
    <row r="3484" spans="1:2" x14ac:dyDescent="0.25">
      <c r="A3484" s="1">
        <v>39086</v>
      </c>
      <c r="B3484" t="s">
        <v>3039</v>
      </c>
    </row>
    <row r="3485" spans="1:2" x14ac:dyDescent="0.25">
      <c r="A3485" s="1">
        <v>39087</v>
      </c>
      <c r="B3485" t="s">
        <v>3040</v>
      </c>
    </row>
    <row r="3486" spans="1:2" x14ac:dyDescent="0.25">
      <c r="A3486" s="1">
        <v>39090</v>
      </c>
      <c r="B3486" t="s">
        <v>3041</v>
      </c>
    </row>
    <row r="3487" spans="1:2" x14ac:dyDescent="0.25">
      <c r="A3487" s="1">
        <v>39091</v>
      </c>
      <c r="B3487" t="s">
        <v>3042</v>
      </c>
    </row>
    <row r="3488" spans="1:2" x14ac:dyDescent="0.25">
      <c r="A3488" s="1">
        <v>39092</v>
      </c>
      <c r="B3488" t="s">
        <v>3043</v>
      </c>
    </row>
    <row r="3489" spans="1:2" x14ac:dyDescent="0.25">
      <c r="A3489" s="1">
        <v>39093</v>
      </c>
      <c r="B3489" t="s">
        <v>3044</v>
      </c>
    </row>
    <row r="3490" spans="1:2" x14ac:dyDescent="0.25">
      <c r="A3490" s="1">
        <v>39094</v>
      </c>
      <c r="B3490" t="s">
        <v>3045</v>
      </c>
    </row>
    <row r="3491" spans="1:2" x14ac:dyDescent="0.25">
      <c r="A3491" s="1">
        <v>39097</v>
      </c>
      <c r="B3491" t="s">
        <v>3046</v>
      </c>
    </row>
    <row r="3492" spans="1:2" x14ac:dyDescent="0.25">
      <c r="A3492" s="1">
        <v>39098</v>
      </c>
      <c r="B3492" t="s">
        <v>3047</v>
      </c>
    </row>
    <row r="3493" spans="1:2" x14ac:dyDescent="0.25">
      <c r="A3493" s="1">
        <v>39099</v>
      </c>
      <c r="B3493" t="s">
        <v>3048</v>
      </c>
    </row>
    <row r="3494" spans="1:2" x14ac:dyDescent="0.25">
      <c r="A3494" s="1">
        <v>39100</v>
      </c>
      <c r="B3494" t="s">
        <v>3049</v>
      </c>
    </row>
    <row r="3495" spans="1:2" x14ac:dyDescent="0.25">
      <c r="A3495" s="1">
        <v>39101</v>
      </c>
      <c r="B3495" t="s">
        <v>3050</v>
      </c>
    </row>
    <row r="3496" spans="1:2" x14ac:dyDescent="0.25">
      <c r="A3496" s="1">
        <v>39104</v>
      </c>
      <c r="B3496">
        <v>53574</v>
      </c>
    </row>
    <row r="3497" spans="1:2" x14ac:dyDescent="0.25">
      <c r="A3497" s="1">
        <v>39105</v>
      </c>
      <c r="B3497" t="s">
        <v>3051</v>
      </c>
    </row>
    <row r="3498" spans="1:2" x14ac:dyDescent="0.25">
      <c r="A3498" s="1">
        <v>39106</v>
      </c>
      <c r="B3498" t="s">
        <v>3052</v>
      </c>
    </row>
    <row r="3499" spans="1:2" x14ac:dyDescent="0.25">
      <c r="A3499" s="1">
        <v>39107</v>
      </c>
      <c r="B3499" t="s">
        <v>3053</v>
      </c>
    </row>
    <row r="3500" spans="1:2" x14ac:dyDescent="0.25">
      <c r="A3500" s="1">
        <v>39108</v>
      </c>
      <c r="B3500">
        <v>53488</v>
      </c>
    </row>
    <row r="3501" spans="1:2" x14ac:dyDescent="0.25">
      <c r="A3501" s="1">
        <v>39111</v>
      </c>
      <c r="B3501">
        <v>53792</v>
      </c>
    </row>
    <row r="3502" spans="1:2" x14ac:dyDescent="0.25">
      <c r="A3502" s="1">
        <v>39112</v>
      </c>
      <c r="B3502" t="s">
        <v>3054</v>
      </c>
    </row>
    <row r="3503" spans="1:2" x14ac:dyDescent="0.25">
      <c r="A3503" s="1">
        <v>39113</v>
      </c>
      <c r="B3503" t="s">
        <v>3055</v>
      </c>
    </row>
    <row r="3504" spans="1:2" x14ac:dyDescent="0.25">
      <c r="A3504" s="1">
        <v>39114</v>
      </c>
      <c r="B3504" t="s">
        <v>3056</v>
      </c>
    </row>
    <row r="3505" spans="1:2" x14ac:dyDescent="0.25">
      <c r="A3505" s="1">
        <v>39115</v>
      </c>
      <c r="B3505">
        <v>55314</v>
      </c>
    </row>
    <row r="3506" spans="1:2" x14ac:dyDescent="0.25">
      <c r="A3506" s="1">
        <v>39118</v>
      </c>
      <c r="B3506" t="s">
        <v>3057</v>
      </c>
    </row>
    <row r="3507" spans="1:2" x14ac:dyDescent="0.25">
      <c r="A3507" s="1">
        <v>39119</v>
      </c>
      <c r="B3507" t="s">
        <v>3058</v>
      </c>
    </row>
    <row r="3508" spans="1:2" x14ac:dyDescent="0.25">
      <c r="A3508" s="1">
        <v>39120</v>
      </c>
      <c r="B3508" t="s">
        <v>3059</v>
      </c>
    </row>
    <row r="3509" spans="1:2" x14ac:dyDescent="0.25">
      <c r="A3509" s="1">
        <v>39121</v>
      </c>
      <c r="B3509">
        <v>53519</v>
      </c>
    </row>
    <row r="3510" spans="1:2" x14ac:dyDescent="0.25">
      <c r="A3510" s="1">
        <v>39122</v>
      </c>
      <c r="B3510" t="s">
        <v>3060</v>
      </c>
    </row>
    <row r="3511" spans="1:2" x14ac:dyDescent="0.25">
      <c r="A3511" s="1">
        <v>39125</v>
      </c>
      <c r="B3511" t="s">
        <v>3061</v>
      </c>
    </row>
    <row r="3512" spans="1:2" x14ac:dyDescent="0.25">
      <c r="A3512" s="1">
        <v>39126</v>
      </c>
      <c r="B3512" t="s">
        <v>3062</v>
      </c>
    </row>
    <row r="3513" spans="1:2" x14ac:dyDescent="0.25">
      <c r="A3513" s="1">
        <v>39127</v>
      </c>
      <c r="B3513" t="s">
        <v>3063</v>
      </c>
    </row>
    <row r="3514" spans="1:2" x14ac:dyDescent="0.25">
      <c r="A3514" s="1">
        <v>39128</v>
      </c>
      <c r="B3514" t="s">
        <v>3064</v>
      </c>
    </row>
    <row r="3515" spans="1:2" x14ac:dyDescent="0.25">
      <c r="A3515" s="1">
        <v>39129</v>
      </c>
      <c r="B3515" t="s">
        <v>3065</v>
      </c>
    </row>
    <row r="3516" spans="1:2" x14ac:dyDescent="0.25">
      <c r="A3516" s="1">
        <v>39132</v>
      </c>
      <c r="B3516" t="s">
        <v>3066</v>
      </c>
    </row>
    <row r="3517" spans="1:2" x14ac:dyDescent="0.25">
      <c r="A3517" s="1">
        <v>39133</v>
      </c>
      <c r="B3517" t="s">
        <v>3067</v>
      </c>
    </row>
    <row r="3518" spans="1:2" x14ac:dyDescent="0.25">
      <c r="A3518" s="1">
        <v>39134</v>
      </c>
      <c r="B3518" t="s">
        <v>3068</v>
      </c>
    </row>
    <row r="3519" spans="1:2" x14ac:dyDescent="0.25">
      <c r="A3519" s="1">
        <v>39135</v>
      </c>
      <c r="B3519" t="s">
        <v>3069</v>
      </c>
    </row>
    <row r="3520" spans="1:2" x14ac:dyDescent="0.25">
      <c r="A3520" s="1">
        <v>39136</v>
      </c>
      <c r="B3520" t="s">
        <v>3070</v>
      </c>
    </row>
    <row r="3521" spans="1:2" x14ac:dyDescent="0.25">
      <c r="A3521" s="1">
        <v>39139</v>
      </c>
      <c r="B3521" t="s">
        <v>3071</v>
      </c>
    </row>
    <row r="3522" spans="1:2" x14ac:dyDescent="0.25">
      <c r="A3522" s="1">
        <v>39140</v>
      </c>
      <c r="B3522" t="s">
        <v>3072</v>
      </c>
    </row>
    <row r="3523" spans="1:2" x14ac:dyDescent="0.25">
      <c r="A3523" s="1">
        <v>39141</v>
      </c>
      <c r="B3523" t="s">
        <v>3073</v>
      </c>
    </row>
    <row r="3524" spans="1:2" x14ac:dyDescent="0.25">
      <c r="A3524" s="1">
        <v>39142</v>
      </c>
      <c r="B3524">
        <v>51503</v>
      </c>
    </row>
    <row r="3525" spans="1:2" x14ac:dyDescent="0.25">
      <c r="A3525" s="1">
        <v>39143</v>
      </c>
      <c r="B3525" t="s">
        <v>3074</v>
      </c>
    </row>
    <row r="3526" spans="1:2" x14ac:dyDescent="0.25">
      <c r="A3526" s="1">
        <v>39146</v>
      </c>
      <c r="B3526" t="s">
        <v>3075</v>
      </c>
    </row>
    <row r="3527" spans="1:2" x14ac:dyDescent="0.25">
      <c r="A3527" s="1">
        <v>39147</v>
      </c>
      <c r="B3527" t="s">
        <v>3076</v>
      </c>
    </row>
    <row r="3528" spans="1:2" x14ac:dyDescent="0.25">
      <c r="A3528" s="1">
        <v>39148</v>
      </c>
      <c r="B3528" t="s">
        <v>3077</v>
      </c>
    </row>
    <row r="3529" spans="1:2" x14ac:dyDescent="0.25">
      <c r="A3529" s="1">
        <v>39149</v>
      </c>
      <c r="B3529" t="s">
        <v>3078</v>
      </c>
    </row>
    <row r="3530" spans="1:2" x14ac:dyDescent="0.25">
      <c r="A3530" s="1">
        <v>39150</v>
      </c>
      <c r="B3530" t="s">
        <v>3079</v>
      </c>
    </row>
    <row r="3531" spans="1:2" x14ac:dyDescent="0.25">
      <c r="A3531" s="1">
        <v>39153</v>
      </c>
      <c r="B3531" t="s">
        <v>3080</v>
      </c>
    </row>
    <row r="3532" spans="1:2" x14ac:dyDescent="0.25">
      <c r="A3532" s="1">
        <v>39154</v>
      </c>
      <c r="B3532" t="s">
        <v>3081</v>
      </c>
    </row>
    <row r="3533" spans="1:2" x14ac:dyDescent="0.25">
      <c r="A3533" s="1">
        <v>39155</v>
      </c>
      <c r="B3533" t="s">
        <v>3082</v>
      </c>
    </row>
    <row r="3534" spans="1:2" x14ac:dyDescent="0.25">
      <c r="A3534" s="1">
        <v>39156</v>
      </c>
      <c r="B3534" t="s">
        <v>3083</v>
      </c>
    </row>
    <row r="3535" spans="1:2" x14ac:dyDescent="0.25">
      <c r="A3535" s="1">
        <v>39157</v>
      </c>
      <c r="B3535" t="s">
        <v>3084</v>
      </c>
    </row>
    <row r="3536" spans="1:2" x14ac:dyDescent="0.25">
      <c r="A3536" s="1">
        <v>39160</v>
      </c>
      <c r="B3536" t="s">
        <v>3085</v>
      </c>
    </row>
    <row r="3537" spans="1:2" x14ac:dyDescent="0.25">
      <c r="A3537" s="1">
        <v>39161</v>
      </c>
      <c r="B3537" t="s">
        <v>3086</v>
      </c>
    </row>
    <row r="3538" spans="1:2" x14ac:dyDescent="0.25">
      <c r="A3538" s="1">
        <v>39162</v>
      </c>
      <c r="B3538" t="s">
        <v>3087</v>
      </c>
    </row>
    <row r="3539" spans="1:2" x14ac:dyDescent="0.25">
      <c r="A3539" s="1">
        <v>39163</v>
      </c>
      <c r="B3539" t="s">
        <v>3088</v>
      </c>
    </row>
    <row r="3540" spans="1:2" x14ac:dyDescent="0.25">
      <c r="A3540" s="1">
        <v>39164</v>
      </c>
      <c r="B3540" t="s">
        <v>3089</v>
      </c>
    </row>
    <row r="3541" spans="1:2" x14ac:dyDescent="0.25">
      <c r="A3541" s="1">
        <v>39167</v>
      </c>
      <c r="B3541" t="s">
        <v>3090</v>
      </c>
    </row>
    <row r="3542" spans="1:2" x14ac:dyDescent="0.25">
      <c r="A3542" s="1">
        <v>39168</v>
      </c>
      <c r="B3542" t="s">
        <v>3091</v>
      </c>
    </row>
    <row r="3543" spans="1:2" x14ac:dyDescent="0.25">
      <c r="A3543" s="1">
        <v>39169</v>
      </c>
      <c r="B3543" t="s">
        <v>3092</v>
      </c>
    </row>
    <row r="3544" spans="1:2" x14ac:dyDescent="0.25">
      <c r="A3544" s="1">
        <v>39170</v>
      </c>
      <c r="B3544" t="s">
        <v>3093</v>
      </c>
    </row>
    <row r="3545" spans="1:2" x14ac:dyDescent="0.25">
      <c r="A3545" s="1">
        <v>39171</v>
      </c>
      <c r="B3545" t="s">
        <v>3094</v>
      </c>
    </row>
    <row r="3546" spans="1:2" x14ac:dyDescent="0.25">
      <c r="A3546" s="1">
        <v>39174</v>
      </c>
      <c r="B3546" t="s">
        <v>3095</v>
      </c>
    </row>
    <row r="3547" spans="1:2" x14ac:dyDescent="0.25">
      <c r="A3547" s="1">
        <v>39175</v>
      </c>
      <c r="B3547" t="s">
        <v>3096</v>
      </c>
    </row>
    <row r="3548" spans="1:2" x14ac:dyDescent="0.25">
      <c r="A3548" s="1">
        <v>39176</v>
      </c>
      <c r="B3548" t="s">
        <v>3097</v>
      </c>
    </row>
    <row r="3549" spans="1:2" x14ac:dyDescent="0.25">
      <c r="A3549" s="1">
        <v>39177</v>
      </c>
      <c r="B3549" t="s">
        <v>3098</v>
      </c>
    </row>
    <row r="3550" spans="1:2" x14ac:dyDescent="0.25">
      <c r="A3550" s="1">
        <v>39182</v>
      </c>
      <c r="B3550">
        <v>58928</v>
      </c>
    </row>
    <row r="3551" spans="1:2" x14ac:dyDescent="0.25">
      <c r="A3551" s="1">
        <v>39183</v>
      </c>
      <c r="B3551" t="s">
        <v>3099</v>
      </c>
    </row>
    <row r="3552" spans="1:2" x14ac:dyDescent="0.25">
      <c r="A3552" s="1">
        <v>39184</v>
      </c>
      <c r="B3552" t="s">
        <v>3100</v>
      </c>
    </row>
    <row r="3553" spans="1:2" x14ac:dyDescent="0.25">
      <c r="A3553" s="1">
        <v>39185</v>
      </c>
      <c r="B3553" t="s">
        <v>3101</v>
      </c>
    </row>
    <row r="3554" spans="1:2" x14ac:dyDescent="0.25">
      <c r="A3554" s="1">
        <v>39188</v>
      </c>
      <c r="B3554" t="s">
        <v>3102</v>
      </c>
    </row>
    <row r="3555" spans="1:2" x14ac:dyDescent="0.25">
      <c r="A3555" s="1">
        <v>39189</v>
      </c>
      <c r="B3555" t="s">
        <v>3103</v>
      </c>
    </row>
    <row r="3556" spans="1:2" x14ac:dyDescent="0.25">
      <c r="A3556" s="1">
        <v>39190</v>
      </c>
      <c r="B3556">
        <v>59682</v>
      </c>
    </row>
    <row r="3557" spans="1:2" x14ac:dyDescent="0.25">
      <c r="A3557" s="1">
        <v>39191</v>
      </c>
      <c r="B3557" t="s">
        <v>3104</v>
      </c>
    </row>
    <row r="3558" spans="1:2" x14ac:dyDescent="0.25">
      <c r="A3558" s="1">
        <v>39192</v>
      </c>
      <c r="B3558" t="s">
        <v>3105</v>
      </c>
    </row>
    <row r="3559" spans="1:2" x14ac:dyDescent="0.25">
      <c r="A3559" s="1">
        <v>39195</v>
      </c>
      <c r="B3559" t="s">
        <v>3106</v>
      </c>
    </row>
    <row r="3560" spans="1:2" x14ac:dyDescent="0.25">
      <c r="A3560" s="1">
        <v>39196</v>
      </c>
      <c r="B3560" t="s">
        <v>3107</v>
      </c>
    </row>
    <row r="3561" spans="1:2" x14ac:dyDescent="0.25">
      <c r="A3561" s="1">
        <v>39197</v>
      </c>
      <c r="B3561" t="s">
        <v>3108</v>
      </c>
    </row>
    <row r="3562" spans="1:2" x14ac:dyDescent="0.25">
      <c r="A3562" s="1">
        <v>39198</v>
      </c>
      <c r="B3562" t="s">
        <v>3109</v>
      </c>
    </row>
    <row r="3563" spans="1:2" x14ac:dyDescent="0.25">
      <c r="A3563" s="1">
        <v>39199</v>
      </c>
      <c r="B3563" t="s">
        <v>3110</v>
      </c>
    </row>
    <row r="3564" spans="1:2" x14ac:dyDescent="0.25">
      <c r="A3564" s="1">
        <v>39202</v>
      </c>
      <c r="B3564" t="s">
        <v>3111</v>
      </c>
    </row>
    <row r="3565" spans="1:2" x14ac:dyDescent="0.25">
      <c r="A3565" s="1">
        <v>39204</v>
      </c>
      <c r="B3565" t="s">
        <v>3112</v>
      </c>
    </row>
    <row r="3566" spans="1:2" x14ac:dyDescent="0.25">
      <c r="A3566" s="1">
        <v>39206</v>
      </c>
      <c r="B3566" t="s">
        <v>3113</v>
      </c>
    </row>
    <row r="3567" spans="1:2" x14ac:dyDescent="0.25">
      <c r="A3567" s="1">
        <v>39209</v>
      </c>
      <c r="B3567" t="s">
        <v>3114</v>
      </c>
    </row>
    <row r="3568" spans="1:2" x14ac:dyDescent="0.25">
      <c r="A3568" s="1">
        <v>39210</v>
      </c>
      <c r="B3568" t="s">
        <v>3115</v>
      </c>
    </row>
    <row r="3569" spans="1:2" x14ac:dyDescent="0.25">
      <c r="A3569" s="1">
        <v>39211</v>
      </c>
      <c r="B3569" t="s">
        <v>3116</v>
      </c>
    </row>
    <row r="3570" spans="1:2" x14ac:dyDescent="0.25">
      <c r="A3570" s="1">
        <v>39212</v>
      </c>
      <c r="B3570" t="s">
        <v>3117</v>
      </c>
    </row>
    <row r="3571" spans="1:2" x14ac:dyDescent="0.25">
      <c r="A3571" s="1">
        <v>39213</v>
      </c>
      <c r="B3571" t="s">
        <v>3118</v>
      </c>
    </row>
    <row r="3572" spans="1:2" x14ac:dyDescent="0.25">
      <c r="A3572" s="1">
        <v>39216</v>
      </c>
      <c r="B3572">
        <v>60517</v>
      </c>
    </row>
    <row r="3573" spans="1:2" x14ac:dyDescent="0.25">
      <c r="A3573" s="1">
        <v>39217</v>
      </c>
      <c r="B3573" t="s">
        <v>3119</v>
      </c>
    </row>
    <row r="3574" spans="1:2" x14ac:dyDescent="0.25">
      <c r="A3574" s="1">
        <v>39218</v>
      </c>
      <c r="B3574" t="s">
        <v>3120</v>
      </c>
    </row>
    <row r="3575" spans="1:2" x14ac:dyDescent="0.25">
      <c r="A3575" s="1">
        <v>39219</v>
      </c>
      <c r="B3575" t="s">
        <v>3121</v>
      </c>
    </row>
    <row r="3576" spans="1:2" x14ac:dyDescent="0.25">
      <c r="A3576" s="1">
        <v>39220</v>
      </c>
      <c r="B3576" t="s">
        <v>3122</v>
      </c>
    </row>
    <row r="3577" spans="1:2" x14ac:dyDescent="0.25">
      <c r="A3577" s="1">
        <v>39223</v>
      </c>
      <c r="B3577" t="s">
        <v>3123</v>
      </c>
    </row>
    <row r="3578" spans="1:2" x14ac:dyDescent="0.25">
      <c r="A3578" s="1">
        <v>39224</v>
      </c>
      <c r="B3578" t="s">
        <v>3124</v>
      </c>
    </row>
    <row r="3579" spans="1:2" x14ac:dyDescent="0.25">
      <c r="A3579" s="1">
        <v>39225</v>
      </c>
      <c r="B3579" t="s">
        <v>3125</v>
      </c>
    </row>
    <row r="3580" spans="1:2" x14ac:dyDescent="0.25">
      <c r="A3580" s="1">
        <v>39226</v>
      </c>
      <c r="B3580" t="s">
        <v>3126</v>
      </c>
    </row>
    <row r="3581" spans="1:2" x14ac:dyDescent="0.25">
      <c r="A3581" s="1">
        <v>39227</v>
      </c>
      <c r="B3581" t="s">
        <v>3127</v>
      </c>
    </row>
    <row r="3582" spans="1:2" x14ac:dyDescent="0.25">
      <c r="A3582" s="1">
        <v>39230</v>
      </c>
      <c r="B3582" t="s">
        <v>3128</v>
      </c>
    </row>
    <row r="3583" spans="1:2" x14ac:dyDescent="0.25">
      <c r="A3583" s="1">
        <v>39231</v>
      </c>
      <c r="B3583" t="s">
        <v>3129</v>
      </c>
    </row>
    <row r="3584" spans="1:2" x14ac:dyDescent="0.25">
      <c r="A3584" s="1">
        <v>39232</v>
      </c>
      <c r="B3584">
        <v>62314</v>
      </c>
    </row>
    <row r="3585" spans="1:2" x14ac:dyDescent="0.25">
      <c r="A3585" s="1">
        <v>39233</v>
      </c>
      <c r="B3585" t="s">
        <v>3130</v>
      </c>
    </row>
    <row r="3586" spans="1:2" x14ac:dyDescent="0.25">
      <c r="A3586" s="1">
        <v>39234</v>
      </c>
      <c r="B3586" t="s">
        <v>3131</v>
      </c>
    </row>
    <row r="3587" spans="1:2" x14ac:dyDescent="0.25">
      <c r="A3587" s="1">
        <v>39237</v>
      </c>
      <c r="B3587" t="s">
        <v>3132</v>
      </c>
    </row>
    <row r="3588" spans="1:2" x14ac:dyDescent="0.25">
      <c r="A3588" s="1">
        <v>39238</v>
      </c>
      <c r="B3588" t="s">
        <v>3133</v>
      </c>
    </row>
    <row r="3589" spans="1:2" x14ac:dyDescent="0.25">
      <c r="A3589" s="1">
        <v>39239</v>
      </c>
      <c r="B3589">
        <v>63527</v>
      </c>
    </row>
    <row r="3590" spans="1:2" x14ac:dyDescent="0.25">
      <c r="A3590" s="1">
        <v>39241</v>
      </c>
      <c r="B3590" t="s">
        <v>3134</v>
      </c>
    </row>
    <row r="3591" spans="1:2" x14ac:dyDescent="0.25">
      <c r="A3591" s="1">
        <v>39244</v>
      </c>
      <c r="B3591">
        <v>63873</v>
      </c>
    </row>
    <row r="3592" spans="1:2" x14ac:dyDescent="0.25">
      <c r="A3592" s="1">
        <v>39245</v>
      </c>
      <c r="B3592" t="s">
        <v>3135</v>
      </c>
    </row>
    <row r="3593" spans="1:2" x14ac:dyDescent="0.25">
      <c r="A3593" s="1">
        <v>39246</v>
      </c>
      <c r="B3593" t="s">
        <v>3136</v>
      </c>
    </row>
    <row r="3594" spans="1:2" x14ac:dyDescent="0.25">
      <c r="A3594" s="1">
        <v>39247</v>
      </c>
      <c r="B3594" t="s">
        <v>3137</v>
      </c>
    </row>
    <row r="3595" spans="1:2" x14ac:dyDescent="0.25">
      <c r="A3595" s="1">
        <v>39248</v>
      </c>
      <c r="B3595" t="s">
        <v>3138</v>
      </c>
    </row>
    <row r="3596" spans="1:2" x14ac:dyDescent="0.25">
      <c r="A3596" s="1">
        <v>39251</v>
      </c>
      <c r="B3596" t="s">
        <v>3139</v>
      </c>
    </row>
    <row r="3597" spans="1:2" x14ac:dyDescent="0.25">
      <c r="A3597" s="1">
        <v>39252</v>
      </c>
      <c r="B3597" t="s">
        <v>3140</v>
      </c>
    </row>
    <row r="3598" spans="1:2" x14ac:dyDescent="0.25">
      <c r="A3598" s="1">
        <v>39253</v>
      </c>
      <c r="B3598" t="s">
        <v>3141</v>
      </c>
    </row>
    <row r="3599" spans="1:2" x14ac:dyDescent="0.25">
      <c r="A3599" s="1">
        <v>39254</v>
      </c>
      <c r="B3599" t="s">
        <v>3142</v>
      </c>
    </row>
    <row r="3600" spans="1:2" x14ac:dyDescent="0.25">
      <c r="A3600" s="1">
        <v>39255</v>
      </c>
      <c r="B3600" t="s">
        <v>3143</v>
      </c>
    </row>
    <row r="3601" spans="1:2" x14ac:dyDescent="0.25">
      <c r="A3601" s="1">
        <v>39258</v>
      </c>
      <c r="B3601" t="s">
        <v>3144</v>
      </c>
    </row>
    <row r="3602" spans="1:2" x14ac:dyDescent="0.25">
      <c r="A3602" s="1">
        <v>39259</v>
      </c>
      <c r="B3602" t="s">
        <v>3145</v>
      </c>
    </row>
    <row r="3603" spans="1:2" x14ac:dyDescent="0.25">
      <c r="A3603" s="1">
        <v>39260</v>
      </c>
      <c r="B3603" t="s">
        <v>3146</v>
      </c>
    </row>
    <row r="3604" spans="1:2" x14ac:dyDescent="0.25">
      <c r="A3604" s="1">
        <v>39261</v>
      </c>
      <c r="B3604" t="s">
        <v>3147</v>
      </c>
    </row>
    <row r="3605" spans="1:2" x14ac:dyDescent="0.25">
      <c r="A3605" s="1">
        <v>39262</v>
      </c>
      <c r="B3605" t="s">
        <v>3148</v>
      </c>
    </row>
    <row r="3606" spans="1:2" x14ac:dyDescent="0.25">
      <c r="A3606" s="1">
        <v>39265</v>
      </c>
      <c r="B3606" t="s">
        <v>3149</v>
      </c>
    </row>
    <row r="3607" spans="1:2" x14ac:dyDescent="0.25">
      <c r="A3607" s="1">
        <v>39266</v>
      </c>
      <c r="B3607" t="s">
        <v>3150</v>
      </c>
    </row>
    <row r="3608" spans="1:2" x14ac:dyDescent="0.25">
      <c r="A3608" s="1">
        <v>39267</v>
      </c>
      <c r="B3608" t="s">
        <v>3151</v>
      </c>
    </row>
    <row r="3609" spans="1:2" x14ac:dyDescent="0.25">
      <c r="A3609" s="1">
        <v>39268</v>
      </c>
      <c r="B3609" t="s">
        <v>3152</v>
      </c>
    </row>
    <row r="3610" spans="1:2" x14ac:dyDescent="0.25">
      <c r="A3610" s="1">
        <v>39269</v>
      </c>
      <c r="B3610" t="s">
        <v>3153</v>
      </c>
    </row>
    <row r="3611" spans="1:2" x14ac:dyDescent="0.25">
      <c r="A3611" s="1">
        <v>39272</v>
      </c>
      <c r="B3611" t="s">
        <v>3154</v>
      </c>
    </row>
    <row r="3612" spans="1:2" x14ac:dyDescent="0.25">
      <c r="A3612" s="1">
        <v>39273</v>
      </c>
      <c r="B3612" t="s">
        <v>3155</v>
      </c>
    </row>
    <row r="3613" spans="1:2" x14ac:dyDescent="0.25">
      <c r="A3613" s="1">
        <v>39274</v>
      </c>
      <c r="B3613" t="s">
        <v>3156</v>
      </c>
    </row>
    <row r="3614" spans="1:2" x14ac:dyDescent="0.25">
      <c r="A3614" s="1">
        <v>39275</v>
      </c>
      <c r="B3614" t="s">
        <v>3157</v>
      </c>
    </row>
    <row r="3615" spans="1:2" x14ac:dyDescent="0.25">
      <c r="A3615" s="1">
        <v>39276</v>
      </c>
      <c r="B3615" t="s">
        <v>3158</v>
      </c>
    </row>
    <row r="3616" spans="1:2" x14ac:dyDescent="0.25">
      <c r="A3616" s="1">
        <v>39279</v>
      </c>
      <c r="B3616" t="s">
        <v>3159</v>
      </c>
    </row>
    <row r="3617" spans="1:2" x14ac:dyDescent="0.25">
      <c r="A3617" s="1">
        <v>39280</v>
      </c>
      <c r="B3617" t="s">
        <v>3160</v>
      </c>
    </row>
    <row r="3618" spans="1:2" x14ac:dyDescent="0.25">
      <c r="A3618" s="1">
        <v>39281</v>
      </c>
      <c r="B3618" t="s">
        <v>3161</v>
      </c>
    </row>
    <row r="3619" spans="1:2" x14ac:dyDescent="0.25">
      <c r="A3619" s="1">
        <v>39282</v>
      </c>
      <c r="B3619" t="s">
        <v>3162</v>
      </c>
    </row>
    <row r="3620" spans="1:2" x14ac:dyDescent="0.25">
      <c r="A3620" s="1">
        <v>39283</v>
      </c>
      <c r="B3620" t="s">
        <v>3163</v>
      </c>
    </row>
    <row r="3621" spans="1:2" x14ac:dyDescent="0.25">
      <c r="A3621" s="1">
        <v>39286</v>
      </c>
      <c r="B3621" t="s">
        <v>3164</v>
      </c>
    </row>
    <row r="3622" spans="1:2" x14ac:dyDescent="0.25">
      <c r="A3622" s="1">
        <v>39287</v>
      </c>
      <c r="B3622" t="s">
        <v>3165</v>
      </c>
    </row>
    <row r="3623" spans="1:2" x14ac:dyDescent="0.25">
      <c r="A3623" s="1">
        <v>39288</v>
      </c>
      <c r="B3623" t="s">
        <v>3166</v>
      </c>
    </row>
    <row r="3624" spans="1:2" x14ac:dyDescent="0.25">
      <c r="A3624" s="1">
        <v>39289</v>
      </c>
      <c r="B3624" t="s">
        <v>3167</v>
      </c>
    </row>
    <row r="3625" spans="1:2" x14ac:dyDescent="0.25">
      <c r="A3625" s="1">
        <v>39290</v>
      </c>
      <c r="B3625" t="s">
        <v>3168</v>
      </c>
    </row>
    <row r="3626" spans="1:2" x14ac:dyDescent="0.25">
      <c r="A3626" s="1">
        <v>39293</v>
      </c>
      <c r="B3626">
        <v>62548</v>
      </c>
    </row>
    <row r="3627" spans="1:2" x14ac:dyDescent="0.25">
      <c r="A3627" s="1">
        <v>39294</v>
      </c>
      <c r="B3627" t="s">
        <v>3169</v>
      </c>
    </row>
    <row r="3628" spans="1:2" x14ac:dyDescent="0.25">
      <c r="A3628" s="1">
        <v>39295</v>
      </c>
      <c r="B3628" t="s">
        <v>3170</v>
      </c>
    </row>
    <row r="3629" spans="1:2" x14ac:dyDescent="0.25">
      <c r="A3629" s="1">
        <v>39296</v>
      </c>
      <c r="B3629" t="s">
        <v>3171</v>
      </c>
    </row>
    <row r="3630" spans="1:2" x14ac:dyDescent="0.25">
      <c r="A3630" s="1">
        <v>39297</v>
      </c>
      <c r="B3630" t="s">
        <v>3172</v>
      </c>
    </row>
    <row r="3631" spans="1:2" x14ac:dyDescent="0.25">
      <c r="A3631" s="1">
        <v>39300</v>
      </c>
      <c r="B3631" t="s">
        <v>3173</v>
      </c>
    </row>
    <row r="3632" spans="1:2" x14ac:dyDescent="0.25">
      <c r="A3632" s="1">
        <v>39301</v>
      </c>
      <c r="B3632" t="s">
        <v>3174</v>
      </c>
    </row>
    <row r="3633" spans="1:2" x14ac:dyDescent="0.25">
      <c r="A3633" s="1">
        <v>39302</v>
      </c>
      <c r="B3633" t="s">
        <v>3175</v>
      </c>
    </row>
    <row r="3634" spans="1:2" x14ac:dyDescent="0.25">
      <c r="A3634" s="1">
        <v>39303</v>
      </c>
      <c r="B3634" t="s">
        <v>3176</v>
      </c>
    </row>
    <row r="3635" spans="1:2" x14ac:dyDescent="0.25">
      <c r="A3635" s="1">
        <v>39304</v>
      </c>
      <c r="B3635" t="s">
        <v>3177</v>
      </c>
    </row>
    <row r="3636" spans="1:2" x14ac:dyDescent="0.25">
      <c r="A3636" s="1">
        <v>39307</v>
      </c>
      <c r="B3636" t="s">
        <v>3178</v>
      </c>
    </row>
    <row r="3637" spans="1:2" x14ac:dyDescent="0.25">
      <c r="A3637" s="1">
        <v>39308</v>
      </c>
      <c r="B3637" t="s">
        <v>3179</v>
      </c>
    </row>
    <row r="3638" spans="1:2" x14ac:dyDescent="0.25">
      <c r="A3638" s="1">
        <v>39310</v>
      </c>
      <c r="B3638" t="s">
        <v>3180</v>
      </c>
    </row>
    <row r="3639" spans="1:2" x14ac:dyDescent="0.25">
      <c r="A3639" s="1">
        <v>39311</v>
      </c>
      <c r="B3639" t="s">
        <v>3181</v>
      </c>
    </row>
    <row r="3640" spans="1:2" x14ac:dyDescent="0.25">
      <c r="A3640" s="1">
        <v>39314</v>
      </c>
      <c r="B3640" t="s">
        <v>3182</v>
      </c>
    </row>
    <row r="3641" spans="1:2" x14ac:dyDescent="0.25">
      <c r="A3641" s="1">
        <v>39315</v>
      </c>
      <c r="B3641" t="s">
        <v>3183</v>
      </c>
    </row>
    <row r="3642" spans="1:2" x14ac:dyDescent="0.25">
      <c r="A3642" s="1">
        <v>39316</v>
      </c>
      <c r="B3642" t="s">
        <v>3184</v>
      </c>
    </row>
    <row r="3643" spans="1:2" x14ac:dyDescent="0.25">
      <c r="A3643" s="1">
        <v>39317</v>
      </c>
      <c r="B3643" t="s">
        <v>3185</v>
      </c>
    </row>
    <row r="3644" spans="1:2" x14ac:dyDescent="0.25">
      <c r="A3644" s="1">
        <v>39318</v>
      </c>
      <c r="B3644" t="s">
        <v>3186</v>
      </c>
    </row>
    <row r="3645" spans="1:2" x14ac:dyDescent="0.25">
      <c r="A3645" s="1">
        <v>39321</v>
      </c>
      <c r="B3645" t="s">
        <v>3187</v>
      </c>
    </row>
    <row r="3646" spans="1:2" x14ac:dyDescent="0.25">
      <c r="A3646" s="1">
        <v>39322</v>
      </c>
      <c r="B3646">
        <v>59447</v>
      </c>
    </row>
    <row r="3647" spans="1:2" x14ac:dyDescent="0.25">
      <c r="A3647" s="1">
        <v>39323</v>
      </c>
      <c r="B3647" t="s">
        <v>3188</v>
      </c>
    </row>
    <row r="3648" spans="1:2" x14ac:dyDescent="0.25">
      <c r="A3648" s="1">
        <v>39324</v>
      </c>
      <c r="B3648" t="s">
        <v>3189</v>
      </c>
    </row>
    <row r="3649" spans="1:2" x14ac:dyDescent="0.25">
      <c r="A3649" s="1">
        <v>39325</v>
      </c>
      <c r="B3649" t="s">
        <v>3190</v>
      </c>
    </row>
    <row r="3650" spans="1:2" x14ac:dyDescent="0.25">
      <c r="A3650" s="1">
        <v>39328</v>
      </c>
      <c r="B3650" t="s">
        <v>3191</v>
      </c>
    </row>
    <row r="3651" spans="1:2" x14ac:dyDescent="0.25">
      <c r="A3651" s="1">
        <v>39329</v>
      </c>
      <c r="B3651" t="s">
        <v>3192</v>
      </c>
    </row>
    <row r="3652" spans="1:2" x14ac:dyDescent="0.25">
      <c r="A3652" s="1">
        <v>39330</v>
      </c>
      <c r="B3652" t="s">
        <v>3193</v>
      </c>
    </row>
    <row r="3653" spans="1:2" x14ac:dyDescent="0.25">
      <c r="A3653" s="1">
        <v>39331</v>
      </c>
      <c r="B3653" t="s">
        <v>3194</v>
      </c>
    </row>
    <row r="3654" spans="1:2" x14ac:dyDescent="0.25">
      <c r="A3654" s="1">
        <v>39332</v>
      </c>
      <c r="B3654" t="s">
        <v>3195</v>
      </c>
    </row>
    <row r="3655" spans="1:2" x14ac:dyDescent="0.25">
      <c r="A3655" s="1">
        <v>39335</v>
      </c>
      <c r="B3655" t="s">
        <v>3196</v>
      </c>
    </row>
    <row r="3656" spans="1:2" x14ac:dyDescent="0.25">
      <c r="A3656" s="1">
        <v>39336</v>
      </c>
      <c r="B3656" t="s">
        <v>3197</v>
      </c>
    </row>
    <row r="3657" spans="1:2" x14ac:dyDescent="0.25">
      <c r="A3657" s="1">
        <v>39337</v>
      </c>
      <c r="B3657" t="s">
        <v>3198</v>
      </c>
    </row>
    <row r="3658" spans="1:2" x14ac:dyDescent="0.25">
      <c r="A3658" s="1">
        <v>39338</v>
      </c>
      <c r="B3658" t="s">
        <v>3199</v>
      </c>
    </row>
    <row r="3659" spans="1:2" x14ac:dyDescent="0.25">
      <c r="A3659" s="1">
        <v>39339</v>
      </c>
      <c r="B3659" t="s">
        <v>3200</v>
      </c>
    </row>
    <row r="3660" spans="1:2" x14ac:dyDescent="0.25">
      <c r="A3660" s="1">
        <v>39342</v>
      </c>
      <c r="B3660" t="s">
        <v>3201</v>
      </c>
    </row>
    <row r="3661" spans="1:2" x14ac:dyDescent="0.25">
      <c r="A3661" s="1">
        <v>39343</v>
      </c>
      <c r="B3661">
        <v>60579</v>
      </c>
    </row>
    <row r="3662" spans="1:2" x14ac:dyDescent="0.25">
      <c r="A3662" s="1">
        <v>39344</v>
      </c>
      <c r="B3662" t="s">
        <v>3202</v>
      </c>
    </row>
    <row r="3663" spans="1:2" x14ac:dyDescent="0.25">
      <c r="A3663" s="1">
        <v>39345</v>
      </c>
      <c r="B3663" t="s">
        <v>3203</v>
      </c>
    </row>
    <row r="3664" spans="1:2" x14ac:dyDescent="0.25">
      <c r="A3664" s="1">
        <v>39346</v>
      </c>
      <c r="B3664" t="s">
        <v>3204</v>
      </c>
    </row>
    <row r="3665" spans="1:2" x14ac:dyDescent="0.25">
      <c r="A3665" s="1">
        <v>39349</v>
      </c>
      <c r="B3665" t="s">
        <v>3205</v>
      </c>
    </row>
    <row r="3666" spans="1:2" x14ac:dyDescent="0.25">
      <c r="A3666" s="1">
        <v>39350</v>
      </c>
      <c r="B3666">
        <v>61032</v>
      </c>
    </row>
    <row r="3667" spans="1:2" x14ac:dyDescent="0.25">
      <c r="A3667" s="1">
        <v>39351</v>
      </c>
      <c r="B3667" t="s">
        <v>3206</v>
      </c>
    </row>
    <row r="3668" spans="1:2" x14ac:dyDescent="0.25">
      <c r="A3668" s="1">
        <v>39352</v>
      </c>
      <c r="B3668" t="s">
        <v>3207</v>
      </c>
    </row>
    <row r="3669" spans="1:2" x14ac:dyDescent="0.25">
      <c r="A3669" s="1">
        <v>39353</v>
      </c>
      <c r="B3669" t="s">
        <v>3208</v>
      </c>
    </row>
    <row r="3670" spans="1:2" x14ac:dyDescent="0.25">
      <c r="A3670" s="1">
        <v>39356</v>
      </c>
      <c r="B3670" t="s">
        <v>3209</v>
      </c>
    </row>
    <row r="3671" spans="1:2" x14ac:dyDescent="0.25">
      <c r="A3671" s="1">
        <v>39357</v>
      </c>
      <c r="B3671" t="s">
        <v>3210</v>
      </c>
    </row>
    <row r="3672" spans="1:2" x14ac:dyDescent="0.25">
      <c r="A3672" s="1">
        <v>39358</v>
      </c>
      <c r="B3672">
        <v>60947</v>
      </c>
    </row>
    <row r="3673" spans="1:2" x14ac:dyDescent="0.25">
      <c r="A3673" s="1">
        <v>39359</v>
      </c>
      <c r="B3673" t="s">
        <v>3211</v>
      </c>
    </row>
    <row r="3674" spans="1:2" x14ac:dyDescent="0.25">
      <c r="A3674" s="1">
        <v>39360</v>
      </c>
      <c r="B3674" t="s">
        <v>3212</v>
      </c>
    </row>
    <row r="3675" spans="1:2" x14ac:dyDescent="0.25">
      <c r="A3675" s="1">
        <v>39363</v>
      </c>
      <c r="B3675">
        <v>61753</v>
      </c>
    </row>
    <row r="3676" spans="1:2" x14ac:dyDescent="0.25">
      <c r="A3676" s="1">
        <v>39364</v>
      </c>
      <c r="B3676" t="s">
        <v>3213</v>
      </c>
    </row>
    <row r="3677" spans="1:2" x14ac:dyDescent="0.25">
      <c r="A3677" s="1">
        <v>39365</v>
      </c>
      <c r="B3677">
        <v>62967</v>
      </c>
    </row>
    <row r="3678" spans="1:2" x14ac:dyDescent="0.25">
      <c r="A3678" s="1">
        <v>39366</v>
      </c>
      <c r="B3678" t="s">
        <v>3214</v>
      </c>
    </row>
    <row r="3679" spans="1:2" x14ac:dyDescent="0.25">
      <c r="A3679" s="1">
        <v>39367</v>
      </c>
      <c r="B3679" t="s">
        <v>3215</v>
      </c>
    </row>
    <row r="3680" spans="1:2" x14ac:dyDescent="0.25">
      <c r="A3680" s="1">
        <v>39370</v>
      </c>
      <c r="B3680" t="s">
        <v>3216</v>
      </c>
    </row>
    <row r="3681" spans="1:2" x14ac:dyDescent="0.25">
      <c r="A3681" s="1">
        <v>39371</v>
      </c>
      <c r="B3681" t="s">
        <v>3217</v>
      </c>
    </row>
    <row r="3682" spans="1:2" x14ac:dyDescent="0.25">
      <c r="A3682" s="1">
        <v>39372</v>
      </c>
      <c r="B3682" t="s">
        <v>3218</v>
      </c>
    </row>
    <row r="3683" spans="1:2" x14ac:dyDescent="0.25">
      <c r="A3683" s="1">
        <v>39373</v>
      </c>
      <c r="B3683" t="s">
        <v>3219</v>
      </c>
    </row>
    <row r="3684" spans="1:2" x14ac:dyDescent="0.25">
      <c r="A3684" s="1">
        <v>39374</v>
      </c>
      <c r="B3684" t="s">
        <v>3220</v>
      </c>
    </row>
    <row r="3685" spans="1:2" x14ac:dyDescent="0.25">
      <c r="A3685" s="1">
        <v>39377</v>
      </c>
      <c r="B3685" t="s">
        <v>3221</v>
      </c>
    </row>
    <row r="3686" spans="1:2" x14ac:dyDescent="0.25">
      <c r="A3686" s="1">
        <v>39378</v>
      </c>
      <c r="B3686" t="s">
        <v>3222</v>
      </c>
    </row>
    <row r="3687" spans="1:2" x14ac:dyDescent="0.25">
      <c r="A3687" s="1">
        <v>39379</v>
      </c>
      <c r="B3687" t="s">
        <v>3223</v>
      </c>
    </row>
    <row r="3688" spans="1:2" x14ac:dyDescent="0.25">
      <c r="A3688" s="1">
        <v>39380</v>
      </c>
      <c r="B3688" t="s">
        <v>3224</v>
      </c>
    </row>
    <row r="3689" spans="1:2" x14ac:dyDescent="0.25">
      <c r="A3689" s="1">
        <v>39381</v>
      </c>
      <c r="B3689" t="s">
        <v>3225</v>
      </c>
    </row>
    <row r="3690" spans="1:2" x14ac:dyDescent="0.25">
      <c r="A3690" s="1">
        <v>39384</v>
      </c>
      <c r="B3690" t="s">
        <v>3226</v>
      </c>
    </row>
    <row r="3691" spans="1:2" x14ac:dyDescent="0.25">
      <c r="A3691" s="1">
        <v>39385</v>
      </c>
      <c r="B3691" t="s">
        <v>3227</v>
      </c>
    </row>
    <row r="3692" spans="1:2" x14ac:dyDescent="0.25">
      <c r="A3692" s="1">
        <v>39386</v>
      </c>
      <c r="B3692" t="s">
        <v>3228</v>
      </c>
    </row>
    <row r="3693" spans="1:2" x14ac:dyDescent="0.25">
      <c r="A3693" s="1">
        <v>39388</v>
      </c>
      <c r="B3693" t="s">
        <v>3229</v>
      </c>
    </row>
    <row r="3694" spans="1:2" x14ac:dyDescent="0.25">
      <c r="A3694" s="1">
        <v>39391</v>
      </c>
      <c r="B3694" t="s">
        <v>3230</v>
      </c>
    </row>
    <row r="3695" spans="1:2" x14ac:dyDescent="0.25">
      <c r="A3695" s="1">
        <v>39392</v>
      </c>
      <c r="B3695" t="s">
        <v>3231</v>
      </c>
    </row>
    <row r="3696" spans="1:2" x14ac:dyDescent="0.25">
      <c r="A3696" s="1">
        <v>39393</v>
      </c>
      <c r="B3696" t="s">
        <v>3232</v>
      </c>
    </row>
    <row r="3697" spans="1:2" x14ac:dyDescent="0.25">
      <c r="A3697" s="1">
        <v>39394</v>
      </c>
      <c r="B3697" t="s">
        <v>3233</v>
      </c>
    </row>
    <row r="3698" spans="1:2" x14ac:dyDescent="0.25">
      <c r="A3698" s="1">
        <v>39395</v>
      </c>
      <c r="B3698" t="s">
        <v>3234</v>
      </c>
    </row>
    <row r="3699" spans="1:2" x14ac:dyDescent="0.25">
      <c r="A3699" s="1">
        <v>39398</v>
      </c>
      <c r="B3699" t="s">
        <v>3235</v>
      </c>
    </row>
    <row r="3700" spans="1:2" x14ac:dyDescent="0.25">
      <c r="A3700" s="1">
        <v>39399</v>
      </c>
      <c r="B3700" t="s">
        <v>3236</v>
      </c>
    </row>
    <row r="3701" spans="1:2" x14ac:dyDescent="0.25">
      <c r="A3701" s="1">
        <v>39400</v>
      </c>
      <c r="B3701">
        <v>57384</v>
      </c>
    </row>
    <row r="3702" spans="1:2" x14ac:dyDescent="0.25">
      <c r="A3702" s="1">
        <v>39401</v>
      </c>
      <c r="B3702" t="s">
        <v>3237</v>
      </c>
    </row>
    <row r="3703" spans="1:2" x14ac:dyDescent="0.25">
      <c r="A3703" s="1">
        <v>39402</v>
      </c>
      <c r="B3703" t="s">
        <v>3238</v>
      </c>
    </row>
    <row r="3704" spans="1:2" x14ac:dyDescent="0.25">
      <c r="A3704" s="1">
        <v>39405</v>
      </c>
      <c r="B3704">
        <v>55558</v>
      </c>
    </row>
    <row r="3705" spans="1:2" x14ac:dyDescent="0.25">
      <c r="A3705" s="1">
        <v>39406</v>
      </c>
      <c r="B3705" t="s">
        <v>3239</v>
      </c>
    </row>
    <row r="3706" spans="1:2" x14ac:dyDescent="0.25">
      <c r="A3706" s="1">
        <v>39407</v>
      </c>
      <c r="B3706" t="s">
        <v>3240</v>
      </c>
    </row>
    <row r="3707" spans="1:2" x14ac:dyDescent="0.25">
      <c r="A3707" s="1">
        <v>39408</v>
      </c>
      <c r="B3707" t="s">
        <v>3241</v>
      </c>
    </row>
    <row r="3708" spans="1:2" x14ac:dyDescent="0.25">
      <c r="A3708" s="1">
        <v>39409</v>
      </c>
      <c r="B3708" t="s">
        <v>3242</v>
      </c>
    </row>
    <row r="3709" spans="1:2" x14ac:dyDescent="0.25">
      <c r="A3709" s="1">
        <v>39412</v>
      </c>
      <c r="B3709" t="s">
        <v>3243</v>
      </c>
    </row>
    <row r="3710" spans="1:2" x14ac:dyDescent="0.25">
      <c r="A3710" s="1">
        <v>39413</v>
      </c>
      <c r="B3710" t="s">
        <v>3244</v>
      </c>
    </row>
    <row r="3711" spans="1:2" x14ac:dyDescent="0.25">
      <c r="A3711" s="1">
        <v>39414</v>
      </c>
      <c r="B3711" t="s">
        <v>3245</v>
      </c>
    </row>
    <row r="3712" spans="1:2" x14ac:dyDescent="0.25">
      <c r="A3712" s="1">
        <v>39415</v>
      </c>
      <c r="B3712" t="s">
        <v>3246</v>
      </c>
    </row>
    <row r="3713" spans="1:2" x14ac:dyDescent="0.25">
      <c r="A3713" s="1">
        <v>39416</v>
      </c>
      <c r="B3713" t="s">
        <v>3247</v>
      </c>
    </row>
    <row r="3714" spans="1:2" x14ac:dyDescent="0.25">
      <c r="A3714" s="1">
        <v>39419</v>
      </c>
      <c r="B3714" t="s">
        <v>3248</v>
      </c>
    </row>
    <row r="3715" spans="1:2" x14ac:dyDescent="0.25">
      <c r="A3715" s="1">
        <v>39420</v>
      </c>
      <c r="B3715" t="s">
        <v>3249</v>
      </c>
    </row>
    <row r="3716" spans="1:2" x14ac:dyDescent="0.25">
      <c r="A3716" s="1">
        <v>39421</v>
      </c>
      <c r="B3716">
        <v>58143</v>
      </c>
    </row>
    <row r="3717" spans="1:2" x14ac:dyDescent="0.25">
      <c r="A3717" s="1">
        <v>39422</v>
      </c>
      <c r="B3717" t="s">
        <v>3250</v>
      </c>
    </row>
    <row r="3718" spans="1:2" x14ac:dyDescent="0.25">
      <c r="A3718" s="1">
        <v>39423</v>
      </c>
      <c r="B3718" t="s">
        <v>3251</v>
      </c>
    </row>
    <row r="3719" spans="1:2" x14ac:dyDescent="0.25">
      <c r="A3719" s="1">
        <v>39426</v>
      </c>
      <c r="B3719">
        <v>58795</v>
      </c>
    </row>
    <row r="3720" spans="1:2" x14ac:dyDescent="0.25">
      <c r="A3720" s="1">
        <v>39427</v>
      </c>
      <c r="B3720" t="s">
        <v>3252</v>
      </c>
    </row>
    <row r="3721" spans="1:2" x14ac:dyDescent="0.25">
      <c r="A3721" s="1">
        <v>39428</v>
      </c>
      <c r="B3721" t="s">
        <v>3253</v>
      </c>
    </row>
    <row r="3722" spans="1:2" x14ac:dyDescent="0.25">
      <c r="A3722" s="1">
        <v>39429</v>
      </c>
      <c r="B3722" t="s">
        <v>3254</v>
      </c>
    </row>
    <row r="3723" spans="1:2" x14ac:dyDescent="0.25">
      <c r="A3723" s="1">
        <v>39430</v>
      </c>
      <c r="B3723" t="s">
        <v>3255</v>
      </c>
    </row>
    <row r="3724" spans="1:2" x14ac:dyDescent="0.25">
      <c r="A3724" s="1">
        <v>39433</v>
      </c>
      <c r="B3724" t="s">
        <v>3256</v>
      </c>
    </row>
    <row r="3725" spans="1:2" x14ac:dyDescent="0.25">
      <c r="A3725" s="1">
        <v>39434</v>
      </c>
      <c r="B3725" t="s">
        <v>3257</v>
      </c>
    </row>
    <row r="3726" spans="1:2" x14ac:dyDescent="0.25">
      <c r="A3726" s="1">
        <v>39435</v>
      </c>
      <c r="B3726" t="s">
        <v>3258</v>
      </c>
    </row>
    <row r="3727" spans="1:2" x14ac:dyDescent="0.25">
      <c r="A3727" s="1">
        <v>39436</v>
      </c>
      <c r="B3727" t="s">
        <v>3259</v>
      </c>
    </row>
    <row r="3728" spans="1:2" x14ac:dyDescent="0.25">
      <c r="A3728" s="1">
        <v>39437</v>
      </c>
      <c r="B3728" t="s">
        <v>3260</v>
      </c>
    </row>
    <row r="3729" spans="1:2" x14ac:dyDescent="0.25">
      <c r="A3729" s="1">
        <v>39443</v>
      </c>
      <c r="B3729" t="s">
        <v>3261</v>
      </c>
    </row>
    <row r="3730" spans="1:2" x14ac:dyDescent="0.25">
      <c r="A3730" s="1">
        <v>39444</v>
      </c>
      <c r="B3730" t="s">
        <v>3262</v>
      </c>
    </row>
    <row r="3731" spans="1:2" x14ac:dyDescent="0.25">
      <c r="A3731" s="1">
        <v>39449</v>
      </c>
      <c r="B3731" t="s">
        <v>3263</v>
      </c>
    </row>
    <row r="3732" spans="1:2" x14ac:dyDescent="0.25">
      <c r="A3732" s="1">
        <v>39450</v>
      </c>
      <c r="B3732">
        <v>55498</v>
      </c>
    </row>
    <row r="3733" spans="1:2" x14ac:dyDescent="0.25">
      <c r="A3733" s="1">
        <v>39451</v>
      </c>
      <c r="B3733" t="s">
        <v>3264</v>
      </c>
    </row>
    <row r="3734" spans="1:2" x14ac:dyDescent="0.25">
      <c r="A3734" s="1">
        <v>39454</v>
      </c>
      <c r="B3734" t="s">
        <v>3265</v>
      </c>
    </row>
    <row r="3735" spans="1:2" x14ac:dyDescent="0.25">
      <c r="A3735" s="1">
        <v>39455</v>
      </c>
      <c r="B3735" t="s">
        <v>3266</v>
      </c>
    </row>
    <row r="3736" spans="1:2" x14ac:dyDescent="0.25">
      <c r="A3736" s="1">
        <v>39456</v>
      </c>
      <c r="B3736" t="s">
        <v>3267</v>
      </c>
    </row>
    <row r="3737" spans="1:2" x14ac:dyDescent="0.25">
      <c r="A3737" s="1">
        <v>39457</v>
      </c>
      <c r="B3737" t="s">
        <v>3268</v>
      </c>
    </row>
    <row r="3738" spans="1:2" x14ac:dyDescent="0.25">
      <c r="A3738" s="1">
        <v>39458</v>
      </c>
      <c r="B3738" t="s">
        <v>3269</v>
      </c>
    </row>
    <row r="3739" spans="1:2" x14ac:dyDescent="0.25">
      <c r="A3739" s="1">
        <v>39461</v>
      </c>
      <c r="B3739" t="s">
        <v>3270</v>
      </c>
    </row>
    <row r="3740" spans="1:2" x14ac:dyDescent="0.25">
      <c r="A3740" s="1">
        <v>39462</v>
      </c>
      <c r="B3740" t="s">
        <v>3271</v>
      </c>
    </row>
    <row r="3741" spans="1:2" x14ac:dyDescent="0.25">
      <c r="A3741" s="1">
        <v>39463</v>
      </c>
      <c r="B3741">
        <v>46205</v>
      </c>
    </row>
    <row r="3742" spans="1:2" x14ac:dyDescent="0.25">
      <c r="A3742" s="1">
        <v>39464</v>
      </c>
      <c r="B3742" t="s">
        <v>3272</v>
      </c>
    </row>
    <row r="3743" spans="1:2" x14ac:dyDescent="0.25">
      <c r="A3743" s="1">
        <v>39465</v>
      </c>
      <c r="B3743" t="s">
        <v>3273</v>
      </c>
    </row>
    <row r="3744" spans="1:2" x14ac:dyDescent="0.25">
      <c r="A3744" s="1">
        <v>39468</v>
      </c>
      <c r="B3744" t="s">
        <v>3274</v>
      </c>
    </row>
    <row r="3745" spans="1:2" x14ac:dyDescent="0.25">
      <c r="A3745" s="1">
        <v>39469</v>
      </c>
      <c r="B3745" t="s">
        <v>3275</v>
      </c>
    </row>
    <row r="3746" spans="1:2" x14ac:dyDescent="0.25">
      <c r="A3746" s="1">
        <v>39470</v>
      </c>
      <c r="B3746" t="s">
        <v>3276</v>
      </c>
    </row>
    <row r="3747" spans="1:2" x14ac:dyDescent="0.25">
      <c r="A3747" s="1">
        <v>39471</v>
      </c>
      <c r="B3747" t="s">
        <v>3277</v>
      </c>
    </row>
    <row r="3748" spans="1:2" x14ac:dyDescent="0.25">
      <c r="A3748" s="1">
        <v>39472</v>
      </c>
      <c r="B3748" t="s">
        <v>3278</v>
      </c>
    </row>
    <row r="3749" spans="1:2" x14ac:dyDescent="0.25">
      <c r="A3749" s="1">
        <v>39475</v>
      </c>
      <c r="B3749" t="s">
        <v>3279</v>
      </c>
    </row>
    <row r="3750" spans="1:2" x14ac:dyDescent="0.25">
      <c r="A3750" s="1">
        <v>39476</v>
      </c>
      <c r="B3750" t="s">
        <v>3280</v>
      </c>
    </row>
    <row r="3751" spans="1:2" x14ac:dyDescent="0.25">
      <c r="A3751" s="1">
        <v>39477</v>
      </c>
      <c r="B3751">
        <v>48451</v>
      </c>
    </row>
    <row r="3752" spans="1:2" x14ac:dyDescent="0.25">
      <c r="A3752" s="1">
        <v>39478</v>
      </c>
      <c r="B3752" t="s">
        <v>3281</v>
      </c>
    </row>
    <row r="3753" spans="1:2" x14ac:dyDescent="0.25">
      <c r="A3753" s="1">
        <v>39479</v>
      </c>
      <c r="B3753" t="s">
        <v>3282</v>
      </c>
    </row>
    <row r="3754" spans="1:2" x14ac:dyDescent="0.25">
      <c r="A3754" s="1">
        <v>39482</v>
      </c>
      <c r="B3754" t="s">
        <v>3283</v>
      </c>
    </row>
    <row r="3755" spans="1:2" x14ac:dyDescent="0.25">
      <c r="A3755" s="1">
        <v>39483</v>
      </c>
      <c r="B3755">
        <v>47875</v>
      </c>
    </row>
    <row r="3756" spans="1:2" x14ac:dyDescent="0.25">
      <c r="A3756" s="1">
        <v>39484</v>
      </c>
      <c r="B3756" t="s">
        <v>3284</v>
      </c>
    </row>
    <row r="3757" spans="1:2" x14ac:dyDescent="0.25">
      <c r="A3757" s="1">
        <v>39485</v>
      </c>
      <c r="B3757" t="s">
        <v>3285</v>
      </c>
    </row>
    <row r="3758" spans="1:2" x14ac:dyDescent="0.25">
      <c r="A3758" s="1">
        <v>39486</v>
      </c>
      <c r="B3758">
        <v>47589</v>
      </c>
    </row>
    <row r="3759" spans="1:2" x14ac:dyDescent="0.25">
      <c r="A3759" s="1">
        <v>39489</v>
      </c>
      <c r="B3759" t="s">
        <v>3286</v>
      </c>
    </row>
    <row r="3760" spans="1:2" x14ac:dyDescent="0.25">
      <c r="A3760" s="1">
        <v>39490</v>
      </c>
      <c r="B3760" t="s">
        <v>3287</v>
      </c>
    </row>
    <row r="3761" spans="1:2" x14ac:dyDescent="0.25">
      <c r="A3761" s="1">
        <v>39491</v>
      </c>
      <c r="B3761" t="s">
        <v>3288</v>
      </c>
    </row>
    <row r="3762" spans="1:2" x14ac:dyDescent="0.25">
      <c r="A3762" s="1">
        <v>39492</v>
      </c>
      <c r="B3762" t="s">
        <v>3289</v>
      </c>
    </row>
    <row r="3763" spans="1:2" x14ac:dyDescent="0.25">
      <c r="A3763" s="1">
        <v>39493</v>
      </c>
      <c r="B3763" t="s">
        <v>3290</v>
      </c>
    </row>
    <row r="3764" spans="1:2" x14ac:dyDescent="0.25">
      <c r="A3764" s="1">
        <v>39496</v>
      </c>
      <c r="B3764" t="s">
        <v>3291</v>
      </c>
    </row>
    <row r="3765" spans="1:2" x14ac:dyDescent="0.25">
      <c r="A3765" s="1">
        <v>39497</v>
      </c>
      <c r="B3765" t="s">
        <v>3292</v>
      </c>
    </row>
    <row r="3766" spans="1:2" x14ac:dyDescent="0.25">
      <c r="A3766" s="1">
        <v>39498</v>
      </c>
      <c r="B3766" t="s">
        <v>3293</v>
      </c>
    </row>
    <row r="3767" spans="1:2" x14ac:dyDescent="0.25">
      <c r="A3767" s="1">
        <v>39499</v>
      </c>
      <c r="B3767" t="s">
        <v>3294</v>
      </c>
    </row>
    <row r="3768" spans="1:2" x14ac:dyDescent="0.25">
      <c r="A3768" s="1">
        <v>39500</v>
      </c>
      <c r="B3768" t="s">
        <v>3295</v>
      </c>
    </row>
    <row r="3769" spans="1:2" x14ac:dyDescent="0.25">
      <c r="A3769" s="1">
        <v>39503</v>
      </c>
      <c r="B3769" t="s">
        <v>3296</v>
      </c>
    </row>
    <row r="3770" spans="1:2" x14ac:dyDescent="0.25">
      <c r="A3770" s="1">
        <v>39504</v>
      </c>
      <c r="B3770" t="s">
        <v>3297</v>
      </c>
    </row>
    <row r="3771" spans="1:2" x14ac:dyDescent="0.25">
      <c r="A3771" s="1">
        <v>39505</v>
      </c>
      <c r="B3771" t="s">
        <v>3298</v>
      </c>
    </row>
    <row r="3772" spans="1:2" x14ac:dyDescent="0.25">
      <c r="A3772" s="1">
        <v>39506</v>
      </c>
      <c r="B3772" t="s">
        <v>3299</v>
      </c>
    </row>
    <row r="3773" spans="1:2" x14ac:dyDescent="0.25">
      <c r="A3773" s="1">
        <v>39507</v>
      </c>
      <c r="B3773">
        <v>47522</v>
      </c>
    </row>
    <row r="3774" spans="1:2" x14ac:dyDescent="0.25">
      <c r="A3774" s="1">
        <v>39510</v>
      </c>
      <c r="B3774" t="s">
        <v>3300</v>
      </c>
    </row>
    <row r="3775" spans="1:2" x14ac:dyDescent="0.25">
      <c r="A3775" s="1">
        <v>39511</v>
      </c>
      <c r="B3775" t="s">
        <v>3301</v>
      </c>
    </row>
    <row r="3776" spans="1:2" x14ac:dyDescent="0.25">
      <c r="A3776" s="1">
        <v>39512</v>
      </c>
      <c r="B3776" t="s">
        <v>3302</v>
      </c>
    </row>
    <row r="3777" spans="1:2" x14ac:dyDescent="0.25">
      <c r="A3777" s="1">
        <v>39513</v>
      </c>
      <c r="B3777" t="s">
        <v>3303</v>
      </c>
    </row>
    <row r="3778" spans="1:2" x14ac:dyDescent="0.25">
      <c r="A3778" s="1">
        <v>39514</v>
      </c>
      <c r="B3778" t="s">
        <v>3304</v>
      </c>
    </row>
    <row r="3779" spans="1:2" x14ac:dyDescent="0.25">
      <c r="A3779" s="1">
        <v>39517</v>
      </c>
      <c r="B3779" t="s">
        <v>3305</v>
      </c>
    </row>
    <row r="3780" spans="1:2" x14ac:dyDescent="0.25">
      <c r="A3780" s="1">
        <v>39518</v>
      </c>
      <c r="B3780">
        <v>47346</v>
      </c>
    </row>
    <row r="3781" spans="1:2" x14ac:dyDescent="0.25">
      <c r="A3781" s="1">
        <v>39519</v>
      </c>
      <c r="B3781" t="s">
        <v>3306</v>
      </c>
    </row>
    <row r="3782" spans="1:2" x14ac:dyDescent="0.25">
      <c r="A3782" s="1">
        <v>39520</v>
      </c>
      <c r="B3782" t="s">
        <v>3307</v>
      </c>
    </row>
    <row r="3783" spans="1:2" x14ac:dyDescent="0.25">
      <c r="A3783" s="1">
        <v>39521</v>
      </c>
      <c r="B3783" t="s">
        <v>3308</v>
      </c>
    </row>
    <row r="3784" spans="1:2" x14ac:dyDescent="0.25">
      <c r="A3784" s="1">
        <v>39524</v>
      </c>
      <c r="B3784" t="s">
        <v>3309</v>
      </c>
    </row>
    <row r="3785" spans="1:2" x14ac:dyDescent="0.25">
      <c r="A3785" s="1">
        <v>39525</v>
      </c>
      <c r="B3785" t="s">
        <v>3310</v>
      </c>
    </row>
    <row r="3786" spans="1:2" x14ac:dyDescent="0.25">
      <c r="A3786" s="1">
        <v>39526</v>
      </c>
      <c r="B3786" t="s">
        <v>3311</v>
      </c>
    </row>
    <row r="3787" spans="1:2" x14ac:dyDescent="0.25">
      <c r="A3787" s="1">
        <v>39527</v>
      </c>
      <c r="B3787" t="s">
        <v>3312</v>
      </c>
    </row>
    <row r="3788" spans="1:2" x14ac:dyDescent="0.25">
      <c r="A3788" s="1">
        <v>39532</v>
      </c>
      <c r="B3788" t="s">
        <v>3313</v>
      </c>
    </row>
    <row r="3789" spans="1:2" x14ac:dyDescent="0.25">
      <c r="A3789" s="1">
        <v>39533</v>
      </c>
      <c r="B3789" t="s">
        <v>3314</v>
      </c>
    </row>
    <row r="3790" spans="1:2" x14ac:dyDescent="0.25">
      <c r="A3790" s="1">
        <v>39534</v>
      </c>
      <c r="B3790" t="s">
        <v>3315</v>
      </c>
    </row>
    <row r="3791" spans="1:2" x14ac:dyDescent="0.25">
      <c r="A3791" s="1">
        <v>39535</v>
      </c>
      <c r="B3791" t="s">
        <v>3316</v>
      </c>
    </row>
    <row r="3792" spans="1:2" x14ac:dyDescent="0.25">
      <c r="A3792" s="1">
        <v>39538</v>
      </c>
      <c r="B3792" t="s">
        <v>3317</v>
      </c>
    </row>
    <row r="3793" spans="1:2" x14ac:dyDescent="0.25">
      <c r="A3793" s="1">
        <v>39539</v>
      </c>
      <c r="B3793" t="s">
        <v>3318</v>
      </c>
    </row>
    <row r="3794" spans="1:2" x14ac:dyDescent="0.25">
      <c r="A3794" s="1">
        <v>39540</v>
      </c>
      <c r="B3794" t="s">
        <v>3319</v>
      </c>
    </row>
    <row r="3795" spans="1:2" x14ac:dyDescent="0.25">
      <c r="A3795" s="1">
        <v>39541</v>
      </c>
      <c r="B3795" t="s">
        <v>3320</v>
      </c>
    </row>
    <row r="3796" spans="1:2" x14ac:dyDescent="0.25">
      <c r="A3796" s="1">
        <v>39542</v>
      </c>
      <c r="B3796" t="s">
        <v>3321</v>
      </c>
    </row>
    <row r="3797" spans="1:2" x14ac:dyDescent="0.25">
      <c r="A3797" s="1">
        <v>39545</v>
      </c>
      <c r="B3797">
        <v>48901</v>
      </c>
    </row>
    <row r="3798" spans="1:2" x14ac:dyDescent="0.25">
      <c r="A3798" s="1">
        <v>39546</v>
      </c>
      <c r="B3798" t="s">
        <v>3322</v>
      </c>
    </row>
    <row r="3799" spans="1:2" x14ac:dyDescent="0.25">
      <c r="A3799" s="1">
        <v>39547</v>
      </c>
      <c r="B3799" t="s">
        <v>3323</v>
      </c>
    </row>
    <row r="3800" spans="1:2" x14ac:dyDescent="0.25">
      <c r="A3800" s="1">
        <v>39548</v>
      </c>
      <c r="B3800" t="s">
        <v>3324</v>
      </c>
    </row>
    <row r="3801" spans="1:2" x14ac:dyDescent="0.25">
      <c r="A3801" s="1">
        <v>39549</v>
      </c>
      <c r="B3801" t="s">
        <v>3325</v>
      </c>
    </row>
    <row r="3802" spans="1:2" x14ac:dyDescent="0.25">
      <c r="A3802" s="1">
        <v>39552</v>
      </c>
      <c r="B3802" t="s">
        <v>3326</v>
      </c>
    </row>
    <row r="3803" spans="1:2" x14ac:dyDescent="0.25">
      <c r="A3803" s="1">
        <v>39553</v>
      </c>
      <c r="B3803" t="s">
        <v>3327</v>
      </c>
    </row>
    <row r="3804" spans="1:2" x14ac:dyDescent="0.25">
      <c r="A3804" s="1">
        <v>39554</v>
      </c>
      <c r="B3804" t="s">
        <v>3328</v>
      </c>
    </row>
    <row r="3805" spans="1:2" x14ac:dyDescent="0.25">
      <c r="A3805" s="1">
        <v>39555</v>
      </c>
      <c r="B3805" t="s">
        <v>3329</v>
      </c>
    </row>
    <row r="3806" spans="1:2" x14ac:dyDescent="0.25">
      <c r="A3806" s="1">
        <v>39556</v>
      </c>
      <c r="B3806" t="s">
        <v>3330</v>
      </c>
    </row>
    <row r="3807" spans="1:2" x14ac:dyDescent="0.25">
      <c r="A3807" s="1">
        <v>39559</v>
      </c>
      <c r="B3807" t="s">
        <v>3331</v>
      </c>
    </row>
    <row r="3808" spans="1:2" x14ac:dyDescent="0.25">
      <c r="A3808" s="1">
        <v>39560</v>
      </c>
      <c r="B3808" t="s">
        <v>3332</v>
      </c>
    </row>
    <row r="3809" spans="1:2" x14ac:dyDescent="0.25">
      <c r="A3809" s="1">
        <v>39561</v>
      </c>
      <c r="B3809">
        <v>45394</v>
      </c>
    </row>
    <row r="3810" spans="1:2" x14ac:dyDescent="0.25">
      <c r="A3810" s="1">
        <v>39562</v>
      </c>
      <c r="B3810" t="s">
        <v>3333</v>
      </c>
    </row>
    <row r="3811" spans="1:2" x14ac:dyDescent="0.25">
      <c r="A3811" s="1">
        <v>39563</v>
      </c>
      <c r="B3811" t="s">
        <v>3334</v>
      </c>
    </row>
    <row r="3812" spans="1:2" x14ac:dyDescent="0.25">
      <c r="A3812" s="1">
        <v>39566</v>
      </c>
      <c r="B3812" t="s">
        <v>3335</v>
      </c>
    </row>
    <row r="3813" spans="1:2" x14ac:dyDescent="0.25">
      <c r="A3813" s="1">
        <v>39567</v>
      </c>
      <c r="B3813" t="s">
        <v>3336</v>
      </c>
    </row>
    <row r="3814" spans="1:2" x14ac:dyDescent="0.25">
      <c r="A3814" s="1">
        <v>39568</v>
      </c>
      <c r="B3814" t="s">
        <v>3337</v>
      </c>
    </row>
    <row r="3815" spans="1:2" x14ac:dyDescent="0.25">
      <c r="A3815" s="1">
        <v>39573</v>
      </c>
      <c r="B3815" t="s">
        <v>3338</v>
      </c>
    </row>
    <row r="3816" spans="1:2" x14ac:dyDescent="0.25">
      <c r="A3816" s="1">
        <v>39574</v>
      </c>
      <c r="B3816" t="s">
        <v>3339</v>
      </c>
    </row>
    <row r="3817" spans="1:2" x14ac:dyDescent="0.25">
      <c r="A3817" s="1">
        <v>39575</v>
      </c>
      <c r="B3817" t="s">
        <v>3340</v>
      </c>
    </row>
    <row r="3818" spans="1:2" x14ac:dyDescent="0.25">
      <c r="A3818" s="1">
        <v>39576</v>
      </c>
      <c r="B3818" t="s">
        <v>3341</v>
      </c>
    </row>
    <row r="3819" spans="1:2" x14ac:dyDescent="0.25">
      <c r="A3819" s="1">
        <v>39577</v>
      </c>
      <c r="B3819" t="s">
        <v>3342</v>
      </c>
    </row>
    <row r="3820" spans="1:2" x14ac:dyDescent="0.25">
      <c r="A3820" s="1">
        <v>39580</v>
      </c>
      <c r="B3820" t="s">
        <v>3343</v>
      </c>
    </row>
    <row r="3821" spans="1:2" x14ac:dyDescent="0.25">
      <c r="A3821" s="1">
        <v>39581</v>
      </c>
      <c r="B3821" t="s">
        <v>3344</v>
      </c>
    </row>
    <row r="3822" spans="1:2" x14ac:dyDescent="0.25">
      <c r="A3822" s="1">
        <v>39582</v>
      </c>
      <c r="B3822" t="s">
        <v>3345</v>
      </c>
    </row>
    <row r="3823" spans="1:2" x14ac:dyDescent="0.25">
      <c r="A3823" s="1">
        <v>39583</v>
      </c>
      <c r="B3823" t="s">
        <v>3346</v>
      </c>
    </row>
    <row r="3824" spans="1:2" x14ac:dyDescent="0.25">
      <c r="A3824" s="1">
        <v>39584</v>
      </c>
      <c r="B3824" t="s">
        <v>3347</v>
      </c>
    </row>
    <row r="3825" spans="1:2" x14ac:dyDescent="0.25">
      <c r="A3825" s="1">
        <v>39587</v>
      </c>
      <c r="B3825" t="s">
        <v>3348</v>
      </c>
    </row>
    <row r="3826" spans="1:2" x14ac:dyDescent="0.25">
      <c r="A3826" s="1">
        <v>39588</v>
      </c>
      <c r="B3826" t="s">
        <v>3349</v>
      </c>
    </row>
    <row r="3827" spans="1:2" x14ac:dyDescent="0.25">
      <c r="A3827" s="1">
        <v>39589</v>
      </c>
      <c r="B3827">
        <v>47015</v>
      </c>
    </row>
    <row r="3828" spans="1:2" x14ac:dyDescent="0.25">
      <c r="A3828" s="1">
        <v>39591</v>
      </c>
      <c r="B3828" t="s">
        <v>3350</v>
      </c>
    </row>
    <row r="3829" spans="1:2" x14ac:dyDescent="0.25">
      <c r="A3829" s="1">
        <v>39594</v>
      </c>
      <c r="B3829">
        <v>46620</v>
      </c>
    </row>
    <row r="3830" spans="1:2" x14ac:dyDescent="0.25">
      <c r="A3830" s="1">
        <v>39595</v>
      </c>
      <c r="B3830" t="s">
        <v>3351</v>
      </c>
    </row>
    <row r="3831" spans="1:2" x14ac:dyDescent="0.25">
      <c r="A3831" s="1">
        <v>39596</v>
      </c>
      <c r="B3831" t="s">
        <v>3352</v>
      </c>
    </row>
    <row r="3832" spans="1:2" x14ac:dyDescent="0.25">
      <c r="A3832" s="1">
        <v>39597</v>
      </c>
      <c r="B3832" t="s">
        <v>3353</v>
      </c>
    </row>
    <row r="3833" spans="1:2" x14ac:dyDescent="0.25">
      <c r="A3833" s="1">
        <v>39598</v>
      </c>
      <c r="B3833" t="s">
        <v>3354</v>
      </c>
    </row>
    <row r="3834" spans="1:2" x14ac:dyDescent="0.25">
      <c r="A3834" s="1">
        <v>39601</v>
      </c>
      <c r="B3834" t="s">
        <v>3355</v>
      </c>
    </row>
    <row r="3835" spans="1:2" x14ac:dyDescent="0.25">
      <c r="A3835" s="1">
        <v>39602</v>
      </c>
      <c r="B3835" t="s">
        <v>3356</v>
      </c>
    </row>
    <row r="3836" spans="1:2" x14ac:dyDescent="0.25">
      <c r="A3836" s="1">
        <v>39603</v>
      </c>
      <c r="B3836" t="s">
        <v>3357</v>
      </c>
    </row>
    <row r="3837" spans="1:2" x14ac:dyDescent="0.25">
      <c r="A3837" s="1">
        <v>39604</v>
      </c>
      <c r="B3837" t="s">
        <v>3358</v>
      </c>
    </row>
    <row r="3838" spans="1:2" x14ac:dyDescent="0.25">
      <c r="A3838" s="1">
        <v>39605</v>
      </c>
      <c r="B3838" t="s">
        <v>3359</v>
      </c>
    </row>
    <row r="3839" spans="1:2" x14ac:dyDescent="0.25">
      <c r="A3839" s="1">
        <v>39608</v>
      </c>
      <c r="B3839" t="s">
        <v>3360</v>
      </c>
    </row>
    <row r="3840" spans="1:2" x14ac:dyDescent="0.25">
      <c r="A3840" s="1">
        <v>39609</v>
      </c>
      <c r="B3840" t="s">
        <v>3361</v>
      </c>
    </row>
    <row r="3841" spans="1:2" x14ac:dyDescent="0.25">
      <c r="A3841" s="1">
        <v>39610</v>
      </c>
      <c r="B3841" t="s">
        <v>3362</v>
      </c>
    </row>
    <row r="3842" spans="1:2" x14ac:dyDescent="0.25">
      <c r="A3842" s="1">
        <v>39611</v>
      </c>
      <c r="B3842" t="s">
        <v>3363</v>
      </c>
    </row>
    <row r="3843" spans="1:2" x14ac:dyDescent="0.25">
      <c r="A3843" s="1">
        <v>39612</v>
      </c>
      <c r="B3843" t="s">
        <v>3364</v>
      </c>
    </row>
    <row r="3844" spans="1:2" x14ac:dyDescent="0.25">
      <c r="A3844" s="1">
        <v>39615</v>
      </c>
      <c r="B3844" t="s">
        <v>3365</v>
      </c>
    </row>
    <row r="3845" spans="1:2" x14ac:dyDescent="0.25">
      <c r="A3845" s="1">
        <v>39616</v>
      </c>
      <c r="B3845" t="s">
        <v>3366</v>
      </c>
    </row>
    <row r="3846" spans="1:2" x14ac:dyDescent="0.25">
      <c r="A3846" s="1">
        <v>39617</v>
      </c>
      <c r="B3846" t="s">
        <v>3367</v>
      </c>
    </row>
    <row r="3847" spans="1:2" x14ac:dyDescent="0.25">
      <c r="A3847" s="1">
        <v>39618</v>
      </c>
      <c r="B3847" t="s">
        <v>3368</v>
      </c>
    </row>
    <row r="3848" spans="1:2" x14ac:dyDescent="0.25">
      <c r="A3848" s="1">
        <v>39619</v>
      </c>
      <c r="B3848" t="s">
        <v>3369</v>
      </c>
    </row>
    <row r="3849" spans="1:2" x14ac:dyDescent="0.25">
      <c r="A3849" s="1">
        <v>39622</v>
      </c>
      <c r="B3849" t="s">
        <v>3370</v>
      </c>
    </row>
    <row r="3850" spans="1:2" x14ac:dyDescent="0.25">
      <c r="A3850" s="1">
        <v>39623</v>
      </c>
      <c r="B3850" t="s">
        <v>3371</v>
      </c>
    </row>
    <row r="3851" spans="1:2" x14ac:dyDescent="0.25">
      <c r="A3851" s="1">
        <v>39624</v>
      </c>
      <c r="B3851" t="s">
        <v>3372</v>
      </c>
    </row>
    <row r="3852" spans="1:2" x14ac:dyDescent="0.25">
      <c r="A3852" s="1">
        <v>39625</v>
      </c>
      <c r="B3852" t="s">
        <v>3373</v>
      </c>
    </row>
    <row r="3853" spans="1:2" x14ac:dyDescent="0.25">
      <c r="A3853" s="1">
        <v>39626</v>
      </c>
      <c r="B3853" t="s">
        <v>3374</v>
      </c>
    </row>
    <row r="3854" spans="1:2" x14ac:dyDescent="0.25">
      <c r="A3854" s="1">
        <v>39629</v>
      </c>
      <c r="B3854" t="s">
        <v>3375</v>
      </c>
    </row>
    <row r="3855" spans="1:2" x14ac:dyDescent="0.25">
      <c r="A3855" s="1">
        <v>39630</v>
      </c>
      <c r="B3855" t="s">
        <v>3376</v>
      </c>
    </row>
    <row r="3856" spans="1:2" x14ac:dyDescent="0.25">
      <c r="A3856" s="1">
        <v>39631</v>
      </c>
      <c r="B3856">
        <v>40420</v>
      </c>
    </row>
    <row r="3857" spans="1:2" x14ac:dyDescent="0.25">
      <c r="A3857" s="1">
        <v>39632</v>
      </c>
      <c r="B3857" t="s">
        <v>3377</v>
      </c>
    </row>
    <row r="3858" spans="1:2" x14ac:dyDescent="0.25">
      <c r="A3858" s="1">
        <v>39633</v>
      </c>
      <c r="B3858">
        <v>39584</v>
      </c>
    </row>
    <row r="3859" spans="1:2" x14ac:dyDescent="0.25">
      <c r="A3859" s="1">
        <v>39636</v>
      </c>
      <c r="B3859" t="s">
        <v>3378</v>
      </c>
    </row>
    <row r="3860" spans="1:2" x14ac:dyDescent="0.25">
      <c r="A3860" s="1">
        <v>39637</v>
      </c>
      <c r="B3860" t="s">
        <v>3379</v>
      </c>
    </row>
    <row r="3861" spans="1:2" x14ac:dyDescent="0.25">
      <c r="A3861" s="1">
        <v>39638</v>
      </c>
      <c r="B3861" t="s">
        <v>3380</v>
      </c>
    </row>
    <row r="3862" spans="1:2" x14ac:dyDescent="0.25">
      <c r="A3862" s="1">
        <v>39639</v>
      </c>
      <c r="B3862" t="s">
        <v>3381</v>
      </c>
    </row>
    <row r="3863" spans="1:2" x14ac:dyDescent="0.25">
      <c r="A3863" s="1">
        <v>39640</v>
      </c>
      <c r="B3863" t="s">
        <v>3382</v>
      </c>
    </row>
    <row r="3864" spans="1:2" x14ac:dyDescent="0.25">
      <c r="A3864" s="1">
        <v>39643</v>
      </c>
      <c r="B3864" t="s">
        <v>3383</v>
      </c>
    </row>
    <row r="3865" spans="1:2" x14ac:dyDescent="0.25">
      <c r="A3865" s="1">
        <v>39644</v>
      </c>
      <c r="B3865" t="s">
        <v>3384</v>
      </c>
    </row>
    <row r="3866" spans="1:2" x14ac:dyDescent="0.25">
      <c r="A3866" s="1">
        <v>39645</v>
      </c>
      <c r="B3866" t="s">
        <v>3385</v>
      </c>
    </row>
    <row r="3867" spans="1:2" x14ac:dyDescent="0.25">
      <c r="A3867" s="1">
        <v>39646</v>
      </c>
      <c r="B3867" t="s">
        <v>3386</v>
      </c>
    </row>
    <row r="3868" spans="1:2" x14ac:dyDescent="0.25">
      <c r="A3868" s="1">
        <v>39647</v>
      </c>
      <c r="B3868" t="s">
        <v>3387</v>
      </c>
    </row>
    <row r="3869" spans="1:2" x14ac:dyDescent="0.25">
      <c r="A3869" s="1">
        <v>39650</v>
      </c>
      <c r="B3869" t="s">
        <v>3388</v>
      </c>
    </row>
    <row r="3870" spans="1:2" x14ac:dyDescent="0.25">
      <c r="A3870" s="1">
        <v>39651</v>
      </c>
      <c r="B3870" t="s">
        <v>3389</v>
      </c>
    </row>
    <row r="3871" spans="1:2" x14ac:dyDescent="0.25">
      <c r="A3871" s="1">
        <v>39652</v>
      </c>
      <c r="B3871" t="s">
        <v>3390</v>
      </c>
    </row>
    <row r="3872" spans="1:2" x14ac:dyDescent="0.25">
      <c r="A3872" s="1">
        <v>39653</v>
      </c>
      <c r="B3872" t="s">
        <v>3391</v>
      </c>
    </row>
    <row r="3873" spans="1:2" x14ac:dyDescent="0.25">
      <c r="A3873" s="1">
        <v>39654</v>
      </c>
      <c r="B3873" t="s">
        <v>3392</v>
      </c>
    </row>
    <row r="3874" spans="1:2" x14ac:dyDescent="0.25">
      <c r="A3874" s="1">
        <v>39657</v>
      </c>
      <c r="B3874" t="s">
        <v>3393</v>
      </c>
    </row>
    <row r="3875" spans="1:2" x14ac:dyDescent="0.25">
      <c r="A3875" s="1">
        <v>39658</v>
      </c>
      <c r="B3875" t="s">
        <v>3394</v>
      </c>
    </row>
    <row r="3876" spans="1:2" x14ac:dyDescent="0.25">
      <c r="A3876" s="1">
        <v>39659</v>
      </c>
      <c r="B3876" t="s">
        <v>3395</v>
      </c>
    </row>
    <row r="3877" spans="1:2" x14ac:dyDescent="0.25">
      <c r="A3877" s="1">
        <v>39660</v>
      </c>
      <c r="B3877" t="s">
        <v>3396</v>
      </c>
    </row>
    <row r="3878" spans="1:2" x14ac:dyDescent="0.25">
      <c r="A3878" s="1">
        <v>39661</v>
      </c>
      <c r="B3878" t="s">
        <v>3397</v>
      </c>
    </row>
    <row r="3879" spans="1:2" x14ac:dyDescent="0.25">
      <c r="A3879" s="1">
        <v>39664</v>
      </c>
      <c r="B3879" t="s">
        <v>3398</v>
      </c>
    </row>
    <row r="3880" spans="1:2" x14ac:dyDescent="0.25">
      <c r="A3880" s="1">
        <v>39665</v>
      </c>
      <c r="B3880" t="s">
        <v>3399</v>
      </c>
    </row>
    <row r="3881" spans="1:2" x14ac:dyDescent="0.25">
      <c r="A3881" s="1">
        <v>39666</v>
      </c>
      <c r="B3881" t="s">
        <v>3400</v>
      </c>
    </row>
    <row r="3882" spans="1:2" x14ac:dyDescent="0.25">
      <c r="A3882" s="1">
        <v>39667</v>
      </c>
      <c r="B3882" t="s">
        <v>3401</v>
      </c>
    </row>
    <row r="3883" spans="1:2" x14ac:dyDescent="0.25">
      <c r="A3883" s="1">
        <v>39668</v>
      </c>
      <c r="B3883" t="s">
        <v>3402</v>
      </c>
    </row>
    <row r="3884" spans="1:2" x14ac:dyDescent="0.25">
      <c r="A3884" s="1">
        <v>39671</v>
      </c>
      <c r="B3884">
        <v>40950</v>
      </c>
    </row>
    <row r="3885" spans="1:2" x14ac:dyDescent="0.25">
      <c r="A3885" s="1">
        <v>39672</v>
      </c>
      <c r="B3885">
        <v>41458</v>
      </c>
    </row>
    <row r="3886" spans="1:2" x14ac:dyDescent="0.25">
      <c r="A3886" s="1">
        <v>39673</v>
      </c>
      <c r="B3886" t="s">
        <v>3403</v>
      </c>
    </row>
    <row r="3887" spans="1:2" x14ac:dyDescent="0.25">
      <c r="A3887" s="1">
        <v>39674</v>
      </c>
      <c r="B3887" t="s">
        <v>3404</v>
      </c>
    </row>
    <row r="3888" spans="1:2" x14ac:dyDescent="0.25">
      <c r="A3888" s="1">
        <v>39678</v>
      </c>
      <c r="B3888" t="s">
        <v>3405</v>
      </c>
    </row>
    <row r="3889" spans="1:2" x14ac:dyDescent="0.25">
      <c r="A3889" s="1">
        <v>39679</v>
      </c>
      <c r="B3889" t="s">
        <v>3406</v>
      </c>
    </row>
    <row r="3890" spans="1:2" x14ac:dyDescent="0.25">
      <c r="A3890" s="1">
        <v>39680</v>
      </c>
      <c r="B3890" t="s">
        <v>3407</v>
      </c>
    </row>
    <row r="3891" spans="1:2" x14ac:dyDescent="0.25">
      <c r="A3891" s="1">
        <v>39681</v>
      </c>
      <c r="B3891" t="s">
        <v>3408</v>
      </c>
    </row>
    <row r="3892" spans="1:2" x14ac:dyDescent="0.25">
      <c r="A3892" s="1">
        <v>39682</v>
      </c>
      <c r="B3892" t="s">
        <v>3409</v>
      </c>
    </row>
    <row r="3893" spans="1:2" x14ac:dyDescent="0.25">
      <c r="A3893" s="1">
        <v>39685</v>
      </c>
      <c r="B3893" t="s">
        <v>3410</v>
      </c>
    </row>
    <row r="3894" spans="1:2" x14ac:dyDescent="0.25">
      <c r="A3894" s="1">
        <v>39686</v>
      </c>
      <c r="B3894">
        <v>39799</v>
      </c>
    </row>
    <row r="3895" spans="1:2" x14ac:dyDescent="0.25">
      <c r="A3895" s="1">
        <v>39687</v>
      </c>
      <c r="B3895" t="s">
        <v>3411</v>
      </c>
    </row>
    <row r="3896" spans="1:2" x14ac:dyDescent="0.25">
      <c r="A3896" s="1">
        <v>39688</v>
      </c>
      <c r="B3896" t="s">
        <v>3412</v>
      </c>
    </row>
    <row r="3897" spans="1:2" x14ac:dyDescent="0.25">
      <c r="A3897" s="1">
        <v>39689</v>
      </c>
      <c r="B3897" t="s">
        <v>3413</v>
      </c>
    </row>
    <row r="3898" spans="1:2" x14ac:dyDescent="0.25">
      <c r="A3898" s="1">
        <v>39692</v>
      </c>
      <c r="B3898" t="s">
        <v>3414</v>
      </c>
    </row>
    <row r="3899" spans="1:2" x14ac:dyDescent="0.25">
      <c r="A3899" s="1">
        <v>39693</v>
      </c>
      <c r="B3899" t="s">
        <v>3415</v>
      </c>
    </row>
    <row r="3900" spans="1:2" x14ac:dyDescent="0.25">
      <c r="A3900" s="1">
        <v>39694</v>
      </c>
      <c r="B3900" t="s">
        <v>3416</v>
      </c>
    </row>
    <row r="3901" spans="1:2" x14ac:dyDescent="0.25">
      <c r="A3901" s="1">
        <v>39695</v>
      </c>
      <c r="B3901">
        <v>41263</v>
      </c>
    </row>
    <row r="3902" spans="1:2" x14ac:dyDescent="0.25">
      <c r="A3902" s="1">
        <v>39696</v>
      </c>
      <c r="B3902" t="s">
        <v>3417</v>
      </c>
    </row>
    <row r="3903" spans="1:2" x14ac:dyDescent="0.25">
      <c r="A3903" s="1">
        <v>39699</v>
      </c>
      <c r="B3903" t="s">
        <v>3418</v>
      </c>
    </row>
    <row r="3904" spans="1:2" x14ac:dyDescent="0.25">
      <c r="A3904" s="1">
        <v>39700</v>
      </c>
      <c r="B3904" t="s">
        <v>3419</v>
      </c>
    </row>
    <row r="3905" spans="1:2" x14ac:dyDescent="0.25">
      <c r="A3905" s="1">
        <v>39701</v>
      </c>
      <c r="B3905" t="s">
        <v>3420</v>
      </c>
    </row>
    <row r="3906" spans="1:2" x14ac:dyDescent="0.25">
      <c r="A3906" s="1">
        <v>39702</v>
      </c>
      <c r="B3906">
        <v>39039</v>
      </c>
    </row>
    <row r="3907" spans="1:2" x14ac:dyDescent="0.25">
      <c r="A3907" s="1">
        <v>39703</v>
      </c>
      <c r="B3907">
        <v>39121</v>
      </c>
    </row>
    <row r="3908" spans="1:2" x14ac:dyDescent="0.25">
      <c r="A3908" s="1">
        <v>39706</v>
      </c>
      <c r="B3908" t="s">
        <v>3421</v>
      </c>
    </row>
    <row r="3909" spans="1:2" x14ac:dyDescent="0.25">
      <c r="A3909" s="1">
        <v>39707</v>
      </c>
      <c r="B3909">
        <v>36561</v>
      </c>
    </row>
    <row r="3910" spans="1:2" x14ac:dyDescent="0.25">
      <c r="A3910" s="1">
        <v>39708</v>
      </c>
      <c r="B3910" t="s">
        <v>3422</v>
      </c>
    </row>
    <row r="3911" spans="1:2" x14ac:dyDescent="0.25">
      <c r="A3911" s="1">
        <v>39709</v>
      </c>
      <c r="B3911" t="s">
        <v>3423</v>
      </c>
    </row>
    <row r="3912" spans="1:2" x14ac:dyDescent="0.25">
      <c r="A3912" s="1">
        <v>39710</v>
      </c>
      <c r="B3912">
        <v>38361</v>
      </c>
    </row>
    <row r="3913" spans="1:2" x14ac:dyDescent="0.25">
      <c r="A3913" s="1">
        <v>39713</v>
      </c>
      <c r="B3913" t="s">
        <v>3424</v>
      </c>
    </row>
    <row r="3914" spans="1:2" x14ac:dyDescent="0.25">
      <c r="A3914" s="1">
        <v>39714</v>
      </c>
      <c r="B3914" t="s">
        <v>3425</v>
      </c>
    </row>
    <row r="3915" spans="1:2" x14ac:dyDescent="0.25">
      <c r="A3915" s="1">
        <v>39715</v>
      </c>
      <c r="B3915" t="s">
        <v>3426</v>
      </c>
    </row>
    <row r="3916" spans="1:2" x14ac:dyDescent="0.25">
      <c r="A3916" s="1">
        <v>39716</v>
      </c>
      <c r="B3916" t="s">
        <v>3427</v>
      </c>
    </row>
    <row r="3917" spans="1:2" x14ac:dyDescent="0.25">
      <c r="A3917" s="1">
        <v>39717</v>
      </c>
      <c r="B3917" t="s">
        <v>3428</v>
      </c>
    </row>
    <row r="3918" spans="1:2" x14ac:dyDescent="0.25">
      <c r="A3918" s="1">
        <v>39720</v>
      </c>
      <c r="B3918" t="s">
        <v>3429</v>
      </c>
    </row>
    <row r="3919" spans="1:2" x14ac:dyDescent="0.25">
      <c r="A3919" s="1">
        <v>39721</v>
      </c>
      <c r="B3919" t="s">
        <v>3430</v>
      </c>
    </row>
    <row r="3920" spans="1:2" x14ac:dyDescent="0.25">
      <c r="A3920" s="1">
        <v>39722</v>
      </c>
      <c r="B3920" t="s">
        <v>3431</v>
      </c>
    </row>
    <row r="3921" spans="1:2" x14ac:dyDescent="0.25">
      <c r="A3921" s="1">
        <v>39723</v>
      </c>
      <c r="B3921" t="s">
        <v>3432</v>
      </c>
    </row>
    <row r="3922" spans="1:2" x14ac:dyDescent="0.25">
      <c r="A3922" s="1">
        <v>39724</v>
      </c>
      <c r="B3922" t="s">
        <v>3433</v>
      </c>
    </row>
    <row r="3923" spans="1:2" x14ac:dyDescent="0.25">
      <c r="A3923" s="1">
        <v>39727</v>
      </c>
      <c r="B3923" t="s">
        <v>3434</v>
      </c>
    </row>
    <row r="3924" spans="1:2" x14ac:dyDescent="0.25">
      <c r="A3924" s="1">
        <v>39728</v>
      </c>
      <c r="B3924" t="s">
        <v>3435</v>
      </c>
    </row>
    <row r="3925" spans="1:2" x14ac:dyDescent="0.25">
      <c r="A3925" s="1">
        <v>39729</v>
      </c>
      <c r="B3925" t="s">
        <v>3436</v>
      </c>
    </row>
    <row r="3926" spans="1:2" x14ac:dyDescent="0.25">
      <c r="A3926" s="1">
        <v>39730</v>
      </c>
      <c r="B3926">
        <v>33724</v>
      </c>
    </row>
    <row r="3927" spans="1:2" x14ac:dyDescent="0.25">
      <c r="A3927" s="1">
        <v>39731</v>
      </c>
      <c r="B3927" t="s">
        <v>3437</v>
      </c>
    </row>
    <row r="3928" spans="1:2" x14ac:dyDescent="0.25">
      <c r="A3928" s="1">
        <v>39734</v>
      </c>
      <c r="B3928" t="s">
        <v>3438</v>
      </c>
    </row>
    <row r="3929" spans="1:2" x14ac:dyDescent="0.25">
      <c r="A3929" s="1">
        <v>39735</v>
      </c>
      <c r="B3929" t="s">
        <v>3439</v>
      </c>
    </row>
    <row r="3930" spans="1:2" x14ac:dyDescent="0.25">
      <c r="A3930" s="1">
        <v>39736</v>
      </c>
      <c r="B3930" t="s">
        <v>3440</v>
      </c>
    </row>
    <row r="3931" spans="1:2" x14ac:dyDescent="0.25">
      <c r="A3931" s="1">
        <v>39737</v>
      </c>
      <c r="B3931" t="s">
        <v>3441</v>
      </c>
    </row>
    <row r="3932" spans="1:2" x14ac:dyDescent="0.25">
      <c r="A3932" s="1">
        <v>39738</v>
      </c>
      <c r="B3932" t="s">
        <v>3442</v>
      </c>
    </row>
    <row r="3933" spans="1:2" x14ac:dyDescent="0.25">
      <c r="A3933" s="1">
        <v>39741</v>
      </c>
      <c r="B3933" t="s">
        <v>3443</v>
      </c>
    </row>
    <row r="3934" spans="1:2" x14ac:dyDescent="0.25">
      <c r="A3934" s="1">
        <v>39742</v>
      </c>
      <c r="B3934" t="s">
        <v>3444</v>
      </c>
    </row>
    <row r="3935" spans="1:2" x14ac:dyDescent="0.25">
      <c r="A3935" s="1">
        <v>39743</v>
      </c>
      <c r="B3935" t="s">
        <v>3445</v>
      </c>
    </row>
    <row r="3936" spans="1:2" x14ac:dyDescent="0.25">
      <c r="A3936" s="1">
        <v>39744</v>
      </c>
      <c r="B3936" t="s">
        <v>3446</v>
      </c>
    </row>
    <row r="3937" spans="1:2" x14ac:dyDescent="0.25">
      <c r="A3937" s="1">
        <v>39745</v>
      </c>
      <c r="B3937" t="s">
        <v>3447</v>
      </c>
    </row>
    <row r="3938" spans="1:2" x14ac:dyDescent="0.25">
      <c r="A3938" s="1">
        <v>39748</v>
      </c>
      <c r="B3938" t="s">
        <v>3448</v>
      </c>
    </row>
    <row r="3939" spans="1:2" x14ac:dyDescent="0.25">
      <c r="A3939" s="1">
        <v>39749</v>
      </c>
      <c r="B3939" t="s">
        <v>3449</v>
      </c>
    </row>
    <row r="3940" spans="1:2" x14ac:dyDescent="0.25">
      <c r="A3940" s="1">
        <v>39750</v>
      </c>
      <c r="B3940">
        <v>27497</v>
      </c>
    </row>
    <row r="3941" spans="1:2" x14ac:dyDescent="0.25">
      <c r="A3941" s="1">
        <v>39751</v>
      </c>
      <c r="B3941" t="s">
        <v>3450</v>
      </c>
    </row>
    <row r="3942" spans="1:2" x14ac:dyDescent="0.25">
      <c r="A3942" s="1">
        <v>39752</v>
      </c>
      <c r="B3942" t="s">
        <v>3451</v>
      </c>
    </row>
    <row r="3943" spans="1:2" x14ac:dyDescent="0.25">
      <c r="A3943" s="1">
        <v>39755</v>
      </c>
      <c r="B3943" t="s">
        <v>3452</v>
      </c>
    </row>
    <row r="3944" spans="1:2" x14ac:dyDescent="0.25">
      <c r="A3944" s="1">
        <v>39756</v>
      </c>
      <c r="B3944" t="s">
        <v>3453</v>
      </c>
    </row>
    <row r="3945" spans="1:2" x14ac:dyDescent="0.25">
      <c r="A3945" s="1">
        <v>39757</v>
      </c>
      <c r="B3945" t="s">
        <v>3454</v>
      </c>
    </row>
    <row r="3946" spans="1:2" x14ac:dyDescent="0.25">
      <c r="A3946" s="1">
        <v>39758</v>
      </c>
      <c r="B3946" t="s">
        <v>3455</v>
      </c>
    </row>
    <row r="3947" spans="1:2" x14ac:dyDescent="0.25">
      <c r="A3947" s="1">
        <v>39759</v>
      </c>
      <c r="B3947" t="s">
        <v>3456</v>
      </c>
    </row>
    <row r="3948" spans="1:2" x14ac:dyDescent="0.25">
      <c r="A3948" s="1">
        <v>39762</v>
      </c>
      <c r="B3948">
        <v>28820</v>
      </c>
    </row>
    <row r="3949" spans="1:2" x14ac:dyDescent="0.25">
      <c r="A3949" s="1">
        <v>39764</v>
      </c>
      <c r="B3949" t="s">
        <v>3457</v>
      </c>
    </row>
    <row r="3950" spans="1:2" x14ac:dyDescent="0.25">
      <c r="A3950" s="1">
        <v>39765</v>
      </c>
      <c r="B3950" t="s">
        <v>3458</v>
      </c>
    </row>
    <row r="3951" spans="1:2" x14ac:dyDescent="0.25">
      <c r="A3951" s="1">
        <v>39766</v>
      </c>
      <c r="B3951" t="s">
        <v>3459</v>
      </c>
    </row>
    <row r="3952" spans="1:2" x14ac:dyDescent="0.25">
      <c r="A3952" s="1">
        <v>39769</v>
      </c>
      <c r="B3952" t="s">
        <v>3460</v>
      </c>
    </row>
    <row r="3953" spans="1:2" x14ac:dyDescent="0.25">
      <c r="A3953" s="1">
        <v>39770</v>
      </c>
      <c r="B3953" t="s">
        <v>3461</v>
      </c>
    </row>
    <row r="3954" spans="1:2" x14ac:dyDescent="0.25">
      <c r="A3954" s="1">
        <v>39771</v>
      </c>
      <c r="B3954" t="s">
        <v>3462</v>
      </c>
    </row>
    <row r="3955" spans="1:2" x14ac:dyDescent="0.25">
      <c r="A3955" s="1">
        <v>39772</v>
      </c>
      <c r="B3955" t="s">
        <v>3463</v>
      </c>
    </row>
    <row r="3956" spans="1:2" x14ac:dyDescent="0.25">
      <c r="A3956" s="1">
        <v>39773</v>
      </c>
      <c r="B3956" t="s">
        <v>3464</v>
      </c>
    </row>
    <row r="3957" spans="1:2" x14ac:dyDescent="0.25">
      <c r="A3957" s="1">
        <v>39776</v>
      </c>
      <c r="B3957" t="s">
        <v>3465</v>
      </c>
    </row>
    <row r="3958" spans="1:2" x14ac:dyDescent="0.25">
      <c r="A3958" s="1">
        <v>39777</v>
      </c>
      <c r="B3958" t="s">
        <v>3466</v>
      </c>
    </row>
    <row r="3959" spans="1:2" x14ac:dyDescent="0.25">
      <c r="A3959" s="1">
        <v>39778</v>
      </c>
      <c r="B3959" t="s">
        <v>3467</v>
      </c>
    </row>
    <row r="3960" spans="1:2" x14ac:dyDescent="0.25">
      <c r="A3960" s="1">
        <v>39779</v>
      </c>
      <c r="B3960" t="s">
        <v>3468</v>
      </c>
    </row>
    <row r="3961" spans="1:2" x14ac:dyDescent="0.25">
      <c r="A3961" s="1">
        <v>39780</v>
      </c>
      <c r="B3961" t="s">
        <v>3469</v>
      </c>
    </row>
    <row r="3962" spans="1:2" x14ac:dyDescent="0.25">
      <c r="A3962" s="1">
        <v>39783</v>
      </c>
      <c r="B3962">
        <v>26605</v>
      </c>
    </row>
    <row r="3963" spans="1:2" x14ac:dyDescent="0.25">
      <c r="A3963" s="1">
        <v>39784</v>
      </c>
      <c r="B3963" t="s">
        <v>3470</v>
      </c>
    </row>
    <row r="3964" spans="1:2" x14ac:dyDescent="0.25">
      <c r="A3964" s="1">
        <v>39785</v>
      </c>
      <c r="B3964" t="s">
        <v>3471</v>
      </c>
    </row>
    <row r="3965" spans="1:2" x14ac:dyDescent="0.25">
      <c r="A3965" s="1">
        <v>39786</v>
      </c>
      <c r="B3965" t="s">
        <v>3472</v>
      </c>
    </row>
    <row r="3966" spans="1:2" x14ac:dyDescent="0.25">
      <c r="A3966" s="1">
        <v>39787</v>
      </c>
      <c r="B3966" t="s">
        <v>3473</v>
      </c>
    </row>
    <row r="3967" spans="1:2" x14ac:dyDescent="0.25">
      <c r="A3967" s="1">
        <v>39790</v>
      </c>
      <c r="B3967" t="s">
        <v>3474</v>
      </c>
    </row>
    <row r="3968" spans="1:2" x14ac:dyDescent="0.25">
      <c r="A3968" s="1">
        <v>39791</v>
      </c>
      <c r="B3968" t="s">
        <v>3475</v>
      </c>
    </row>
    <row r="3969" spans="1:2" x14ac:dyDescent="0.25">
      <c r="A3969" s="1">
        <v>39792</v>
      </c>
      <c r="B3969" t="s">
        <v>3476</v>
      </c>
    </row>
    <row r="3970" spans="1:2" x14ac:dyDescent="0.25">
      <c r="A3970" s="1">
        <v>39793</v>
      </c>
      <c r="B3970" t="s">
        <v>3477</v>
      </c>
    </row>
    <row r="3971" spans="1:2" x14ac:dyDescent="0.25">
      <c r="A3971" s="1">
        <v>39794</v>
      </c>
      <c r="B3971" t="s">
        <v>3478</v>
      </c>
    </row>
    <row r="3972" spans="1:2" x14ac:dyDescent="0.25">
      <c r="A3972" s="1">
        <v>39797</v>
      </c>
      <c r="B3972" t="s">
        <v>3479</v>
      </c>
    </row>
    <row r="3973" spans="1:2" x14ac:dyDescent="0.25">
      <c r="A3973" s="1">
        <v>39798</v>
      </c>
      <c r="B3973">
        <v>28257</v>
      </c>
    </row>
    <row r="3974" spans="1:2" x14ac:dyDescent="0.25">
      <c r="A3974" s="1">
        <v>39799</v>
      </c>
      <c r="B3974" t="s">
        <v>3480</v>
      </c>
    </row>
    <row r="3975" spans="1:2" x14ac:dyDescent="0.25">
      <c r="A3975" s="1">
        <v>39800</v>
      </c>
      <c r="B3975" t="s">
        <v>3481</v>
      </c>
    </row>
    <row r="3976" spans="1:2" x14ac:dyDescent="0.25">
      <c r="A3976" s="1">
        <v>39801</v>
      </c>
      <c r="B3976" t="s">
        <v>3482</v>
      </c>
    </row>
    <row r="3977" spans="1:2" x14ac:dyDescent="0.25">
      <c r="A3977" s="1">
        <v>39804</v>
      </c>
      <c r="B3977" t="s">
        <v>3483</v>
      </c>
    </row>
    <row r="3978" spans="1:2" x14ac:dyDescent="0.25">
      <c r="A3978" s="1">
        <v>39805</v>
      </c>
      <c r="B3978" t="s">
        <v>3484</v>
      </c>
    </row>
    <row r="3979" spans="1:2" x14ac:dyDescent="0.25">
      <c r="A3979" s="1">
        <v>39811</v>
      </c>
      <c r="B3979" t="s">
        <v>3485</v>
      </c>
    </row>
    <row r="3980" spans="1:2" x14ac:dyDescent="0.25">
      <c r="A3980" s="1">
        <v>39812</v>
      </c>
      <c r="B3980" t="s">
        <v>3486</v>
      </c>
    </row>
    <row r="3981" spans="1:2" x14ac:dyDescent="0.25">
      <c r="A3981" s="1">
        <v>39813</v>
      </c>
      <c r="B3981" t="s">
        <v>3487</v>
      </c>
    </row>
    <row r="3982" spans="1:2" x14ac:dyDescent="0.25">
      <c r="A3982" s="1">
        <v>39818</v>
      </c>
      <c r="B3982" t="s">
        <v>3488</v>
      </c>
    </row>
    <row r="3983" spans="1:2" x14ac:dyDescent="0.25">
      <c r="A3983" s="1">
        <v>39819</v>
      </c>
      <c r="B3983" t="s">
        <v>3489</v>
      </c>
    </row>
    <row r="3984" spans="1:2" x14ac:dyDescent="0.25">
      <c r="A3984" s="1">
        <v>39820</v>
      </c>
      <c r="B3984">
        <v>28517</v>
      </c>
    </row>
    <row r="3985" spans="1:2" x14ac:dyDescent="0.25">
      <c r="A3985" s="1">
        <v>39821</v>
      </c>
      <c r="B3985" t="s">
        <v>3490</v>
      </c>
    </row>
    <row r="3986" spans="1:2" x14ac:dyDescent="0.25">
      <c r="A3986" s="1">
        <v>39822</v>
      </c>
      <c r="B3986">
        <v>27680</v>
      </c>
    </row>
    <row r="3987" spans="1:2" x14ac:dyDescent="0.25">
      <c r="A3987" s="1">
        <v>39825</v>
      </c>
      <c r="B3987" t="s">
        <v>3491</v>
      </c>
    </row>
    <row r="3988" spans="1:2" x14ac:dyDescent="0.25">
      <c r="A3988" s="1">
        <v>39826</v>
      </c>
      <c r="B3988" t="s">
        <v>3492</v>
      </c>
    </row>
    <row r="3989" spans="1:2" x14ac:dyDescent="0.25">
      <c r="A3989" s="1">
        <v>39827</v>
      </c>
      <c r="B3989" t="s">
        <v>3493</v>
      </c>
    </row>
    <row r="3990" spans="1:2" x14ac:dyDescent="0.25">
      <c r="A3990" s="1">
        <v>39828</v>
      </c>
      <c r="B3990" t="s">
        <v>3494</v>
      </c>
    </row>
    <row r="3991" spans="1:2" x14ac:dyDescent="0.25">
      <c r="A3991" s="1">
        <v>39829</v>
      </c>
      <c r="B3991" t="s">
        <v>3495</v>
      </c>
    </row>
    <row r="3992" spans="1:2" x14ac:dyDescent="0.25">
      <c r="A3992" s="1">
        <v>39832</v>
      </c>
      <c r="B3992" t="s">
        <v>3496</v>
      </c>
    </row>
    <row r="3993" spans="1:2" x14ac:dyDescent="0.25">
      <c r="A3993" s="1">
        <v>39833</v>
      </c>
      <c r="B3993" t="s">
        <v>3497</v>
      </c>
    </row>
    <row r="3994" spans="1:2" x14ac:dyDescent="0.25">
      <c r="A3994" s="1">
        <v>39834</v>
      </c>
      <c r="B3994" t="s">
        <v>3498</v>
      </c>
    </row>
    <row r="3995" spans="1:2" x14ac:dyDescent="0.25">
      <c r="A3995" s="1">
        <v>39835</v>
      </c>
      <c r="B3995">
        <v>24932</v>
      </c>
    </row>
    <row r="3996" spans="1:2" x14ac:dyDescent="0.25">
      <c r="A3996" s="1">
        <v>39836</v>
      </c>
      <c r="B3996">
        <v>24798</v>
      </c>
    </row>
    <row r="3997" spans="1:2" x14ac:dyDescent="0.25">
      <c r="A3997" s="1">
        <v>39839</v>
      </c>
      <c r="B3997" t="s">
        <v>3499</v>
      </c>
    </row>
    <row r="3998" spans="1:2" x14ac:dyDescent="0.25">
      <c r="A3998" s="1">
        <v>39840</v>
      </c>
      <c r="B3998" t="s">
        <v>3500</v>
      </c>
    </row>
    <row r="3999" spans="1:2" x14ac:dyDescent="0.25">
      <c r="A3999" s="1">
        <v>39841</v>
      </c>
      <c r="B3999" t="s">
        <v>3501</v>
      </c>
    </row>
    <row r="4000" spans="1:2" x14ac:dyDescent="0.25">
      <c r="A4000" s="1">
        <v>39842</v>
      </c>
      <c r="B4000" t="s">
        <v>3502</v>
      </c>
    </row>
    <row r="4001" spans="1:2" x14ac:dyDescent="0.25">
      <c r="A4001" s="1">
        <v>39843</v>
      </c>
      <c r="B4001" t="s">
        <v>3503</v>
      </c>
    </row>
    <row r="4002" spans="1:2" x14ac:dyDescent="0.25">
      <c r="A4002" s="1">
        <v>39846</v>
      </c>
      <c r="B4002" t="s">
        <v>3504</v>
      </c>
    </row>
    <row r="4003" spans="1:2" x14ac:dyDescent="0.25">
      <c r="A4003" s="1">
        <v>39847</v>
      </c>
      <c r="B4003" t="s">
        <v>3505</v>
      </c>
    </row>
    <row r="4004" spans="1:2" x14ac:dyDescent="0.25">
      <c r="A4004" s="1">
        <v>39848</v>
      </c>
      <c r="B4004" t="s">
        <v>3506</v>
      </c>
    </row>
    <row r="4005" spans="1:2" x14ac:dyDescent="0.25">
      <c r="A4005" s="1">
        <v>39849</v>
      </c>
      <c r="B4005" t="s">
        <v>3507</v>
      </c>
    </row>
    <row r="4006" spans="1:2" x14ac:dyDescent="0.25">
      <c r="A4006" s="1">
        <v>39850</v>
      </c>
      <c r="B4006" t="s">
        <v>3508</v>
      </c>
    </row>
    <row r="4007" spans="1:2" x14ac:dyDescent="0.25">
      <c r="A4007" s="1">
        <v>39853</v>
      </c>
      <c r="B4007" t="s">
        <v>3509</v>
      </c>
    </row>
    <row r="4008" spans="1:2" x14ac:dyDescent="0.25">
      <c r="A4008" s="1">
        <v>39854</v>
      </c>
      <c r="B4008" t="s">
        <v>3510</v>
      </c>
    </row>
    <row r="4009" spans="1:2" x14ac:dyDescent="0.25">
      <c r="A4009" s="1">
        <v>39855</v>
      </c>
      <c r="B4009" t="s">
        <v>3511</v>
      </c>
    </row>
    <row r="4010" spans="1:2" x14ac:dyDescent="0.25">
      <c r="A4010" s="1">
        <v>39856</v>
      </c>
      <c r="B4010" t="s">
        <v>3512</v>
      </c>
    </row>
    <row r="4011" spans="1:2" x14ac:dyDescent="0.25">
      <c r="A4011" s="1">
        <v>39857</v>
      </c>
      <c r="B4011" t="s">
        <v>3513</v>
      </c>
    </row>
    <row r="4012" spans="1:2" x14ac:dyDescent="0.25">
      <c r="A4012" s="1">
        <v>39860</v>
      </c>
      <c r="B4012" t="s">
        <v>3514</v>
      </c>
    </row>
    <row r="4013" spans="1:2" x14ac:dyDescent="0.25">
      <c r="A4013" s="1">
        <v>39861</v>
      </c>
      <c r="B4013" t="s">
        <v>3515</v>
      </c>
    </row>
    <row r="4014" spans="1:2" x14ac:dyDescent="0.25">
      <c r="A4014" s="1">
        <v>39862</v>
      </c>
      <c r="B4014" t="s">
        <v>3516</v>
      </c>
    </row>
    <row r="4015" spans="1:2" x14ac:dyDescent="0.25">
      <c r="A4015" s="1">
        <v>39863</v>
      </c>
      <c r="B4015" t="s">
        <v>3517</v>
      </c>
    </row>
    <row r="4016" spans="1:2" x14ac:dyDescent="0.25">
      <c r="A4016" s="1">
        <v>39864</v>
      </c>
      <c r="B4016" t="s">
        <v>3518</v>
      </c>
    </row>
    <row r="4017" spans="1:2" x14ac:dyDescent="0.25">
      <c r="A4017" s="1">
        <v>39867</v>
      </c>
      <c r="B4017">
        <v>21656</v>
      </c>
    </row>
    <row r="4018" spans="1:2" x14ac:dyDescent="0.25">
      <c r="A4018" s="1">
        <v>39868</v>
      </c>
      <c r="B4018" t="s">
        <v>3519</v>
      </c>
    </row>
    <row r="4019" spans="1:2" x14ac:dyDescent="0.25">
      <c r="A4019" s="1">
        <v>39869</v>
      </c>
      <c r="B4019" t="s">
        <v>3520</v>
      </c>
    </row>
    <row r="4020" spans="1:2" x14ac:dyDescent="0.25">
      <c r="A4020" s="1">
        <v>39870</v>
      </c>
      <c r="B4020" t="s">
        <v>3521</v>
      </c>
    </row>
    <row r="4021" spans="1:2" x14ac:dyDescent="0.25">
      <c r="A4021" s="1">
        <v>39871</v>
      </c>
      <c r="B4021" t="s">
        <v>3522</v>
      </c>
    </row>
    <row r="4022" spans="1:2" x14ac:dyDescent="0.25">
      <c r="A4022" s="1">
        <v>39874</v>
      </c>
      <c r="B4022" t="s">
        <v>3523</v>
      </c>
    </row>
    <row r="4023" spans="1:2" x14ac:dyDescent="0.25">
      <c r="A4023" s="1">
        <v>39875</v>
      </c>
      <c r="B4023" t="s">
        <v>3524</v>
      </c>
    </row>
    <row r="4024" spans="1:2" x14ac:dyDescent="0.25">
      <c r="A4024" s="1">
        <v>39876</v>
      </c>
      <c r="B4024" t="s">
        <v>3525</v>
      </c>
    </row>
    <row r="4025" spans="1:2" x14ac:dyDescent="0.25">
      <c r="A4025" s="1">
        <v>39877</v>
      </c>
      <c r="B4025" t="s">
        <v>3526</v>
      </c>
    </row>
    <row r="4026" spans="1:2" x14ac:dyDescent="0.25">
      <c r="A4026" s="1">
        <v>39878</v>
      </c>
      <c r="B4026" t="s">
        <v>3527</v>
      </c>
    </row>
    <row r="4027" spans="1:2" x14ac:dyDescent="0.25">
      <c r="A4027" s="1">
        <v>39881</v>
      </c>
      <c r="B4027" t="s">
        <v>3528</v>
      </c>
    </row>
    <row r="4028" spans="1:2" x14ac:dyDescent="0.25">
      <c r="A4028" s="1">
        <v>39882</v>
      </c>
      <c r="B4028" t="s">
        <v>3529</v>
      </c>
    </row>
    <row r="4029" spans="1:2" x14ac:dyDescent="0.25">
      <c r="A4029" s="1">
        <v>39883</v>
      </c>
      <c r="B4029" t="s">
        <v>3530</v>
      </c>
    </row>
    <row r="4030" spans="1:2" x14ac:dyDescent="0.25">
      <c r="A4030" s="1">
        <v>39884</v>
      </c>
      <c r="B4030" t="s">
        <v>3531</v>
      </c>
    </row>
    <row r="4031" spans="1:2" x14ac:dyDescent="0.25">
      <c r="A4031" s="1">
        <v>39885</v>
      </c>
      <c r="B4031" t="s">
        <v>3532</v>
      </c>
    </row>
    <row r="4032" spans="1:2" x14ac:dyDescent="0.25">
      <c r="A4032" s="1">
        <v>39888</v>
      </c>
      <c r="B4032" t="s">
        <v>3533</v>
      </c>
    </row>
    <row r="4033" spans="1:2" x14ac:dyDescent="0.25">
      <c r="A4033" s="1">
        <v>39889</v>
      </c>
      <c r="B4033">
        <v>23190</v>
      </c>
    </row>
    <row r="4034" spans="1:2" x14ac:dyDescent="0.25">
      <c r="A4034" s="1">
        <v>39890</v>
      </c>
      <c r="B4034" t="s">
        <v>3534</v>
      </c>
    </row>
    <row r="4035" spans="1:2" x14ac:dyDescent="0.25">
      <c r="A4035" s="1">
        <v>39891</v>
      </c>
      <c r="B4035" t="s">
        <v>3535</v>
      </c>
    </row>
    <row r="4036" spans="1:2" x14ac:dyDescent="0.25">
      <c r="A4036" s="1">
        <v>39892</v>
      </c>
      <c r="B4036" t="s">
        <v>3536</v>
      </c>
    </row>
    <row r="4037" spans="1:2" x14ac:dyDescent="0.25">
      <c r="A4037" s="1">
        <v>39895</v>
      </c>
      <c r="B4037" t="s">
        <v>3537</v>
      </c>
    </row>
    <row r="4038" spans="1:2" x14ac:dyDescent="0.25">
      <c r="A4038" s="1">
        <v>39896</v>
      </c>
      <c r="B4038" t="s">
        <v>3538</v>
      </c>
    </row>
    <row r="4039" spans="1:2" x14ac:dyDescent="0.25">
      <c r="A4039" s="1">
        <v>39897</v>
      </c>
      <c r="B4039" t="s">
        <v>3539</v>
      </c>
    </row>
    <row r="4040" spans="1:2" x14ac:dyDescent="0.25">
      <c r="A4040" s="1">
        <v>39898</v>
      </c>
      <c r="B4040" t="s">
        <v>3540</v>
      </c>
    </row>
    <row r="4041" spans="1:2" x14ac:dyDescent="0.25">
      <c r="A4041" s="1">
        <v>39899</v>
      </c>
      <c r="B4041">
        <v>24813</v>
      </c>
    </row>
    <row r="4042" spans="1:2" x14ac:dyDescent="0.25">
      <c r="A4042" s="1">
        <v>39902</v>
      </c>
      <c r="B4042" t="s">
        <v>3541</v>
      </c>
    </row>
    <row r="4043" spans="1:2" x14ac:dyDescent="0.25">
      <c r="A4043" s="1">
        <v>39903</v>
      </c>
      <c r="B4043" t="s">
        <v>3542</v>
      </c>
    </row>
    <row r="4044" spans="1:2" x14ac:dyDescent="0.25">
      <c r="A4044" s="1">
        <v>39904</v>
      </c>
      <c r="B4044" t="s">
        <v>3543</v>
      </c>
    </row>
    <row r="4045" spans="1:2" x14ac:dyDescent="0.25">
      <c r="A4045" s="1">
        <v>39905</v>
      </c>
      <c r="B4045" t="s">
        <v>3544</v>
      </c>
    </row>
    <row r="4046" spans="1:2" x14ac:dyDescent="0.25">
      <c r="A4046" s="1">
        <v>39906</v>
      </c>
      <c r="B4046">
        <v>26152</v>
      </c>
    </row>
    <row r="4047" spans="1:2" x14ac:dyDescent="0.25">
      <c r="A4047" s="1">
        <v>39909</v>
      </c>
      <c r="B4047" t="s">
        <v>3545</v>
      </c>
    </row>
    <row r="4048" spans="1:2" x14ac:dyDescent="0.25">
      <c r="A4048" s="1">
        <v>39910</v>
      </c>
      <c r="B4048" t="s">
        <v>3546</v>
      </c>
    </row>
    <row r="4049" spans="1:2" x14ac:dyDescent="0.25">
      <c r="A4049" s="1">
        <v>39911</v>
      </c>
      <c r="B4049" t="s">
        <v>3547</v>
      </c>
    </row>
    <row r="4050" spans="1:2" x14ac:dyDescent="0.25">
      <c r="A4050" s="1">
        <v>39912</v>
      </c>
      <c r="B4050" t="s">
        <v>3548</v>
      </c>
    </row>
    <row r="4051" spans="1:2" x14ac:dyDescent="0.25">
      <c r="A4051" s="1">
        <v>39917</v>
      </c>
      <c r="B4051" t="s">
        <v>3549</v>
      </c>
    </row>
    <row r="4052" spans="1:2" x14ac:dyDescent="0.25">
      <c r="A4052" s="1">
        <v>39918</v>
      </c>
      <c r="B4052">
        <v>28275</v>
      </c>
    </row>
    <row r="4053" spans="1:2" x14ac:dyDescent="0.25">
      <c r="A4053" s="1">
        <v>39919</v>
      </c>
      <c r="B4053" t="s">
        <v>3550</v>
      </c>
    </row>
    <row r="4054" spans="1:2" x14ac:dyDescent="0.25">
      <c r="A4054" s="1">
        <v>39920</v>
      </c>
      <c r="B4054" t="s">
        <v>3551</v>
      </c>
    </row>
    <row r="4055" spans="1:2" x14ac:dyDescent="0.25">
      <c r="A4055" s="1">
        <v>39923</v>
      </c>
      <c r="B4055" t="s">
        <v>3552</v>
      </c>
    </row>
    <row r="4056" spans="1:2" x14ac:dyDescent="0.25">
      <c r="A4056" s="1">
        <v>39924</v>
      </c>
      <c r="B4056">
        <v>26834</v>
      </c>
    </row>
    <row r="4057" spans="1:2" x14ac:dyDescent="0.25">
      <c r="A4057" s="1">
        <v>39925</v>
      </c>
      <c r="B4057">
        <v>27431</v>
      </c>
    </row>
    <row r="4058" spans="1:2" x14ac:dyDescent="0.25">
      <c r="A4058" s="1">
        <v>39926</v>
      </c>
      <c r="B4058" t="s">
        <v>3553</v>
      </c>
    </row>
    <row r="4059" spans="1:2" x14ac:dyDescent="0.25">
      <c r="A4059" s="1">
        <v>39927</v>
      </c>
      <c r="B4059" t="s">
        <v>3554</v>
      </c>
    </row>
    <row r="4060" spans="1:2" x14ac:dyDescent="0.25">
      <c r="A4060" s="1">
        <v>39930</v>
      </c>
      <c r="B4060" t="s">
        <v>3555</v>
      </c>
    </row>
    <row r="4061" spans="1:2" x14ac:dyDescent="0.25">
      <c r="A4061" s="1">
        <v>39931</v>
      </c>
      <c r="B4061" t="s">
        <v>3556</v>
      </c>
    </row>
    <row r="4062" spans="1:2" x14ac:dyDescent="0.25">
      <c r="A4062" s="1">
        <v>39932</v>
      </c>
      <c r="B4062" t="s">
        <v>3557</v>
      </c>
    </row>
    <row r="4063" spans="1:2" x14ac:dyDescent="0.25">
      <c r="A4063" s="1">
        <v>39933</v>
      </c>
      <c r="B4063" t="s">
        <v>3558</v>
      </c>
    </row>
    <row r="4064" spans="1:2" x14ac:dyDescent="0.25">
      <c r="A4064" s="1">
        <v>39937</v>
      </c>
      <c r="B4064" t="s">
        <v>3559</v>
      </c>
    </row>
    <row r="4065" spans="1:2" x14ac:dyDescent="0.25">
      <c r="A4065" s="1">
        <v>39938</v>
      </c>
      <c r="B4065" t="s">
        <v>3560</v>
      </c>
    </row>
    <row r="4066" spans="1:2" x14ac:dyDescent="0.25">
      <c r="A4066" s="1">
        <v>39939</v>
      </c>
      <c r="B4066" t="s">
        <v>3561</v>
      </c>
    </row>
    <row r="4067" spans="1:2" x14ac:dyDescent="0.25">
      <c r="A4067" s="1">
        <v>39940</v>
      </c>
      <c r="B4067">
        <v>29721</v>
      </c>
    </row>
    <row r="4068" spans="1:2" x14ac:dyDescent="0.25">
      <c r="A4068" s="1">
        <v>39941</v>
      </c>
      <c r="B4068" t="s">
        <v>3562</v>
      </c>
    </row>
    <row r="4069" spans="1:2" x14ac:dyDescent="0.25">
      <c r="A4069" s="1">
        <v>39944</v>
      </c>
      <c r="B4069">
        <v>29464</v>
      </c>
    </row>
    <row r="4070" spans="1:2" x14ac:dyDescent="0.25">
      <c r="A4070" s="1">
        <v>39945</v>
      </c>
      <c r="B4070" t="s">
        <v>3563</v>
      </c>
    </row>
    <row r="4071" spans="1:2" x14ac:dyDescent="0.25">
      <c r="A4071" s="1">
        <v>39946</v>
      </c>
      <c r="B4071" t="s">
        <v>3564</v>
      </c>
    </row>
    <row r="4072" spans="1:2" x14ac:dyDescent="0.25">
      <c r="A4072" s="1">
        <v>39947</v>
      </c>
      <c r="B4072" t="s">
        <v>3565</v>
      </c>
    </row>
    <row r="4073" spans="1:2" x14ac:dyDescent="0.25">
      <c r="A4073" s="1">
        <v>39948</v>
      </c>
      <c r="B4073" t="s">
        <v>3566</v>
      </c>
    </row>
    <row r="4074" spans="1:2" x14ac:dyDescent="0.25">
      <c r="A4074" s="1">
        <v>39951</v>
      </c>
      <c r="B4074" t="s">
        <v>3567</v>
      </c>
    </row>
    <row r="4075" spans="1:2" x14ac:dyDescent="0.25">
      <c r="A4075" s="1">
        <v>39952</v>
      </c>
      <c r="B4075" t="s">
        <v>3568</v>
      </c>
    </row>
    <row r="4076" spans="1:2" x14ac:dyDescent="0.25">
      <c r="A4076" s="1">
        <v>39953</v>
      </c>
      <c r="B4076" t="s">
        <v>3569</v>
      </c>
    </row>
    <row r="4077" spans="1:2" x14ac:dyDescent="0.25">
      <c r="A4077" s="1">
        <v>39954</v>
      </c>
      <c r="B4077" t="s">
        <v>3570</v>
      </c>
    </row>
    <row r="4078" spans="1:2" x14ac:dyDescent="0.25">
      <c r="A4078" s="1">
        <v>39955</v>
      </c>
      <c r="B4078" t="s">
        <v>3571</v>
      </c>
    </row>
    <row r="4079" spans="1:2" x14ac:dyDescent="0.25">
      <c r="A4079" s="1">
        <v>39958</v>
      </c>
      <c r="B4079" t="s">
        <v>3572</v>
      </c>
    </row>
    <row r="4080" spans="1:2" x14ac:dyDescent="0.25">
      <c r="A4080" s="1">
        <v>39959</v>
      </c>
      <c r="B4080" t="s">
        <v>3573</v>
      </c>
    </row>
    <row r="4081" spans="1:2" x14ac:dyDescent="0.25">
      <c r="A4081" s="1">
        <v>39960</v>
      </c>
      <c r="B4081" t="s">
        <v>3574</v>
      </c>
    </row>
    <row r="4082" spans="1:2" x14ac:dyDescent="0.25">
      <c r="A4082" s="1">
        <v>39961</v>
      </c>
      <c r="B4082" t="s">
        <v>3575</v>
      </c>
    </row>
    <row r="4083" spans="1:2" x14ac:dyDescent="0.25">
      <c r="A4083" s="1">
        <v>39962</v>
      </c>
      <c r="B4083" t="s">
        <v>3576</v>
      </c>
    </row>
    <row r="4084" spans="1:2" x14ac:dyDescent="0.25">
      <c r="A4084" s="1">
        <v>39965</v>
      </c>
      <c r="B4084" t="s">
        <v>3577</v>
      </c>
    </row>
    <row r="4085" spans="1:2" x14ac:dyDescent="0.25">
      <c r="A4085" s="1">
        <v>39966</v>
      </c>
      <c r="B4085" t="s">
        <v>3578</v>
      </c>
    </row>
    <row r="4086" spans="1:2" x14ac:dyDescent="0.25">
      <c r="A4086" s="1">
        <v>39967</v>
      </c>
      <c r="B4086" t="s">
        <v>3579</v>
      </c>
    </row>
    <row r="4087" spans="1:2" x14ac:dyDescent="0.25">
      <c r="A4087" s="1">
        <v>39968</v>
      </c>
      <c r="B4087" t="s">
        <v>3580</v>
      </c>
    </row>
    <row r="4088" spans="1:2" x14ac:dyDescent="0.25">
      <c r="A4088" s="1">
        <v>39969</v>
      </c>
      <c r="B4088">
        <v>31399</v>
      </c>
    </row>
    <row r="4089" spans="1:2" x14ac:dyDescent="0.25">
      <c r="A4089" s="1">
        <v>39972</v>
      </c>
      <c r="B4089" t="s">
        <v>3581</v>
      </c>
    </row>
    <row r="4090" spans="1:2" x14ac:dyDescent="0.25">
      <c r="A4090" s="1">
        <v>39973</v>
      </c>
      <c r="B4090" t="s">
        <v>3582</v>
      </c>
    </row>
    <row r="4091" spans="1:2" x14ac:dyDescent="0.25">
      <c r="A4091" s="1">
        <v>39974</v>
      </c>
      <c r="B4091" t="s">
        <v>3583</v>
      </c>
    </row>
    <row r="4092" spans="1:2" x14ac:dyDescent="0.25">
      <c r="A4092" s="1">
        <v>39976</v>
      </c>
      <c r="B4092" t="s">
        <v>3584</v>
      </c>
    </row>
    <row r="4093" spans="1:2" x14ac:dyDescent="0.25">
      <c r="A4093" s="1">
        <v>39979</v>
      </c>
      <c r="B4093" t="s">
        <v>3585</v>
      </c>
    </row>
    <row r="4094" spans="1:2" x14ac:dyDescent="0.25">
      <c r="A4094" s="1">
        <v>39980</v>
      </c>
      <c r="B4094" t="s">
        <v>3586</v>
      </c>
    </row>
    <row r="4095" spans="1:2" x14ac:dyDescent="0.25">
      <c r="A4095" s="1">
        <v>39981</v>
      </c>
      <c r="B4095" t="s">
        <v>3587</v>
      </c>
    </row>
    <row r="4096" spans="1:2" x14ac:dyDescent="0.25">
      <c r="A4096" s="1">
        <v>39982</v>
      </c>
      <c r="B4096" t="s">
        <v>3588</v>
      </c>
    </row>
    <row r="4097" spans="1:2" x14ac:dyDescent="0.25">
      <c r="A4097" s="1">
        <v>39983</v>
      </c>
      <c r="B4097" t="s">
        <v>3589</v>
      </c>
    </row>
    <row r="4098" spans="1:2" x14ac:dyDescent="0.25">
      <c r="A4098" s="1">
        <v>39986</v>
      </c>
      <c r="B4098" t="s">
        <v>3590</v>
      </c>
    </row>
    <row r="4099" spans="1:2" x14ac:dyDescent="0.25">
      <c r="A4099" s="1">
        <v>39987</v>
      </c>
      <c r="B4099" t="s">
        <v>3591</v>
      </c>
    </row>
    <row r="4100" spans="1:2" x14ac:dyDescent="0.25">
      <c r="A4100" s="1">
        <v>39988</v>
      </c>
      <c r="B4100" t="s">
        <v>3592</v>
      </c>
    </row>
    <row r="4101" spans="1:2" x14ac:dyDescent="0.25">
      <c r="A4101" s="1">
        <v>39989</v>
      </c>
      <c r="B4101" t="s">
        <v>3593</v>
      </c>
    </row>
    <row r="4102" spans="1:2" x14ac:dyDescent="0.25">
      <c r="A4102" s="1">
        <v>39990</v>
      </c>
      <c r="B4102" t="s">
        <v>3594</v>
      </c>
    </row>
    <row r="4103" spans="1:2" x14ac:dyDescent="0.25">
      <c r="A4103" s="1">
        <v>39993</v>
      </c>
      <c r="B4103" t="s">
        <v>3595</v>
      </c>
    </row>
    <row r="4104" spans="1:2" x14ac:dyDescent="0.25">
      <c r="A4104" s="1">
        <v>39994</v>
      </c>
      <c r="B4104">
        <v>30419</v>
      </c>
    </row>
    <row r="4105" spans="1:2" x14ac:dyDescent="0.25">
      <c r="A4105" s="1">
        <v>39995</v>
      </c>
      <c r="B4105" t="s">
        <v>3596</v>
      </c>
    </row>
    <row r="4106" spans="1:2" x14ac:dyDescent="0.25">
      <c r="A4106" s="1">
        <v>39996</v>
      </c>
      <c r="B4106" t="s">
        <v>3597</v>
      </c>
    </row>
    <row r="4107" spans="1:2" x14ac:dyDescent="0.25">
      <c r="A4107" s="1">
        <v>39997</v>
      </c>
      <c r="B4107" t="s">
        <v>3598</v>
      </c>
    </row>
    <row r="4108" spans="1:2" x14ac:dyDescent="0.25">
      <c r="A4108" s="1">
        <v>40000</v>
      </c>
      <c r="B4108">
        <v>29835</v>
      </c>
    </row>
    <row r="4109" spans="1:2" x14ac:dyDescent="0.25">
      <c r="A4109" s="1">
        <v>40001</v>
      </c>
      <c r="B4109" t="s">
        <v>3599</v>
      </c>
    </row>
    <row r="4110" spans="1:2" x14ac:dyDescent="0.25">
      <c r="A4110" s="1">
        <v>40002</v>
      </c>
      <c r="B4110" t="s">
        <v>3600</v>
      </c>
    </row>
    <row r="4111" spans="1:2" x14ac:dyDescent="0.25">
      <c r="A4111" s="1">
        <v>40003</v>
      </c>
      <c r="B4111" t="s">
        <v>3601</v>
      </c>
    </row>
    <row r="4112" spans="1:2" x14ac:dyDescent="0.25">
      <c r="A4112" s="1">
        <v>40004</v>
      </c>
      <c r="B4112" t="s">
        <v>3602</v>
      </c>
    </row>
    <row r="4113" spans="1:2" x14ac:dyDescent="0.25">
      <c r="A4113" s="1">
        <v>40007</v>
      </c>
      <c r="B4113" t="s">
        <v>3603</v>
      </c>
    </row>
    <row r="4114" spans="1:2" x14ac:dyDescent="0.25">
      <c r="A4114" s="1">
        <v>40008</v>
      </c>
      <c r="B4114" t="s">
        <v>3604</v>
      </c>
    </row>
    <row r="4115" spans="1:2" x14ac:dyDescent="0.25">
      <c r="A4115" s="1">
        <v>40009</v>
      </c>
      <c r="B4115" t="s">
        <v>3605</v>
      </c>
    </row>
    <row r="4116" spans="1:2" x14ac:dyDescent="0.25">
      <c r="A4116" s="1">
        <v>40010</v>
      </c>
      <c r="B4116" t="s">
        <v>3606</v>
      </c>
    </row>
    <row r="4117" spans="1:2" x14ac:dyDescent="0.25">
      <c r="A4117" s="1">
        <v>40011</v>
      </c>
      <c r="B4117" t="s">
        <v>3607</v>
      </c>
    </row>
    <row r="4118" spans="1:2" x14ac:dyDescent="0.25">
      <c r="A4118" s="1">
        <v>40014</v>
      </c>
      <c r="B4118" t="s">
        <v>3608</v>
      </c>
    </row>
    <row r="4119" spans="1:2" x14ac:dyDescent="0.25">
      <c r="A4119" s="1">
        <v>40015</v>
      </c>
      <c r="B4119">
        <v>33262</v>
      </c>
    </row>
    <row r="4120" spans="1:2" x14ac:dyDescent="0.25">
      <c r="A4120" s="1">
        <v>40016</v>
      </c>
      <c r="B4120" t="s">
        <v>3609</v>
      </c>
    </row>
    <row r="4121" spans="1:2" x14ac:dyDescent="0.25">
      <c r="A4121" s="1">
        <v>40017</v>
      </c>
      <c r="B4121" t="s">
        <v>3610</v>
      </c>
    </row>
    <row r="4122" spans="1:2" x14ac:dyDescent="0.25">
      <c r="A4122" s="1">
        <v>40018</v>
      </c>
      <c r="B4122" t="s">
        <v>3611</v>
      </c>
    </row>
    <row r="4123" spans="1:2" x14ac:dyDescent="0.25">
      <c r="A4123" s="1">
        <v>40021</v>
      </c>
      <c r="B4123">
        <v>34053</v>
      </c>
    </row>
    <row r="4124" spans="1:2" x14ac:dyDescent="0.25">
      <c r="A4124" s="1">
        <v>40022</v>
      </c>
      <c r="B4124" t="s">
        <v>3612</v>
      </c>
    </row>
    <row r="4125" spans="1:2" x14ac:dyDescent="0.25">
      <c r="A4125" s="1">
        <v>40023</v>
      </c>
      <c r="B4125" t="s">
        <v>3613</v>
      </c>
    </row>
    <row r="4126" spans="1:2" x14ac:dyDescent="0.25">
      <c r="A4126" s="1">
        <v>40024</v>
      </c>
      <c r="B4126" t="s">
        <v>3614</v>
      </c>
    </row>
    <row r="4127" spans="1:2" x14ac:dyDescent="0.25">
      <c r="A4127" s="1">
        <v>40025</v>
      </c>
      <c r="B4127" t="s">
        <v>3615</v>
      </c>
    </row>
    <row r="4128" spans="1:2" x14ac:dyDescent="0.25">
      <c r="A4128" s="1">
        <v>40028</v>
      </c>
      <c r="B4128" t="s">
        <v>3616</v>
      </c>
    </row>
    <row r="4129" spans="1:2" x14ac:dyDescent="0.25">
      <c r="A4129" s="1">
        <v>40029</v>
      </c>
      <c r="B4129" t="s">
        <v>3617</v>
      </c>
    </row>
    <row r="4130" spans="1:2" x14ac:dyDescent="0.25">
      <c r="A4130" s="1">
        <v>40030</v>
      </c>
      <c r="B4130" t="s">
        <v>3618</v>
      </c>
    </row>
    <row r="4131" spans="1:2" x14ac:dyDescent="0.25">
      <c r="A4131" s="1">
        <v>40031</v>
      </c>
      <c r="B4131" t="s">
        <v>3619</v>
      </c>
    </row>
    <row r="4132" spans="1:2" x14ac:dyDescent="0.25">
      <c r="A4132" s="1">
        <v>40032</v>
      </c>
      <c r="B4132" t="s">
        <v>3620</v>
      </c>
    </row>
    <row r="4133" spans="1:2" x14ac:dyDescent="0.25">
      <c r="A4133" s="1">
        <v>40035</v>
      </c>
      <c r="B4133" t="s">
        <v>3621</v>
      </c>
    </row>
    <row r="4134" spans="1:2" x14ac:dyDescent="0.25">
      <c r="A4134" s="1">
        <v>40036</v>
      </c>
      <c r="B4134" t="s">
        <v>3622</v>
      </c>
    </row>
    <row r="4135" spans="1:2" x14ac:dyDescent="0.25">
      <c r="A4135" s="1">
        <v>40037</v>
      </c>
      <c r="B4135" t="s">
        <v>3623</v>
      </c>
    </row>
    <row r="4136" spans="1:2" x14ac:dyDescent="0.25">
      <c r="A4136" s="1">
        <v>40038</v>
      </c>
      <c r="B4136" t="s">
        <v>3624</v>
      </c>
    </row>
    <row r="4137" spans="1:2" x14ac:dyDescent="0.25">
      <c r="A4137" s="1">
        <v>40039</v>
      </c>
      <c r="B4137" t="s">
        <v>3625</v>
      </c>
    </row>
    <row r="4138" spans="1:2" x14ac:dyDescent="0.25">
      <c r="A4138" s="1">
        <v>40042</v>
      </c>
      <c r="B4138" t="s">
        <v>3626</v>
      </c>
    </row>
    <row r="4139" spans="1:2" x14ac:dyDescent="0.25">
      <c r="A4139" s="1">
        <v>40043</v>
      </c>
      <c r="B4139" t="s">
        <v>3627</v>
      </c>
    </row>
    <row r="4140" spans="1:2" x14ac:dyDescent="0.25">
      <c r="A4140" s="1">
        <v>40044</v>
      </c>
      <c r="B4140" t="s">
        <v>3628</v>
      </c>
    </row>
    <row r="4141" spans="1:2" x14ac:dyDescent="0.25">
      <c r="A4141" s="1">
        <v>40045</v>
      </c>
      <c r="B4141" t="s">
        <v>3629</v>
      </c>
    </row>
    <row r="4142" spans="1:2" x14ac:dyDescent="0.25">
      <c r="A4142" s="1">
        <v>40046</v>
      </c>
      <c r="B4142" t="s">
        <v>3630</v>
      </c>
    </row>
    <row r="4143" spans="1:2" x14ac:dyDescent="0.25">
      <c r="A4143" s="1">
        <v>40049</v>
      </c>
      <c r="B4143" t="s">
        <v>3631</v>
      </c>
    </row>
    <row r="4144" spans="1:2" x14ac:dyDescent="0.25">
      <c r="A4144" s="1">
        <v>40050</v>
      </c>
      <c r="B4144" t="s">
        <v>3632</v>
      </c>
    </row>
    <row r="4145" spans="1:2" x14ac:dyDescent="0.25">
      <c r="A4145" s="1">
        <v>40051</v>
      </c>
      <c r="B4145" t="s">
        <v>3633</v>
      </c>
    </row>
    <row r="4146" spans="1:2" x14ac:dyDescent="0.25">
      <c r="A4146" s="1">
        <v>40052</v>
      </c>
      <c r="B4146" t="s">
        <v>3634</v>
      </c>
    </row>
    <row r="4147" spans="1:2" x14ac:dyDescent="0.25">
      <c r="A4147" s="1">
        <v>40053</v>
      </c>
      <c r="B4147" t="s">
        <v>3635</v>
      </c>
    </row>
    <row r="4148" spans="1:2" x14ac:dyDescent="0.25">
      <c r="A4148" s="1">
        <v>40056</v>
      </c>
      <c r="B4148" t="s">
        <v>3636</v>
      </c>
    </row>
    <row r="4149" spans="1:2" x14ac:dyDescent="0.25">
      <c r="A4149" s="1">
        <v>40057</v>
      </c>
      <c r="B4149" t="s">
        <v>3637</v>
      </c>
    </row>
    <row r="4150" spans="1:2" x14ac:dyDescent="0.25">
      <c r="A4150" s="1">
        <v>40058</v>
      </c>
      <c r="B4150" t="s">
        <v>3638</v>
      </c>
    </row>
    <row r="4151" spans="1:2" x14ac:dyDescent="0.25">
      <c r="A4151" s="1">
        <v>40059</v>
      </c>
      <c r="B4151" t="s">
        <v>3639</v>
      </c>
    </row>
    <row r="4152" spans="1:2" x14ac:dyDescent="0.25">
      <c r="A4152" s="1">
        <v>40060</v>
      </c>
      <c r="B4152" t="s">
        <v>3640</v>
      </c>
    </row>
    <row r="4153" spans="1:2" x14ac:dyDescent="0.25">
      <c r="A4153" s="1">
        <v>40063</v>
      </c>
      <c r="B4153" t="s">
        <v>3641</v>
      </c>
    </row>
    <row r="4154" spans="1:2" x14ac:dyDescent="0.25">
      <c r="A4154" s="1">
        <v>40064</v>
      </c>
      <c r="B4154" t="s">
        <v>3642</v>
      </c>
    </row>
    <row r="4155" spans="1:2" x14ac:dyDescent="0.25">
      <c r="A4155" s="1">
        <v>40065</v>
      </c>
      <c r="B4155" t="s">
        <v>3643</v>
      </c>
    </row>
    <row r="4156" spans="1:2" x14ac:dyDescent="0.25">
      <c r="A4156" s="1">
        <v>40066</v>
      </c>
      <c r="B4156" t="s">
        <v>3644</v>
      </c>
    </row>
    <row r="4157" spans="1:2" x14ac:dyDescent="0.25">
      <c r="A4157" s="1">
        <v>40067</v>
      </c>
      <c r="B4157" t="s">
        <v>3645</v>
      </c>
    </row>
    <row r="4158" spans="1:2" x14ac:dyDescent="0.25">
      <c r="A4158" s="1">
        <v>40070</v>
      </c>
      <c r="B4158" t="s">
        <v>3646</v>
      </c>
    </row>
    <row r="4159" spans="1:2" x14ac:dyDescent="0.25">
      <c r="A4159" s="1">
        <v>40071</v>
      </c>
      <c r="B4159">
        <v>35990</v>
      </c>
    </row>
    <row r="4160" spans="1:2" x14ac:dyDescent="0.25">
      <c r="A4160" s="1">
        <v>40072</v>
      </c>
      <c r="B4160">
        <v>36635</v>
      </c>
    </row>
    <row r="4161" spans="1:2" x14ac:dyDescent="0.25">
      <c r="A4161" s="1">
        <v>40073</v>
      </c>
      <c r="B4161" t="s">
        <v>3647</v>
      </c>
    </row>
    <row r="4162" spans="1:2" x14ac:dyDescent="0.25">
      <c r="A4162" s="1">
        <v>40074</v>
      </c>
      <c r="B4162" t="s">
        <v>3648</v>
      </c>
    </row>
    <row r="4163" spans="1:2" x14ac:dyDescent="0.25">
      <c r="A4163" s="1">
        <v>40077</v>
      </c>
      <c r="B4163" t="s">
        <v>3649</v>
      </c>
    </row>
    <row r="4164" spans="1:2" x14ac:dyDescent="0.25">
      <c r="A4164" s="1">
        <v>40078</v>
      </c>
      <c r="B4164" t="s">
        <v>3650</v>
      </c>
    </row>
    <row r="4165" spans="1:2" x14ac:dyDescent="0.25">
      <c r="A4165" s="1">
        <v>40079</v>
      </c>
      <c r="B4165" t="s">
        <v>3651</v>
      </c>
    </row>
    <row r="4166" spans="1:2" x14ac:dyDescent="0.25">
      <c r="A4166" s="1">
        <v>40080</v>
      </c>
      <c r="B4166" t="s">
        <v>3652</v>
      </c>
    </row>
    <row r="4167" spans="1:2" x14ac:dyDescent="0.25">
      <c r="A4167" s="1">
        <v>40081</v>
      </c>
      <c r="B4167" t="s">
        <v>3653</v>
      </c>
    </row>
    <row r="4168" spans="1:2" x14ac:dyDescent="0.25">
      <c r="A4168" s="1">
        <v>40084</v>
      </c>
      <c r="B4168" t="s">
        <v>3654</v>
      </c>
    </row>
    <row r="4169" spans="1:2" x14ac:dyDescent="0.25">
      <c r="A4169" s="1">
        <v>40085</v>
      </c>
      <c r="B4169" t="s">
        <v>3655</v>
      </c>
    </row>
    <row r="4170" spans="1:2" x14ac:dyDescent="0.25">
      <c r="A4170" s="1">
        <v>40086</v>
      </c>
      <c r="B4170" t="s">
        <v>3656</v>
      </c>
    </row>
    <row r="4171" spans="1:2" x14ac:dyDescent="0.25">
      <c r="A4171" s="1">
        <v>40087</v>
      </c>
      <c r="B4171" t="s">
        <v>3657</v>
      </c>
    </row>
    <row r="4172" spans="1:2" x14ac:dyDescent="0.25">
      <c r="A4172" s="1">
        <v>40088</v>
      </c>
      <c r="B4172" t="s">
        <v>3658</v>
      </c>
    </row>
    <row r="4173" spans="1:2" x14ac:dyDescent="0.25">
      <c r="A4173" s="1">
        <v>40091</v>
      </c>
      <c r="B4173" t="s">
        <v>3659</v>
      </c>
    </row>
    <row r="4174" spans="1:2" x14ac:dyDescent="0.25">
      <c r="A4174" s="1">
        <v>40092</v>
      </c>
      <c r="B4174">
        <v>38089</v>
      </c>
    </row>
    <row r="4175" spans="1:2" x14ac:dyDescent="0.25">
      <c r="A4175" s="1">
        <v>40093</v>
      </c>
      <c r="B4175" t="s">
        <v>3660</v>
      </c>
    </row>
    <row r="4176" spans="1:2" x14ac:dyDescent="0.25">
      <c r="A4176" s="1">
        <v>40094</v>
      </c>
      <c r="B4176" t="s">
        <v>3661</v>
      </c>
    </row>
    <row r="4177" spans="1:2" x14ac:dyDescent="0.25">
      <c r="A4177" s="1">
        <v>40095</v>
      </c>
      <c r="B4177">
        <v>38017</v>
      </c>
    </row>
    <row r="4178" spans="1:2" x14ac:dyDescent="0.25">
      <c r="A4178" s="1">
        <v>40098</v>
      </c>
      <c r="B4178">
        <v>38260</v>
      </c>
    </row>
    <row r="4179" spans="1:2" x14ac:dyDescent="0.25">
      <c r="A4179" s="1">
        <v>40099</v>
      </c>
      <c r="B4179" t="s">
        <v>3662</v>
      </c>
    </row>
    <row r="4180" spans="1:2" x14ac:dyDescent="0.25">
      <c r="A4180" s="1">
        <v>40100</v>
      </c>
      <c r="B4180" t="s">
        <v>3663</v>
      </c>
    </row>
    <row r="4181" spans="1:2" x14ac:dyDescent="0.25">
      <c r="A4181" s="1">
        <v>40101</v>
      </c>
      <c r="B4181" t="s">
        <v>3664</v>
      </c>
    </row>
    <row r="4182" spans="1:2" x14ac:dyDescent="0.25">
      <c r="A4182" s="1">
        <v>40102</v>
      </c>
      <c r="B4182" t="s">
        <v>3665</v>
      </c>
    </row>
    <row r="4183" spans="1:2" x14ac:dyDescent="0.25">
      <c r="A4183" s="1">
        <v>40105</v>
      </c>
      <c r="B4183" t="s">
        <v>3666</v>
      </c>
    </row>
    <row r="4184" spans="1:2" x14ac:dyDescent="0.25">
      <c r="A4184" s="1">
        <v>40106</v>
      </c>
      <c r="B4184" t="s">
        <v>3667</v>
      </c>
    </row>
    <row r="4185" spans="1:2" x14ac:dyDescent="0.25">
      <c r="A4185" s="1">
        <v>40107</v>
      </c>
      <c r="B4185" t="s">
        <v>3668</v>
      </c>
    </row>
    <row r="4186" spans="1:2" x14ac:dyDescent="0.25">
      <c r="A4186" s="1">
        <v>40108</v>
      </c>
      <c r="B4186" t="s">
        <v>3669</v>
      </c>
    </row>
    <row r="4187" spans="1:2" x14ac:dyDescent="0.25">
      <c r="A4187" s="1">
        <v>40109</v>
      </c>
      <c r="B4187" t="s">
        <v>3670</v>
      </c>
    </row>
    <row r="4188" spans="1:2" x14ac:dyDescent="0.25">
      <c r="A4188" s="1">
        <v>40112</v>
      </c>
      <c r="B4188" t="s">
        <v>3671</v>
      </c>
    </row>
    <row r="4189" spans="1:2" x14ac:dyDescent="0.25">
      <c r="A4189" s="1">
        <v>40113</v>
      </c>
      <c r="B4189">
        <v>39147</v>
      </c>
    </row>
    <row r="4190" spans="1:2" x14ac:dyDescent="0.25">
      <c r="A4190" s="1">
        <v>40114</v>
      </c>
      <c r="B4190">
        <v>38330</v>
      </c>
    </row>
    <row r="4191" spans="1:2" x14ac:dyDescent="0.25">
      <c r="A4191" s="1">
        <v>40115</v>
      </c>
      <c r="B4191" t="s">
        <v>3672</v>
      </c>
    </row>
    <row r="4192" spans="1:2" x14ac:dyDescent="0.25">
      <c r="A4192" s="1">
        <v>40116</v>
      </c>
      <c r="B4192" t="s">
        <v>3673</v>
      </c>
    </row>
    <row r="4193" spans="1:2" x14ac:dyDescent="0.25">
      <c r="A4193" s="1">
        <v>40119</v>
      </c>
      <c r="B4193" t="s">
        <v>3674</v>
      </c>
    </row>
    <row r="4194" spans="1:2" x14ac:dyDescent="0.25">
      <c r="A4194" s="1">
        <v>40120</v>
      </c>
      <c r="B4194" t="s">
        <v>3675</v>
      </c>
    </row>
    <row r="4195" spans="1:2" x14ac:dyDescent="0.25">
      <c r="A4195" s="1">
        <v>40121</v>
      </c>
      <c r="B4195" t="s">
        <v>3676</v>
      </c>
    </row>
    <row r="4196" spans="1:2" x14ac:dyDescent="0.25">
      <c r="A4196" s="1">
        <v>40122</v>
      </c>
      <c r="B4196" t="s">
        <v>3677</v>
      </c>
    </row>
    <row r="4197" spans="1:2" x14ac:dyDescent="0.25">
      <c r="A4197" s="1">
        <v>40123</v>
      </c>
      <c r="B4197" t="s">
        <v>3678</v>
      </c>
    </row>
    <row r="4198" spans="1:2" x14ac:dyDescent="0.25">
      <c r="A4198" s="1">
        <v>40126</v>
      </c>
      <c r="B4198" t="s">
        <v>3679</v>
      </c>
    </row>
    <row r="4199" spans="1:2" x14ac:dyDescent="0.25">
      <c r="A4199" s="1">
        <v>40127</v>
      </c>
      <c r="B4199" t="s">
        <v>3680</v>
      </c>
    </row>
    <row r="4200" spans="1:2" x14ac:dyDescent="0.25">
      <c r="A4200" s="1">
        <v>40129</v>
      </c>
      <c r="B4200" t="s">
        <v>3681</v>
      </c>
    </row>
    <row r="4201" spans="1:2" x14ac:dyDescent="0.25">
      <c r="A4201" s="1">
        <v>40130</v>
      </c>
      <c r="B4201" t="s">
        <v>3682</v>
      </c>
    </row>
    <row r="4202" spans="1:2" x14ac:dyDescent="0.25">
      <c r="A4202" s="1">
        <v>40133</v>
      </c>
      <c r="B4202" t="s">
        <v>3683</v>
      </c>
    </row>
    <row r="4203" spans="1:2" x14ac:dyDescent="0.25">
      <c r="A4203" s="1">
        <v>40134</v>
      </c>
      <c r="B4203" t="s">
        <v>3684</v>
      </c>
    </row>
    <row r="4204" spans="1:2" x14ac:dyDescent="0.25">
      <c r="A4204" s="1">
        <v>40135</v>
      </c>
      <c r="B4204" t="s">
        <v>3685</v>
      </c>
    </row>
    <row r="4205" spans="1:2" x14ac:dyDescent="0.25">
      <c r="A4205" s="1">
        <v>40136</v>
      </c>
      <c r="B4205" t="s">
        <v>3686</v>
      </c>
    </row>
    <row r="4206" spans="1:2" x14ac:dyDescent="0.25">
      <c r="A4206" s="1">
        <v>40137</v>
      </c>
      <c r="B4206" t="s">
        <v>3687</v>
      </c>
    </row>
    <row r="4207" spans="1:2" x14ac:dyDescent="0.25">
      <c r="A4207" s="1">
        <v>40140</v>
      </c>
      <c r="B4207" t="s">
        <v>3688</v>
      </c>
    </row>
    <row r="4208" spans="1:2" x14ac:dyDescent="0.25">
      <c r="A4208" s="1">
        <v>40141</v>
      </c>
      <c r="B4208" t="s">
        <v>3689</v>
      </c>
    </row>
    <row r="4209" spans="1:2" x14ac:dyDescent="0.25">
      <c r="A4209" s="1">
        <v>40142</v>
      </c>
      <c r="B4209" t="s">
        <v>3690</v>
      </c>
    </row>
    <row r="4210" spans="1:2" x14ac:dyDescent="0.25">
      <c r="A4210" s="1">
        <v>40143</v>
      </c>
      <c r="B4210" t="s">
        <v>3691</v>
      </c>
    </row>
    <row r="4211" spans="1:2" x14ac:dyDescent="0.25">
      <c r="A4211" s="1">
        <v>40144</v>
      </c>
      <c r="B4211" t="s">
        <v>3692</v>
      </c>
    </row>
    <row r="4212" spans="1:2" x14ac:dyDescent="0.25">
      <c r="A4212" s="1">
        <v>40147</v>
      </c>
      <c r="B4212" t="s">
        <v>3693</v>
      </c>
    </row>
    <row r="4213" spans="1:2" x14ac:dyDescent="0.25">
      <c r="A4213" s="1">
        <v>40148</v>
      </c>
      <c r="B4213" t="s">
        <v>3694</v>
      </c>
    </row>
    <row r="4214" spans="1:2" x14ac:dyDescent="0.25">
      <c r="A4214" s="1">
        <v>40149</v>
      </c>
      <c r="B4214" t="s">
        <v>3695</v>
      </c>
    </row>
    <row r="4215" spans="1:2" x14ac:dyDescent="0.25">
      <c r="A4215" s="1">
        <v>40150</v>
      </c>
      <c r="B4215" t="s">
        <v>3696</v>
      </c>
    </row>
    <row r="4216" spans="1:2" x14ac:dyDescent="0.25">
      <c r="A4216" s="1">
        <v>40151</v>
      </c>
      <c r="B4216" t="s">
        <v>3697</v>
      </c>
    </row>
    <row r="4217" spans="1:2" x14ac:dyDescent="0.25">
      <c r="A4217" s="1">
        <v>40154</v>
      </c>
      <c r="B4217" t="s">
        <v>3698</v>
      </c>
    </row>
    <row r="4218" spans="1:2" x14ac:dyDescent="0.25">
      <c r="A4218" s="1">
        <v>40155</v>
      </c>
      <c r="B4218" t="s">
        <v>3699</v>
      </c>
    </row>
    <row r="4219" spans="1:2" x14ac:dyDescent="0.25">
      <c r="A4219" s="1">
        <v>40156</v>
      </c>
      <c r="B4219" t="s">
        <v>3700</v>
      </c>
    </row>
    <row r="4220" spans="1:2" x14ac:dyDescent="0.25">
      <c r="A4220" s="1">
        <v>40157</v>
      </c>
      <c r="B4220" t="s">
        <v>3701</v>
      </c>
    </row>
    <row r="4221" spans="1:2" x14ac:dyDescent="0.25">
      <c r="A4221" s="1">
        <v>40158</v>
      </c>
      <c r="B4221" t="s">
        <v>3702</v>
      </c>
    </row>
    <row r="4222" spans="1:2" x14ac:dyDescent="0.25">
      <c r="A4222" s="1">
        <v>40161</v>
      </c>
      <c r="B4222">
        <v>39770</v>
      </c>
    </row>
    <row r="4223" spans="1:2" x14ac:dyDescent="0.25">
      <c r="A4223" s="1">
        <v>40162</v>
      </c>
      <c r="B4223" t="s">
        <v>3703</v>
      </c>
    </row>
    <row r="4224" spans="1:2" x14ac:dyDescent="0.25">
      <c r="A4224" s="1">
        <v>40163</v>
      </c>
      <c r="B4224" t="s">
        <v>3704</v>
      </c>
    </row>
    <row r="4225" spans="1:2" x14ac:dyDescent="0.25">
      <c r="A4225" s="1">
        <v>40164</v>
      </c>
      <c r="B4225" t="s">
        <v>3705</v>
      </c>
    </row>
    <row r="4226" spans="1:2" x14ac:dyDescent="0.25">
      <c r="A4226" s="1">
        <v>40165</v>
      </c>
      <c r="B4226" t="s">
        <v>3706</v>
      </c>
    </row>
    <row r="4227" spans="1:2" x14ac:dyDescent="0.25">
      <c r="A4227" s="1">
        <v>40168</v>
      </c>
      <c r="B4227" t="s">
        <v>3707</v>
      </c>
    </row>
    <row r="4228" spans="1:2" x14ac:dyDescent="0.25">
      <c r="A4228" s="1">
        <v>40169</v>
      </c>
      <c r="B4228" t="s">
        <v>3708</v>
      </c>
    </row>
    <row r="4229" spans="1:2" x14ac:dyDescent="0.25">
      <c r="A4229" s="1">
        <v>40170</v>
      </c>
      <c r="B4229" t="s">
        <v>3709</v>
      </c>
    </row>
    <row r="4230" spans="1:2" x14ac:dyDescent="0.25">
      <c r="A4230" s="1">
        <v>40175</v>
      </c>
      <c r="B4230" t="s">
        <v>3710</v>
      </c>
    </row>
    <row r="4231" spans="1:2" x14ac:dyDescent="0.25">
      <c r="A4231" s="1">
        <v>40176</v>
      </c>
      <c r="B4231" t="s">
        <v>3711</v>
      </c>
    </row>
    <row r="4232" spans="1:2" x14ac:dyDescent="0.25">
      <c r="A4232" s="1">
        <v>40177</v>
      </c>
      <c r="B4232" t="s">
        <v>3712</v>
      </c>
    </row>
    <row r="4233" spans="1:2" x14ac:dyDescent="0.25">
      <c r="A4233" s="1">
        <v>40178</v>
      </c>
      <c r="B4233">
        <v>39986</v>
      </c>
    </row>
    <row r="4234" spans="1:2" x14ac:dyDescent="0.25">
      <c r="A4234" s="1">
        <v>40182</v>
      </c>
      <c r="B4234" t="s">
        <v>3713</v>
      </c>
    </row>
    <row r="4235" spans="1:2" x14ac:dyDescent="0.25">
      <c r="A4235" s="1">
        <v>40183</v>
      </c>
      <c r="B4235">
        <v>41052</v>
      </c>
    </row>
    <row r="4236" spans="1:2" x14ac:dyDescent="0.25">
      <c r="A4236" s="1">
        <v>40184</v>
      </c>
      <c r="B4236">
        <v>41242</v>
      </c>
    </row>
    <row r="4237" spans="1:2" x14ac:dyDescent="0.25">
      <c r="A4237" s="1">
        <v>40185</v>
      </c>
      <c r="B4237" t="s">
        <v>3714</v>
      </c>
    </row>
    <row r="4238" spans="1:2" x14ac:dyDescent="0.25">
      <c r="A4238" s="1">
        <v>40186</v>
      </c>
      <c r="B4238" t="s">
        <v>3715</v>
      </c>
    </row>
    <row r="4239" spans="1:2" x14ac:dyDescent="0.25">
      <c r="A4239" s="1">
        <v>40189</v>
      </c>
      <c r="B4239" t="s">
        <v>3716</v>
      </c>
    </row>
    <row r="4240" spans="1:2" x14ac:dyDescent="0.25">
      <c r="A4240" s="1">
        <v>40190</v>
      </c>
      <c r="B4240" t="s">
        <v>3717</v>
      </c>
    </row>
    <row r="4241" spans="1:2" x14ac:dyDescent="0.25">
      <c r="A4241" s="1">
        <v>40191</v>
      </c>
      <c r="B4241" t="s">
        <v>3718</v>
      </c>
    </row>
    <row r="4242" spans="1:2" x14ac:dyDescent="0.25">
      <c r="A4242" s="1">
        <v>40192</v>
      </c>
      <c r="B4242" t="s">
        <v>3719</v>
      </c>
    </row>
    <row r="4243" spans="1:2" x14ac:dyDescent="0.25">
      <c r="A4243" s="1">
        <v>40193</v>
      </c>
      <c r="B4243" t="s">
        <v>3720</v>
      </c>
    </row>
    <row r="4244" spans="1:2" x14ac:dyDescent="0.25">
      <c r="A4244" s="1">
        <v>40196</v>
      </c>
      <c r="B4244" t="s">
        <v>3721</v>
      </c>
    </row>
    <row r="4245" spans="1:2" x14ac:dyDescent="0.25">
      <c r="A4245" s="1">
        <v>40197</v>
      </c>
      <c r="B4245" t="s">
        <v>3722</v>
      </c>
    </row>
    <row r="4246" spans="1:2" x14ac:dyDescent="0.25">
      <c r="A4246" s="1">
        <v>40198</v>
      </c>
      <c r="B4246" t="s">
        <v>3723</v>
      </c>
    </row>
    <row r="4247" spans="1:2" x14ac:dyDescent="0.25">
      <c r="A4247" s="1">
        <v>40199</v>
      </c>
      <c r="B4247">
        <v>41347</v>
      </c>
    </row>
    <row r="4248" spans="1:2" x14ac:dyDescent="0.25">
      <c r="A4248" s="1">
        <v>40200</v>
      </c>
      <c r="B4248" t="s">
        <v>3724</v>
      </c>
    </row>
    <row r="4249" spans="1:2" x14ac:dyDescent="0.25">
      <c r="A4249" s="1">
        <v>40203</v>
      </c>
      <c r="B4249" t="s">
        <v>3725</v>
      </c>
    </row>
    <row r="4250" spans="1:2" x14ac:dyDescent="0.25">
      <c r="A4250" s="1">
        <v>40204</v>
      </c>
      <c r="B4250" t="s">
        <v>3726</v>
      </c>
    </row>
    <row r="4251" spans="1:2" x14ac:dyDescent="0.25">
      <c r="A4251" s="1">
        <v>40205</v>
      </c>
      <c r="B4251" t="s">
        <v>3727</v>
      </c>
    </row>
    <row r="4252" spans="1:2" x14ac:dyDescent="0.25">
      <c r="A4252" s="1">
        <v>40206</v>
      </c>
      <c r="B4252" t="s">
        <v>3728</v>
      </c>
    </row>
    <row r="4253" spans="1:2" x14ac:dyDescent="0.25">
      <c r="A4253" s="1">
        <v>40207</v>
      </c>
      <c r="B4253" t="s">
        <v>3729</v>
      </c>
    </row>
    <row r="4254" spans="1:2" x14ac:dyDescent="0.25">
      <c r="A4254" s="1">
        <v>40210</v>
      </c>
      <c r="B4254" t="s">
        <v>3730</v>
      </c>
    </row>
    <row r="4255" spans="1:2" x14ac:dyDescent="0.25">
      <c r="A4255" s="1">
        <v>40211</v>
      </c>
      <c r="B4255">
        <v>39904</v>
      </c>
    </row>
    <row r="4256" spans="1:2" x14ac:dyDescent="0.25">
      <c r="A4256" s="1">
        <v>40212</v>
      </c>
      <c r="B4256" t="s">
        <v>3731</v>
      </c>
    </row>
    <row r="4257" spans="1:2" x14ac:dyDescent="0.25">
      <c r="A4257" s="1">
        <v>40213</v>
      </c>
      <c r="B4257" t="s">
        <v>3732</v>
      </c>
    </row>
    <row r="4258" spans="1:2" x14ac:dyDescent="0.25">
      <c r="A4258" s="1">
        <v>40214</v>
      </c>
      <c r="B4258" t="s">
        <v>3733</v>
      </c>
    </row>
    <row r="4259" spans="1:2" x14ac:dyDescent="0.25">
      <c r="A4259" s="1">
        <v>40217</v>
      </c>
      <c r="B4259" t="s">
        <v>3734</v>
      </c>
    </row>
    <row r="4260" spans="1:2" x14ac:dyDescent="0.25">
      <c r="A4260" s="1">
        <v>40218</v>
      </c>
      <c r="B4260">
        <v>37616</v>
      </c>
    </row>
    <row r="4261" spans="1:2" x14ac:dyDescent="0.25">
      <c r="A4261" s="1">
        <v>40219</v>
      </c>
      <c r="B4261" t="s">
        <v>3735</v>
      </c>
    </row>
    <row r="4262" spans="1:2" x14ac:dyDescent="0.25">
      <c r="A4262" s="1">
        <v>40220</v>
      </c>
      <c r="B4262" t="s">
        <v>3736</v>
      </c>
    </row>
    <row r="4263" spans="1:2" x14ac:dyDescent="0.25">
      <c r="A4263" s="1">
        <v>40221</v>
      </c>
      <c r="B4263">
        <v>37933</v>
      </c>
    </row>
    <row r="4264" spans="1:2" x14ac:dyDescent="0.25">
      <c r="A4264" s="1">
        <v>40224</v>
      </c>
      <c r="B4264" t="s">
        <v>3737</v>
      </c>
    </row>
    <row r="4265" spans="1:2" x14ac:dyDescent="0.25">
      <c r="A4265" s="1">
        <v>40225</v>
      </c>
      <c r="B4265" t="s">
        <v>3738</v>
      </c>
    </row>
    <row r="4266" spans="1:2" x14ac:dyDescent="0.25">
      <c r="A4266" s="1">
        <v>40226</v>
      </c>
      <c r="B4266" t="s">
        <v>2864</v>
      </c>
    </row>
    <row r="4267" spans="1:2" x14ac:dyDescent="0.25">
      <c r="A4267" s="1">
        <v>40227</v>
      </c>
      <c r="B4267" t="s">
        <v>3739</v>
      </c>
    </row>
    <row r="4268" spans="1:2" x14ac:dyDescent="0.25">
      <c r="A4268" s="1">
        <v>40228</v>
      </c>
      <c r="B4268">
        <v>38650</v>
      </c>
    </row>
    <row r="4269" spans="1:2" x14ac:dyDescent="0.25">
      <c r="A4269" s="1">
        <v>40231</v>
      </c>
      <c r="B4269" t="s">
        <v>3740</v>
      </c>
    </row>
    <row r="4270" spans="1:2" x14ac:dyDescent="0.25">
      <c r="A4270" s="1">
        <v>40232</v>
      </c>
      <c r="B4270" t="s">
        <v>3741</v>
      </c>
    </row>
    <row r="4271" spans="1:2" x14ac:dyDescent="0.25">
      <c r="A4271" s="1">
        <v>40233</v>
      </c>
      <c r="B4271" t="s">
        <v>3742</v>
      </c>
    </row>
    <row r="4272" spans="1:2" x14ac:dyDescent="0.25">
      <c r="A4272" s="1">
        <v>40234</v>
      </c>
      <c r="B4272" t="s">
        <v>3743</v>
      </c>
    </row>
    <row r="4273" spans="1:2" x14ac:dyDescent="0.25">
      <c r="A4273" s="1">
        <v>40235</v>
      </c>
      <c r="B4273" t="s">
        <v>3744</v>
      </c>
    </row>
    <row r="4274" spans="1:2" x14ac:dyDescent="0.25">
      <c r="A4274" s="1">
        <v>40238</v>
      </c>
      <c r="B4274" t="s">
        <v>3745</v>
      </c>
    </row>
    <row r="4275" spans="1:2" x14ac:dyDescent="0.25">
      <c r="A4275" s="1">
        <v>40239</v>
      </c>
      <c r="B4275" t="s">
        <v>3746</v>
      </c>
    </row>
    <row r="4276" spans="1:2" x14ac:dyDescent="0.25">
      <c r="A4276" s="1">
        <v>40240</v>
      </c>
      <c r="B4276" t="s">
        <v>3708</v>
      </c>
    </row>
    <row r="4277" spans="1:2" x14ac:dyDescent="0.25">
      <c r="A4277" s="1">
        <v>40241</v>
      </c>
      <c r="B4277" t="s">
        <v>3747</v>
      </c>
    </row>
    <row r="4278" spans="1:2" x14ac:dyDescent="0.25">
      <c r="A4278" s="1">
        <v>40242</v>
      </c>
      <c r="B4278" t="s">
        <v>3748</v>
      </c>
    </row>
    <row r="4279" spans="1:2" x14ac:dyDescent="0.25">
      <c r="A4279" s="1">
        <v>40245</v>
      </c>
      <c r="B4279" t="s">
        <v>3749</v>
      </c>
    </row>
    <row r="4280" spans="1:2" x14ac:dyDescent="0.25">
      <c r="A4280" s="1">
        <v>40246</v>
      </c>
      <c r="B4280">
        <v>40585</v>
      </c>
    </row>
    <row r="4281" spans="1:2" x14ac:dyDescent="0.25">
      <c r="A4281" s="1">
        <v>40247</v>
      </c>
      <c r="B4281">
        <v>40991</v>
      </c>
    </row>
    <row r="4282" spans="1:2" x14ac:dyDescent="0.25">
      <c r="A4282" s="1">
        <v>40248</v>
      </c>
      <c r="B4282" t="s">
        <v>3750</v>
      </c>
    </row>
    <row r="4283" spans="1:2" x14ac:dyDescent="0.25">
      <c r="A4283" s="1">
        <v>40249</v>
      </c>
      <c r="B4283" t="s">
        <v>3751</v>
      </c>
    </row>
    <row r="4284" spans="1:2" x14ac:dyDescent="0.25">
      <c r="A4284" s="1">
        <v>40252</v>
      </c>
      <c r="B4284" t="s">
        <v>3752</v>
      </c>
    </row>
    <row r="4285" spans="1:2" x14ac:dyDescent="0.25">
      <c r="A4285" s="1">
        <v>40253</v>
      </c>
      <c r="B4285" t="s">
        <v>3753</v>
      </c>
    </row>
    <row r="4286" spans="1:2" x14ac:dyDescent="0.25">
      <c r="A4286" s="1">
        <v>40254</v>
      </c>
      <c r="B4286" t="s">
        <v>3754</v>
      </c>
    </row>
    <row r="4287" spans="1:2" x14ac:dyDescent="0.25">
      <c r="A4287" s="1">
        <v>40255</v>
      </c>
      <c r="B4287" t="s">
        <v>3755</v>
      </c>
    </row>
    <row r="4288" spans="1:2" x14ac:dyDescent="0.25">
      <c r="A4288" s="1">
        <v>40256</v>
      </c>
      <c r="B4288" t="s">
        <v>3756</v>
      </c>
    </row>
    <row r="4289" spans="1:2" x14ac:dyDescent="0.25">
      <c r="A4289" s="1">
        <v>40259</v>
      </c>
      <c r="B4289">
        <v>41557</v>
      </c>
    </row>
    <row r="4290" spans="1:2" x14ac:dyDescent="0.25">
      <c r="A4290" s="1">
        <v>40260</v>
      </c>
      <c r="B4290" t="s">
        <v>3757</v>
      </c>
    </row>
    <row r="4291" spans="1:2" x14ac:dyDescent="0.25">
      <c r="A4291" s="1">
        <v>40261</v>
      </c>
      <c r="B4291" t="s">
        <v>3758</v>
      </c>
    </row>
    <row r="4292" spans="1:2" x14ac:dyDescent="0.25">
      <c r="A4292" s="1">
        <v>40262</v>
      </c>
      <c r="B4292" t="s">
        <v>3759</v>
      </c>
    </row>
    <row r="4293" spans="1:2" x14ac:dyDescent="0.25">
      <c r="A4293" s="1">
        <v>40263</v>
      </c>
      <c r="B4293" t="s">
        <v>3760</v>
      </c>
    </row>
    <row r="4294" spans="1:2" x14ac:dyDescent="0.25">
      <c r="A4294" s="1">
        <v>40266</v>
      </c>
      <c r="B4294" t="s">
        <v>3761</v>
      </c>
    </row>
    <row r="4295" spans="1:2" x14ac:dyDescent="0.25">
      <c r="A4295" s="1">
        <v>40267</v>
      </c>
      <c r="B4295" t="s">
        <v>3762</v>
      </c>
    </row>
    <row r="4296" spans="1:2" x14ac:dyDescent="0.25">
      <c r="A4296" s="1">
        <v>40268</v>
      </c>
      <c r="B4296" t="s">
        <v>3763</v>
      </c>
    </row>
    <row r="4297" spans="1:2" x14ac:dyDescent="0.25">
      <c r="A4297" s="1">
        <v>40269</v>
      </c>
      <c r="B4297" t="s">
        <v>3764</v>
      </c>
    </row>
    <row r="4298" spans="1:2" x14ac:dyDescent="0.25">
      <c r="A4298" s="1">
        <v>40274</v>
      </c>
      <c r="B4298">
        <v>43562</v>
      </c>
    </row>
    <row r="4299" spans="1:2" x14ac:dyDescent="0.25">
      <c r="A4299" s="1">
        <v>40275</v>
      </c>
      <c r="B4299">
        <v>43308</v>
      </c>
    </row>
    <row r="4300" spans="1:2" x14ac:dyDescent="0.25">
      <c r="A4300" s="1">
        <v>40276</v>
      </c>
      <c r="B4300" t="s">
        <v>3765</v>
      </c>
    </row>
    <row r="4301" spans="1:2" x14ac:dyDescent="0.25">
      <c r="A4301" s="1">
        <v>40277</v>
      </c>
      <c r="B4301" t="s">
        <v>3766</v>
      </c>
    </row>
    <row r="4302" spans="1:2" x14ac:dyDescent="0.25">
      <c r="A4302" s="1">
        <v>40280</v>
      </c>
      <c r="B4302" t="s">
        <v>3767</v>
      </c>
    </row>
    <row r="4303" spans="1:2" x14ac:dyDescent="0.25">
      <c r="A4303" s="1">
        <v>40281</v>
      </c>
      <c r="B4303" t="s">
        <v>3768</v>
      </c>
    </row>
    <row r="4304" spans="1:2" x14ac:dyDescent="0.25">
      <c r="A4304" s="1">
        <v>40282</v>
      </c>
      <c r="B4304" t="s">
        <v>3769</v>
      </c>
    </row>
    <row r="4305" spans="1:2" x14ac:dyDescent="0.25">
      <c r="A4305" s="1">
        <v>40283</v>
      </c>
      <c r="B4305" t="s">
        <v>3770</v>
      </c>
    </row>
    <row r="4306" spans="1:2" x14ac:dyDescent="0.25">
      <c r="A4306" s="1">
        <v>40284</v>
      </c>
      <c r="B4306" t="s">
        <v>3771</v>
      </c>
    </row>
    <row r="4307" spans="1:2" x14ac:dyDescent="0.25">
      <c r="A4307" s="1">
        <v>40287</v>
      </c>
      <c r="B4307" t="s">
        <v>3772</v>
      </c>
    </row>
    <row r="4308" spans="1:2" x14ac:dyDescent="0.25">
      <c r="A4308" s="1">
        <v>40288</v>
      </c>
      <c r="B4308" t="s">
        <v>3773</v>
      </c>
    </row>
    <row r="4309" spans="1:2" x14ac:dyDescent="0.25">
      <c r="A4309" s="1">
        <v>40289</v>
      </c>
      <c r="B4309" t="s">
        <v>3774</v>
      </c>
    </row>
    <row r="4310" spans="1:2" x14ac:dyDescent="0.25">
      <c r="A4310" s="1">
        <v>40290</v>
      </c>
      <c r="B4310" t="s">
        <v>3775</v>
      </c>
    </row>
    <row r="4311" spans="1:2" x14ac:dyDescent="0.25">
      <c r="A4311" s="1">
        <v>40291</v>
      </c>
      <c r="B4311">
        <v>42810</v>
      </c>
    </row>
    <row r="4312" spans="1:2" x14ac:dyDescent="0.25">
      <c r="A4312" s="1">
        <v>40294</v>
      </c>
      <c r="B4312" t="s">
        <v>3776</v>
      </c>
    </row>
    <row r="4313" spans="1:2" x14ac:dyDescent="0.25">
      <c r="A4313" s="1">
        <v>40295</v>
      </c>
      <c r="B4313" t="s">
        <v>3777</v>
      </c>
    </row>
    <row r="4314" spans="1:2" x14ac:dyDescent="0.25">
      <c r="A4314" s="1">
        <v>40296</v>
      </c>
      <c r="B4314" t="s">
        <v>3778</v>
      </c>
    </row>
    <row r="4315" spans="1:2" x14ac:dyDescent="0.25">
      <c r="A4315" s="1">
        <v>40297</v>
      </c>
      <c r="B4315" t="s">
        <v>3779</v>
      </c>
    </row>
    <row r="4316" spans="1:2" x14ac:dyDescent="0.25">
      <c r="A4316" s="1">
        <v>40298</v>
      </c>
      <c r="B4316" t="s">
        <v>3780</v>
      </c>
    </row>
    <row r="4317" spans="1:2" x14ac:dyDescent="0.25">
      <c r="A4317" s="1">
        <v>40302</v>
      </c>
      <c r="B4317" t="s">
        <v>3781</v>
      </c>
    </row>
    <row r="4318" spans="1:2" x14ac:dyDescent="0.25">
      <c r="A4318" s="1">
        <v>40303</v>
      </c>
      <c r="B4318" t="s">
        <v>3782</v>
      </c>
    </row>
    <row r="4319" spans="1:2" x14ac:dyDescent="0.25">
      <c r="A4319" s="1">
        <v>40304</v>
      </c>
      <c r="B4319" t="s">
        <v>3783</v>
      </c>
    </row>
    <row r="4320" spans="1:2" x14ac:dyDescent="0.25">
      <c r="A4320" s="1">
        <v>40305</v>
      </c>
      <c r="B4320" t="s">
        <v>3784</v>
      </c>
    </row>
    <row r="4321" spans="1:2" x14ac:dyDescent="0.25">
      <c r="A4321" s="1">
        <v>40308</v>
      </c>
      <c r="B4321" t="s">
        <v>3785</v>
      </c>
    </row>
    <row r="4322" spans="1:2" x14ac:dyDescent="0.25">
      <c r="A4322" s="1">
        <v>40309</v>
      </c>
      <c r="B4322" t="s">
        <v>3786</v>
      </c>
    </row>
    <row r="4323" spans="1:2" x14ac:dyDescent="0.25">
      <c r="A4323" s="1">
        <v>40310</v>
      </c>
      <c r="B4323" t="s">
        <v>3787</v>
      </c>
    </row>
    <row r="4324" spans="1:2" x14ac:dyDescent="0.25">
      <c r="A4324" s="1">
        <v>40311</v>
      </c>
      <c r="B4324" t="s">
        <v>3788</v>
      </c>
    </row>
    <row r="4325" spans="1:2" x14ac:dyDescent="0.25">
      <c r="A4325" s="1">
        <v>40312</v>
      </c>
      <c r="B4325" t="s">
        <v>3789</v>
      </c>
    </row>
    <row r="4326" spans="1:2" x14ac:dyDescent="0.25">
      <c r="A4326" s="1">
        <v>40315</v>
      </c>
      <c r="B4326" t="s">
        <v>3790</v>
      </c>
    </row>
    <row r="4327" spans="1:2" x14ac:dyDescent="0.25">
      <c r="A4327" s="1">
        <v>40316</v>
      </c>
      <c r="B4327" t="s">
        <v>3791</v>
      </c>
    </row>
    <row r="4328" spans="1:2" x14ac:dyDescent="0.25">
      <c r="A4328" s="1">
        <v>40317</v>
      </c>
      <c r="B4328" t="s">
        <v>3792</v>
      </c>
    </row>
    <row r="4329" spans="1:2" x14ac:dyDescent="0.25">
      <c r="A4329" s="1">
        <v>40318</v>
      </c>
      <c r="B4329" t="s">
        <v>3793</v>
      </c>
    </row>
    <row r="4330" spans="1:2" x14ac:dyDescent="0.25">
      <c r="A4330" s="1">
        <v>40319</v>
      </c>
      <c r="B4330" t="s">
        <v>3794</v>
      </c>
    </row>
    <row r="4331" spans="1:2" x14ac:dyDescent="0.25">
      <c r="A4331" s="1">
        <v>40322</v>
      </c>
      <c r="B4331" t="s">
        <v>3795</v>
      </c>
    </row>
    <row r="4332" spans="1:2" x14ac:dyDescent="0.25">
      <c r="A4332" s="1">
        <v>40323</v>
      </c>
      <c r="B4332" t="s">
        <v>3796</v>
      </c>
    </row>
    <row r="4333" spans="1:2" x14ac:dyDescent="0.25">
      <c r="A4333" s="1">
        <v>40324</v>
      </c>
      <c r="B4333" t="s">
        <v>3797</v>
      </c>
    </row>
    <row r="4334" spans="1:2" x14ac:dyDescent="0.25">
      <c r="A4334" s="1">
        <v>40325</v>
      </c>
      <c r="B4334" t="s">
        <v>3798</v>
      </c>
    </row>
    <row r="4335" spans="1:2" x14ac:dyDescent="0.25">
      <c r="A4335" s="1">
        <v>40326</v>
      </c>
      <c r="B4335" t="s">
        <v>3799</v>
      </c>
    </row>
    <row r="4336" spans="1:2" x14ac:dyDescent="0.25">
      <c r="A4336" s="1">
        <v>40329</v>
      </c>
      <c r="B4336" t="s">
        <v>3800</v>
      </c>
    </row>
    <row r="4337" spans="1:2" x14ac:dyDescent="0.25">
      <c r="A4337" s="1">
        <v>40330</v>
      </c>
      <c r="B4337" t="s">
        <v>3801</v>
      </c>
    </row>
    <row r="4338" spans="1:2" x14ac:dyDescent="0.25">
      <c r="A4338" s="1">
        <v>40331</v>
      </c>
      <c r="B4338" t="s">
        <v>3802</v>
      </c>
    </row>
    <row r="4339" spans="1:2" x14ac:dyDescent="0.25">
      <c r="A4339" s="1">
        <v>40333</v>
      </c>
      <c r="B4339" t="s">
        <v>3803</v>
      </c>
    </row>
    <row r="4340" spans="1:2" x14ac:dyDescent="0.25">
      <c r="A4340" s="1">
        <v>40336</v>
      </c>
      <c r="B4340" t="s">
        <v>3804</v>
      </c>
    </row>
    <row r="4341" spans="1:2" x14ac:dyDescent="0.25">
      <c r="A4341" s="1">
        <v>40337</v>
      </c>
      <c r="B4341" t="s">
        <v>3805</v>
      </c>
    </row>
    <row r="4342" spans="1:2" x14ac:dyDescent="0.25">
      <c r="A4342" s="1">
        <v>40338</v>
      </c>
      <c r="B4342" t="s">
        <v>3806</v>
      </c>
    </row>
    <row r="4343" spans="1:2" x14ac:dyDescent="0.25">
      <c r="A4343" s="1">
        <v>40339</v>
      </c>
      <c r="B4343" t="s">
        <v>3807</v>
      </c>
    </row>
    <row r="4344" spans="1:2" x14ac:dyDescent="0.25">
      <c r="A4344" s="1">
        <v>40340</v>
      </c>
      <c r="B4344" t="s">
        <v>3808</v>
      </c>
    </row>
    <row r="4345" spans="1:2" x14ac:dyDescent="0.25">
      <c r="A4345" s="1">
        <v>40343</v>
      </c>
      <c r="B4345" t="s">
        <v>3809</v>
      </c>
    </row>
    <row r="4346" spans="1:2" x14ac:dyDescent="0.25">
      <c r="A4346" s="1">
        <v>40344</v>
      </c>
      <c r="B4346" t="s">
        <v>3810</v>
      </c>
    </row>
    <row r="4347" spans="1:2" x14ac:dyDescent="0.25">
      <c r="A4347" s="1">
        <v>40345</v>
      </c>
      <c r="B4347" t="s">
        <v>3802</v>
      </c>
    </row>
    <row r="4348" spans="1:2" x14ac:dyDescent="0.25">
      <c r="A4348" s="1">
        <v>40346</v>
      </c>
      <c r="B4348" t="s">
        <v>3811</v>
      </c>
    </row>
    <row r="4349" spans="1:2" x14ac:dyDescent="0.25">
      <c r="A4349" s="1">
        <v>40347</v>
      </c>
      <c r="B4349" t="s">
        <v>3812</v>
      </c>
    </row>
    <row r="4350" spans="1:2" x14ac:dyDescent="0.25">
      <c r="A4350" s="1">
        <v>40350</v>
      </c>
      <c r="B4350" t="s">
        <v>3813</v>
      </c>
    </row>
    <row r="4351" spans="1:2" x14ac:dyDescent="0.25">
      <c r="A4351" s="1">
        <v>40351</v>
      </c>
      <c r="B4351" t="s">
        <v>3814</v>
      </c>
    </row>
    <row r="4352" spans="1:2" x14ac:dyDescent="0.25">
      <c r="A4352" s="1">
        <v>40352</v>
      </c>
      <c r="B4352" t="s">
        <v>3815</v>
      </c>
    </row>
    <row r="4353" spans="1:2" x14ac:dyDescent="0.25">
      <c r="A4353" s="1">
        <v>40353</v>
      </c>
      <c r="B4353" t="s">
        <v>3816</v>
      </c>
    </row>
    <row r="4354" spans="1:2" x14ac:dyDescent="0.25">
      <c r="A4354" s="1">
        <v>40354</v>
      </c>
      <c r="B4354" t="s">
        <v>3817</v>
      </c>
    </row>
    <row r="4355" spans="1:2" x14ac:dyDescent="0.25">
      <c r="A4355" s="1">
        <v>40357</v>
      </c>
      <c r="B4355" t="s">
        <v>3818</v>
      </c>
    </row>
    <row r="4356" spans="1:2" x14ac:dyDescent="0.25">
      <c r="A4356" s="1">
        <v>40358</v>
      </c>
      <c r="B4356" t="s">
        <v>3819</v>
      </c>
    </row>
    <row r="4357" spans="1:2" x14ac:dyDescent="0.25">
      <c r="A4357" s="1">
        <v>40359</v>
      </c>
      <c r="B4357" t="s">
        <v>3820</v>
      </c>
    </row>
    <row r="4358" spans="1:2" x14ac:dyDescent="0.25">
      <c r="A4358" s="1">
        <v>40360</v>
      </c>
      <c r="B4358" t="s">
        <v>3821</v>
      </c>
    </row>
    <row r="4359" spans="1:2" x14ac:dyDescent="0.25">
      <c r="A4359" s="1">
        <v>40361</v>
      </c>
      <c r="B4359" t="s">
        <v>3822</v>
      </c>
    </row>
    <row r="4360" spans="1:2" x14ac:dyDescent="0.25">
      <c r="A4360" s="1">
        <v>40364</v>
      </c>
      <c r="B4360" t="s">
        <v>3823</v>
      </c>
    </row>
    <row r="4361" spans="1:2" x14ac:dyDescent="0.25">
      <c r="A4361" s="1">
        <v>40365</v>
      </c>
      <c r="B4361" t="s">
        <v>3824</v>
      </c>
    </row>
    <row r="4362" spans="1:2" x14ac:dyDescent="0.25">
      <c r="A4362" s="1">
        <v>40366</v>
      </c>
      <c r="B4362">
        <v>40274</v>
      </c>
    </row>
    <row r="4363" spans="1:2" x14ac:dyDescent="0.25">
      <c r="A4363" s="1">
        <v>40367</v>
      </c>
      <c r="B4363">
        <v>40374</v>
      </c>
    </row>
    <row r="4364" spans="1:2" x14ac:dyDescent="0.25">
      <c r="A4364" s="1">
        <v>40368</v>
      </c>
      <c r="B4364" t="s">
        <v>3825</v>
      </c>
    </row>
    <row r="4365" spans="1:2" x14ac:dyDescent="0.25">
      <c r="A4365" s="1">
        <v>40371</v>
      </c>
      <c r="B4365" t="s">
        <v>3826</v>
      </c>
    </row>
    <row r="4366" spans="1:2" x14ac:dyDescent="0.25">
      <c r="A4366" s="1">
        <v>40372</v>
      </c>
      <c r="B4366" t="s">
        <v>3827</v>
      </c>
    </row>
    <row r="4367" spans="1:2" x14ac:dyDescent="0.25">
      <c r="A4367" s="1">
        <v>40373</v>
      </c>
      <c r="B4367" t="s">
        <v>3828</v>
      </c>
    </row>
    <row r="4368" spans="1:2" x14ac:dyDescent="0.25">
      <c r="A4368" s="1">
        <v>40374</v>
      </c>
      <c r="B4368" t="s">
        <v>3829</v>
      </c>
    </row>
    <row r="4369" spans="1:2" x14ac:dyDescent="0.25">
      <c r="A4369" s="1">
        <v>40375</v>
      </c>
      <c r="B4369" t="s">
        <v>3830</v>
      </c>
    </row>
    <row r="4370" spans="1:2" x14ac:dyDescent="0.25">
      <c r="A4370" s="1">
        <v>40378</v>
      </c>
      <c r="B4370" t="s">
        <v>3831</v>
      </c>
    </row>
    <row r="4371" spans="1:2" x14ac:dyDescent="0.25">
      <c r="A4371" s="1">
        <v>40379</v>
      </c>
      <c r="B4371" t="s">
        <v>3832</v>
      </c>
    </row>
    <row r="4372" spans="1:2" x14ac:dyDescent="0.25">
      <c r="A4372" s="1">
        <v>40380</v>
      </c>
      <c r="B4372" t="s">
        <v>3833</v>
      </c>
    </row>
    <row r="4373" spans="1:2" x14ac:dyDescent="0.25">
      <c r="A4373" s="1">
        <v>40381</v>
      </c>
      <c r="B4373" t="s">
        <v>3834</v>
      </c>
    </row>
    <row r="4374" spans="1:2" x14ac:dyDescent="0.25">
      <c r="A4374" s="1">
        <v>40382</v>
      </c>
      <c r="B4374" t="s">
        <v>3835</v>
      </c>
    </row>
    <row r="4375" spans="1:2" x14ac:dyDescent="0.25">
      <c r="A4375" s="1">
        <v>40385</v>
      </c>
      <c r="B4375">
        <v>42714</v>
      </c>
    </row>
    <row r="4376" spans="1:2" x14ac:dyDescent="0.25">
      <c r="A4376" s="1">
        <v>40386</v>
      </c>
      <c r="B4376" t="s">
        <v>3836</v>
      </c>
    </row>
    <row r="4377" spans="1:2" x14ac:dyDescent="0.25">
      <c r="A4377" s="1">
        <v>40387</v>
      </c>
      <c r="B4377" t="s">
        <v>3837</v>
      </c>
    </row>
    <row r="4378" spans="1:2" x14ac:dyDescent="0.25">
      <c r="A4378" s="1">
        <v>40388</v>
      </c>
      <c r="B4378" t="s">
        <v>3838</v>
      </c>
    </row>
    <row r="4379" spans="1:2" x14ac:dyDescent="0.25">
      <c r="A4379" s="1">
        <v>40389</v>
      </c>
      <c r="B4379" t="s">
        <v>3839</v>
      </c>
    </row>
    <row r="4380" spans="1:2" x14ac:dyDescent="0.25">
      <c r="A4380" s="1">
        <v>40392</v>
      </c>
      <c r="B4380" t="s">
        <v>3840</v>
      </c>
    </row>
    <row r="4381" spans="1:2" x14ac:dyDescent="0.25">
      <c r="A4381" s="1">
        <v>40393</v>
      </c>
      <c r="B4381" t="s">
        <v>3841</v>
      </c>
    </row>
    <row r="4382" spans="1:2" x14ac:dyDescent="0.25">
      <c r="A4382" s="1">
        <v>40394</v>
      </c>
      <c r="B4382" t="s">
        <v>3842</v>
      </c>
    </row>
    <row r="4383" spans="1:2" x14ac:dyDescent="0.25">
      <c r="A4383" s="1">
        <v>40395</v>
      </c>
      <c r="B4383" t="s">
        <v>3843</v>
      </c>
    </row>
    <row r="4384" spans="1:2" x14ac:dyDescent="0.25">
      <c r="A4384" s="1">
        <v>40396</v>
      </c>
      <c r="B4384" t="s">
        <v>3844</v>
      </c>
    </row>
    <row r="4385" spans="1:2" x14ac:dyDescent="0.25">
      <c r="A4385" s="1">
        <v>40399</v>
      </c>
      <c r="B4385" t="s">
        <v>3845</v>
      </c>
    </row>
    <row r="4386" spans="1:2" x14ac:dyDescent="0.25">
      <c r="A4386" s="1">
        <v>40400</v>
      </c>
      <c r="B4386" t="s">
        <v>3846</v>
      </c>
    </row>
    <row r="4387" spans="1:2" x14ac:dyDescent="0.25">
      <c r="A4387" s="1">
        <v>40401</v>
      </c>
      <c r="B4387" t="s">
        <v>3847</v>
      </c>
    </row>
    <row r="4388" spans="1:2" x14ac:dyDescent="0.25">
      <c r="A4388" s="1">
        <v>40402</v>
      </c>
      <c r="B4388" t="s">
        <v>3848</v>
      </c>
    </row>
    <row r="4389" spans="1:2" x14ac:dyDescent="0.25">
      <c r="A4389" s="1">
        <v>40403</v>
      </c>
      <c r="B4389" t="s">
        <v>3849</v>
      </c>
    </row>
    <row r="4390" spans="1:2" x14ac:dyDescent="0.25">
      <c r="A4390" s="1">
        <v>40406</v>
      </c>
      <c r="B4390" t="s">
        <v>3850</v>
      </c>
    </row>
    <row r="4391" spans="1:2" x14ac:dyDescent="0.25">
      <c r="A4391" s="1">
        <v>40407</v>
      </c>
      <c r="B4391" t="s">
        <v>3851</v>
      </c>
    </row>
    <row r="4392" spans="1:2" x14ac:dyDescent="0.25">
      <c r="A4392" s="1">
        <v>40408</v>
      </c>
      <c r="B4392" t="s">
        <v>3852</v>
      </c>
    </row>
    <row r="4393" spans="1:2" x14ac:dyDescent="0.25">
      <c r="A4393" s="1">
        <v>40409</v>
      </c>
      <c r="B4393" t="s">
        <v>3853</v>
      </c>
    </row>
    <row r="4394" spans="1:2" x14ac:dyDescent="0.25">
      <c r="A4394" s="1">
        <v>40410</v>
      </c>
      <c r="B4394" t="s">
        <v>3854</v>
      </c>
    </row>
    <row r="4395" spans="1:2" x14ac:dyDescent="0.25">
      <c r="A4395" s="1">
        <v>40413</v>
      </c>
      <c r="B4395" t="s">
        <v>3855</v>
      </c>
    </row>
    <row r="4396" spans="1:2" x14ac:dyDescent="0.25">
      <c r="A4396" s="1">
        <v>40414</v>
      </c>
      <c r="B4396" t="s">
        <v>3856</v>
      </c>
    </row>
    <row r="4397" spans="1:2" x14ac:dyDescent="0.25">
      <c r="A4397" s="1">
        <v>40415</v>
      </c>
      <c r="B4397" t="s">
        <v>3857</v>
      </c>
    </row>
    <row r="4398" spans="1:2" x14ac:dyDescent="0.25">
      <c r="A4398" s="1">
        <v>40416</v>
      </c>
      <c r="B4398" t="s">
        <v>3858</v>
      </c>
    </row>
    <row r="4399" spans="1:2" x14ac:dyDescent="0.25">
      <c r="A4399" s="1">
        <v>40417</v>
      </c>
      <c r="B4399" t="s">
        <v>3859</v>
      </c>
    </row>
    <row r="4400" spans="1:2" x14ac:dyDescent="0.25">
      <c r="A4400" s="1">
        <v>40420</v>
      </c>
      <c r="B4400" t="s">
        <v>3860</v>
      </c>
    </row>
    <row r="4401" spans="1:2" x14ac:dyDescent="0.25">
      <c r="A4401" s="1">
        <v>40421</v>
      </c>
      <c r="B4401" t="s">
        <v>3861</v>
      </c>
    </row>
    <row r="4402" spans="1:2" x14ac:dyDescent="0.25">
      <c r="A4402" s="1">
        <v>40422</v>
      </c>
      <c r="B4402" t="s">
        <v>3862</v>
      </c>
    </row>
    <row r="4403" spans="1:2" x14ac:dyDescent="0.25">
      <c r="A4403" s="1">
        <v>40423</v>
      </c>
      <c r="B4403" t="s">
        <v>3863</v>
      </c>
    </row>
    <row r="4404" spans="1:2" x14ac:dyDescent="0.25">
      <c r="A4404" s="1">
        <v>40424</v>
      </c>
      <c r="B4404" t="s">
        <v>3864</v>
      </c>
    </row>
    <row r="4405" spans="1:2" x14ac:dyDescent="0.25">
      <c r="A4405" s="1">
        <v>40427</v>
      </c>
      <c r="B4405" t="s">
        <v>3865</v>
      </c>
    </row>
    <row r="4406" spans="1:2" x14ac:dyDescent="0.25">
      <c r="A4406" s="1">
        <v>40428</v>
      </c>
      <c r="B4406" t="s">
        <v>3866</v>
      </c>
    </row>
    <row r="4407" spans="1:2" x14ac:dyDescent="0.25">
      <c r="A4407" s="1">
        <v>40429</v>
      </c>
      <c r="B4407" t="s">
        <v>3867</v>
      </c>
    </row>
    <row r="4408" spans="1:2" x14ac:dyDescent="0.25">
      <c r="A4408" s="1">
        <v>40430</v>
      </c>
      <c r="B4408" t="s">
        <v>3868</v>
      </c>
    </row>
    <row r="4409" spans="1:2" x14ac:dyDescent="0.25">
      <c r="A4409" s="1">
        <v>40431</v>
      </c>
      <c r="B4409" t="s">
        <v>3869</v>
      </c>
    </row>
    <row r="4410" spans="1:2" x14ac:dyDescent="0.25">
      <c r="A4410" s="1">
        <v>40434</v>
      </c>
      <c r="B4410" t="s">
        <v>3870</v>
      </c>
    </row>
    <row r="4411" spans="1:2" x14ac:dyDescent="0.25">
      <c r="A4411" s="1">
        <v>40435</v>
      </c>
      <c r="B4411" t="s">
        <v>3871</v>
      </c>
    </row>
    <row r="4412" spans="1:2" x14ac:dyDescent="0.25">
      <c r="A4412" s="1">
        <v>40436</v>
      </c>
      <c r="B4412" t="s">
        <v>3872</v>
      </c>
    </row>
    <row r="4413" spans="1:2" x14ac:dyDescent="0.25">
      <c r="A4413" s="1">
        <v>40437</v>
      </c>
      <c r="B4413" t="s">
        <v>3873</v>
      </c>
    </row>
    <row r="4414" spans="1:2" x14ac:dyDescent="0.25">
      <c r="A4414" s="1">
        <v>40438</v>
      </c>
      <c r="B4414" t="s">
        <v>3874</v>
      </c>
    </row>
    <row r="4415" spans="1:2" x14ac:dyDescent="0.25">
      <c r="A4415" s="1">
        <v>40441</v>
      </c>
      <c r="B4415" t="s">
        <v>3875</v>
      </c>
    </row>
    <row r="4416" spans="1:2" x14ac:dyDescent="0.25">
      <c r="A4416" s="1">
        <v>40442</v>
      </c>
      <c r="B4416" t="s">
        <v>3876</v>
      </c>
    </row>
    <row r="4417" spans="1:2" x14ac:dyDescent="0.25">
      <c r="A4417" s="1">
        <v>40443</v>
      </c>
      <c r="B4417" t="s">
        <v>3877</v>
      </c>
    </row>
    <row r="4418" spans="1:2" x14ac:dyDescent="0.25">
      <c r="A4418" s="1">
        <v>40444</v>
      </c>
      <c r="B4418" t="s">
        <v>3878</v>
      </c>
    </row>
    <row r="4419" spans="1:2" x14ac:dyDescent="0.25">
      <c r="A4419" s="1">
        <v>40445</v>
      </c>
      <c r="B4419" t="s">
        <v>3879</v>
      </c>
    </row>
    <row r="4420" spans="1:2" x14ac:dyDescent="0.25">
      <c r="A4420" s="1">
        <v>40448</v>
      </c>
      <c r="B4420" t="s">
        <v>3880</v>
      </c>
    </row>
    <row r="4421" spans="1:2" x14ac:dyDescent="0.25">
      <c r="A4421" s="1">
        <v>40449</v>
      </c>
      <c r="B4421" t="s">
        <v>3881</v>
      </c>
    </row>
    <row r="4422" spans="1:2" x14ac:dyDescent="0.25">
      <c r="A4422" s="1">
        <v>40450</v>
      </c>
      <c r="B4422" t="s">
        <v>3882</v>
      </c>
    </row>
    <row r="4423" spans="1:2" x14ac:dyDescent="0.25">
      <c r="A4423" s="1">
        <v>40451</v>
      </c>
      <c r="B4423" t="s">
        <v>3883</v>
      </c>
    </row>
    <row r="4424" spans="1:2" x14ac:dyDescent="0.25">
      <c r="A4424" s="1">
        <v>40452</v>
      </c>
      <c r="B4424" t="s">
        <v>3884</v>
      </c>
    </row>
    <row r="4425" spans="1:2" x14ac:dyDescent="0.25">
      <c r="A4425" s="1">
        <v>40455</v>
      </c>
      <c r="B4425" t="s">
        <v>3885</v>
      </c>
    </row>
    <row r="4426" spans="1:2" x14ac:dyDescent="0.25">
      <c r="A4426" s="1">
        <v>40456</v>
      </c>
      <c r="B4426" t="s">
        <v>3886</v>
      </c>
    </row>
    <row r="4427" spans="1:2" x14ac:dyDescent="0.25">
      <c r="A4427" s="1">
        <v>40457</v>
      </c>
      <c r="B4427" t="s">
        <v>3887</v>
      </c>
    </row>
    <row r="4428" spans="1:2" x14ac:dyDescent="0.25">
      <c r="A4428" s="1">
        <v>40458</v>
      </c>
      <c r="B4428" t="s">
        <v>3888</v>
      </c>
    </row>
    <row r="4429" spans="1:2" x14ac:dyDescent="0.25">
      <c r="A4429" s="1">
        <v>40459</v>
      </c>
      <c r="B4429" t="s">
        <v>3889</v>
      </c>
    </row>
    <row r="4430" spans="1:2" x14ac:dyDescent="0.25">
      <c r="A4430" s="1">
        <v>40462</v>
      </c>
      <c r="B4430" t="s">
        <v>3890</v>
      </c>
    </row>
    <row r="4431" spans="1:2" x14ac:dyDescent="0.25">
      <c r="A4431" s="1">
        <v>40463</v>
      </c>
      <c r="B4431" t="s">
        <v>3891</v>
      </c>
    </row>
    <row r="4432" spans="1:2" x14ac:dyDescent="0.25">
      <c r="A4432" s="1">
        <v>40464</v>
      </c>
      <c r="B4432" t="s">
        <v>3892</v>
      </c>
    </row>
    <row r="4433" spans="1:2" x14ac:dyDescent="0.25">
      <c r="A4433" s="1">
        <v>40465</v>
      </c>
      <c r="B4433" t="s">
        <v>3893</v>
      </c>
    </row>
    <row r="4434" spans="1:2" x14ac:dyDescent="0.25">
      <c r="A4434" s="1">
        <v>40466</v>
      </c>
      <c r="B4434" t="s">
        <v>3894</v>
      </c>
    </row>
    <row r="4435" spans="1:2" x14ac:dyDescent="0.25">
      <c r="A4435" s="1">
        <v>40469</v>
      </c>
      <c r="B4435" t="s">
        <v>3895</v>
      </c>
    </row>
    <row r="4436" spans="1:2" x14ac:dyDescent="0.25">
      <c r="A4436" s="1">
        <v>40470</v>
      </c>
      <c r="B4436" t="s">
        <v>3896</v>
      </c>
    </row>
    <row r="4437" spans="1:2" x14ac:dyDescent="0.25">
      <c r="A4437" s="1">
        <v>40471</v>
      </c>
      <c r="B4437" t="s">
        <v>3897</v>
      </c>
    </row>
    <row r="4438" spans="1:2" x14ac:dyDescent="0.25">
      <c r="A4438" s="1">
        <v>40472</v>
      </c>
      <c r="B4438" t="s">
        <v>3898</v>
      </c>
    </row>
    <row r="4439" spans="1:2" x14ac:dyDescent="0.25">
      <c r="A4439" s="1">
        <v>40473</v>
      </c>
      <c r="B4439" t="s">
        <v>3899</v>
      </c>
    </row>
    <row r="4440" spans="1:2" x14ac:dyDescent="0.25">
      <c r="A4440" s="1">
        <v>40476</v>
      </c>
      <c r="B4440" t="s">
        <v>3900</v>
      </c>
    </row>
    <row r="4441" spans="1:2" x14ac:dyDescent="0.25">
      <c r="A4441" s="1">
        <v>40477</v>
      </c>
      <c r="B4441" t="s">
        <v>3901</v>
      </c>
    </row>
    <row r="4442" spans="1:2" x14ac:dyDescent="0.25">
      <c r="A4442" s="1">
        <v>40478</v>
      </c>
      <c r="B4442" t="s">
        <v>3902</v>
      </c>
    </row>
    <row r="4443" spans="1:2" x14ac:dyDescent="0.25">
      <c r="A4443" s="1">
        <v>40479</v>
      </c>
      <c r="B4443" t="s">
        <v>3903</v>
      </c>
    </row>
    <row r="4444" spans="1:2" x14ac:dyDescent="0.25">
      <c r="A4444" s="1">
        <v>40480</v>
      </c>
      <c r="B4444" t="s">
        <v>3904</v>
      </c>
    </row>
    <row r="4445" spans="1:2" x14ac:dyDescent="0.25">
      <c r="A4445" s="1">
        <v>40484</v>
      </c>
      <c r="B4445" t="s">
        <v>3905</v>
      </c>
    </row>
    <row r="4446" spans="1:2" x14ac:dyDescent="0.25">
      <c r="A4446" s="1">
        <v>40485</v>
      </c>
      <c r="B4446" t="s">
        <v>3906</v>
      </c>
    </row>
    <row r="4447" spans="1:2" x14ac:dyDescent="0.25">
      <c r="A4447" s="1">
        <v>40486</v>
      </c>
      <c r="B4447" t="s">
        <v>3907</v>
      </c>
    </row>
    <row r="4448" spans="1:2" x14ac:dyDescent="0.25">
      <c r="A4448" s="1">
        <v>40487</v>
      </c>
      <c r="B4448" t="s">
        <v>3908</v>
      </c>
    </row>
    <row r="4449" spans="1:2" x14ac:dyDescent="0.25">
      <c r="A4449" s="1">
        <v>40490</v>
      </c>
      <c r="B4449" t="s">
        <v>3909</v>
      </c>
    </row>
    <row r="4450" spans="1:2" x14ac:dyDescent="0.25">
      <c r="A4450" s="1">
        <v>40491</v>
      </c>
      <c r="B4450" t="s">
        <v>3910</v>
      </c>
    </row>
    <row r="4451" spans="1:2" x14ac:dyDescent="0.25">
      <c r="A4451" s="1">
        <v>40492</v>
      </c>
      <c r="B4451" t="s">
        <v>3911</v>
      </c>
    </row>
    <row r="4452" spans="1:2" x14ac:dyDescent="0.25">
      <c r="A4452" s="1">
        <v>40494</v>
      </c>
      <c r="B4452" t="s">
        <v>3912</v>
      </c>
    </row>
    <row r="4453" spans="1:2" x14ac:dyDescent="0.25">
      <c r="A4453" s="1">
        <v>40497</v>
      </c>
      <c r="B4453" t="s">
        <v>3913</v>
      </c>
    </row>
    <row r="4454" spans="1:2" x14ac:dyDescent="0.25">
      <c r="A4454" s="1">
        <v>40498</v>
      </c>
      <c r="B4454" t="s">
        <v>3914</v>
      </c>
    </row>
    <row r="4455" spans="1:2" x14ac:dyDescent="0.25">
      <c r="A4455" s="1">
        <v>40499</v>
      </c>
      <c r="B4455" t="s">
        <v>3915</v>
      </c>
    </row>
    <row r="4456" spans="1:2" x14ac:dyDescent="0.25">
      <c r="A4456" s="1">
        <v>40500</v>
      </c>
      <c r="B4456" t="s">
        <v>3916</v>
      </c>
    </row>
    <row r="4457" spans="1:2" x14ac:dyDescent="0.25">
      <c r="A4457" s="1">
        <v>40501</v>
      </c>
      <c r="B4457" t="s">
        <v>3917</v>
      </c>
    </row>
    <row r="4458" spans="1:2" x14ac:dyDescent="0.25">
      <c r="A4458" s="1">
        <v>40504</v>
      </c>
      <c r="B4458" t="s">
        <v>3918</v>
      </c>
    </row>
    <row r="4459" spans="1:2" x14ac:dyDescent="0.25">
      <c r="A4459" s="1">
        <v>40505</v>
      </c>
      <c r="B4459" t="s">
        <v>3919</v>
      </c>
    </row>
    <row r="4460" spans="1:2" x14ac:dyDescent="0.25">
      <c r="A4460" s="1">
        <v>40506</v>
      </c>
      <c r="B4460" t="s">
        <v>3920</v>
      </c>
    </row>
    <row r="4461" spans="1:2" x14ac:dyDescent="0.25">
      <c r="A4461" s="1">
        <v>40507</v>
      </c>
      <c r="B4461" t="s">
        <v>3921</v>
      </c>
    </row>
    <row r="4462" spans="1:2" x14ac:dyDescent="0.25">
      <c r="A4462" s="1">
        <v>40508</v>
      </c>
      <c r="B4462" t="s">
        <v>3922</v>
      </c>
    </row>
    <row r="4463" spans="1:2" x14ac:dyDescent="0.25">
      <c r="A4463" s="1">
        <v>40511</v>
      </c>
      <c r="B4463" t="s">
        <v>3923</v>
      </c>
    </row>
    <row r="4464" spans="1:2" x14ac:dyDescent="0.25">
      <c r="A4464" s="1">
        <v>40512</v>
      </c>
      <c r="B4464" t="s">
        <v>3924</v>
      </c>
    </row>
    <row r="4465" spans="1:2" x14ac:dyDescent="0.25">
      <c r="A4465" s="1">
        <v>40513</v>
      </c>
      <c r="B4465" t="s">
        <v>3925</v>
      </c>
    </row>
    <row r="4466" spans="1:2" x14ac:dyDescent="0.25">
      <c r="A4466" s="1">
        <v>40514</v>
      </c>
      <c r="B4466" t="s">
        <v>3926</v>
      </c>
    </row>
    <row r="4467" spans="1:2" x14ac:dyDescent="0.25">
      <c r="A4467" s="1">
        <v>40515</v>
      </c>
      <c r="B4467" t="s">
        <v>3927</v>
      </c>
    </row>
    <row r="4468" spans="1:2" x14ac:dyDescent="0.25">
      <c r="A4468" s="1">
        <v>40518</v>
      </c>
      <c r="B4468" t="s">
        <v>3928</v>
      </c>
    </row>
    <row r="4469" spans="1:2" x14ac:dyDescent="0.25">
      <c r="A4469" s="1">
        <v>40519</v>
      </c>
      <c r="B4469" t="s">
        <v>3929</v>
      </c>
    </row>
    <row r="4470" spans="1:2" x14ac:dyDescent="0.25">
      <c r="A4470" s="1">
        <v>40520</v>
      </c>
      <c r="B4470" t="s">
        <v>3930</v>
      </c>
    </row>
    <row r="4471" spans="1:2" x14ac:dyDescent="0.25">
      <c r="A4471" s="1">
        <v>40521</v>
      </c>
      <c r="B4471" t="s">
        <v>3931</v>
      </c>
    </row>
    <row r="4472" spans="1:2" x14ac:dyDescent="0.25">
      <c r="A4472" s="1">
        <v>40522</v>
      </c>
      <c r="B4472" t="s">
        <v>3932</v>
      </c>
    </row>
    <row r="4473" spans="1:2" x14ac:dyDescent="0.25">
      <c r="A4473" s="1">
        <v>40525</v>
      </c>
      <c r="B4473" t="s">
        <v>3933</v>
      </c>
    </row>
    <row r="4474" spans="1:2" x14ac:dyDescent="0.25">
      <c r="A4474" s="1">
        <v>40526</v>
      </c>
      <c r="B4474" t="s">
        <v>3934</v>
      </c>
    </row>
    <row r="4475" spans="1:2" x14ac:dyDescent="0.25">
      <c r="A4475" s="1">
        <v>40527</v>
      </c>
      <c r="B4475" t="s">
        <v>3935</v>
      </c>
    </row>
    <row r="4476" spans="1:2" x14ac:dyDescent="0.25">
      <c r="A4476" s="1">
        <v>40528</v>
      </c>
      <c r="B4476" t="s">
        <v>3936</v>
      </c>
    </row>
    <row r="4477" spans="1:2" x14ac:dyDescent="0.25">
      <c r="A4477" s="1">
        <v>40529</v>
      </c>
      <c r="B4477" t="s">
        <v>3937</v>
      </c>
    </row>
    <row r="4478" spans="1:2" x14ac:dyDescent="0.25">
      <c r="A4478" s="1">
        <v>40532</v>
      </c>
      <c r="B4478" t="s">
        <v>3938</v>
      </c>
    </row>
    <row r="4479" spans="1:2" x14ac:dyDescent="0.25">
      <c r="A4479" s="1">
        <v>40533</v>
      </c>
      <c r="B4479" t="s">
        <v>3939</v>
      </c>
    </row>
    <row r="4480" spans="1:2" x14ac:dyDescent="0.25">
      <c r="A4480" s="1">
        <v>40534</v>
      </c>
      <c r="B4480" t="s">
        <v>3940</v>
      </c>
    </row>
    <row r="4481" spans="1:2" x14ac:dyDescent="0.25">
      <c r="A4481" s="1">
        <v>40535</v>
      </c>
      <c r="B4481" t="s">
        <v>3941</v>
      </c>
    </row>
    <row r="4482" spans="1:2" x14ac:dyDescent="0.25">
      <c r="A4482" s="1">
        <v>40539</v>
      </c>
      <c r="B4482" t="s">
        <v>3942</v>
      </c>
    </row>
    <row r="4483" spans="1:2" x14ac:dyDescent="0.25">
      <c r="A4483" s="1">
        <v>40540</v>
      </c>
      <c r="B4483" t="s">
        <v>3943</v>
      </c>
    </row>
    <row r="4484" spans="1:2" x14ac:dyDescent="0.25">
      <c r="A4484" s="1">
        <v>40541</v>
      </c>
      <c r="B4484" t="s">
        <v>3944</v>
      </c>
    </row>
    <row r="4485" spans="1:2" x14ac:dyDescent="0.25">
      <c r="A4485" s="1">
        <v>40542</v>
      </c>
      <c r="B4485" t="s">
        <v>3945</v>
      </c>
    </row>
    <row r="4486" spans="1:2" x14ac:dyDescent="0.25">
      <c r="A4486" s="1">
        <v>40543</v>
      </c>
      <c r="B4486" t="s">
        <v>3946</v>
      </c>
    </row>
    <row r="4487" spans="1:2" x14ac:dyDescent="0.25">
      <c r="A4487" s="1">
        <v>40546</v>
      </c>
      <c r="B4487" t="s">
        <v>3947</v>
      </c>
    </row>
    <row r="4488" spans="1:2" x14ac:dyDescent="0.25">
      <c r="A4488" s="1">
        <v>40547</v>
      </c>
      <c r="B4488" t="s">
        <v>3948</v>
      </c>
    </row>
    <row r="4489" spans="1:2" x14ac:dyDescent="0.25">
      <c r="A4489" s="1">
        <v>40548</v>
      </c>
      <c r="B4489" t="s">
        <v>3949</v>
      </c>
    </row>
    <row r="4490" spans="1:2" x14ac:dyDescent="0.25">
      <c r="A4490" s="1">
        <v>40550</v>
      </c>
      <c r="B4490" t="s">
        <v>3950</v>
      </c>
    </row>
    <row r="4491" spans="1:2" x14ac:dyDescent="0.25">
      <c r="A4491" s="1">
        <v>40553</v>
      </c>
      <c r="B4491" t="s">
        <v>3951</v>
      </c>
    </row>
    <row r="4492" spans="1:2" x14ac:dyDescent="0.25">
      <c r="A4492" s="1">
        <v>40554</v>
      </c>
      <c r="B4492" t="s">
        <v>3952</v>
      </c>
    </row>
    <row r="4493" spans="1:2" x14ac:dyDescent="0.25">
      <c r="A4493" s="1">
        <v>40555</v>
      </c>
      <c r="B4493" t="s">
        <v>3953</v>
      </c>
    </row>
    <row r="4494" spans="1:2" x14ac:dyDescent="0.25">
      <c r="A4494" s="1">
        <v>40556</v>
      </c>
      <c r="B4494" t="s">
        <v>3954</v>
      </c>
    </row>
    <row r="4495" spans="1:2" x14ac:dyDescent="0.25">
      <c r="A4495" s="1">
        <v>40557</v>
      </c>
      <c r="B4495" t="s">
        <v>3955</v>
      </c>
    </row>
    <row r="4496" spans="1:2" x14ac:dyDescent="0.25">
      <c r="A4496" s="1">
        <v>40560</v>
      </c>
      <c r="B4496" t="s">
        <v>3956</v>
      </c>
    </row>
    <row r="4497" spans="1:2" x14ac:dyDescent="0.25">
      <c r="A4497" s="1">
        <v>40561</v>
      </c>
      <c r="B4497" t="s">
        <v>3957</v>
      </c>
    </row>
    <row r="4498" spans="1:2" x14ac:dyDescent="0.25">
      <c r="A4498" s="1">
        <v>40562</v>
      </c>
      <c r="B4498" t="s">
        <v>3958</v>
      </c>
    </row>
    <row r="4499" spans="1:2" x14ac:dyDescent="0.25">
      <c r="A4499" s="1">
        <v>40563</v>
      </c>
      <c r="B4499" t="s">
        <v>3959</v>
      </c>
    </row>
    <row r="4500" spans="1:2" x14ac:dyDescent="0.25">
      <c r="A4500" s="1">
        <v>40564</v>
      </c>
      <c r="B4500" t="s">
        <v>3960</v>
      </c>
    </row>
    <row r="4501" spans="1:2" x14ac:dyDescent="0.25">
      <c r="A4501" s="1">
        <v>40567</v>
      </c>
      <c r="B4501" t="s">
        <v>3961</v>
      </c>
    </row>
    <row r="4502" spans="1:2" x14ac:dyDescent="0.25">
      <c r="A4502" s="1">
        <v>40568</v>
      </c>
      <c r="B4502" t="s">
        <v>3962</v>
      </c>
    </row>
    <row r="4503" spans="1:2" x14ac:dyDescent="0.25">
      <c r="A4503" s="1">
        <v>40569</v>
      </c>
      <c r="B4503" t="s">
        <v>3963</v>
      </c>
    </row>
    <row r="4504" spans="1:2" x14ac:dyDescent="0.25">
      <c r="A4504" s="1">
        <v>40570</v>
      </c>
      <c r="B4504" t="s">
        <v>3964</v>
      </c>
    </row>
    <row r="4505" spans="1:2" x14ac:dyDescent="0.25">
      <c r="A4505" s="1">
        <v>40571</v>
      </c>
      <c r="B4505" t="s">
        <v>3965</v>
      </c>
    </row>
    <row r="4506" spans="1:2" x14ac:dyDescent="0.25">
      <c r="A4506" s="1">
        <v>40574</v>
      </c>
      <c r="B4506" t="s">
        <v>3966</v>
      </c>
    </row>
    <row r="4507" spans="1:2" x14ac:dyDescent="0.25">
      <c r="A4507" s="1">
        <v>40575</v>
      </c>
      <c r="B4507" t="s">
        <v>3967</v>
      </c>
    </row>
    <row r="4508" spans="1:2" x14ac:dyDescent="0.25">
      <c r="A4508" s="1">
        <v>40576</v>
      </c>
      <c r="B4508" t="s">
        <v>3968</v>
      </c>
    </row>
    <row r="4509" spans="1:2" x14ac:dyDescent="0.25">
      <c r="A4509" s="1">
        <v>40577</v>
      </c>
      <c r="B4509" t="s">
        <v>3969</v>
      </c>
    </row>
    <row r="4510" spans="1:2" x14ac:dyDescent="0.25">
      <c r="A4510" s="1">
        <v>40578</v>
      </c>
      <c r="B4510" t="s">
        <v>3970</v>
      </c>
    </row>
    <row r="4511" spans="1:2" x14ac:dyDescent="0.25">
      <c r="A4511" s="1">
        <v>40581</v>
      </c>
      <c r="B4511" t="s">
        <v>3971</v>
      </c>
    </row>
    <row r="4512" spans="1:2" x14ac:dyDescent="0.25">
      <c r="A4512" s="1">
        <v>40582</v>
      </c>
      <c r="B4512" t="s">
        <v>3972</v>
      </c>
    </row>
    <row r="4513" spans="1:2" x14ac:dyDescent="0.25">
      <c r="A4513" s="1">
        <v>40583</v>
      </c>
      <c r="B4513" t="s">
        <v>3973</v>
      </c>
    </row>
    <row r="4514" spans="1:2" x14ac:dyDescent="0.25">
      <c r="A4514" s="1">
        <v>40584</v>
      </c>
      <c r="B4514" t="s">
        <v>3974</v>
      </c>
    </row>
    <row r="4515" spans="1:2" x14ac:dyDescent="0.25">
      <c r="A4515" s="1">
        <v>40585</v>
      </c>
      <c r="B4515" t="s">
        <v>3975</v>
      </c>
    </row>
    <row r="4516" spans="1:2" x14ac:dyDescent="0.25">
      <c r="A4516" s="1">
        <v>40588</v>
      </c>
      <c r="B4516" t="s">
        <v>3976</v>
      </c>
    </row>
    <row r="4517" spans="1:2" x14ac:dyDescent="0.25">
      <c r="A4517" s="1">
        <v>40589</v>
      </c>
      <c r="B4517" t="s">
        <v>3977</v>
      </c>
    </row>
    <row r="4518" spans="1:2" x14ac:dyDescent="0.25">
      <c r="A4518" s="1">
        <v>40590</v>
      </c>
      <c r="B4518" t="s">
        <v>3978</v>
      </c>
    </row>
    <row r="4519" spans="1:2" x14ac:dyDescent="0.25">
      <c r="A4519" s="1">
        <v>40591</v>
      </c>
      <c r="B4519" t="s">
        <v>3979</v>
      </c>
    </row>
    <row r="4520" spans="1:2" x14ac:dyDescent="0.25">
      <c r="A4520" s="1">
        <v>40592</v>
      </c>
      <c r="B4520" t="s">
        <v>3980</v>
      </c>
    </row>
    <row r="4521" spans="1:2" x14ac:dyDescent="0.25">
      <c r="A4521" s="1">
        <v>40595</v>
      </c>
      <c r="B4521" t="s">
        <v>3981</v>
      </c>
    </row>
    <row r="4522" spans="1:2" x14ac:dyDescent="0.25">
      <c r="A4522" s="1">
        <v>40596</v>
      </c>
      <c r="B4522" t="s">
        <v>3982</v>
      </c>
    </row>
    <row r="4523" spans="1:2" x14ac:dyDescent="0.25">
      <c r="A4523" s="1">
        <v>40597</v>
      </c>
      <c r="B4523" t="s">
        <v>3983</v>
      </c>
    </row>
    <row r="4524" spans="1:2" x14ac:dyDescent="0.25">
      <c r="A4524" s="1">
        <v>40598</v>
      </c>
      <c r="B4524" t="s">
        <v>3984</v>
      </c>
    </row>
    <row r="4525" spans="1:2" x14ac:dyDescent="0.25">
      <c r="A4525" s="1">
        <v>40599</v>
      </c>
      <c r="B4525" t="s">
        <v>3985</v>
      </c>
    </row>
    <row r="4526" spans="1:2" x14ac:dyDescent="0.25">
      <c r="A4526" s="1">
        <v>40602</v>
      </c>
      <c r="B4526" t="s">
        <v>3986</v>
      </c>
    </row>
    <row r="4527" spans="1:2" x14ac:dyDescent="0.25">
      <c r="A4527" s="1">
        <v>40603</v>
      </c>
      <c r="B4527" t="s">
        <v>3987</v>
      </c>
    </row>
    <row r="4528" spans="1:2" x14ac:dyDescent="0.25">
      <c r="A4528" s="1">
        <v>40604</v>
      </c>
      <c r="B4528" t="s">
        <v>3988</v>
      </c>
    </row>
    <row r="4529" spans="1:2" x14ac:dyDescent="0.25">
      <c r="A4529" s="1">
        <v>40605</v>
      </c>
      <c r="B4529" t="s">
        <v>3989</v>
      </c>
    </row>
    <row r="4530" spans="1:2" x14ac:dyDescent="0.25">
      <c r="A4530" s="1">
        <v>40606</v>
      </c>
      <c r="B4530" t="s">
        <v>3990</v>
      </c>
    </row>
    <row r="4531" spans="1:2" x14ac:dyDescent="0.25">
      <c r="A4531" s="1">
        <v>40609</v>
      </c>
      <c r="B4531" t="s">
        <v>3991</v>
      </c>
    </row>
    <row r="4532" spans="1:2" x14ac:dyDescent="0.25">
      <c r="A4532" s="1">
        <v>40610</v>
      </c>
      <c r="B4532" t="s">
        <v>3992</v>
      </c>
    </row>
    <row r="4533" spans="1:2" x14ac:dyDescent="0.25">
      <c r="A4533" s="1">
        <v>40611</v>
      </c>
      <c r="B4533" t="s">
        <v>3993</v>
      </c>
    </row>
    <row r="4534" spans="1:2" x14ac:dyDescent="0.25">
      <c r="A4534" s="1">
        <v>40612</v>
      </c>
      <c r="B4534" t="s">
        <v>3994</v>
      </c>
    </row>
    <row r="4535" spans="1:2" x14ac:dyDescent="0.25">
      <c r="A4535" s="1">
        <v>40613</v>
      </c>
      <c r="B4535" t="s">
        <v>3995</v>
      </c>
    </row>
    <row r="4536" spans="1:2" x14ac:dyDescent="0.25">
      <c r="A4536" s="1">
        <v>40616</v>
      </c>
      <c r="B4536" t="s">
        <v>3996</v>
      </c>
    </row>
    <row r="4537" spans="1:2" x14ac:dyDescent="0.25">
      <c r="A4537" s="1">
        <v>40617</v>
      </c>
      <c r="B4537" t="s">
        <v>3997</v>
      </c>
    </row>
    <row r="4538" spans="1:2" x14ac:dyDescent="0.25">
      <c r="A4538" s="1">
        <v>40618</v>
      </c>
      <c r="B4538" t="s">
        <v>3998</v>
      </c>
    </row>
    <row r="4539" spans="1:2" x14ac:dyDescent="0.25">
      <c r="A4539" s="1">
        <v>40619</v>
      </c>
      <c r="B4539" t="s">
        <v>3999</v>
      </c>
    </row>
    <row r="4540" spans="1:2" x14ac:dyDescent="0.25">
      <c r="A4540" s="1">
        <v>40620</v>
      </c>
      <c r="B4540" t="s">
        <v>4000</v>
      </c>
    </row>
    <row r="4541" spans="1:2" x14ac:dyDescent="0.25">
      <c r="A4541" s="1">
        <v>40623</v>
      </c>
      <c r="B4541" t="s">
        <v>4001</v>
      </c>
    </row>
    <row r="4542" spans="1:2" x14ac:dyDescent="0.25">
      <c r="A4542" s="1">
        <v>40624</v>
      </c>
      <c r="B4542" t="s">
        <v>4002</v>
      </c>
    </row>
    <row r="4543" spans="1:2" x14ac:dyDescent="0.25">
      <c r="A4543" s="1">
        <v>40625</v>
      </c>
      <c r="B4543" t="s">
        <v>4003</v>
      </c>
    </row>
    <row r="4544" spans="1:2" x14ac:dyDescent="0.25">
      <c r="A4544" s="1">
        <v>40626</v>
      </c>
      <c r="B4544" t="s">
        <v>4004</v>
      </c>
    </row>
    <row r="4545" spans="1:2" x14ac:dyDescent="0.25">
      <c r="A4545" s="1">
        <v>40627</v>
      </c>
      <c r="B4545" t="s">
        <v>4005</v>
      </c>
    </row>
    <row r="4546" spans="1:2" x14ac:dyDescent="0.25">
      <c r="A4546" s="1">
        <v>40630</v>
      </c>
      <c r="B4546" t="s">
        <v>4006</v>
      </c>
    </row>
    <row r="4547" spans="1:2" x14ac:dyDescent="0.25">
      <c r="A4547" s="1">
        <v>40631</v>
      </c>
      <c r="B4547" t="s">
        <v>4007</v>
      </c>
    </row>
    <row r="4548" spans="1:2" x14ac:dyDescent="0.25">
      <c r="A4548" s="1">
        <v>40632</v>
      </c>
      <c r="B4548" t="s">
        <v>4008</v>
      </c>
    </row>
    <row r="4549" spans="1:2" x14ac:dyDescent="0.25">
      <c r="A4549" s="1">
        <v>40633</v>
      </c>
      <c r="B4549" t="s">
        <v>4009</v>
      </c>
    </row>
    <row r="4550" spans="1:2" x14ac:dyDescent="0.25">
      <c r="A4550" s="1">
        <v>40634</v>
      </c>
      <c r="B4550" t="s">
        <v>4010</v>
      </c>
    </row>
    <row r="4551" spans="1:2" x14ac:dyDescent="0.25">
      <c r="A4551" s="1">
        <v>40637</v>
      </c>
      <c r="B4551" t="s">
        <v>4011</v>
      </c>
    </row>
    <row r="4552" spans="1:2" x14ac:dyDescent="0.25">
      <c r="A4552" s="1">
        <v>40638</v>
      </c>
      <c r="B4552" t="s">
        <v>4012</v>
      </c>
    </row>
    <row r="4553" spans="1:2" x14ac:dyDescent="0.25">
      <c r="A4553" s="1">
        <v>40639</v>
      </c>
      <c r="B4553" t="s">
        <v>4013</v>
      </c>
    </row>
    <row r="4554" spans="1:2" x14ac:dyDescent="0.25">
      <c r="A4554" s="1">
        <v>40640</v>
      </c>
      <c r="B4554" t="s">
        <v>4014</v>
      </c>
    </row>
    <row r="4555" spans="1:2" x14ac:dyDescent="0.25">
      <c r="A4555" s="1">
        <v>40641</v>
      </c>
      <c r="B4555" t="s">
        <v>4015</v>
      </c>
    </row>
    <row r="4556" spans="1:2" x14ac:dyDescent="0.25">
      <c r="A4556" s="1">
        <v>40644</v>
      </c>
      <c r="B4556" t="s">
        <v>4016</v>
      </c>
    </row>
    <row r="4557" spans="1:2" x14ac:dyDescent="0.25">
      <c r="A4557" s="1">
        <v>40645</v>
      </c>
      <c r="B4557" t="s">
        <v>4017</v>
      </c>
    </row>
    <row r="4558" spans="1:2" x14ac:dyDescent="0.25">
      <c r="A4558" s="1">
        <v>40646</v>
      </c>
      <c r="B4558" t="s">
        <v>4018</v>
      </c>
    </row>
    <row r="4559" spans="1:2" x14ac:dyDescent="0.25">
      <c r="A4559" s="1">
        <v>40647</v>
      </c>
      <c r="B4559" t="s">
        <v>4019</v>
      </c>
    </row>
    <row r="4560" spans="1:2" x14ac:dyDescent="0.25">
      <c r="A4560" s="1">
        <v>40648</v>
      </c>
      <c r="B4560" t="s">
        <v>4020</v>
      </c>
    </row>
    <row r="4561" spans="1:2" x14ac:dyDescent="0.25">
      <c r="A4561" s="1">
        <v>40651</v>
      </c>
      <c r="B4561" t="s">
        <v>4021</v>
      </c>
    </row>
    <row r="4562" spans="1:2" x14ac:dyDescent="0.25">
      <c r="A4562" s="1">
        <v>40652</v>
      </c>
      <c r="B4562" t="s">
        <v>4022</v>
      </c>
    </row>
    <row r="4563" spans="1:2" x14ac:dyDescent="0.25">
      <c r="A4563" s="1">
        <v>40653</v>
      </c>
      <c r="B4563" t="s">
        <v>4023</v>
      </c>
    </row>
    <row r="4564" spans="1:2" x14ac:dyDescent="0.25">
      <c r="A4564" s="1">
        <v>40654</v>
      </c>
      <c r="B4564" t="s">
        <v>4024</v>
      </c>
    </row>
    <row r="4565" spans="1:2" x14ac:dyDescent="0.25">
      <c r="A4565" s="1">
        <v>40659</v>
      </c>
      <c r="B4565">
        <v>50198</v>
      </c>
    </row>
    <row r="4566" spans="1:2" x14ac:dyDescent="0.25">
      <c r="A4566" s="1">
        <v>40660</v>
      </c>
      <c r="B4566" t="s">
        <v>4025</v>
      </c>
    </row>
    <row r="4567" spans="1:2" x14ac:dyDescent="0.25">
      <c r="A4567" s="1">
        <v>40661</v>
      </c>
      <c r="B4567" t="s">
        <v>4026</v>
      </c>
    </row>
    <row r="4568" spans="1:2" x14ac:dyDescent="0.25">
      <c r="A4568" s="1">
        <v>40662</v>
      </c>
      <c r="B4568" t="s">
        <v>4027</v>
      </c>
    </row>
    <row r="4569" spans="1:2" x14ac:dyDescent="0.25">
      <c r="A4569" s="1">
        <v>40665</v>
      </c>
      <c r="B4569" t="s">
        <v>4028</v>
      </c>
    </row>
    <row r="4570" spans="1:2" x14ac:dyDescent="0.25">
      <c r="A4570" s="1">
        <v>40667</v>
      </c>
      <c r="B4570" t="s">
        <v>4029</v>
      </c>
    </row>
    <row r="4571" spans="1:2" x14ac:dyDescent="0.25">
      <c r="A4571" s="1">
        <v>40668</v>
      </c>
      <c r="B4571" t="s">
        <v>4030</v>
      </c>
    </row>
    <row r="4572" spans="1:2" x14ac:dyDescent="0.25">
      <c r="A4572" s="1">
        <v>40669</v>
      </c>
      <c r="B4572" t="s">
        <v>4031</v>
      </c>
    </row>
    <row r="4573" spans="1:2" x14ac:dyDescent="0.25">
      <c r="A4573" s="1">
        <v>40672</v>
      </c>
      <c r="B4573" t="s">
        <v>4032</v>
      </c>
    </row>
    <row r="4574" spans="1:2" x14ac:dyDescent="0.25">
      <c r="A4574" s="1">
        <v>40673</v>
      </c>
      <c r="B4574" t="s">
        <v>4033</v>
      </c>
    </row>
    <row r="4575" spans="1:2" x14ac:dyDescent="0.25">
      <c r="A4575" s="1">
        <v>40674</v>
      </c>
      <c r="B4575" t="s">
        <v>4034</v>
      </c>
    </row>
    <row r="4576" spans="1:2" x14ac:dyDescent="0.25">
      <c r="A4576" s="1">
        <v>40675</v>
      </c>
      <c r="B4576" t="s">
        <v>4035</v>
      </c>
    </row>
    <row r="4577" spans="1:2" x14ac:dyDescent="0.25">
      <c r="A4577" s="1">
        <v>40676</v>
      </c>
      <c r="B4577" t="s">
        <v>4036</v>
      </c>
    </row>
    <row r="4578" spans="1:2" x14ac:dyDescent="0.25">
      <c r="A4578" s="1">
        <v>40679</v>
      </c>
      <c r="B4578" t="s">
        <v>4037</v>
      </c>
    </row>
    <row r="4579" spans="1:2" x14ac:dyDescent="0.25">
      <c r="A4579" s="1">
        <v>40680</v>
      </c>
      <c r="B4579" t="s">
        <v>4038</v>
      </c>
    </row>
    <row r="4580" spans="1:2" x14ac:dyDescent="0.25">
      <c r="A4580" s="1">
        <v>40681</v>
      </c>
      <c r="B4580" t="s">
        <v>4039</v>
      </c>
    </row>
    <row r="4581" spans="1:2" x14ac:dyDescent="0.25">
      <c r="A4581" s="1">
        <v>40682</v>
      </c>
      <c r="B4581" t="s">
        <v>4040</v>
      </c>
    </row>
    <row r="4582" spans="1:2" x14ac:dyDescent="0.25">
      <c r="A4582" s="1">
        <v>40683</v>
      </c>
      <c r="B4582" t="s">
        <v>4041</v>
      </c>
    </row>
    <row r="4583" spans="1:2" x14ac:dyDescent="0.25">
      <c r="A4583" s="1">
        <v>40686</v>
      </c>
      <c r="B4583" t="s">
        <v>4042</v>
      </c>
    </row>
    <row r="4584" spans="1:2" x14ac:dyDescent="0.25">
      <c r="A4584" s="1">
        <v>40687</v>
      </c>
      <c r="B4584" t="s">
        <v>4043</v>
      </c>
    </row>
    <row r="4585" spans="1:2" x14ac:dyDescent="0.25">
      <c r="A4585" s="1">
        <v>40688</v>
      </c>
      <c r="B4585" t="s">
        <v>4044</v>
      </c>
    </row>
    <row r="4586" spans="1:2" x14ac:dyDescent="0.25">
      <c r="A4586" s="1">
        <v>40689</v>
      </c>
      <c r="B4586" t="s">
        <v>4045</v>
      </c>
    </row>
    <row r="4587" spans="1:2" x14ac:dyDescent="0.25">
      <c r="A4587" s="1">
        <v>40690</v>
      </c>
      <c r="B4587" t="s">
        <v>4046</v>
      </c>
    </row>
    <row r="4588" spans="1:2" x14ac:dyDescent="0.25">
      <c r="A4588" s="1">
        <v>40693</v>
      </c>
      <c r="B4588" t="s">
        <v>4047</v>
      </c>
    </row>
    <row r="4589" spans="1:2" x14ac:dyDescent="0.25">
      <c r="A4589" s="1">
        <v>40694</v>
      </c>
      <c r="B4589" t="s">
        <v>4048</v>
      </c>
    </row>
    <row r="4590" spans="1:2" x14ac:dyDescent="0.25">
      <c r="A4590" s="1">
        <v>40695</v>
      </c>
      <c r="B4590" t="s">
        <v>4049</v>
      </c>
    </row>
    <row r="4591" spans="1:2" x14ac:dyDescent="0.25">
      <c r="A4591" s="1">
        <v>40696</v>
      </c>
      <c r="B4591" t="s">
        <v>4050</v>
      </c>
    </row>
    <row r="4592" spans="1:2" x14ac:dyDescent="0.25">
      <c r="A4592" s="1">
        <v>40697</v>
      </c>
      <c r="B4592" t="s">
        <v>4051</v>
      </c>
    </row>
    <row r="4593" spans="1:2" x14ac:dyDescent="0.25">
      <c r="A4593" s="1">
        <v>40700</v>
      </c>
      <c r="B4593" t="s">
        <v>4052</v>
      </c>
    </row>
    <row r="4594" spans="1:2" x14ac:dyDescent="0.25">
      <c r="A4594" s="1">
        <v>40701</v>
      </c>
      <c r="B4594" t="s">
        <v>4053</v>
      </c>
    </row>
    <row r="4595" spans="1:2" x14ac:dyDescent="0.25">
      <c r="A4595" s="1">
        <v>40702</v>
      </c>
      <c r="B4595" t="s">
        <v>4054</v>
      </c>
    </row>
    <row r="4596" spans="1:2" x14ac:dyDescent="0.25">
      <c r="A4596" s="1">
        <v>40703</v>
      </c>
      <c r="B4596" t="s">
        <v>4055</v>
      </c>
    </row>
    <row r="4597" spans="1:2" x14ac:dyDescent="0.25">
      <c r="A4597" s="1">
        <v>40704</v>
      </c>
      <c r="B4597" t="s">
        <v>4056</v>
      </c>
    </row>
    <row r="4598" spans="1:2" x14ac:dyDescent="0.25">
      <c r="A4598" s="1">
        <v>40707</v>
      </c>
      <c r="B4598" t="s">
        <v>4057</v>
      </c>
    </row>
    <row r="4599" spans="1:2" x14ac:dyDescent="0.25">
      <c r="A4599" s="1">
        <v>40708</v>
      </c>
      <c r="B4599" t="s">
        <v>4058</v>
      </c>
    </row>
    <row r="4600" spans="1:2" x14ac:dyDescent="0.25">
      <c r="A4600" s="1">
        <v>40709</v>
      </c>
      <c r="B4600" t="s">
        <v>4059</v>
      </c>
    </row>
    <row r="4601" spans="1:2" x14ac:dyDescent="0.25">
      <c r="A4601" s="1">
        <v>40710</v>
      </c>
      <c r="B4601" t="s">
        <v>4060</v>
      </c>
    </row>
    <row r="4602" spans="1:2" x14ac:dyDescent="0.25">
      <c r="A4602" s="1">
        <v>40711</v>
      </c>
      <c r="B4602" t="s">
        <v>4061</v>
      </c>
    </row>
    <row r="4603" spans="1:2" x14ac:dyDescent="0.25">
      <c r="A4603" s="1">
        <v>40714</v>
      </c>
      <c r="B4603" t="s">
        <v>4062</v>
      </c>
    </row>
    <row r="4604" spans="1:2" x14ac:dyDescent="0.25">
      <c r="A4604" s="1">
        <v>40715</v>
      </c>
      <c r="B4604" t="s">
        <v>4063</v>
      </c>
    </row>
    <row r="4605" spans="1:2" x14ac:dyDescent="0.25">
      <c r="A4605" s="1">
        <v>40716</v>
      </c>
      <c r="B4605" t="s">
        <v>4064</v>
      </c>
    </row>
    <row r="4606" spans="1:2" x14ac:dyDescent="0.25">
      <c r="A4606" s="1">
        <v>40718</v>
      </c>
      <c r="B4606" t="s">
        <v>4065</v>
      </c>
    </row>
    <row r="4607" spans="1:2" x14ac:dyDescent="0.25">
      <c r="A4607" s="1">
        <v>40721</v>
      </c>
      <c r="B4607" t="s">
        <v>4066</v>
      </c>
    </row>
    <row r="4608" spans="1:2" x14ac:dyDescent="0.25">
      <c r="A4608" s="1">
        <v>40722</v>
      </c>
      <c r="B4608" t="s">
        <v>4067</v>
      </c>
    </row>
    <row r="4609" spans="1:2" x14ac:dyDescent="0.25">
      <c r="A4609" s="1">
        <v>40723</v>
      </c>
      <c r="B4609" t="s">
        <v>4068</v>
      </c>
    </row>
    <row r="4610" spans="1:2" x14ac:dyDescent="0.25">
      <c r="A4610" s="1">
        <v>40724</v>
      </c>
      <c r="B4610" t="s">
        <v>4069</v>
      </c>
    </row>
    <row r="4611" spans="1:2" x14ac:dyDescent="0.25">
      <c r="A4611" s="1">
        <v>40725</v>
      </c>
      <c r="B4611" t="s">
        <v>4070</v>
      </c>
    </row>
    <row r="4612" spans="1:2" x14ac:dyDescent="0.25">
      <c r="A4612" s="1">
        <v>40728</v>
      </c>
      <c r="B4612" t="s">
        <v>4071</v>
      </c>
    </row>
    <row r="4613" spans="1:2" x14ac:dyDescent="0.25">
      <c r="A4613" s="1">
        <v>40729</v>
      </c>
      <c r="B4613" t="s">
        <v>4072</v>
      </c>
    </row>
    <row r="4614" spans="1:2" x14ac:dyDescent="0.25">
      <c r="A4614" s="1">
        <v>40730</v>
      </c>
      <c r="B4614" t="s">
        <v>4073</v>
      </c>
    </row>
    <row r="4615" spans="1:2" x14ac:dyDescent="0.25">
      <c r="A4615" s="1">
        <v>40731</v>
      </c>
      <c r="B4615" t="s">
        <v>4074</v>
      </c>
    </row>
    <row r="4616" spans="1:2" x14ac:dyDescent="0.25">
      <c r="A4616" s="1">
        <v>40732</v>
      </c>
      <c r="B4616" t="s">
        <v>4075</v>
      </c>
    </row>
    <row r="4617" spans="1:2" x14ac:dyDescent="0.25">
      <c r="A4617" s="1">
        <v>40735</v>
      </c>
      <c r="B4617" t="s">
        <v>4076</v>
      </c>
    </row>
    <row r="4618" spans="1:2" x14ac:dyDescent="0.25">
      <c r="A4618" s="1">
        <v>40736</v>
      </c>
      <c r="B4618" t="s">
        <v>4077</v>
      </c>
    </row>
    <row r="4619" spans="1:2" x14ac:dyDescent="0.25">
      <c r="A4619" s="1">
        <v>40737</v>
      </c>
      <c r="B4619" t="s">
        <v>4078</v>
      </c>
    </row>
    <row r="4620" spans="1:2" x14ac:dyDescent="0.25">
      <c r="A4620" s="1">
        <v>40738</v>
      </c>
      <c r="B4620" t="s">
        <v>4079</v>
      </c>
    </row>
    <row r="4621" spans="1:2" x14ac:dyDescent="0.25">
      <c r="A4621" s="1">
        <v>40739</v>
      </c>
      <c r="B4621" t="s">
        <v>4080</v>
      </c>
    </row>
    <row r="4622" spans="1:2" x14ac:dyDescent="0.25">
      <c r="A4622" s="1">
        <v>40742</v>
      </c>
      <c r="B4622" t="s">
        <v>4081</v>
      </c>
    </row>
    <row r="4623" spans="1:2" x14ac:dyDescent="0.25">
      <c r="A4623" s="1">
        <v>40743</v>
      </c>
      <c r="B4623" t="s">
        <v>4082</v>
      </c>
    </row>
    <row r="4624" spans="1:2" x14ac:dyDescent="0.25">
      <c r="A4624" s="1">
        <v>40744</v>
      </c>
      <c r="B4624" t="s">
        <v>4083</v>
      </c>
    </row>
    <row r="4625" spans="1:2" x14ac:dyDescent="0.25">
      <c r="A4625" s="1">
        <v>40745</v>
      </c>
      <c r="B4625" t="s">
        <v>4084</v>
      </c>
    </row>
    <row r="4626" spans="1:2" x14ac:dyDescent="0.25">
      <c r="A4626" s="1">
        <v>40746</v>
      </c>
      <c r="B4626" t="s">
        <v>4085</v>
      </c>
    </row>
    <row r="4627" spans="1:2" x14ac:dyDescent="0.25">
      <c r="A4627" s="1">
        <v>40749</v>
      </c>
      <c r="B4627" t="s">
        <v>4086</v>
      </c>
    </row>
    <row r="4628" spans="1:2" x14ac:dyDescent="0.25">
      <c r="A4628" s="1">
        <v>40750</v>
      </c>
      <c r="B4628" t="s">
        <v>4087</v>
      </c>
    </row>
    <row r="4629" spans="1:2" x14ac:dyDescent="0.25">
      <c r="A4629" s="1">
        <v>40751</v>
      </c>
      <c r="B4629" t="s">
        <v>4088</v>
      </c>
    </row>
    <row r="4630" spans="1:2" x14ac:dyDescent="0.25">
      <c r="A4630" s="1">
        <v>40752</v>
      </c>
      <c r="B4630" t="s">
        <v>4089</v>
      </c>
    </row>
    <row r="4631" spans="1:2" x14ac:dyDescent="0.25">
      <c r="A4631" s="1">
        <v>40753</v>
      </c>
      <c r="B4631" t="s">
        <v>4090</v>
      </c>
    </row>
    <row r="4632" spans="1:2" x14ac:dyDescent="0.25">
      <c r="A4632" s="1">
        <v>40756</v>
      </c>
      <c r="B4632" t="s">
        <v>4091</v>
      </c>
    </row>
    <row r="4633" spans="1:2" x14ac:dyDescent="0.25">
      <c r="A4633" s="1">
        <v>40757</v>
      </c>
      <c r="B4633" t="s">
        <v>4092</v>
      </c>
    </row>
    <row r="4634" spans="1:2" x14ac:dyDescent="0.25">
      <c r="A4634" s="1">
        <v>40758</v>
      </c>
      <c r="B4634" t="s">
        <v>4093</v>
      </c>
    </row>
    <row r="4635" spans="1:2" x14ac:dyDescent="0.25">
      <c r="A4635" s="1">
        <v>40759</v>
      </c>
      <c r="B4635" t="s">
        <v>4094</v>
      </c>
    </row>
    <row r="4636" spans="1:2" x14ac:dyDescent="0.25">
      <c r="A4636" s="1">
        <v>40760</v>
      </c>
      <c r="B4636" t="s">
        <v>4095</v>
      </c>
    </row>
    <row r="4637" spans="1:2" x14ac:dyDescent="0.25">
      <c r="A4637" s="1">
        <v>40763</v>
      </c>
      <c r="B4637" t="s">
        <v>4096</v>
      </c>
    </row>
    <row r="4638" spans="1:2" x14ac:dyDescent="0.25">
      <c r="A4638" s="1">
        <v>40764</v>
      </c>
      <c r="B4638" t="s">
        <v>4097</v>
      </c>
    </row>
    <row r="4639" spans="1:2" x14ac:dyDescent="0.25">
      <c r="A4639" s="1">
        <v>40765</v>
      </c>
      <c r="B4639" t="s">
        <v>4098</v>
      </c>
    </row>
    <row r="4640" spans="1:2" x14ac:dyDescent="0.25">
      <c r="A4640" s="1">
        <v>40766</v>
      </c>
      <c r="B4640" t="s">
        <v>4099</v>
      </c>
    </row>
    <row r="4641" spans="1:2" x14ac:dyDescent="0.25">
      <c r="A4641" s="1">
        <v>40767</v>
      </c>
      <c r="B4641" t="s">
        <v>4100</v>
      </c>
    </row>
    <row r="4642" spans="1:2" x14ac:dyDescent="0.25">
      <c r="A4642" s="1">
        <v>40771</v>
      </c>
      <c r="B4642" t="s">
        <v>4101</v>
      </c>
    </row>
    <row r="4643" spans="1:2" x14ac:dyDescent="0.25">
      <c r="A4643" s="1">
        <v>40772</v>
      </c>
      <c r="B4643" t="s">
        <v>4102</v>
      </c>
    </row>
    <row r="4644" spans="1:2" x14ac:dyDescent="0.25">
      <c r="A4644" s="1">
        <v>40773</v>
      </c>
      <c r="B4644" t="s">
        <v>4103</v>
      </c>
    </row>
    <row r="4645" spans="1:2" x14ac:dyDescent="0.25">
      <c r="A4645" s="1">
        <v>40774</v>
      </c>
      <c r="B4645" t="s">
        <v>4104</v>
      </c>
    </row>
    <row r="4646" spans="1:2" x14ac:dyDescent="0.25">
      <c r="A4646" s="1">
        <v>40777</v>
      </c>
      <c r="B4646" t="s">
        <v>4105</v>
      </c>
    </row>
    <row r="4647" spans="1:2" x14ac:dyDescent="0.25">
      <c r="A4647" s="1">
        <v>40778</v>
      </c>
      <c r="B4647" t="s">
        <v>4106</v>
      </c>
    </row>
    <row r="4648" spans="1:2" x14ac:dyDescent="0.25">
      <c r="A4648" s="1">
        <v>40779</v>
      </c>
      <c r="B4648" t="s">
        <v>4107</v>
      </c>
    </row>
    <row r="4649" spans="1:2" x14ac:dyDescent="0.25">
      <c r="A4649" s="1">
        <v>40780</v>
      </c>
      <c r="B4649" t="s">
        <v>4108</v>
      </c>
    </row>
    <row r="4650" spans="1:2" x14ac:dyDescent="0.25">
      <c r="A4650" s="1">
        <v>40781</v>
      </c>
      <c r="B4650">
        <v>39774</v>
      </c>
    </row>
    <row r="4651" spans="1:2" x14ac:dyDescent="0.25">
      <c r="A4651" s="1">
        <v>40784</v>
      </c>
      <c r="B4651" t="s">
        <v>4109</v>
      </c>
    </row>
    <row r="4652" spans="1:2" x14ac:dyDescent="0.25">
      <c r="A4652" s="1">
        <v>40785</v>
      </c>
      <c r="B4652" t="s">
        <v>4110</v>
      </c>
    </row>
    <row r="4653" spans="1:2" x14ac:dyDescent="0.25">
      <c r="A4653" s="1">
        <v>40786</v>
      </c>
      <c r="B4653" t="s">
        <v>4111</v>
      </c>
    </row>
    <row r="4654" spans="1:2" x14ac:dyDescent="0.25">
      <c r="A4654" s="1">
        <v>40787</v>
      </c>
      <c r="B4654" t="s">
        <v>4112</v>
      </c>
    </row>
    <row r="4655" spans="1:2" x14ac:dyDescent="0.25">
      <c r="A4655" s="1">
        <v>40788</v>
      </c>
      <c r="B4655" t="s">
        <v>4113</v>
      </c>
    </row>
    <row r="4656" spans="1:2" x14ac:dyDescent="0.25">
      <c r="A4656" s="1">
        <v>40791</v>
      </c>
      <c r="B4656" t="s">
        <v>4114</v>
      </c>
    </row>
    <row r="4657" spans="1:2" x14ac:dyDescent="0.25">
      <c r="A4657" s="1">
        <v>40792</v>
      </c>
      <c r="B4657" t="s">
        <v>4115</v>
      </c>
    </row>
    <row r="4658" spans="1:2" x14ac:dyDescent="0.25">
      <c r="A4658" s="1">
        <v>40793</v>
      </c>
      <c r="B4658" t="s">
        <v>4116</v>
      </c>
    </row>
    <row r="4659" spans="1:2" x14ac:dyDescent="0.25">
      <c r="A4659" s="1">
        <v>40794</v>
      </c>
      <c r="B4659" t="s">
        <v>4117</v>
      </c>
    </row>
    <row r="4660" spans="1:2" x14ac:dyDescent="0.25">
      <c r="A4660" s="1">
        <v>40795</v>
      </c>
      <c r="B4660" t="s">
        <v>4118</v>
      </c>
    </row>
    <row r="4661" spans="1:2" x14ac:dyDescent="0.25">
      <c r="A4661" s="1">
        <v>40798</v>
      </c>
      <c r="B4661" t="s">
        <v>4119</v>
      </c>
    </row>
    <row r="4662" spans="1:2" x14ac:dyDescent="0.25">
      <c r="A4662" s="1">
        <v>40799</v>
      </c>
      <c r="B4662" t="s">
        <v>4120</v>
      </c>
    </row>
    <row r="4663" spans="1:2" x14ac:dyDescent="0.25">
      <c r="A4663" s="1">
        <v>40800</v>
      </c>
      <c r="B4663" t="s">
        <v>4121</v>
      </c>
    </row>
    <row r="4664" spans="1:2" x14ac:dyDescent="0.25">
      <c r="A4664" s="1">
        <v>40801</v>
      </c>
      <c r="B4664">
        <v>38945</v>
      </c>
    </row>
    <row r="4665" spans="1:2" x14ac:dyDescent="0.25">
      <c r="A4665" s="1">
        <v>40802</v>
      </c>
      <c r="B4665" t="s">
        <v>4122</v>
      </c>
    </row>
    <row r="4666" spans="1:2" x14ac:dyDescent="0.25">
      <c r="A4666" s="1">
        <v>40805</v>
      </c>
      <c r="B4666" t="s">
        <v>4123</v>
      </c>
    </row>
    <row r="4667" spans="1:2" x14ac:dyDescent="0.25">
      <c r="A4667" s="1">
        <v>40806</v>
      </c>
      <c r="B4667" t="s">
        <v>4124</v>
      </c>
    </row>
    <row r="4668" spans="1:2" x14ac:dyDescent="0.25">
      <c r="A4668" s="1">
        <v>40807</v>
      </c>
      <c r="B4668" t="s">
        <v>4125</v>
      </c>
    </row>
    <row r="4669" spans="1:2" x14ac:dyDescent="0.25">
      <c r="A4669" s="1">
        <v>40808</v>
      </c>
      <c r="B4669" t="s">
        <v>4126</v>
      </c>
    </row>
    <row r="4670" spans="1:2" x14ac:dyDescent="0.25">
      <c r="A4670" s="1">
        <v>40809</v>
      </c>
      <c r="B4670" t="s">
        <v>4127</v>
      </c>
    </row>
    <row r="4671" spans="1:2" x14ac:dyDescent="0.25">
      <c r="A4671" s="1">
        <v>40812</v>
      </c>
      <c r="B4671" t="s">
        <v>4128</v>
      </c>
    </row>
    <row r="4672" spans="1:2" x14ac:dyDescent="0.25">
      <c r="A4672" s="1">
        <v>40813</v>
      </c>
      <c r="B4672" t="s">
        <v>4129</v>
      </c>
    </row>
    <row r="4673" spans="1:2" x14ac:dyDescent="0.25">
      <c r="A4673" s="1">
        <v>40814</v>
      </c>
      <c r="B4673" t="s">
        <v>4130</v>
      </c>
    </row>
    <row r="4674" spans="1:2" x14ac:dyDescent="0.25">
      <c r="A4674" s="1">
        <v>40815</v>
      </c>
      <c r="B4674" t="s">
        <v>4131</v>
      </c>
    </row>
    <row r="4675" spans="1:2" x14ac:dyDescent="0.25">
      <c r="A4675" s="1">
        <v>40816</v>
      </c>
      <c r="B4675" t="s">
        <v>4132</v>
      </c>
    </row>
    <row r="4676" spans="1:2" x14ac:dyDescent="0.25">
      <c r="A4676" s="1">
        <v>40819</v>
      </c>
      <c r="B4676" t="s">
        <v>4133</v>
      </c>
    </row>
    <row r="4677" spans="1:2" x14ac:dyDescent="0.25">
      <c r="A4677" s="1">
        <v>40820</v>
      </c>
      <c r="B4677" t="s">
        <v>4134</v>
      </c>
    </row>
    <row r="4678" spans="1:2" x14ac:dyDescent="0.25">
      <c r="A4678" s="1">
        <v>40821</v>
      </c>
      <c r="B4678" t="s">
        <v>4135</v>
      </c>
    </row>
    <row r="4679" spans="1:2" x14ac:dyDescent="0.25">
      <c r="A4679" s="1">
        <v>40822</v>
      </c>
      <c r="B4679" t="s">
        <v>4136</v>
      </c>
    </row>
    <row r="4680" spans="1:2" x14ac:dyDescent="0.25">
      <c r="A4680" s="1">
        <v>40823</v>
      </c>
      <c r="B4680" t="s">
        <v>4137</v>
      </c>
    </row>
    <row r="4681" spans="1:2" x14ac:dyDescent="0.25">
      <c r="A4681" s="1">
        <v>40826</v>
      </c>
      <c r="B4681" t="s">
        <v>4138</v>
      </c>
    </row>
    <row r="4682" spans="1:2" x14ac:dyDescent="0.25">
      <c r="A4682" s="1">
        <v>40827</v>
      </c>
      <c r="B4682" t="s">
        <v>4139</v>
      </c>
    </row>
    <row r="4683" spans="1:2" x14ac:dyDescent="0.25">
      <c r="A4683" s="1">
        <v>40828</v>
      </c>
      <c r="B4683" t="s">
        <v>4140</v>
      </c>
    </row>
    <row r="4684" spans="1:2" x14ac:dyDescent="0.25">
      <c r="A4684" s="1">
        <v>40829</v>
      </c>
      <c r="B4684" t="s">
        <v>4141</v>
      </c>
    </row>
    <row r="4685" spans="1:2" x14ac:dyDescent="0.25">
      <c r="A4685" s="1">
        <v>40830</v>
      </c>
      <c r="B4685" t="s">
        <v>4142</v>
      </c>
    </row>
    <row r="4686" spans="1:2" x14ac:dyDescent="0.25">
      <c r="A4686" s="1">
        <v>40833</v>
      </c>
      <c r="B4686" t="s">
        <v>4143</v>
      </c>
    </row>
    <row r="4687" spans="1:2" x14ac:dyDescent="0.25">
      <c r="A4687" s="1">
        <v>40834</v>
      </c>
      <c r="B4687" t="s">
        <v>4144</v>
      </c>
    </row>
    <row r="4688" spans="1:2" x14ac:dyDescent="0.25">
      <c r="A4688" s="1">
        <v>40835</v>
      </c>
      <c r="B4688" t="s">
        <v>4145</v>
      </c>
    </row>
    <row r="4689" spans="1:2" x14ac:dyDescent="0.25">
      <c r="A4689" s="1">
        <v>40836</v>
      </c>
      <c r="B4689" t="s">
        <v>4146</v>
      </c>
    </row>
    <row r="4690" spans="1:2" x14ac:dyDescent="0.25">
      <c r="A4690" s="1">
        <v>40837</v>
      </c>
      <c r="B4690" t="s">
        <v>4147</v>
      </c>
    </row>
    <row r="4691" spans="1:2" x14ac:dyDescent="0.25">
      <c r="A4691" s="1">
        <v>40840</v>
      </c>
      <c r="B4691" t="s">
        <v>4148</v>
      </c>
    </row>
    <row r="4692" spans="1:2" x14ac:dyDescent="0.25">
      <c r="A4692" s="1">
        <v>40841</v>
      </c>
      <c r="B4692" t="s">
        <v>4149</v>
      </c>
    </row>
    <row r="4693" spans="1:2" x14ac:dyDescent="0.25">
      <c r="A4693" s="1">
        <v>40842</v>
      </c>
      <c r="B4693" t="s">
        <v>4150</v>
      </c>
    </row>
    <row r="4694" spans="1:2" x14ac:dyDescent="0.25">
      <c r="A4694" s="1">
        <v>40843</v>
      </c>
      <c r="B4694" t="s">
        <v>4151</v>
      </c>
    </row>
    <row r="4695" spans="1:2" x14ac:dyDescent="0.25">
      <c r="A4695" s="1">
        <v>40844</v>
      </c>
      <c r="B4695" t="s">
        <v>4152</v>
      </c>
    </row>
    <row r="4696" spans="1:2" x14ac:dyDescent="0.25">
      <c r="A4696" s="1">
        <v>40847</v>
      </c>
      <c r="B4696" t="s">
        <v>4153</v>
      </c>
    </row>
    <row r="4697" spans="1:2" x14ac:dyDescent="0.25">
      <c r="A4697" s="1">
        <v>40849</v>
      </c>
      <c r="B4697" t="s">
        <v>4154</v>
      </c>
    </row>
    <row r="4698" spans="1:2" x14ac:dyDescent="0.25">
      <c r="A4698" s="1">
        <v>40850</v>
      </c>
      <c r="B4698" t="s">
        <v>4155</v>
      </c>
    </row>
    <row r="4699" spans="1:2" x14ac:dyDescent="0.25">
      <c r="A4699" s="1">
        <v>40851</v>
      </c>
      <c r="B4699" t="s">
        <v>4156</v>
      </c>
    </row>
    <row r="4700" spans="1:2" x14ac:dyDescent="0.25">
      <c r="A4700" s="1">
        <v>40854</v>
      </c>
      <c r="B4700" t="s">
        <v>4157</v>
      </c>
    </row>
    <row r="4701" spans="1:2" x14ac:dyDescent="0.25">
      <c r="A4701" s="1">
        <v>40855</v>
      </c>
      <c r="B4701" t="s">
        <v>4158</v>
      </c>
    </row>
    <row r="4702" spans="1:2" x14ac:dyDescent="0.25">
      <c r="A4702" s="1">
        <v>40856</v>
      </c>
      <c r="B4702" t="s">
        <v>4159</v>
      </c>
    </row>
    <row r="4703" spans="1:2" x14ac:dyDescent="0.25">
      <c r="A4703" s="1">
        <v>40857</v>
      </c>
      <c r="B4703" t="s">
        <v>4160</v>
      </c>
    </row>
    <row r="4704" spans="1:2" x14ac:dyDescent="0.25">
      <c r="A4704" s="1">
        <v>40861</v>
      </c>
      <c r="B4704">
        <v>40235</v>
      </c>
    </row>
    <row r="4705" spans="1:2" x14ac:dyDescent="0.25">
      <c r="A4705" s="1">
        <v>40862</v>
      </c>
      <c r="B4705" t="s">
        <v>4161</v>
      </c>
    </row>
    <row r="4706" spans="1:2" x14ac:dyDescent="0.25">
      <c r="A4706" s="1">
        <v>40863</v>
      </c>
      <c r="B4706" t="s">
        <v>4162</v>
      </c>
    </row>
    <row r="4707" spans="1:2" x14ac:dyDescent="0.25">
      <c r="A4707" s="1">
        <v>40864</v>
      </c>
      <c r="B4707" t="s">
        <v>4163</v>
      </c>
    </row>
    <row r="4708" spans="1:2" x14ac:dyDescent="0.25">
      <c r="A4708" s="1">
        <v>40865</v>
      </c>
      <c r="B4708" t="s">
        <v>4164</v>
      </c>
    </row>
    <row r="4709" spans="1:2" x14ac:dyDescent="0.25">
      <c r="A4709" s="1">
        <v>40868</v>
      </c>
      <c r="B4709" t="s">
        <v>4165</v>
      </c>
    </row>
    <row r="4710" spans="1:2" x14ac:dyDescent="0.25">
      <c r="A4710" s="1">
        <v>40869</v>
      </c>
      <c r="B4710" t="s">
        <v>4166</v>
      </c>
    </row>
    <row r="4711" spans="1:2" x14ac:dyDescent="0.25">
      <c r="A4711" s="1">
        <v>40870</v>
      </c>
      <c r="B4711" t="s">
        <v>4167</v>
      </c>
    </row>
    <row r="4712" spans="1:2" x14ac:dyDescent="0.25">
      <c r="A4712" s="1">
        <v>40871</v>
      </c>
      <c r="B4712" t="s">
        <v>4168</v>
      </c>
    </row>
    <row r="4713" spans="1:2" x14ac:dyDescent="0.25">
      <c r="A4713" s="1">
        <v>40872</v>
      </c>
      <c r="B4713" t="s">
        <v>4169</v>
      </c>
    </row>
    <row r="4714" spans="1:2" x14ac:dyDescent="0.25">
      <c r="A4714" s="1">
        <v>40875</v>
      </c>
      <c r="B4714" t="s">
        <v>4170</v>
      </c>
    </row>
    <row r="4715" spans="1:2" x14ac:dyDescent="0.25">
      <c r="A4715" s="1">
        <v>40876</v>
      </c>
      <c r="B4715" t="s">
        <v>4171</v>
      </c>
    </row>
    <row r="4716" spans="1:2" x14ac:dyDescent="0.25">
      <c r="A4716" s="1">
        <v>40877</v>
      </c>
      <c r="B4716" t="s">
        <v>4172</v>
      </c>
    </row>
    <row r="4717" spans="1:2" x14ac:dyDescent="0.25">
      <c r="A4717" s="1">
        <v>40878</v>
      </c>
      <c r="B4717" t="s">
        <v>4173</v>
      </c>
    </row>
    <row r="4718" spans="1:2" x14ac:dyDescent="0.25">
      <c r="A4718" s="1">
        <v>40879</v>
      </c>
      <c r="B4718" t="s">
        <v>4174</v>
      </c>
    </row>
    <row r="4719" spans="1:2" x14ac:dyDescent="0.25">
      <c r="A4719" s="1">
        <v>40882</v>
      </c>
      <c r="B4719" t="s">
        <v>4175</v>
      </c>
    </row>
    <row r="4720" spans="1:2" x14ac:dyDescent="0.25">
      <c r="A4720" s="1">
        <v>40883</v>
      </c>
      <c r="B4720" t="s">
        <v>4176</v>
      </c>
    </row>
    <row r="4721" spans="1:2" x14ac:dyDescent="0.25">
      <c r="A4721" s="1">
        <v>40884</v>
      </c>
      <c r="B4721" t="s">
        <v>4177</v>
      </c>
    </row>
    <row r="4722" spans="1:2" x14ac:dyDescent="0.25">
      <c r="A4722" s="1">
        <v>40885</v>
      </c>
      <c r="B4722" t="s">
        <v>4178</v>
      </c>
    </row>
    <row r="4723" spans="1:2" x14ac:dyDescent="0.25">
      <c r="A4723" s="1">
        <v>40886</v>
      </c>
      <c r="B4723" t="s">
        <v>4179</v>
      </c>
    </row>
    <row r="4724" spans="1:2" x14ac:dyDescent="0.25">
      <c r="A4724" s="1">
        <v>40889</v>
      </c>
      <c r="B4724" t="s">
        <v>4180</v>
      </c>
    </row>
    <row r="4725" spans="1:2" x14ac:dyDescent="0.25">
      <c r="A4725" s="1">
        <v>40890</v>
      </c>
      <c r="B4725" t="s">
        <v>4181</v>
      </c>
    </row>
    <row r="4726" spans="1:2" x14ac:dyDescent="0.25">
      <c r="A4726" s="1">
        <v>40891</v>
      </c>
      <c r="B4726" t="s">
        <v>4182</v>
      </c>
    </row>
    <row r="4727" spans="1:2" x14ac:dyDescent="0.25">
      <c r="A4727" s="1">
        <v>40892</v>
      </c>
      <c r="B4727" t="s">
        <v>4183</v>
      </c>
    </row>
    <row r="4728" spans="1:2" x14ac:dyDescent="0.25">
      <c r="A4728" s="1">
        <v>40893</v>
      </c>
      <c r="B4728" t="s">
        <v>4184</v>
      </c>
    </row>
    <row r="4729" spans="1:2" x14ac:dyDescent="0.25">
      <c r="A4729" s="1">
        <v>40896</v>
      </c>
      <c r="B4729" t="s">
        <v>4185</v>
      </c>
    </row>
    <row r="4730" spans="1:2" x14ac:dyDescent="0.25">
      <c r="A4730" s="1">
        <v>40897</v>
      </c>
      <c r="B4730" t="s">
        <v>4186</v>
      </c>
    </row>
    <row r="4731" spans="1:2" x14ac:dyDescent="0.25">
      <c r="A4731" s="1">
        <v>40898</v>
      </c>
      <c r="B4731" t="s">
        <v>4187</v>
      </c>
    </row>
    <row r="4732" spans="1:2" x14ac:dyDescent="0.25">
      <c r="A4732" s="1">
        <v>40899</v>
      </c>
      <c r="B4732" t="s">
        <v>4188</v>
      </c>
    </row>
    <row r="4733" spans="1:2" x14ac:dyDescent="0.25">
      <c r="A4733" s="1">
        <v>40900</v>
      </c>
      <c r="B4733" t="s">
        <v>4189</v>
      </c>
    </row>
    <row r="4734" spans="1:2" x14ac:dyDescent="0.25">
      <c r="A4734" s="1">
        <v>40904</v>
      </c>
      <c r="B4734" t="s">
        <v>4190</v>
      </c>
    </row>
    <row r="4735" spans="1:2" x14ac:dyDescent="0.25">
      <c r="A4735" s="1">
        <v>40905</v>
      </c>
      <c r="B4735" t="s">
        <v>4191</v>
      </c>
    </row>
    <row r="4736" spans="1:2" x14ac:dyDescent="0.25">
      <c r="A4736" s="1">
        <v>40906</v>
      </c>
      <c r="B4736" t="s">
        <v>4192</v>
      </c>
    </row>
    <row r="4737" spans="1:2" x14ac:dyDescent="0.25">
      <c r="A4737" s="1">
        <v>40907</v>
      </c>
      <c r="B4737" t="s">
        <v>4193</v>
      </c>
    </row>
    <row r="4738" spans="1:2" x14ac:dyDescent="0.25">
      <c r="A4738" s="1">
        <v>40910</v>
      </c>
      <c r="B4738" t="s">
        <v>4194</v>
      </c>
    </row>
    <row r="4739" spans="1:2" x14ac:dyDescent="0.25">
      <c r="A4739" s="1">
        <v>40911</v>
      </c>
      <c r="B4739" t="s">
        <v>4195</v>
      </c>
    </row>
    <row r="4740" spans="1:2" x14ac:dyDescent="0.25">
      <c r="A4740" s="1">
        <v>40912</v>
      </c>
      <c r="B4740" t="s">
        <v>4196</v>
      </c>
    </row>
    <row r="4741" spans="1:2" x14ac:dyDescent="0.25">
      <c r="A4741" s="1">
        <v>40913</v>
      </c>
      <c r="B4741" t="s">
        <v>4197</v>
      </c>
    </row>
    <row r="4742" spans="1:2" x14ac:dyDescent="0.25">
      <c r="A4742" s="1">
        <v>40917</v>
      </c>
      <c r="B4742" t="s">
        <v>4198</v>
      </c>
    </row>
    <row r="4743" spans="1:2" x14ac:dyDescent="0.25">
      <c r="A4743" s="1">
        <v>40918</v>
      </c>
      <c r="B4743" t="s">
        <v>4199</v>
      </c>
    </row>
    <row r="4744" spans="1:2" x14ac:dyDescent="0.25">
      <c r="A4744" s="1">
        <v>40919</v>
      </c>
      <c r="B4744" t="s">
        <v>4200</v>
      </c>
    </row>
    <row r="4745" spans="1:2" x14ac:dyDescent="0.25">
      <c r="A4745" s="1">
        <v>40920</v>
      </c>
      <c r="B4745" t="s">
        <v>4201</v>
      </c>
    </row>
    <row r="4746" spans="1:2" x14ac:dyDescent="0.25">
      <c r="A4746" s="1">
        <v>40921</v>
      </c>
      <c r="B4746" t="s">
        <v>4202</v>
      </c>
    </row>
    <row r="4747" spans="1:2" x14ac:dyDescent="0.25">
      <c r="A4747" s="1">
        <v>40924</v>
      </c>
      <c r="B4747" t="s">
        <v>4203</v>
      </c>
    </row>
    <row r="4748" spans="1:2" x14ac:dyDescent="0.25">
      <c r="A4748" s="1">
        <v>40925</v>
      </c>
      <c r="B4748" t="s">
        <v>4204</v>
      </c>
    </row>
    <row r="4749" spans="1:2" x14ac:dyDescent="0.25">
      <c r="A4749" s="1">
        <v>40926</v>
      </c>
      <c r="B4749" t="s">
        <v>4205</v>
      </c>
    </row>
    <row r="4750" spans="1:2" x14ac:dyDescent="0.25">
      <c r="A4750" s="1">
        <v>40927</v>
      </c>
      <c r="B4750" t="s">
        <v>4206</v>
      </c>
    </row>
    <row r="4751" spans="1:2" x14ac:dyDescent="0.25">
      <c r="A4751" s="1">
        <v>40928</v>
      </c>
      <c r="B4751" t="s">
        <v>4207</v>
      </c>
    </row>
    <row r="4752" spans="1:2" x14ac:dyDescent="0.25">
      <c r="A4752" s="1">
        <v>40931</v>
      </c>
      <c r="B4752" t="s">
        <v>4208</v>
      </c>
    </row>
    <row r="4753" spans="1:2" x14ac:dyDescent="0.25">
      <c r="A4753" s="1">
        <v>40932</v>
      </c>
      <c r="B4753" t="s">
        <v>4209</v>
      </c>
    </row>
    <row r="4754" spans="1:2" x14ac:dyDescent="0.25">
      <c r="A4754" s="1">
        <v>40933</v>
      </c>
      <c r="B4754" t="s">
        <v>4210</v>
      </c>
    </row>
    <row r="4755" spans="1:2" x14ac:dyDescent="0.25">
      <c r="A4755" s="1">
        <v>40934</v>
      </c>
      <c r="B4755" t="s">
        <v>4211</v>
      </c>
    </row>
    <row r="4756" spans="1:2" x14ac:dyDescent="0.25">
      <c r="A4756" s="1">
        <v>40935</v>
      </c>
      <c r="B4756" t="s">
        <v>4212</v>
      </c>
    </row>
    <row r="4757" spans="1:2" x14ac:dyDescent="0.25">
      <c r="A4757" s="1">
        <v>40938</v>
      </c>
      <c r="B4757" t="s">
        <v>4213</v>
      </c>
    </row>
    <row r="4758" spans="1:2" x14ac:dyDescent="0.25">
      <c r="A4758" s="1">
        <v>40939</v>
      </c>
      <c r="B4758" t="s">
        <v>4214</v>
      </c>
    </row>
    <row r="4759" spans="1:2" x14ac:dyDescent="0.25">
      <c r="A4759" s="1">
        <v>40940</v>
      </c>
      <c r="B4759" t="s">
        <v>4215</v>
      </c>
    </row>
    <row r="4760" spans="1:2" x14ac:dyDescent="0.25">
      <c r="A4760" s="1">
        <v>40941</v>
      </c>
      <c r="B4760" t="s">
        <v>4216</v>
      </c>
    </row>
    <row r="4761" spans="1:2" x14ac:dyDescent="0.25">
      <c r="A4761" s="1">
        <v>40942</v>
      </c>
      <c r="B4761" t="s">
        <v>4217</v>
      </c>
    </row>
    <row r="4762" spans="1:2" x14ac:dyDescent="0.25">
      <c r="A4762" s="1">
        <v>40945</v>
      </c>
      <c r="B4762" t="s">
        <v>4218</v>
      </c>
    </row>
    <row r="4763" spans="1:2" x14ac:dyDescent="0.25">
      <c r="A4763" s="1">
        <v>40946</v>
      </c>
      <c r="B4763" t="s">
        <v>4219</v>
      </c>
    </row>
    <row r="4764" spans="1:2" x14ac:dyDescent="0.25">
      <c r="A4764" s="1">
        <v>40947</v>
      </c>
      <c r="B4764" t="s">
        <v>4220</v>
      </c>
    </row>
    <row r="4765" spans="1:2" x14ac:dyDescent="0.25">
      <c r="A4765" s="1">
        <v>40948</v>
      </c>
      <c r="B4765" t="s">
        <v>4221</v>
      </c>
    </row>
    <row r="4766" spans="1:2" x14ac:dyDescent="0.25">
      <c r="A4766" s="1">
        <v>40949</v>
      </c>
      <c r="B4766" t="s">
        <v>4222</v>
      </c>
    </row>
    <row r="4767" spans="1:2" x14ac:dyDescent="0.25">
      <c r="A4767" s="1">
        <v>40952</v>
      </c>
      <c r="B4767" t="s">
        <v>4223</v>
      </c>
    </row>
    <row r="4768" spans="1:2" x14ac:dyDescent="0.25">
      <c r="A4768" s="1">
        <v>40953</v>
      </c>
      <c r="B4768" t="s">
        <v>4224</v>
      </c>
    </row>
    <row r="4769" spans="1:2" x14ac:dyDescent="0.25">
      <c r="A4769" s="1">
        <v>40954</v>
      </c>
      <c r="B4769" t="s">
        <v>4225</v>
      </c>
    </row>
    <row r="4770" spans="1:2" x14ac:dyDescent="0.25">
      <c r="A4770" s="1">
        <v>40955</v>
      </c>
      <c r="B4770" t="s">
        <v>4226</v>
      </c>
    </row>
    <row r="4771" spans="1:2" x14ac:dyDescent="0.25">
      <c r="A4771" s="1">
        <v>40956</v>
      </c>
      <c r="B4771" t="s">
        <v>4227</v>
      </c>
    </row>
    <row r="4772" spans="1:2" x14ac:dyDescent="0.25">
      <c r="A4772" s="1">
        <v>40959</v>
      </c>
      <c r="B4772" t="s">
        <v>4228</v>
      </c>
    </row>
    <row r="4773" spans="1:2" x14ac:dyDescent="0.25">
      <c r="A4773" s="1">
        <v>40960</v>
      </c>
      <c r="B4773" t="s">
        <v>4229</v>
      </c>
    </row>
    <row r="4774" spans="1:2" x14ac:dyDescent="0.25">
      <c r="A4774" s="1">
        <v>40961</v>
      </c>
      <c r="B4774" t="s">
        <v>4230</v>
      </c>
    </row>
    <row r="4775" spans="1:2" x14ac:dyDescent="0.25">
      <c r="A4775" s="1">
        <v>40962</v>
      </c>
      <c r="B4775" t="s">
        <v>4231</v>
      </c>
    </row>
    <row r="4776" spans="1:2" x14ac:dyDescent="0.25">
      <c r="A4776" s="1">
        <v>40963</v>
      </c>
      <c r="B4776" t="s">
        <v>4232</v>
      </c>
    </row>
    <row r="4777" spans="1:2" x14ac:dyDescent="0.25">
      <c r="A4777" s="1">
        <v>40966</v>
      </c>
      <c r="B4777" t="s">
        <v>4233</v>
      </c>
    </row>
    <row r="4778" spans="1:2" x14ac:dyDescent="0.25">
      <c r="A4778" s="1">
        <v>40967</v>
      </c>
      <c r="B4778" t="s">
        <v>4234</v>
      </c>
    </row>
    <row r="4779" spans="1:2" x14ac:dyDescent="0.25">
      <c r="A4779" s="1">
        <v>40968</v>
      </c>
      <c r="B4779" t="s">
        <v>4235</v>
      </c>
    </row>
    <row r="4780" spans="1:2" x14ac:dyDescent="0.25">
      <c r="A4780" s="1">
        <v>40969</v>
      </c>
      <c r="B4780" t="s">
        <v>4236</v>
      </c>
    </row>
    <row r="4781" spans="1:2" x14ac:dyDescent="0.25">
      <c r="A4781" s="1">
        <v>40970</v>
      </c>
      <c r="B4781" t="s">
        <v>4237</v>
      </c>
    </row>
    <row r="4782" spans="1:2" x14ac:dyDescent="0.25">
      <c r="A4782" s="1">
        <v>40973</v>
      </c>
      <c r="B4782" t="s">
        <v>4238</v>
      </c>
    </row>
    <row r="4783" spans="1:2" x14ac:dyDescent="0.25">
      <c r="A4783" s="1">
        <v>40974</v>
      </c>
      <c r="B4783" t="s">
        <v>4239</v>
      </c>
    </row>
    <row r="4784" spans="1:2" x14ac:dyDescent="0.25">
      <c r="A4784" s="1">
        <v>40975</v>
      </c>
      <c r="B4784" t="s">
        <v>4240</v>
      </c>
    </row>
    <row r="4785" spans="1:2" x14ac:dyDescent="0.25">
      <c r="A4785" s="1">
        <v>40976</v>
      </c>
      <c r="B4785" t="s">
        <v>4241</v>
      </c>
    </row>
    <row r="4786" spans="1:2" x14ac:dyDescent="0.25">
      <c r="A4786" s="1">
        <v>40977</v>
      </c>
      <c r="B4786" t="s">
        <v>4242</v>
      </c>
    </row>
    <row r="4787" spans="1:2" x14ac:dyDescent="0.25">
      <c r="A4787" s="1">
        <v>40980</v>
      </c>
      <c r="B4787" t="s">
        <v>4243</v>
      </c>
    </row>
    <row r="4788" spans="1:2" x14ac:dyDescent="0.25">
      <c r="A4788" s="1">
        <v>40981</v>
      </c>
      <c r="B4788" t="s">
        <v>4244</v>
      </c>
    </row>
    <row r="4789" spans="1:2" x14ac:dyDescent="0.25">
      <c r="A4789" s="1">
        <v>40982</v>
      </c>
      <c r="B4789" t="s">
        <v>4245</v>
      </c>
    </row>
    <row r="4790" spans="1:2" x14ac:dyDescent="0.25">
      <c r="A4790" s="1">
        <v>40983</v>
      </c>
      <c r="B4790" t="s">
        <v>4246</v>
      </c>
    </row>
    <row r="4791" spans="1:2" x14ac:dyDescent="0.25">
      <c r="A4791" s="1">
        <v>40984</v>
      </c>
      <c r="B4791" t="s">
        <v>4247</v>
      </c>
    </row>
    <row r="4792" spans="1:2" x14ac:dyDescent="0.25">
      <c r="A4792" s="1">
        <v>40987</v>
      </c>
      <c r="B4792" t="s">
        <v>4248</v>
      </c>
    </row>
    <row r="4793" spans="1:2" x14ac:dyDescent="0.25">
      <c r="A4793" s="1">
        <v>40988</v>
      </c>
      <c r="B4793" t="s">
        <v>4249</v>
      </c>
    </row>
    <row r="4794" spans="1:2" x14ac:dyDescent="0.25">
      <c r="A4794" s="1">
        <v>40989</v>
      </c>
      <c r="B4794" t="s">
        <v>4250</v>
      </c>
    </row>
    <row r="4795" spans="1:2" x14ac:dyDescent="0.25">
      <c r="A4795" s="1">
        <v>40990</v>
      </c>
      <c r="B4795" t="s">
        <v>4251</v>
      </c>
    </row>
    <row r="4796" spans="1:2" x14ac:dyDescent="0.25">
      <c r="A4796" s="1">
        <v>40991</v>
      </c>
      <c r="B4796" t="s">
        <v>4252</v>
      </c>
    </row>
    <row r="4797" spans="1:2" x14ac:dyDescent="0.25">
      <c r="A4797" s="1">
        <v>40994</v>
      </c>
      <c r="B4797" t="s">
        <v>4253</v>
      </c>
    </row>
    <row r="4798" spans="1:2" x14ac:dyDescent="0.25">
      <c r="A4798" s="1">
        <v>40995</v>
      </c>
      <c r="B4798" t="s">
        <v>4254</v>
      </c>
    </row>
    <row r="4799" spans="1:2" x14ac:dyDescent="0.25">
      <c r="A4799" s="1">
        <v>40996</v>
      </c>
      <c r="B4799" t="s">
        <v>4255</v>
      </c>
    </row>
    <row r="4800" spans="1:2" x14ac:dyDescent="0.25">
      <c r="A4800" s="1">
        <v>40997</v>
      </c>
      <c r="B4800" t="s">
        <v>4256</v>
      </c>
    </row>
    <row r="4801" spans="1:2" x14ac:dyDescent="0.25">
      <c r="A4801" s="1">
        <v>40998</v>
      </c>
      <c r="B4801" t="s">
        <v>4257</v>
      </c>
    </row>
    <row r="4802" spans="1:2" x14ac:dyDescent="0.25">
      <c r="A4802" s="1">
        <v>41001</v>
      </c>
      <c r="B4802" t="s">
        <v>4258</v>
      </c>
    </row>
    <row r="4803" spans="1:2" x14ac:dyDescent="0.25">
      <c r="A4803" s="1">
        <v>41002</v>
      </c>
      <c r="B4803" t="s">
        <v>4259</v>
      </c>
    </row>
    <row r="4804" spans="1:2" x14ac:dyDescent="0.25">
      <c r="A4804" s="1">
        <v>41003</v>
      </c>
      <c r="B4804" t="s">
        <v>4260</v>
      </c>
    </row>
    <row r="4805" spans="1:2" x14ac:dyDescent="0.25">
      <c r="A4805" s="1">
        <v>41004</v>
      </c>
      <c r="B4805" t="s">
        <v>4261</v>
      </c>
    </row>
    <row r="4806" spans="1:2" x14ac:dyDescent="0.25">
      <c r="A4806" s="1">
        <v>41009</v>
      </c>
      <c r="B4806" t="s">
        <v>4262</v>
      </c>
    </row>
    <row r="4807" spans="1:2" x14ac:dyDescent="0.25">
      <c r="A4807" s="1">
        <v>41010</v>
      </c>
      <c r="B4807" t="s">
        <v>4263</v>
      </c>
    </row>
    <row r="4808" spans="1:2" x14ac:dyDescent="0.25">
      <c r="A4808" s="1">
        <v>41011</v>
      </c>
      <c r="B4808" t="s">
        <v>4264</v>
      </c>
    </row>
    <row r="4809" spans="1:2" x14ac:dyDescent="0.25">
      <c r="A4809" s="1">
        <v>41012</v>
      </c>
      <c r="B4809" t="s">
        <v>4265</v>
      </c>
    </row>
    <row r="4810" spans="1:2" x14ac:dyDescent="0.25">
      <c r="A4810" s="1">
        <v>41015</v>
      </c>
      <c r="B4810" t="s">
        <v>4266</v>
      </c>
    </row>
    <row r="4811" spans="1:2" x14ac:dyDescent="0.25">
      <c r="A4811" s="1">
        <v>41016</v>
      </c>
      <c r="B4811" t="s">
        <v>4267</v>
      </c>
    </row>
    <row r="4812" spans="1:2" x14ac:dyDescent="0.25">
      <c r="A4812" s="1">
        <v>41017</v>
      </c>
      <c r="B4812" t="s">
        <v>4268</v>
      </c>
    </row>
    <row r="4813" spans="1:2" x14ac:dyDescent="0.25">
      <c r="A4813" s="1">
        <v>41018</v>
      </c>
      <c r="B4813" t="s">
        <v>4269</v>
      </c>
    </row>
    <row r="4814" spans="1:2" x14ac:dyDescent="0.25">
      <c r="A4814" s="1">
        <v>41019</v>
      </c>
      <c r="B4814" t="s">
        <v>4270</v>
      </c>
    </row>
    <row r="4815" spans="1:2" x14ac:dyDescent="0.25">
      <c r="A4815" s="1">
        <v>41022</v>
      </c>
      <c r="B4815" t="s">
        <v>4271</v>
      </c>
    </row>
    <row r="4816" spans="1:2" x14ac:dyDescent="0.25">
      <c r="A4816" s="1">
        <v>41023</v>
      </c>
      <c r="B4816" t="s">
        <v>4272</v>
      </c>
    </row>
    <row r="4817" spans="1:2" x14ac:dyDescent="0.25">
      <c r="A4817" s="1">
        <v>41024</v>
      </c>
      <c r="B4817" t="s">
        <v>4273</v>
      </c>
    </row>
    <row r="4818" spans="1:2" x14ac:dyDescent="0.25">
      <c r="A4818" s="1">
        <v>41025</v>
      </c>
      <c r="B4818" t="s">
        <v>4274</v>
      </c>
    </row>
    <row r="4819" spans="1:2" x14ac:dyDescent="0.25">
      <c r="A4819" s="1">
        <v>41026</v>
      </c>
      <c r="B4819" t="s">
        <v>4275</v>
      </c>
    </row>
    <row r="4820" spans="1:2" x14ac:dyDescent="0.25">
      <c r="A4820" s="1">
        <v>41029</v>
      </c>
      <c r="B4820" t="s">
        <v>4276</v>
      </c>
    </row>
    <row r="4821" spans="1:2" x14ac:dyDescent="0.25">
      <c r="A4821" s="1">
        <v>41031</v>
      </c>
      <c r="B4821" t="s">
        <v>4277</v>
      </c>
    </row>
    <row r="4822" spans="1:2" x14ac:dyDescent="0.25">
      <c r="A4822" s="1">
        <v>41033</v>
      </c>
      <c r="B4822">
        <v>39888</v>
      </c>
    </row>
    <row r="4823" spans="1:2" x14ac:dyDescent="0.25">
      <c r="A4823" s="1">
        <v>41036</v>
      </c>
      <c r="B4823" t="s">
        <v>4278</v>
      </c>
    </row>
    <row r="4824" spans="1:2" x14ac:dyDescent="0.25">
      <c r="A4824" s="1">
        <v>41037</v>
      </c>
      <c r="B4824" t="s">
        <v>4279</v>
      </c>
    </row>
    <row r="4825" spans="1:2" x14ac:dyDescent="0.25">
      <c r="A4825" s="1">
        <v>41038</v>
      </c>
      <c r="B4825" t="s">
        <v>4280</v>
      </c>
    </row>
    <row r="4826" spans="1:2" x14ac:dyDescent="0.25">
      <c r="A4826" s="1">
        <v>41039</v>
      </c>
      <c r="B4826" t="s">
        <v>4281</v>
      </c>
    </row>
    <row r="4827" spans="1:2" x14ac:dyDescent="0.25">
      <c r="A4827" s="1">
        <v>41040</v>
      </c>
      <c r="B4827" t="s">
        <v>4282</v>
      </c>
    </row>
    <row r="4828" spans="1:2" x14ac:dyDescent="0.25">
      <c r="A4828" s="1">
        <v>41043</v>
      </c>
      <c r="B4828" t="s">
        <v>4283</v>
      </c>
    </row>
    <row r="4829" spans="1:2" x14ac:dyDescent="0.25">
      <c r="A4829" s="1">
        <v>41044</v>
      </c>
      <c r="B4829" t="s">
        <v>4284</v>
      </c>
    </row>
    <row r="4830" spans="1:2" x14ac:dyDescent="0.25">
      <c r="A4830" s="1">
        <v>41045</v>
      </c>
      <c r="B4830" t="s">
        <v>4285</v>
      </c>
    </row>
    <row r="4831" spans="1:2" x14ac:dyDescent="0.25">
      <c r="A4831" s="1">
        <v>41046</v>
      </c>
      <c r="B4831" t="s">
        <v>4286</v>
      </c>
    </row>
    <row r="4832" spans="1:2" x14ac:dyDescent="0.25">
      <c r="A4832" s="1">
        <v>41047</v>
      </c>
      <c r="B4832" t="s">
        <v>4287</v>
      </c>
    </row>
    <row r="4833" spans="1:2" x14ac:dyDescent="0.25">
      <c r="A4833" s="1">
        <v>41050</v>
      </c>
      <c r="B4833" t="s">
        <v>4288</v>
      </c>
    </row>
    <row r="4834" spans="1:2" x14ac:dyDescent="0.25">
      <c r="A4834" s="1">
        <v>41051</v>
      </c>
      <c r="B4834" t="s">
        <v>4289</v>
      </c>
    </row>
    <row r="4835" spans="1:2" x14ac:dyDescent="0.25">
      <c r="A4835" s="1">
        <v>41052</v>
      </c>
      <c r="B4835" t="s">
        <v>4290</v>
      </c>
    </row>
    <row r="4836" spans="1:2" x14ac:dyDescent="0.25">
      <c r="A4836" s="1">
        <v>41053</v>
      </c>
      <c r="B4836" t="s">
        <v>4291</v>
      </c>
    </row>
    <row r="4837" spans="1:2" x14ac:dyDescent="0.25">
      <c r="A4837" s="1">
        <v>41054</v>
      </c>
      <c r="B4837" t="s">
        <v>4292</v>
      </c>
    </row>
    <row r="4838" spans="1:2" x14ac:dyDescent="0.25">
      <c r="A4838" s="1">
        <v>41057</v>
      </c>
      <c r="B4838" t="s">
        <v>4293</v>
      </c>
    </row>
    <row r="4839" spans="1:2" x14ac:dyDescent="0.25">
      <c r="A4839" s="1">
        <v>41058</v>
      </c>
      <c r="B4839" t="s">
        <v>4294</v>
      </c>
    </row>
    <row r="4840" spans="1:2" x14ac:dyDescent="0.25">
      <c r="A4840" s="1">
        <v>41059</v>
      </c>
      <c r="B4840" t="s">
        <v>4295</v>
      </c>
    </row>
    <row r="4841" spans="1:2" x14ac:dyDescent="0.25">
      <c r="A4841" s="1">
        <v>41060</v>
      </c>
      <c r="B4841" t="s">
        <v>4296</v>
      </c>
    </row>
    <row r="4842" spans="1:2" x14ac:dyDescent="0.25">
      <c r="A4842" s="1">
        <v>41061</v>
      </c>
      <c r="B4842" t="s">
        <v>4297</v>
      </c>
    </row>
    <row r="4843" spans="1:2" x14ac:dyDescent="0.25">
      <c r="A4843" s="1">
        <v>41064</v>
      </c>
      <c r="B4843" t="s">
        <v>4298</v>
      </c>
    </row>
    <row r="4844" spans="1:2" x14ac:dyDescent="0.25">
      <c r="A4844" s="1">
        <v>41065</v>
      </c>
      <c r="B4844" t="s">
        <v>4299</v>
      </c>
    </row>
    <row r="4845" spans="1:2" x14ac:dyDescent="0.25">
      <c r="A4845" s="1">
        <v>41066</v>
      </c>
      <c r="B4845" t="s">
        <v>4300</v>
      </c>
    </row>
    <row r="4846" spans="1:2" x14ac:dyDescent="0.25">
      <c r="A4846" s="1">
        <v>41068</v>
      </c>
      <c r="B4846" t="s">
        <v>4301</v>
      </c>
    </row>
    <row r="4847" spans="1:2" x14ac:dyDescent="0.25">
      <c r="A4847" s="1">
        <v>41071</v>
      </c>
      <c r="B4847" t="s">
        <v>4302</v>
      </c>
    </row>
    <row r="4848" spans="1:2" x14ac:dyDescent="0.25">
      <c r="A4848" s="1">
        <v>41072</v>
      </c>
      <c r="B4848" t="s">
        <v>4303</v>
      </c>
    </row>
    <row r="4849" spans="1:2" x14ac:dyDescent="0.25">
      <c r="A4849" s="1">
        <v>41073</v>
      </c>
      <c r="B4849" t="s">
        <v>4304</v>
      </c>
    </row>
    <row r="4850" spans="1:2" x14ac:dyDescent="0.25">
      <c r="A4850" s="1">
        <v>41074</v>
      </c>
      <c r="B4850" t="s">
        <v>4305</v>
      </c>
    </row>
    <row r="4851" spans="1:2" x14ac:dyDescent="0.25">
      <c r="A4851" s="1">
        <v>41075</v>
      </c>
      <c r="B4851" t="s">
        <v>4306</v>
      </c>
    </row>
    <row r="4852" spans="1:2" x14ac:dyDescent="0.25">
      <c r="A4852" s="1">
        <v>41078</v>
      </c>
      <c r="B4852" t="s">
        <v>4307</v>
      </c>
    </row>
    <row r="4853" spans="1:2" x14ac:dyDescent="0.25">
      <c r="A4853" s="1">
        <v>41079</v>
      </c>
      <c r="B4853" t="s">
        <v>4308</v>
      </c>
    </row>
    <row r="4854" spans="1:2" x14ac:dyDescent="0.25">
      <c r="A4854" s="1">
        <v>41080</v>
      </c>
      <c r="B4854" t="s">
        <v>4309</v>
      </c>
    </row>
    <row r="4855" spans="1:2" x14ac:dyDescent="0.25">
      <c r="A4855" s="1">
        <v>41081</v>
      </c>
      <c r="B4855" t="s">
        <v>4310</v>
      </c>
    </row>
    <row r="4856" spans="1:2" x14ac:dyDescent="0.25">
      <c r="A4856" s="1">
        <v>41082</v>
      </c>
      <c r="B4856" t="s">
        <v>4311</v>
      </c>
    </row>
    <row r="4857" spans="1:2" x14ac:dyDescent="0.25">
      <c r="A4857" s="1">
        <v>41085</v>
      </c>
      <c r="B4857" t="s">
        <v>4312</v>
      </c>
    </row>
    <row r="4858" spans="1:2" x14ac:dyDescent="0.25">
      <c r="A4858" s="1">
        <v>41086</v>
      </c>
      <c r="B4858" t="s">
        <v>4313</v>
      </c>
    </row>
    <row r="4859" spans="1:2" x14ac:dyDescent="0.25">
      <c r="A4859" s="1">
        <v>41087</v>
      </c>
      <c r="B4859" t="s">
        <v>4314</v>
      </c>
    </row>
    <row r="4860" spans="1:2" x14ac:dyDescent="0.25">
      <c r="A4860" s="1">
        <v>41088</v>
      </c>
      <c r="B4860" t="s">
        <v>4315</v>
      </c>
    </row>
    <row r="4861" spans="1:2" x14ac:dyDescent="0.25">
      <c r="A4861" s="1">
        <v>41089</v>
      </c>
      <c r="B4861" t="s">
        <v>4316</v>
      </c>
    </row>
    <row r="4862" spans="1:2" x14ac:dyDescent="0.25">
      <c r="A4862" s="1">
        <v>41092</v>
      </c>
      <c r="B4862" t="s">
        <v>4317</v>
      </c>
    </row>
    <row r="4863" spans="1:2" x14ac:dyDescent="0.25">
      <c r="A4863" s="1">
        <v>41093</v>
      </c>
      <c r="B4863" t="s">
        <v>4318</v>
      </c>
    </row>
    <row r="4864" spans="1:2" x14ac:dyDescent="0.25">
      <c r="A4864" s="1">
        <v>41094</v>
      </c>
      <c r="B4864" t="s">
        <v>4319</v>
      </c>
    </row>
    <row r="4865" spans="1:2" x14ac:dyDescent="0.25">
      <c r="A4865" s="1">
        <v>41095</v>
      </c>
      <c r="B4865" t="s">
        <v>4320</v>
      </c>
    </row>
    <row r="4866" spans="1:2" x14ac:dyDescent="0.25">
      <c r="A4866" s="1">
        <v>41096</v>
      </c>
      <c r="B4866" t="s">
        <v>4321</v>
      </c>
    </row>
    <row r="4867" spans="1:2" x14ac:dyDescent="0.25">
      <c r="A4867" s="1">
        <v>41099</v>
      </c>
      <c r="B4867" t="s">
        <v>4322</v>
      </c>
    </row>
    <row r="4868" spans="1:2" x14ac:dyDescent="0.25">
      <c r="A4868" s="1">
        <v>41100</v>
      </c>
      <c r="B4868" t="s">
        <v>4323</v>
      </c>
    </row>
    <row r="4869" spans="1:2" x14ac:dyDescent="0.25">
      <c r="A4869" s="1">
        <v>41101</v>
      </c>
      <c r="B4869" t="s">
        <v>4324</v>
      </c>
    </row>
    <row r="4870" spans="1:2" x14ac:dyDescent="0.25">
      <c r="A4870" s="1">
        <v>41102</v>
      </c>
      <c r="B4870" t="s">
        <v>4325</v>
      </c>
    </row>
    <row r="4871" spans="1:2" x14ac:dyDescent="0.25">
      <c r="A4871" s="1">
        <v>41103</v>
      </c>
      <c r="B4871" t="s">
        <v>4326</v>
      </c>
    </row>
    <row r="4872" spans="1:2" x14ac:dyDescent="0.25">
      <c r="A4872" s="1">
        <v>41106</v>
      </c>
      <c r="B4872" t="s">
        <v>4327</v>
      </c>
    </row>
    <row r="4873" spans="1:2" x14ac:dyDescent="0.25">
      <c r="A4873" s="1">
        <v>41107</v>
      </c>
      <c r="B4873" t="s">
        <v>4328</v>
      </c>
    </row>
    <row r="4874" spans="1:2" x14ac:dyDescent="0.25">
      <c r="A4874" s="1">
        <v>41108</v>
      </c>
      <c r="B4874" t="s">
        <v>4329</v>
      </c>
    </row>
    <row r="4875" spans="1:2" x14ac:dyDescent="0.25">
      <c r="A4875" s="1">
        <v>41109</v>
      </c>
      <c r="B4875" t="s">
        <v>4330</v>
      </c>
    </row>
    <row r="4876" spans="1:2" x14ac:dyDescent="0.25">
      <c r="A4876" s="1">
        <v>41110</v>
      </c>
      <c r="B4876" t="s">
        <v>4331</v>
      </c>
    </row>
    <row r="4877" spans="1:2" x14ac:dyDescent="0.25">
      <c r="A4877" s="1">
        <v>41113</v>
      </c>
      <c r="B4877" t="s">
        <v>4332</v>
      </c>
    </row>
    <row r="4878" spans="1:2" x14ac:dyDescent="0.25">
      <c r="A4878" s="1">
        <v>41114</v>
      </c>
      <c r="B4878" t="s">
        <v>4333</v>
      </c>
    </row>
    <row r="4879" spans="1:2" x14ac:dyDescent="0.25">
      <c r="A4879" s="1">
        <v>41115</v>
      </c>
      <c r="B4879" t="s">
        <v>4334</v>
      </c>
    </row>
    <row r="4880" spans="1:2" x14ac:dyDescent="0.25">
      <c r="A4880" s="1">
        <v>41116</v>
      </c>
      <c r="B4880" t="s">
        <v>4335</v>
      </c>
    </row>
    <row r="4881" spans="1:2" x14ac:dyDescent="0.25">
      <c r="A4881" s="1">
        <v>41117</v>
      </c>
      <c r="B4881" t="s">
        <v>4336</v>
      </c>
    </row>
    <row r="4882" spans="1:2" x14ac:dyDescent="0.25">
      <c r="A4882" s="1">
        <v>41120</v>
      </c>
      <c r="B4882" t="s">
        <v>4337</v>
      </c>
    </row>
    <row r="4883" spans="1:2" x14ac:dyDescent="0.25">
      <c r="A4883" s="1">
        <v>41121</v>
      </c>
      <c r="B4883" t="s">
        <v>4338</v>
      </c>
    </row>
    <row r="4884" spans="1:2" x14ac:dyDescent="0.25">
      <c r="A4884" s="1">
        <v>41122</v>
      </c>
      <c r="B4884" t="s">
        <v>4339</v>
      </c>
    </row>
    <row r="4885" spans="1:2" x14ac:dyDescent="0.25">
      <c r="A4885" s="1">
        <v>41123</v>
      </c>
      <c r="B4885" t="s">
        <v>4340</v>
      </c>
    </row>
    <row r="4886" spans="1:2" x14ac:dyDescent="0.25">
      <c r="A4886" s="1">
        <v>41124</v>
      </c>
      <c r="B4886" t="s">
        <v>4341</v>
      </c>
    </row>
    <row r="4887" spans="1:2" x14ac:dyDescent="0.25">
      <c r="A4887" s="1">
        <v>41127</v>
      </c>
      <c r="B4887" t="s">
        <v>4342</v>
      </c>
    </row>
    <row r="4888" spans="1:2" x14ac:dyDescent="0.25">
      <c r="A4888" s="1">
        <v>41128</v>
      </c>
      <c r="B4888" t="s">
        <v>4343</v>
      </c>
    </row>
    <row r="4889" spans="1:2" x14ac:dyDescent="0.25">
      <c r="A4889" s="1">
        <v>41129</v>
      </c>
      <c r="B4889">
        <v>41254</v>
      </c>
    </row>
    <row r="4890" spans="1:2" x14ac:dyDescent="0.25">
      <c r="A4890" s="1">
        <v>41130</v>
      </c>
      <c r="B4890" t="s">
        <v>4344</v>
      </c>
    </row>
    <row r="4891" spans="1:2" x14ac:dyDescent="0.25">
      <c r="A4891" s="1">
        <v>41131</v>
      </c>
      <c r="B4891" t="s">
        <v>4345</v>
      </c>
    </row>
    <row r="4892" spans="1:2" x14ac:dyDescent="0.25">
      <c r="A4892" s="1">
        <v>41134</v>
      </c>
      <c r="B4892" t="s">
        <v>4346</v>
      </c>
    </row>
    <row r="4893" spans="1:2" x14ac:dyDescent="0.25">
      <c r="A4893" s="1">
        <v>41135</v>
      </c>
      <c r="B4893" t="s">
        <v>4347</v>
      </c>
    </row>
    <row r="4894" spans="1:2" x14ac:dyDescent="0.25">
      <c r="A4894" s="1">
        <v>41137</v>
      </c>
      <c r="B4894" t="s">
        <v>4348</v>
      </c>
    </row>
    <row r="4895" spans="1:2" x14ac:dyDescent="0.25">
      <c r="A4895" s="1">
        <v>41138</v>
      </c>
      <c r="B4895" t="s">
        <v>4349</v>
      </c>
    </row>
    <row r="4896" spans="1:2" x14ac:dyDescent="0.25">
      <c r="A4896" s="1">
        <v>41141</v>
      </c>
      <c r="B4896" t="s">
        <v>4350</v>
      </c>
    </row>
    <row r="4897" spans="1:2" x14ac:dyDescent="0.25">
      <c r="A4897" s="1">
        <v>41142</v>
      </c>
      <c r="B4897" t="s">
        <v>4351</v>
      </c>
    </row>
    <row r="4898" spans="1:2" x14ac:dyDescent="0.25">
      <c r="A4898" s="1">
        <v>41143</v>
      </c>
      <c r="B4898" t="s">
        <v>4352</v>
      </c>
    </row>
    <row r="4899" spans="1:2" x14ac:dyDescent="0.25">
      <c r="A4899" s="1">
        <v>41144</v>
      </c>
      <c r="B4899" t="s">
        <v>4353</v>
      </c>
    </row>
    <row r="4900" spans="1:2" x14ac:dyDescent="0.25">
      <c r="A4900" s="1">
        <v>41145</v>
      </c>
      <c r="B4900" t="s">
        <v>4354</v>
      </c>
    </row>
    <row r="4901" spans="1:2" x14ac:dyDescent="0.25">
      <c r="A4901" s="1">
        <v>41148</v>
      </c>
      <c r="B4901" t="s">
        <v>4355</v>
      </c>
    </row>
    <row r="4902" spans="1:2" x14ac:dyDescent="0.25">
      <c r="A4902" s="1">
        <v>41149</v>
      </c>
      <c r="B4902" t="s">
        <v>4356</v>
      </c>
    </row>
    <row r="4903" spans="1:2" x14ac:dyDescent="0.25">
      <c r="A4903" s="1">
        <v>41150</v>
      </c>
      <c r="B4903" t="s">
        <v>4357</v>
      </c>
    </row>
    <row r="4904" spans="1:2" x14ac:dyDescent="0.25">
      <c r="A4904" s="1">
        <v>41151</v>
      </c>
      <c r="B4904" t="s">
        <v>4358</v>
      </c>
    </row>
    <row r="4905" spans="1:2" x14ac:dyDescent="0.25">
      <c r="A4905" s="1">
        <v>41152</v>
      </c>
      <c r="B4905" t="s">
        <v>4359</v>
      </c>
    </row>
    <row r="4906" spans="1:2" x14ac:dyDescent="0.25">
      <c r="A4906" s="1">
        <v>41155</v>
      </c>
      <c r="B4906" t="s">
        <v>4360</v>
      </c>
    </row>
    <row r="4907" spans="1:2" x14ac:dyDescent="0.25">
      <c r="A4907" s="1">
        <v>41156</v>
      </c>
      <c r="B4907" t="s">
        <v>4361</v>
      </c>
    </row>
    <row r="4908" spans="1:2" x14ac:dyDescent="0.25">
      <c r="A4908" s="1">
        <v>41157</v>
      </c>
      <c r="B4908" t="s">
        <v>4362</v>
      </c>
    </row>
    <row r="4909" spans="1:2" x14ac:dyDescent="0.25">
      <c r="A4909" s="1">
        <v>41158</v>
      </c>
      <c r="B4909" t="s">
        <v>4363</v>
      </c>
    </row>
    <row r="4910" spans="1:2" x14ac:dyDescent="0.25">
      <c r="A4910" s="1">
        <v>41159</v>
      </c>
      <c r="B4910" t="s">
        <v>4364</v>
      </c>
    </row>
    <row r="4911" spans="1:2" x14ac:dyDescent="0.25">
      <c r="A4911" s="1">
        <v>41162</v>
      </c>
      <c r="B4911" t="s">
        <v>4365</v>
      </c>
    </row>
    <row r="4912" spans="1:2" x14ac:dyDescent="0.25">
      <c r="A4912" s="1">
        <v>41163</v>
      </c>
      <c r="B4912" t="s">
        <v>4366</v>
      </c>
    </row>
    <row r="4913" spans="1:2" x14ac:dyDescent="0.25">
      <c r="A4913" s="1">
        <v>41164</v>
      </c>
      <c r="B4913" t="s">
        <v>4367</v>
      </c>
    </row>
    <row r="4914" spans="1:2" x14ac:dyDescent="0.25">
      <c r="A4914" s="1">
        <v>41165</v>
      </c>
      <c r="B4914" t="s">
        <v>4368</v>
      </c>
    </row>
    <row r="4915" spans="1:2" x14ac:dyDescent="0.25">
      <c r="A4915" s="1">
        <v>41166</v>
      </c>
      <c r="B4915" t="s">
        <v>4369</v>
      </c>
    </row>
    <row r="4916" spans="1:2" x14ac:dyDescent="0.25">
      <c r="A4916" s="1">
        <v>41169</v>
      </c>
      <c r="B4916" t="s">
        <v>4370</v>
      </c>
    </row>
    <row r="4917" spans="1:2" x14ac:dyDescent="0.25">
      <c r="A4917" s="1">
        <v>41170</v>
      </c>
      <c r="B4917" t="s">
        <v>4371</v>
      </c>
    </row>
    <row r="4918" spans="1:2" x14ac:dyDescent="0.25">
      <c r="A4918" s="1">
        <v>41171</v>
      </c>
      <c r="B4918" t="s">
        <v>4372</v>
      </c>
    </row>
    <row r="4919" spans="1:2" x14ac:dyDescent="0.25">
      <c r="A4919" s="1">
        <v>41172</v>
      </c>
      <c r="B4919" t="s">
        <v>4373</v>
      </c>
    </row>
    <row r="4920" spans="1:2" x14ac:dyDescent="0.25">
      <c r="A4920" s="1">
        <v>41173</v>
      </c>
      <c r="B4920" t="s">
        <v>4374</v>
      </c>
    </row>
    <row r="4921" spans="1:2" x14ac:dyDescent="0.25">
      <c r="A4921" s="1">
        <v>41176</v>
      </c>
      <c r="B4921" t="s">
        <v>4375</v>
      </c>
    </row>
    <row r="4922" spans="1:2" x14ac:dyDescent="0.25">
      <c r="A4922" s="1">
        <v>41177</v>
      </c>
      <c r="B4922" t="s">
        <v>4376</v>
      </c>
    </row>
    <row r="4923" spans="1:2" x14ac:dyDescent="0.25">
      <c r="A4923" s="1">
        <v>41178</v>
      </c>
      <c r="B4923" t="s">
        <v>4377</v>
      </c>
    </row>
    <row r="4924" spans="1:2" x14ac:dyDescent="0.25">
      <c r="A4924" s="1">
        <v>41179</v>
      </c>
      <c r="B4924" t="s">
        <v>4378</v>
      </c>
    </row>
    <row r="4925" spans="1:2" x14ac:dyDescent="0.25">
      <c r="A4925" s="1">
        <v>41180</v>
      </c>
      <c r="B4925" t="s">
        <v>4379</v>
      </c>
    </row>
    <row r="4926" spans="1:2" x14ac:dyDescent="0.25">
      <c r="A4926" s="1">
        <v>41183</v>
      </c>
      <c r="B4926" t="s">
        <v>4380</v>
      </c>
    </row>
    <row r="4927" spans="1:2" x14ac:dyDescent="0.25">
      <c r="A4927" s="1">
        <v>41184</v>
      </c>
      <c r="B4927" t="s">
        <v>4381</v>
      </c>
    </row>
    <row r="4928" spans="1:2" x14ac:dyDescent="0.25">
      <c r="A4928" s="1">
        <v>41185</v>
      </c>
      <c r="B4928" t="s">
        <v>4382</v>
      </c>
    </row>
    <row r="4929" spans="1:2" x14ac:dyDescent="0.25">
      <c r="A4929" s="1">
        <v>41186</v>
      </c>
      <c r="B4929" t="s">
        <v>4383</v>
      </c>
    </row>
    <row r="4930" spans="1:2" x14ac:dyDescent="0.25">
      <c r="A4930" s="1">
        <v>41187</v>
      </c>
      <c r="B4930" t="s">
        <v>4384</v>
      </c>
    </row>
    <row r="4931" spans="1:2" x14ac:dyDescent="0.25">
      <c r="A4931" s="1">
        <v>41190</v>
      </c>
      <c r="B4931" t="s">
        <v>4385</v>
      </c>
    </row>
    <row r="4932" spans="1:2" x14ac:dyDescent="0.25">
      <c r="A4932" s="1">
        <v>41191</v>
      </c>
      <c r="B4932" t="s">
        <v>4386</v>
      </c>
    </row>
    <row r="4933" spans="1:2" x14ac:dyDescent="0.25">
      <c r="A4933" s="1">
        <v>41192</v>
      </c>
      <c r="B4933" t="s">
        <v>4387</v>
      </c>
    </row>
    <row r="4934" spans="1:2" x14ac:dyDescent="0.25">
      <c r="A4934" s="1">
        <v>41193</v>
      </c>
      <c r="B4934" t="s">
        <v>4388</v>
      </c>
    </row>
    <row r="4935" spans="1:2" x14ac:dyDescent="0.25">
      <c r="A4935" s="1">
        <v>41194</v>
      </c>
      <c r="B4935" t="s">
        <v>4389</v>
      </c>
    </row>
    <row r="4936" spans="1:2" x14ac:dyDescent="0.25">
      <c r="A4936" s="1">
        <v>41197</v>
      </c>
      <c r="B4936" t="s">
        <v>4390</v>
      </c>
    </row>
    <row r="4937" spans="1:2" x14ac:dyDescent="0.25">
      <c r="A4937" s="1">
        <v>41198</v>
      </c>
      <c r="B4937" t="s">
        <v>4391</v>
      </c>
    </row>
    <row r="4938" spans="1:2" x14ac:dyDescent="0.25">
      <c r="A4938" s="1">
        <v>41199</v>
      </c>
      <c r="B4938" t="s">
        <v>4392</v>
      </c>
    </row>
    <row r="4939" spans="1:2" x14ac:dyDescent="0.25">
      <c r="A4939" s="1">
        <v>41200</v>
      </c>
      <c r="B4939" t="s">
        <v>4393</v>
      </c>
    </row>
    <row r="4940" spans="1:2" x14ac:dyDescent="0.25">
      <c r="A4940" s="1">
        <v>41201</v>
      </c>
      <c r="B4940" t="s">
        <v>4394</v>
      </c>
    </row>
    <row r="4941" spans="1:2" x14ac:dyDescent="0.25">
      <c r="A4941" s="1">
        <v>41204</v>
      </c>
      <c r="B4941" t="s">
        <v>4395</v>
      </c>
    </row>
    <row r="4942" spans="1:2" x14ac:dyDescent="0.25">
      <c r="A4942" s="1">
        <v>41205</v>
      </c>
      <c r="B4942" t="s">
        <v>4396</v>
      </c>
    </row>
    <row r="4943" spans="1:2" x14ac:dyDescent="0.25">
      <c r="A4943" s="1">
        <v>41206</v>
      </c>
      <c r="B4943" t="s">
        <v>4397</v>
      </c>
    </row>
    <row r="4944" spans="1:2" x14ac:dyDescent="0.25">
      <c r="A4944" s="1">
        <v>41207</v>
      </c>
      <c r="B4944" t="s">
        <v>4398</v>
      </c>
    </row>
    <row r="4945" spans="1:2" x14ac:dyDescent="0.25">
      <c r="A4945" s="1">
        <v>41208</v>
      </c>
      <c r="B4945" t="s">
        <v>4399</v>
      </c>
    </row>
    <row r="4946" spans="1:2" x14ac:dyDescent="0.25">
      <c r="A4946" s="1">
        <v>41211</v>
      </c>
      <c r="B4946" t="s">
        <v>4400</v>
      </c>
    </row>
    <row r="4947" spans="1:2" x14ac:dyDescent="0.25">
      <c r="A4947" s="1">
        <v>41212</v>
      </c>
      <c r="B4947" t="s">
        <v>4401</v>
      </c>
    </row>
    <row r="4948" spans="1:2" x14ac:dyDescent="0.25">
      <c r="A4948" s="1">
        <v>41213</v>
      </c>
      <c r="B4948" t="s">
        <v>4402</v>
      </c>
    </row>
    <row r="4949" spans="1:2" x14ac:dyDescent="0.25">
      <c r="A4949" s="1">
        <v>41215</v>
      </c>
      <c r="B4949" t="s">
        <v>4403</v>
      </c>
    </row>
    <row r="4950" spans="1:2" x14ac:dyDescent="0.25">
      <c r="A4950" s="1">
        <v>41218</v>
      </c>
      <c r="B4950" t="s">
        <v>4404</v>
      </c>
    </row>
    <row r="4951" spans="1:2" x14ac:dyDescent="0.25">
      <c r="A4951" s="1">
        <v>41219</v>
      </c>
      <c r="B4951" t="s">
        <v>4405</v>
      </c>
    </row>
    <row r="4952" spans="1:2" x14ac:dyDescent="0.25">
      <c r="A4952" s="1">
        <v>41220</v>
      </c>
      <c r="B4952" t="s">
        <v>4406</v>
      </c>
    </row>
    <row r="4953" spans="1:2" x14ac:dyDescent="0.25">
      <c r="A4953" s="1">
        <v>41221</v>
      </c>
      <c r="B4953" t="s">
        <v>4407</v>
      </c>
    </row>
    <row r="4954" spans="1:2" x14ac:dyDescent="0.25">
      <c r="A4954" s="1">
        <v>41222</v>
      </c>
      <c r="B4954" t="s">
        <v>4408</v>
      </c>
    </row>
    <row r="4955" spans="1:2" x14ac:dyDescent="0.25">
      <c r="A4955" s="1">
        <v>41225</v>
      </c>
      <c r="B4955" t="s">
        <v>4409</v>
      </c>
    </row>
    <row r="4956" spans="1:2" x14ac:dyDescent="0.25">
      <c r="A4956" s="1">
        <v>41226</v>
      </c>
      <c r="B4956" t="s">
        <v>4410</v>
      </c>
    </row>
    <row r="4957" spans="1:2" x14ac:dyDescent="0.25">
      <c r="A4957" s="1">
        <v>41227</v>
      </c>
      <c r="B4957" t="s">
        <v>4411</v>
      </c>
    </row>
    <row r="4958" spans="1:2" x14ac:dyDescent="0.25">
      <c r="A4958" s="1">
        <v>41228</v>
      </c>
      <c r="B4958" t="s">
        <v>4412</v>
      </c>
    </row>
    <row r="4959" spans="1:2" x14ac:dyDescent="0.25">
      <c r="A4959" s="1">
        <v>41229</v>
      </c>
      <c r="B4959" t="s">
        <v>4413</v>
      </c>
    </row>
    <row r="4960" spans="1:2" x14ac:dyDescent="0.25">
      <c r="A4960" s="1">
        <v>41232</v>
      </c>
      <c r="B4960" t="s">
        <v>4414</v>
      </c>
    </row>
    <row r="4961" spans="1:2" x14ac:dyDescent="0.25">
      <c r="A4961" s="1">
        <v>41233</v>
      </c>
      <c r="B4961" t="s">
        <v>4415</v>
      </c>
    </row>
    <row r="4962" spans="1:2" x14ac:dyDescent="0.25">
      <c r="A4962" s="1">
        <v>41234</v>
      </c>
      <c r="B4962" t="s">
        <v>4416</v>
      </c>
    </row>
    <row r="4963" spans="1:2" x14ac:dyDescent="0.25">
      <c r="A4963" s="1">
        <v>41235</v>
      </c>
      <c r="B4963" t="s">
        <v>4417</v>
      </c>
    </row>
    <row r="4964" spans="1:2" x14ac:dyDescent="0.25">
      <c r="A4964" s="1">
        <v>41236</v>
      </c>
      <c r="B4964" t="s">
        <v>4418</v>
      </c>
    </row>
    <row r="4965" spans="1:2" x14ac:dyDescent="0.25">
      <c r="A4965" s="1">
        <v>41239</v>
      </c>
      <c r="B4965" t="s">
        <v>4419</v>
      </c>
    </row>
    <row r="4966" spans="1:2" x14ac:dyDescent="0.25">
      <c r="A4966" s="1">
        <v>41240</v>
      </c>
      <c r="B4966" t="s">
        <v>4420</v>
      </c>
    </row>
    <row r="4967" spans="1:2" x14ac:dyDescent="0.25">
      <c r="A4967" s="1">
        <v>41241</v>
      </c>
      <c r="B4967" t="s">
        <v>4421</v>
      </c>
    </row>
    <row r="4968" spans="1:2" x14ac:dyDescent="0.25">
      <c r="A4968" s="1">
        <v>41242</v>
      </c>
      <c r="B4968" t="s">
        <v>4422</v>
      </c>
    </row>
    <row r="4969" spans="1:2" x14ac:dyDescent="0.25">
      <c r="A4969" s="1">
        <v>41243</v>
      </c>
      <c r="B4969" t="s">
        <v>4423</v>
      </c>
    </row>
    <row r="4970" spans="1:2" x14ac:dyDescent="0.25">
      <c r="A4970" s="1">
        <v>41246</v>
      </c>
      <c r="B4970" t="s">
        <v>4424</v>
      </c>
    </row>
    <row r="4971" spans="1:2" x14ac:dyDescent="0.25">
      <c r="A4971" s="1">
        <v>41247</v>
      </c>
      <c r="B4971" t="s">
        <v>4425</v>
      </c>
    </row>
    <row r="4972" spans="1:2" x14ac:dyDescent="0.25">
      <c r="A4972" s="1">
        <v>41248</v>
      </c>
      <c r="B4972" t="s">
        <v>4426</v>
      </c>
    </row>
    <row r="4973" spans="1:2" x14ac:dyDescent="0.25">
      <c r="A4973" s="1">
        <v>41249</v>
      </c>
      <c r="B4973" t="s">
        <v>4427</v>
      </c>
    </row>
    <row r="4974" spans="1:2" x14ac:dyDescent="0.25">
      <c r="A4974" s="1">
        <v>41250</v>
      </c>
      <c r="B4974" t="s">
        <v>4428</v>
      </c>
    </row>
    <row r="4975" spans="1:2" x14ac:dyDescent="0.25">
      <c r="A4975" s="1">
        <v>41253</v>
      </c>
      <c r="B4975" t="s">
        <v>4429</v>
      </c>
    </row>
    <row r="4976" spans="1:2" x14ac:dyDescent="0.25">
      <c r="A4976" s="1">
        <v>41254</v>
      </c>
      <c r="B4976" t="s">
        <v>4430</v>
      </c>
    </row>
    <row r="4977" spans="1:2" x14ac:dyDescent="0.25">
      <c r="A4977" s="1">
        <v>41255</v>
      </c>
      <c r="B4977" t="s">
        <v>4431</v>
      </c>
    </row>
    <row r="4978" spans="1:2" x14ac:dyDescent="0.25">
      <c r="A4978" s="1">
        <v>41256</v>
      </c>
      <c r="B4978" t="s">
        <v>4432</v>
      </c>
    </row>
    <row r="4979" spans="1:2" x14ac:dyDescent="0.25">
      <c r="A4979" s="1">
        <v>41257</v>
      </c>
      <c r="B4979" t="s">
        <v>4433</v>
      </c>
    </row>
    <row r="4980" spans="1:2" x14ac:dyDescent="0.25">
      <c r="A4980" s="1">
        <v>41260</v>
      </c>
      <c r="B4980" t="s">
        <v>4434</v>
      </c>
    </row>
    <row r="4981" spans="1:2" x14ac:dyDescent="0.25">
      <c r="A4981" s="1">
        <v>41261</v>
      </c>
      <c r="B4981" t="s">
        <v>4435</v>
      </c>
    </row>
    <row r="4982" spans="1:2" x14ac:dyDescent="0.25">
      <c r="A4982" s="1">
        <v>41262</v>
      </c>
      <c r="B4982" t="s">
        <v>4436</v>
      </c>
    </row>
    <row r="4983" spans="1:2" x14ac:dyDescent="0.25">
      <c r="A4983" s="1">
        <v>41263</v>
      </c>
      <c r="B4983" t="s">
        <v>4437</v>
      </c>
    </row>
    <row r="4984" spans="1:2" x14ac:dyDescent="0.25">
      <c r="A4984" s="1">
        <v>41264</v>
      </c>
      <c r="B4984" t="s">
        <v>4438</v>
      </c>
    </row>
    <row r="4985" spans="1:2" x14ac:dyDescent="0.25">
      <c r="A4985" s="1">
        <v>41270</v>
      </c>
      <c r="B4985" t="s">
        <v>4439</v>
      </c>
    </row>
    <row r="4986" spans="1:2" x14ac:dyDescent="0.25">
      <c r="A4986" s="1">
        <v>41271</v>
      </c>
      <c r="B4986" t="s">
        <v>4440</v>
      </c>
    </row>
    <row r="4987" spans="1:2" x14ac:dyDescent="0.25">
      <c r="A4987" s="1">
        <v>41276</v>
      </c>
      <c r="B4987" t="s">
        <v>4441</v>
      </c>
    </row>
    <row r="4988" spans="1:2" x14ac:dyDescent="0.25">
      <c r="A4988" s="1">
        <v>41277</v>
      </c>
      <c r="B4988" t="s">
        <v>4442</v>
      </c>
    </row>
    <row r="4989" spans="1:2" x14ac:dyDescent="0.25">
      <c r="A4989" s="1">
        <v>41278</v>
      </c>
      <c r="B4989" t="s">
        <v>4443</v>
      </c>
    </row>
    <row r="4990" spans="1:2" x14ac:dyDescent="0.25">
      <c r="A4990" s="1">
        <v>41281</v>
      </c>
      <c r="B4990" t="s">
        <v>4444</v>
      </c>
    </row>
    <row r="4991" spans="1:2" x14ac:dyDescent="0.25">
      <c r="A4991" s="1">
        <v>41282</v>
      </c>
      <c r="B4991" t="s">
        <v>4445</v>
      </c>
    </row>
    <row r="4992" spans="1:2" x14ac:dyDescent="0.25">
      <c r="A4992" s="1">
        <v>41283</v>
      </c>
      <c r="B4992" t="s">
        <v>4446</v>
      </c>
    </row>
    <row r="4993" spans="1:2" x14ac:dyDescent="0.25">
      <c r="A4993" s="1">
        <v>41284</v>
      </c>
      <c r="B4993" t="s">
        <v>4447</v>
      </c>
    </row>
    <row r="4994" spans="1:2" x14ac:dyDescent="0.25">
      <c r="A4994" s="1">
        <v>41285</v>
      </c>
      <c r="B4994" t="s">
        <v>4448</v>
      </c>
    </row>
    <row r="4995" spans="1:2" x14ac:dyDescent="0.25">
      <c r="A4995" s="1">
        <v>41288</v>
      </c>
      <c r="B4995" t="s">
        <v>4449</v>
      </c>
    </row>
    <row r="4996" spans="1:2" x14ac:dyDescent="0.25">
      <c r="A4996" s="1">
        <v>41289</v>
      </c>
      <c r="B4996" t="s">
        <v>4450</v>
      </c>
    </row>
    <row r="4997" spans="1:2" x14ac:dyDescent="0.25">
      <c r="A4997" s="1">
        <v>41290</v>
      </c>
      <c r="B4997" t="s">
        <v>4451</v>
      </c>
    </row>
    <row r="4998" spans="1:2" x14ac:dyDescent="0.25">
      <c r="A4998" s="1">
        <v>41291</v>
      </c>
      <c r="B4998" t="s">
        <v>4452</v>
      </c>
    </row>
    <row r="4999" spans="1:2" x14ac:dyDescent="0.25">
      <c r="A4999" s="1">
        <v>41292</v>
      </c>
      <c r="B4999" t="s">
        <v>4453</v>
      </c>
    </row>
    <row r="5000" spans="1:2" x14ac:dyDescent="0.25">
      <c r="A5000" s="1">
        <v>41295</v>
      </c>
      <c r="B5000" t="s">
        <v>4454</v>
      </c>
    </row>
    <row r="5001" spans="1:2" x14ac:dyDescent="0.25">
      <c r="A5001" s="1">
        <v>41296</v>
      </c>
      <c r="B5001" t="s">
        <v>4455</v>
      </c>
    </row>
    <row r="5002" spans="1:2" x14ac:dyDescent="0.25">
      <c r="A5002" s="1">
        <v>41297</v>
      </c>
      <c r="B5002" t="s">
        <v>4456</v>
      </c>
    </row>
    <row r="5003" spans="1:2" x14ac:dyDescent="0.25">
      <c r="A5003" s="1">
        <v>41298</v>
      </c>
      <c r="B5003" t="s">
        <v>4457</v>
      </c>
    </row>
    <row r="5004" spans="1:2" x14ac:dyDescent="0.25">
      <c r="A5004" s="1">
        <v>41299</v>
      </c>
      <c r="B5004" t="s">
        <v>4458</v>
      </c>
    </row>
    <row r="5005" spans="1:2" x14ac:dyDescent="0.25">
      <c r="A5005" s="1">
        <v>41302</v>
      </c>
      <c r="B5005" t="s">
        <v>4459</v>
      </c>
    </row>
    <row r="5006" spans="1:2" x14ac:dyDescent="0.25">
      <c r="A5006" s="1">
        <v>41303</v>
      </c>
      <c r="B5006" t="s">
        <v>4460</v>
      </c>
    </row>
    <row r="5007" spans="1:2" x14ac:dyDescent="0.25">
      <c r="A5007" s="1">
        <v>41304</v>
      </c>
      <c r="B5007" t="s">
        <v>4461</v>
      </c>
    </row>
    <row r="5008" spans="1:2" x14ac:dyDescent="0.25">
      <c r="A5008" s="1">
        <v>41305</v>
      </c>
      <c r="B5008" t="s">
        <v>4462</v>
      </c>
    </row>
    <row r="5009" spans="1:2" x14ac:dyDescent="0.25">
      <c r="A5009" s="1">
        <v>41306</v>
      </c>
      <c r="B5009" t="s">
        <v>4463</v>
      </c>
    </row>
    <row r="5010" spans="1:2" x14ac:dyDescent="0.25">
      <c r="A5010" s="1">
        <v>41309</v>
      </c>
      <c r="B5010" t="s">
        <v>4464</v>
      </c>
    </row>
    <row r="5011" spans="1:2" x14ac:dyDescent="0.25">
      <c r="A5011" s="1">
        <v>41310</v>
      </c>
      <c r="B5011" t="s">
        <v>4465</v>
      </c>
    </row>
    <row r="5012" spans="1:2" x14ac:dyDescent="0.25">
      <c r="A5012" s="1">
        <v>41311</v>
      </c>
      <c r="B5012" t="s">
        <v>4466</v>
      </c>
    </row>
    <row r="5013" spans="1:2" x14ac:dyDescent="0.25">
      <c r="A5013" s="1">
        <v>41312</v>
      </c>
      <c r="B5013" t="s">
        <v>4467</v>
      </c>
    </row>
    <row r="5014" spans="1:2" x14ac:dyDescent="0.25">
      <c r="A5014" s="1">
        <v>41313</v>
      </c>
      <c r="B5014" t="s">
        <v>4468</v>
      </c>
    </row>
    <row r="5015" spans="1:2" x14ac:dyDescent="0.25">
      <c r="A5015" s="1">
        <v>41316</v>
      </c>
      <c r="B5015" t="s">
        <v>4469</v>
      </c>
    </row>
    <row r="5016" spans="1:2" x14ac:dyDescent="0.25">
      <c r="A5016" s="1">
        <v>41317</v>
      </c>
      <c r="B5016" t="s">
        <v>4470</v>
      </c>
    </row>
    <row r="5017" spans="1:2" x14ac:dyDescent="0.25">
      <c r="A5017" s="1">
        <v>41318</v>
      </c>
      <c r="B5017" t="s">
        <v>4471</v>
      </c>
    </row>
    <row r="5018" spans="1:2" x14ac:dyDescent="0.25">
      <c r="A5018" s="1">
        <v>41319</v>
      </c>
      <c r="B5018" t="s">
        <v>4472</v>
      </c>
    </row>
    <row r="5019" spans="1:2" x14ac:dyDescent="0.25">
      <c r="A5019" s="1">
        <v>41320</v>
      </c>
      <c r="B5019" t="s">
        <v>4473</v>
      </c>
    </row>
    <row r="5020" spans="1:2" x14ac:dyDescent="0.25">
      <c r="A5020" s="1">
        <v>41323</v>
      </c>
      <c r="B5020" t="s">
        <v>4474</v>
      </c>
    </row>
    <row r="5021" spans="1:2" x14ac:dyDescent="0.25">
      <c r="A5021" s="1">
        <v>41324</v>
      </c>
      <c r="B5021" t="s">
        <v>4475</v>
      </c>
    </row>
    <row r="5022" spans="1:2" x14ac:dyDescent="0.25">
      <c r="A5022" s="1">
        <v>41325</v>
      </c>
      <c r="B5022" t="s">
        <v>4476</v>
      </c>
    </row>
    <row r="5023" spans="1:2" x14ac:dyDescent="0.25">
      <c r="A5023" s="1">
        <v>41326</v>
      </c>
      <c r="B5023" t="s">
        <v>4477</v>
      </c>
    </row>
    <row r="5024" spans="1:2" x14ac:dyDescent="0.25">
      <c r="A5024" s="1">
        <v>41327</v>
      </c>
      <c r="B5024" t="s">
        <v>4478</v>
      </c>
    </row>
    <row r="5025" spans="1:2" x14ac:dyDescent="0.25">
      <c r="A5025" s="1">
        <v>41330</v>
      </c>
      <c r="B5025" t="s">
        <v>4479</v>
      </c>
    </row>
    <row r="5026" spans="1:2" x14ac:dyDescent="0.25">
      <c r="A5026" s="1">
        <v>41331</v>
      </c>
      <c r="B5026" t="s">
        <v>4480</v>
      </c>
    </row>
    <row r="5027" spans="1:2" x14ac:dyDescent="0.25">
      <c r="A5027" s="1">
        <v>41332</v>
      </c>
      <c r="B5027" t="s">
        <v>4481</v>
      </c>
    </row>
    <row r="5028" spans="1:2" x14ac:dyDescent="0.25">
      <c r="A5028" s="1">
        <v>41333</v>
      </c>
      <c r="B5028" t="s">
        <v>4482</v>
      </c>
    </row>
    <row r="5029" spans="1:2" x14ac:dyDescent="0.25">
      <c r="A5029" s="1">
        <v>41334</v>
      </c>
      <c r="B5029" t="s">
        <v>4483</v>
      </c>
    </row>
    <row r="5030" spans="1:2" x14ac:dyDescent="0.25">
      <c r="A5030" s="1">
        <v>41337</v>
      </c>
      <c r="B5030" t="s">
        <v>4484</v>
      </c>
    </row>
    <row r="5031" spans="1:2" x14ac:dyDescent="0.25">
      <c r="A5031" s="1">
        <v>41338</v>
      </c>
      <c r="B5031" t="s">
        <v>4485</v>
      </c>
    </row>
    <row r="5032" spans="1:2" x14ac:dyDescent="0.25">
      <c r="A5032" s="1">
        <v>41339</v>
      </c>
      <c r="B5032" t="s">
        <v>4486</v>
      </c>
    </row>
    <row r="5033" spans="1:2" x14ac:dyDescent="0.25">
      <c r="A5033" s="1">
        <v>41340</v>
      </c>
      <c r="B5033" t="s">
        <v>4487</v>
      </c>
    </row>
    <row r="5034" spans="1:2" x14ac:dyDescent="0.25">
      <c r="A5034" s="1">
        <v>41341</v>
      </c>
      <c r="B5034" t="s">
        <v>4488</v>
      </c>
    </row>
    <row r="5035" spans="1:2" x14ac:dyDescent="0.25">
      <c r="A5035" s="1">
        <v>41344</v>
      </c>
      <c r="B5035" t="s">
        <v>4489</v>
      </c>
    </row>
    <row r="5036" spans="1:2" x14ac:dyDescent="0.25">
      <c r="A5036" s="1">
        <v>41345</v>
      </c>
      <c r="B5036" t="s">
        <v>4490</v>
      </c>
    </row>
    <row r="5037" spans="1:2" x14ac:dyDescent="0.25">
      <c r="A5037" s="1">
        <v>41346</v>
      </c>
      <c r="B5037" t="s">
        <v>4491</v>
      </c>
    </row>
    <row r="5038" spans="1:2" x14ac:dyDescent="0.25">
      <c r="A5038" s="1">
        <v>41347</v>
      </c>
      <c r="B5038" t="s">
        <v>4492</v>
      </c>
    </row>
    <row r="5039" spans="1:2" x14ac:dyDescent="0.25">
      <c r="A5039" s="1">
        <v>41348</v>
      </c>
      <c r="B5039" t="s">
        <v>4493</v>
      </c>
    </row>
    <row r="5040" spans="1:2" x14ac:dyDescent="0.25">
      <c r="A5040" s="1">
        <v>41351</v>
      </c>
      <c r="B5040" t="s">
        <v>4494</v>
      </c>
    </row>
    <row r="5041" spans="1:2" x14ac:dyDescent="0.25">
      <c r="A5041" s="1">
        <v>41352</v>
      </c>
      <c r="B5041" t="s">
        <v>4495</v>
      </c>
    </row>
    <row r="5042" spans="1:2" x14ac:dyDescent="0.25">
      <c r="A5042" s="1">
        <v>41353</v>
      </c>
      <c r="B5042" t="s">
        <v>4496</v>
      </c>
    </row>
    <row r="5043" spans="1:2" x14ac:dyDescent="0.25">
      <c r="A5043" s="1">
        <v>41354</v>
      </c>
      <c r="B5043" t="s">
        <v>4497</v>
      </c>
    </row>
    <row r="5044" spans="1:2" x14ac:dyDescent="0.25">
      <c r="A5044" s="1">
        <v>41355</v>
      </c>
      <c r="B5044" t="s">
        <v>4498</v>
      </c>
    </row>
    <row r="5045" spans="1:2" x14ac:dyDescent="0.25">
      <c r="A5045" s="1">
        <v>41358</v>
      </c>
      <c r="B5045" t="s">
        <v>4499</v>
      </c>
    </row>
    <row r="5046" spans="1:2" x14ac:dyDescent="0.25">
      <c r="A5046" s="1">
        <v>41359</v>
      </c>
      <c r="B5046" t="s">
        <v>4500</v>
      </c>
    </row>
    <row r="5047" spans="1:2" x14ac:dyDescent="0.25">
      <c r="A5047" s="1">
        <v>41360</v>
      </c>
      <c r="B5047" t="s">
        <v>4501</v>
      </c>
    </row>
    <row r="5048" spans="1:2" x14ac:dyDescent="0.25">
      <c r="A5048" s="1">
        <v>41361</v>
      </c>
      <c r="B5048" t="s">
        <v>4502</v>
      </c>
    </row>
    <row r="5049" spans="1:2" x14ac:dyDescent="0.25">
      <c r="A5049" s="1">
        <v>41366</v>
      </c>
      <c r="B5049" t="s">
        <v>4503</v>
      </c>
    </row>
    <row r="5050" spans="1:2" x14ac:dyDescent="0.25">
      <c r="A5050" s="1">
        <v>41367</v>
      </c>
      <c r="B5050" t="s">
        <v>4504</v>
      </c>
    </row>
    <row r="5051" spans="1:2" x14ac:dyDescent="0.25">
      <c r="A5051" s="1">
        <v>41368</v>
      </c>
      <c r="B5051" t="s">
        <v>4505</v>
      </c>
    </row>
    <row r="5052" spans="1:2" x14ac:dyDescent="0.25">
      <c r="A5052" s="1">
        <v>41369</v>
      </c>
      <c r="B5052" t="s">
        <v>4506</v>
      </c>
    </row>
    <row r="5053" spans="1:2" x14ac:dyDescent="0.25">
      <c r="A5053" s="1">
        <v>41372</v>
      </c>
      <c r="B5053" t="s">
        <v>4507</v>
      </c>
    </row>
    <row r="5054" spans="1:2" x14ac:dyDescent="0.25">
      <c r="A5054" s="1">
        <v>41373</v>
      </c>
      <c r="B5054" t="s">
        <v>4508</v>
      </c>
    </row>
    <row r="5055" spans="1:2" x14ac:dyDescent="0.25">
      <c r="A5055" s="1">
        <v>41374</v>
      </c>
      <c r="B5055" t="s">
        <v>4509</v>
      </c>
    </row>
    <row r="5056" spans="1:2" x14ac:dyDescent="0.25">
      <c r="A5056" s="1">
        <v>41375</v>
      </c>
      <c r="B5056" t="s">
        <v>4510</v>
      </c>
    </row>
    <row r="5057" spans="1:2" x14ac:dyDescent="0.25">
      <c r="A5057" s="1">
        <v>41376</v>
      </c>
      <c r="B5057" t="s">
        <v>4511</v>
      </c>
    </row>
    <row r="5058" spans="1:2" x14ac:dyDescent="0.25">
      <c r="A5058" s="1">
        <v>41379</v>
      </c>
      <c r="B5058" t="s">
        <v>4512</v>
      </c>
    </row>
    <row r="5059" spans="1:2" x14ac:dyDescent="0.25">
      <c r="A5059" s="1">
        <v>41381</v>
      </c>
      <c r="B5059" t="s">
        <v>4513</v>
      </c>
    </row>
    <row r="5060" spans="1:2" x14ac:dyDescent="0.25">
      <c r="A5060" s="1">
        <v>41382</v>
      </c>
      <c r="B5060" t="s">
        <v>4514</v>
      </c>
    </row>
    <row r="5061" spans="1:2" x14ac:dyDescent="0.25">
      <c r="A5061" s="1">
        <v>41383</v>
      </c>
      <c r="B5061" t="s">
        <v>4515</v>
      </c>
    </row>
    <row r="5062" spans="1:2" x14ac:dyDescent="0.25">
      <c r="A5062" s="1">
        <v>41386</v>
      </c>
      <c r="B5062" t="s">
        <v>4516</v>
      </c>
    </row>
    <row r="5063" spans="1:2" x14ac:dyDescent="0.25">
      <c r="A5063" s="1">
        <v>41387</v>
      </c>
      <c r="B5063" t="s">
        <v>4517</v>
      </c>
    </row>
    <row r="5064" spans="1:2" x14ac:dyDescent="0.25">
      <c r="A5064" s="1">
        <v>41388</v>
      </c>
      <c r="B5064" t="s">
        <v>4518</v>
      </c>
    </row>
    <row r="5065" spans="1:2" x14ac:dyDescent="0.25">
      <c r="A5065" s="1">
        <v>41389</v>
      </c>
      <c r="B5065" t="s">
        <v>4519</v>
      </c>
    </row>
    <row r="5066" spans="1:2" x14ac:dyDescent="0.25">
      <c r="A5066" s="1">
        <v>41390</v>
      </c>
      <c r="B5066" t="s">
        <v>4520</v>
      </c>
    </row>
    <row r="5067" spans="1:2" x14ac:dyDescent="0.25">
      <c r="A5067" s="1">
        <v>41393</v>
      </c>
      <c r="B5067" t="s">
        <v>4521</v>
      </c>
    </row>
    <row r="5068" spans="1:2" x14ac:dyDescent="0.25">
      <c r="A5068" s="1">
        <v>41394</v>
      </c>
      <c r="B5068" t="s">
        <v>4522</v>
      </c>
    </row>
    <row r="5069" spans="1:2" x14ac:dyDescent="0.25">
      <c r="A5069" s="1">
        <v>41396</v>
      </c>
      <c r="B5069" t="s">
        <v>4523</v>
      </c>
    </row>
    <row r="5070" spans="1:2" x14ac:dyDescent="0.25">
      <c r="A5070" s="1">
        <v>41400</v>
      </c>
      <c r="B5070" t="s">
        <v>4524</v>
      </c>
    </row>
    <row r="5071" spans="1:2" x14ac:dyDescent="0.25">
      <c r="A5071" s="1">
        <v>41401</v>
      </c>
      <c r="B5071" t="s">
        <v>4525</v>
      </c>
    </row>
    <row r="5072" spans="1:2" x14ac:dyDescent="0.25">
      <c r="A5072" s="1">
        <v>41402</v>
      </c>
      <c r="B5072" t="s">
        <v>4526</v>
      </c>
    </row>
    <row r="5073" spans="1:2" x14ac:dyDescent="0.25">
      <c r="A5073" s="1">
        <v>41403</v>
      </c>
      <c r="B5073" t="s">
        <v>4527</v>
      </c>
    </row>
    <row r="5074" spans="1:2" x14ac:dyDescent="0.25">
      <c r="A5074" s="1">
        <v>41404</v>
      </c>
      <c r="B5074" t="s">
        <v>4528</v>
      </c>
    </row>
    <row r="5075" spans="1:2" x14ac:dyDescent="0.25">
      <c r="A5075" s="1">
        <v>41407</v>
      </c>
      <c r="B5075" t="s">
        <v>4529</v>
      </c>
    </row>
    <row r="5076" spans="1:2" x14ac:dyDescent="0.25">
      <c r="A5076" s="1">
        <v>41408</v>
      </c>
      <c r="B5076" t="s">
        <v>4530</v>
      </c>
    </row>
    <row r="5077" spans="1:2" x14ac:dyDescent="0.25">
      <c r="A5077" s="1">
        <v>41409</v>
      </c>
      <c r="B5077" t="s">
        <v>4531</v>
      </c>
    </row>
    <row r="5078" spans="1:2" x14ac:dyDescent="0.25">
      <c r="A5078" s="1">
        <v>41410</v>
      </c>
      <c r="B5078" t="s">
        <v>4532</v>
      </c>
    </row>
    <row r="5079" spans="1:2" x14ac:dyDescent="0.25">
      <c r="A5079" s="1">
        <v>41411</v>
      </c>
      <c r="B5079" t="s">
        <v>4533</v>
      </c>
    </row>
    <row r="5080" spans="1:2" x14ac:dyDescent="0.25">
      <c r="A5080" s="1">
        <v>41414</v>
      </c>
      <c r="B5080" t="s">
        <v>4534</v>
      </c>
    </row>
    <row r="5081" spans="1:2" x14ac:dyDescent="0.25">
      <c r="A5081" s="1">
        <v>41415</v>
      </c>
      <c r="B5081" t="s">
        <v>4535</v>
      </c>
    </row>
    <row r="5082" spans="1:2" x14ac:dyDescent="0.25">
      <c r="A5082" s="1">
        <v>41416</v>
      </c>
      <c r="B5082" t="s">
        <v>4536</v>
      </c>
    </row>
    <row r="5083" spans="1:2" x14ac:dyDescent="0.25">
      <c r="A5083" s="1">
        <v>41417</v>
      </c>
      <c r="B5083" t="s">
        <v>4537</v>
      </c>
    </row>
    <row r="5084" spans="1:2" x14ac:dyDescent="0.25">
      <c r="A5084" s="1">
        <v>41418</v>
      </c>
      <c r="B5084" t="s">
        <v>4538</v>
      </c>
    </row>
    <row r="5085" spans="1:2" x14ac:dyDescent="0.25">
      <c r="A5085" s="1">
        <v>41421</v>
      </c>
      <c r="B5085" t="s">
        <v>4539</v>
      </c>
    </row>
    <row r="5086" spans="1:2" x14ac:dyDescent="0.25">
      <c r="A5086" s="1">
        <v>41422</v>
      </c>
      <c r="B5086" t="s">
        <v>4540</v>
      </c>
    </row>
    <row r="5087" spans="1:2" x14ac:dyDescent="0.25">
      <c r="A5087" s="1">
        <v>41423</v>
      </c>
      <c r="B5087" t="s">
        <v>4541</v>
      </c>
    </row>
    <row r="5088" spans="1:2" x14ac:dyDescent="0.25">
      <c r="A5088" s="1">
        <v>41425</v>
      </c>
      <c r="B5088" t="s">
        <v>4542</v>
      </c>
    </row>
    <row r="5089" spans="1:2" x14ac:dyDescent="0.25">
      <c r="A5089" s="1">
        <v>41428</v>
      </c>
      <c r="B5089" t="s">
        <v>4543</v>
      </c>
    </row>
    <row r="5090" spans="1:2" x14ac:dyDescent="0.25">
      <c r="A5090" s="1">
        <v>41429</v>
      </c>
      <c r="B5090" t="s">
        <v>4544</v>
      </c>
    </row>
    <row r="5091" spans="1:2" x14ac:dyDescent="0.25">
      <c r="A5091" s="1">
        <v>41430</v>
      </c>
      <c r="B5091" t="s">
        <v>4545</v>
      </c>
    </row>
    <row r="5092" spans="1:2" x14ac:dyDescent="0.25">
      <c r="A5092" s="1">
        <v>41431</v>
      </c>
      <c r="B5092" t="s">
        <v>4546</v>
      </c>
    </row>
    <row r="5093" spans="1:2" x14ac:dyDescent="0.25">
      <c r="A5093" s="1">
        <v>41432</v>
      </c>
      <c r="B5093" t="s">
        <v>4547</v>
      </c>
    </row>
    <row r="5094" spans="1:2" x14ac:dyDescent="0.25">
      <c r="A5094" s="1">
        <v>41435</v>
      </c>
      <c r="B5094" t="s">
        <v>4548</v>
      </c>
    </row>
    <row r="5095" spans="1:2" x14ac:dyDescent="0.25">
      <c r="A5095" s="1">
        <v>41436</v>
      </c>
      <c r="B5095" t="s">
        <v>4549</v>
      </c>
    </row>
    <row r="5096" spans="1:2" x14ac:dyDescent="0.25">
      <c r="A5096" s="1">
        <v>41437</v>
      </c>
      <c r="B5096" t="s">
        <v>4550</v>
      </c>
    </row>
    <row r="5097" spans="1:2" x14ac:dyDescent="0.25">
      <c r="A5097" s="1">
        <v>41438</v>
      </c>
      <c r="B5097" t="s">
        <v>4551</v>
      </c>
    </row>
    <row r="5098" spans="1:2" x14ac:dyDescent="0.25">
      <c r="A5098" s="1">
        <v>41439</v>
      </c>
      <c r="B5098" t="s">
        <v>4552</v>
      </c>
    </row>
    <row r="5099" spans="1:2" x14ac:dyDescent="0.25">
      <c r="A5099" s="1">
        <v>41442</v>
      </c>
      <c r="B5099" t="s">
        <v>4553</v>
      </c>
    </row>
    <row r="5100" spans="1:2" x14ac:dyDescent="0.25">
      <c r="A5100" s="1">
        <v>41443</v>
      </c>
      <c r="B5100" t="s">
        <v>4554</v>
      </c>
    </row>
    <row r="5101" spans="1:2" x14ac:dyDescent="0.25">
      <c r="A5101" s="1">
        <v>41444</v>
      </c>
      <c r="B5101" t="s">
        <v>4555</v>
      </c>
    </row>
    <row r="5102" spans="1:2" x14ac:dyDescent="0.25">
      <c r="A5102" s="1">
        <v>41445</v>
      </c>
      <c r="B5102">
        <v>45870</v>
      </c>
    </row>
    <row r="5103" spans="1:2" x14ac:dyDescent="0.25">
      <c r="A5103" s="1">
        <v>41446</v>
      </c>
      <c r="B5103" t="s">
        <v>4556</v>
      </c>
    </row>
    <row r="5104" spans="1:2" x14ac:dyDescent="0.25">
      <c r="A5104" s="1">
        <v>41449</v>
      </c>
      <c r="B5104" t="s">
        <v>4557</v>
      </c>
    </row>
    <row r="5105" spans="1:2" x14ac:dyDescent="0.25">
      <c r="A5105" s="1">
        <v>41450</v>
      </c>
      <c r="B5105" t="s">
        <v>4558</v>
      </c>
    </row>
    <row r="5106" spans="1:2" x14ac:dyDescent="0.25">
      <c r="A5106" s="1">
        <v>41451</v>
      </c>
      <c r="B5106" t="s">
        <v>4559</v>
      </c>
    </row>
    <row r="5107" spans="1:2" x14ac:dyDescent="0.25">
      <c r="A5107" s="1">
        <v>41452</v>
      </c>
      <c r="B5107" t="s">
        <v>4560</v>
      </c>
    </row>
    <row r="5108" spans="1:2" x14ac:dyDescent="0.25">
      <c r="A5108" s="1">
        <v>41453</v>
      </c>
      <c r="B5108" t="s">
        <v>4561</v>
      </c>
    </row>
    <row r="5109" spans="1:2" x14ac:dyDescent="0.25">
      <c r="A5109" s="1">
        <v>41456</v>
      </c>
      <c r="B5109">
        <v>44769</v>
      </c>
    </row>
    <row r="5110" spans="1:2" x14ac:dyDescent="0.25">
      <c r="A5110" s="1">
        <v>41457</v>
      </c>
      <c r="B5110" t="s">
        <v>4562</v>
      </c>
    </row>
    <row r="5111" spans="1:2" x14ac:dyDescent="0.25">
      <c r="A5111" s="1">
        <v>41458</v>
      </c>
      <c r="B5111" t="s">
        <v>4563</v>
      </c>
    </row>
    <row r="5112" spans="1:2" x14ac:dyDescent="0.25">
      <c r="A5112" s="1">
        <v>41459</v>
      </c>
      <c r="B5112" t="s">
        <v>4564</v>
      </c>
    </row>
    <row r="5113" spans="1:2" x14ac:dyDescent="0.25">
      <c r="A5113" s="1">
        <v>41460</v>
      </c>
      <c r="B5113" t="s">
        <v>4565</v>
      </c>
    </row>
    <row r="5114" spans="1:2" x14ac:dyDescent="0.25">
      <c r="A5114" s="1">
        <v>41463</v>
      </c>
      <c r="B5114" t="s">
        <v>4566</v>
      </c>
    </row>
    <row r="5115" spans="1:2" x14ac:dyDescent="0.25">
      <c r="A5115" s="1">
        <v>41464</v>
      </c>
      <c r="B5115" t="s">
        <v>4567</v>
      </c>
    </row>
    <row r="5116" spans="1:2" x14ac:dyDescent="0.25">
      <c r="A5116" s="1">
        <v>41465</v>
      </c>
      <c r="B5116" t="s">
        <v>4568</v>
      </c>
    </row>
    <row r="5117" spans="1:2" x14ac:dyDescent="0.25">
      <c r="A5117" s="1">
        <v>41466</v>
      </c>
      <c r="B5117" t="s">
        <v>4569</v>
      </c>
    </row>
    <row r="5118" spans="1:2" x14ac:dyDescent="0.25">
      <c r="A5118" s="1">
        <v>41467</v>
      </c>
      <c r="B5118" t="s">
        <v>4570</v>
      </c>
    </row>
    <row r="5119" spans="1:2" x14ac:dyDescent="0.25">
      <c r="A5119" s="1">
        <v>41470</v>
      </c>
      <c r="B5119" t="s">
        <v>4571</v>
      </c>
    </row>
    <row r="5120" spans="1:2" x14ac:dyDescent="0.25">
      <c r="A5120" s="1">
        <v>41471</v>
      </c>
      <c r="B5120" t="s">
        <v>4572</v>
      </c>
    </row>
    <row r="5121" spans="1:2" x14ac:dyDescent="0.25">
      <c r="A5121" s="1">
        <v>41472</v>
      </c>
      <c r="B5121" t="s">
        <v>4573</v>
      </c>
    </row>
    <row r="5122" spans="1:2" x14ac:dyDescent="0.25">
      <c r="A5122" s="1">
        <v>41473</v>
      </c>
      <c r="B5122" t="s">
        <v>4574</v>
      </c>
    </row>
    <row r="5123" spans="1:2" x14ac:dyDescent="0.25">
      <c r="A5123" s="1">
        <v>41474</v>
      </c>
      <c r="B5123" t="s">
        <v>4575</v>
      </c>
    </row>
    <row r="5124" spans="1:2" x14ac:dyDescent="0.25">
      <c r="A5124" s="1">
        <v>41477</v>
      </c>
      <c r="B5124" t="s">
        <v>4576</v>
      </c>
    </row>
    <row r="5125" spans="1:2" x14ac:dyDescent="0.25">
      <c r="A5125" s="1">
        <v>41478</v>
      </c>
      <c r="B5125" t="s">
        <v>4577</v>
      </c>
    </row>
    <row r="5126" spans="1:2" x14ac:dyDescent="0.25">
      <c r="A5126" s="1">
        <v>41479</v>
      </c>
      <c r="B5126" t="s">
        <v>4578</v>
      </c>
    </row>
    <row r="5127" spans="1:2" x14ac:dyDescent="0.25">
      <c r="A5127" s="1">
        <v>41480</v>
      </c>
      <c r="B5127" t="s">
        <v>4579</v>
      </c>
    </row>
    <row r="5128" spans="1:2" x14ac:dyDescent="0.25">
      <c r="A5128" s="1">
        <v>41481</v>
      </c>
      <c r="B5128" t="s">
        <v>4580</v>
      </c>
    </row>
    <row r="5129" spans="1:2" x14ac:dyDescent="0.25">
      <c r="A5129" s="1">
        <v>41484</v>
      </c>
      <c r="B5129" t="s">
        <v>4581</v>
      </c>
    </row>
    <row r="5130" spans="1:2" x14ac:dyDescent="0.25">
      <c r="A5130" s="1">
        <v>41485</v>
      </c>
      <c r="B5130" t="s">
        <v>4582</v>
      </c>
    </row>
    <row r="5131" spans="1:2" x14ac:dyDescent="0.25">
      <c r="A5131" s="1">
        <v>41486</v>
      </c>
      <c r="B5131" t="s">
        <v>4583</v>
      </c>
    </row>
    <row r="5132" spans="1:2" x14ac:dyDescent="0.25">
      <c r="A5132" s="1">
        <v>41487</v>
      </c>
      <c r="B5132" t="s">
        <v>4584</v>
      </c>
    </row>
    <row r="5133" spans="1:2" x14ac:dyDescent="0.25">
      <c r="A5133" s="1">
        <v>41488</v>
      </c>
      <c r="B5133" t="s">
        <v>4585</v>
      </c>
    </row>
    <row r="5134" spans="1:2" x14ac:dyDescent="0.25">
      <c r="A5134" s="1">
        <v>41491</v>
      </c>
      <c r="B5134" t="s">
        <v>4586</v>
      </c>
    </row>
    <row r="5135" spans="1:2" x14ac:dyDescent="0.25">
      <c r="A5135" s="1">
        <v>41492</v>
      </c>
      <c r="B5135" t="s">
        <v>4587</v>
      </c>
    </row>
    <row r="5136" spans="1:2" x14ac:dyDescent="0.25">
      <c r="A5136" s="1">
        <v>41493</v>
      </c>
      <c r="B5136" t="s">
        <v>4588</v>
      </c>
    </row>
    <row r="5137" spans="1:2" x14ac:dyDescent="0.25">
      <c r="A5137" s="1">
        <v>41494</v>
      </c>
      <c r="B5137" t="s">
        <v>4589</v>
      </c>
    </row>
    <row r="5138" spans="1:2" x14ac:dyDescent="0.25">
      <c r="A5138" s="1">
        <v>41495</v>
      </c>
      <c r="B5138" t="s">
        <v>4590</v>
      </c>
    </row>
    <row r="5139" spans="1:2" x14ac:dyDescent="0.25">
      <c r="A5139" s="1">
        <v>41498</v>
      </c>
      <c r="B5139" t="s">
        <v>4591</v>
      </c>
    </row>
    <row r="5140" spans="1:2" x14ac:dyDescent="0.25">
      <c r="A5140" s="1">
        <v>41499</v>
      </c>
      <c r="B5140" t="s">
        <v>4592</v>
      </c>
    </row>
    <row r="5141" spans="1:2" x14ac:dyDescent="0.25">
      <c r="A5141" s="1">
        <v>41500</v>
      </c>
      <c r="B5141" t="s">
        <v>4593</v>
      </c>
    </row>
    <row r="5142" spans="1:2" x14ac:dyDescent="0.25">
      <c r="A5142" s="1">
        <v>41502</v>
      </c>
      <c r="B5142" t="s">
        <v>4594</v>
      </c>
    </row>
    <row r="5143" spans="1:2" x14ac:dyDescent="0.25">
      <c r="A5143" s="1">
        <v>41505</v>
      </c>
      <c r="B5143" t="s">
        <v>4595</v>
      </c>
    </row>
    <row r="5144" spans="1:2" x14ac:dyDescent="0.25">
      <c r="A5144" s="1">
        <v>41506</v>
      </c>
      <c r="B5144" t="s">
        <v>4596</v>
      </c>
    </row>
    <row r="5145" spans="1:2" x14ac:dyDescent="0.25">
      <c r="A5145" s="1">
        <v>41507</v>
      </c>
      <c r="B5145" t="s">
        <v>4597</v>
      </c>
    </row>
    <row r="5146" spans="1:2" x14ac:dyDescent="0.25">
      <c r="A5146" s="1">
        <v>41508</v>
      </c>
      <c r="B5146" t="s">
        <v>4598</v>
      </c>
    </row>
    <row r="5147" spans="1:2" x14ac:dyDescent="0.25">
      <c r="A5147" s="1">
        <v>41509</v>
      </c>
      <c r="B5147" t="s">
        <v>4599</v>
      </c>
    </row>
    <row r="5148" spans="1:2" x14ac:dyDescent="0.25">
      <c r="A5148" s="1">
        <v>41512</v>
      </c>
      <c r="B5148" t="s">
        <v>4600</v>
      </c>
    </row>
    <row r="5149" spans="1:2" x14ac:dyDescent="0.25">
      <c r="A5149" s="1">
        <v>41513</v>
      </c>
      <c r="B5149" t="s">
        <v>4601</v>
      </c>
    </row>
    <row r="5150" spans="1:2" x14ac:dyDescent="0.25">
      <c r="A5150" s="1">
        <v>41514</v>
      </c>
      <c r="B5150" t="s">
        <v>4602</v>
      </c>
    </row>
    <row r="5151" spans="1:2" x14ac:dyDescent="0.25">
      <c r="A5151" s="1">
        <v>41515</v>
      </c>
      <c r="B5151" t="s">
        <v>4603</v>
      </c>
    </row>
    <row r="5152" spans="1:2" x14ac:dyDescent="0.25">
      <c r="A5152" s="1">
        <v>41516</v>
      </c>
      <c r="B5152" t="s">
        <v>4604</v>
      </c>
    </row>
    <row r="5153" spans="1:2" x14ac:dyDescent="0.25">
      <c r="A5153" s="1">
        <v>41519</v>
      </c>
      <c r="B5153" t="s">
        <v>4605</v>
      </c>
    </row>
    <row r="5154" spans="1:2" x14ac:dyDescent="0.25">
      <c r="A5154" s="1">
        <v>41520</v>
      </c>
      <c r="B5154" t="s">
        <v>4606</v>
      </c>
    </row>
    <row r="5155" spans="1:2" x14ac:dyDescent="0.25">
      <c r="A5155" s="1">
        <v>41521</v>
      </c>
      <c r="B5155" t="s">
        <v>4607</v>
      </c>
    </row>
    <row r="5156" spans="1:2" x14ac:dyDescent="0.25">
      <c r="A5156" s="1">
        <v>41522</v>
      </c>
      <c r="B5156" t="s">
        <v>4608</v>
      </c>
    </row>
    <row r="5157" spans="1:2" x14ac:dyDescent="0.25">
      <c r="A5157" s="1">
        <v>41523</v>
      </c>
      <c r="B5157" t="s">
        <v>4609</v>
      </c>
    </row>
    <row r="5158" spans="1:2" x14ac:dyDescent="0.25">
      <c r="A5158" s="1">
        <v>41526</v>
      </c>
      <c r="B5158" t="s">
        <v>4610</v>
      </c>
    </row>
    <row r="5159" spans="1:2" x14ac:dyDescent="0.25">
      <c r="A5159" s="1">
        <v>41527</v>
      </c>
      <c r="B5159" t="s">
        <v>4611</v>
      </c>
    </row>
    <row r="5160" spans="1:2" x14ac:dyDescent="0.25">
      <c r="A5160" s="1">
        <v>41528</v>
      </c>
      <c r="B5160" t="s">
        <v>4612</v>
      </c>
    </row>
    <row r="5161" spans="1:2" x14ac:dyDescent="0.25">
      <c r="A5161" s="1">
        <v>41529</v>
      </c>
      <c r="B5161" t="s">
        <v>4613</v>
      </c>
    </row>
    <row r="5162" spans="1:2" x14ac:dyDescent="0.25">
      <c r="A5162" s="1">
        <v>41530</v>
      </c>
      <c r="B5162" t="s">
        <v>4614</v>
      </c>
    </row>
    <row r="5163" spans="1:2" x14ac:dyDescent="0.25">
      <c r="A5163" s="1">
        <v>41533</v>
      </c>
      <c r="B5163" t="s">
        <v>4615</v>
      </c>
    </row>
    <row r="5164" spans="1:2" x14ac:dyDescent="0.25">
      <c r="A5164" s="1">
        <v>41534</v>
      </c>
      <c r="B5164" t="s">
        <v>4616</v>
      </c>
    </row>
    <row r="5165" spans="1:2" x14ac:dyDescent="0.25">
      <c r="A5165" s="1">
        <v>41535</v>
      </c>
      <c r="B5165" t="s">
        <v>4617</v>
      </c>
    </row>
    <row r="5166" spans="1:2" x14ac:dyDescent="0.25">
      <c r="A5166" s="1">
        <v>41536</v>
      </c>
      <c r="B5166" t="s">
        <v>4618</v>
      </c>
    </row>
    <row r="5167" spans="1:2" x14ac:dyDescent="0.25">
      <c r="A5167" s="1">
        <v>41537</v>
      </c>
      <c r="B5167" t="s">
        <v>4619</v>
      </c>
    </row>
    <row r="5168" spans="1:2" x14ac:dyDescent="0.25">
      <c r="A5168" s="1">
        <v>41540</v>
      </c>
      <c r="B5168" t="s">
        <v>4620</v>
      </c>
    </row>
    <row r="5169" spans="1:2" x14ac:dyDescent="0.25">
      <c r="A5169" s="1">
        <v>41541</v>
      </c>
      <c r="B5169" t="s">
        <v>4621</v>
      </c>
    </row>
    <row r="5170" spans="1:2" x14ac:dyDescent="0.25">
      <c r="A5170" s="1">
        <v>41542</v>
      </c>
      <c r="B5170" t="s">
        <v>4622</v>
      </c>
    </row>
    <row r="5171" spans="1:2" x14ac:dyDescent="0.25">
      <c r="A5171" s="1">
        <v>41543</v>
      </c>
      <c r="B5171" t="s">
        <v>4623</v>
      </c>
    </row>
    <row r="5172" spans="1:2" x14ac:dyDescent="0.25">
      <c r="A5172" s="1">
        <v>41544</v>
      </c>
      <c r="B5172" t="s">
        <v>4624</v>
      </c>
    </row>
    <row r="5173" spans="1:2" x14ac:dyDescent="0.25">
      <c r="A5173" s="1">
        <v>41547</v>
      </c>
      <c r="B5173" t="s">
        <v>4625</v>
      </c>
    </row>
    <row r="5174" spans="1:2" x14ac:dyDescent="0.25">
      <c r="A5174" s="1">
        <v>41548</v>
      </c>
      <c r="B5174" t="s">
        <v>4626</v>
      </c>
    </row>
    <row r="5175" spans="1:2" x14ac:dyDescent="0.25">
      <c r="A5175" s="1">
        <v>41549</v>
      </c>
      <c r="B5175" t="s">
        <v>4627</v>
      </c>
    </row>
    <row r="5176" spans="1:2" x14ac:dyDescent="0.25">
      <c r="A5176" s="1">
        <v>41550</v>
      </c>
      <c r="B5176" t="s">
        <v>4628</v>
      </c>
    </row>
    <row r="5177" spans="1:2" x14ac:dyDescent="0.25">
      <c r="A5177" s="1">
        <v>41551</v>
      </c>
      <c r="B5177" t="s">
        <v>4629</v>
      </c>
    </row>
    <row r="5178" spans="1:2" x14ac:dyDescent="0.25">
      <c r="A5178" s="1">
        <v>41554</v>
      </c>
      <c r="B5178" t="s">
        <v>4630</v>
      </c>
    </row>
    <row r="5179" spans="1:2" x14ac:dyDescent="0.25">
      <c r="A5179" s="1">
        <v>41555</v>
      </c>
      <c r="B5179" t="s">
        <v>4631</v>
      </c>
    </row>
    <row r="5180" spans="1:2" x14ac:dyDescent="0.25">
      <c r="A5180" s="1">
        <v>41556</v>
      </c>
      <c r="B5180" t="s">
        <v>4632</v>
      </c>
    </row>
    <row r="5181" spans="1:2" x14ac:dyDescent="0.25">
      <c r="A5181" s="1">
        <v>41557</v>
      </c>
      <c r="B5181" t="s">
        <v>4633</v>
      </c>
    </row>
    <row r="5182" spans="1:2" x14ac:dyDescent="0.25">
      <c r="A5182" s="1">
        <v>41558</v>
      </c>
      <c r="B5182" t="s">
        <v>4634</v>
      </c>
    </row>
    <row r="5183" spans="1:2" x14ac:dyDescent="0.25">
      <c r="A5183" s="1">
        <v>41561</v>
      </c>
      <c r="B5183" t="s">
        <v>4635</v>
      </c>
    </row>
    <row r="5184" spans="1:2" x14ac:dyDescent="0.25">
      <c r="A5184" s="1">
        <v>41562</v>
      </c>
      <c r="B5184" t="s">
        <v>4636</v>
      </c>
    </row>
    <row r="5185" spans="1:2" x14ac:dyDescent="0.25">
      <c r="A5185" s="1">
        <v>41563</v>
      </c>
      <c r="B5185" t="s">
        <v>4637</v>
      </c>
    </row>
    <row r="5186" spans="1:2" x14ac:dyDescent="0.25">
      <c r="A5186" s="1">
        <v>41564</v>
      </c>
      <c r="B5186" t="s">
        <v>4638</v>
      </c>
    </row>
    <row r="5187" spans="1:2" x14ac:dyDescent="0.25">
      <c r="A5187" s="1">
        <v>41565</v>
      </c>
      <c r="B5187" t="s">
        <v>4639</v>
      </c>
    </row>
    <row r="5188" spans="1:2" x14ac:dyDescent="0.25">
      <c r="A5188" s="1">
        <v>41568</v>
      </c>
      <c r="B5188" t="s">
        <v>4640</v>
      </c>
    </row>
    <row r="5189" spans="1:2" x14ac:dyDescent="0.25">
      <c r="A5189" s="1">
        <v>41569</v>
      </c>
      <c r="B5189" t="s">
        <v>4641</v>
      </c>
    </row>
    <row r="5190" spans="1:2" x14ac:dyDescent="0.25">
      <c r="A5190" s="1">
        <v>41570</v>
      </c>
      <c r="B5190" t="s">
        <v>4642</v>
      </c>
    </row>
    <row r="5191" spans="1:2" x14ac:dyDescent="0.25">
      <c r="A5191" s="1">
        <v>41571</v>
      </c>
      <c r="B5191" t="s">
        <v>4643</v>
      </c>
    </row>
    <row r="5192" spans="1:2" x14ac:dyDescent="0.25">
      <c r="A5192" s="1">
        <v>41572</v>
      </c>
      <c r="B5192" t="s">
        <v>4644</v>
      </c>
    </row>
    <row r="5193" spans="1:2" x14ac:dyDescent="0.25">
      <c r="A5193" s="1">
        <v>41575</v>
      </c>
      <c r="B5193" t="s">
        <v>4645</v>
      </c>
    </row>
    <row r="5194" spans="1:2" x14ac:dyDescent="0.25">
      <c r="A5194" s="1">
        <v>41576</v>
      </c>
      <c r="B5194" t="s">
        <v>4646</v>
      </c>
    </row>
    <row r="5195" spans="1:2" x14ac:dyDescent="0.25">
      <c r="A5195" s="1">
        <v>41577</v>
      </c>
      <c r="B5195" t="s">
        <v>4647</v>
      </c>
    </row>
    <row r="5196" spans="1:2" x14ac:dyDescent="0.25">
      <c r="A5196" s="1">
        <v>41578</v>
      </c>
      <c r="B5196" t="s">
        <v>4648</v>
      </c>
    </row>
    <row r="5197" spans="1:2" x14ac:dyDescent="0.25">
      <c r="A5197" s="1">
        <v>41582</v>
      </c>
      <c r="B5197" t="s">
        <v>4649</v>
      </c>
    </row>
    <row r="5198" spans="1:2" x14ac:dyDescent="0.25">
      <c r="A5198" s="1">
        <v>41583</v>
      </c>
      <c r="B5198" t="s">
        <v>4650</v>
      </c>
    </row>
    <row r="5199" spans="1:2" x14ac:dyDescent="0.25">
      <c r="A5199" s="1">
        <v>41584</v>
      </c>
      <c r="B5199" t="s">
        <v>4651</v>
      </c>
    </row>
    <row r="5200" spans="1:2" x14ac:dyDescent="0.25">
      <c r="A5200" s="1">
        <v>41585</v>
      </c>
      <c r="B5200" t="s">
        <v>4652</v>
      </c>
    </row>
    <row r="5201" spans="1:2" x14ac:dyDescent="0.25">
      <c r="A5201" s="1">
        <v>41586</v>
      </c>
      <c r="B5201" t="s">
        <v>4653</v>
      </c>
    </row>
    <row r="5202" spans="1:2" x14ac:dyDescent="0.25">
      <c r="A5202" s="1">
        <v>41590</v>
      </c>
      <c r="B5202" t="s">
        <v>4654</v>
      </c>
    </row>
    <row r="5203" spans="1:2" x14ac:dyDescent="0.25">
      <c r="A5203" s="1">
        <v>41591</v>
      </c>
      <c r="B5203" t="s">
        <v>4655</v>
      </c>
    </row>
    <row r="5204" spans="1:2" x14ac:dyDescent="0.25">
      <c r="A5204" s="1">
        <v>41592</v>
      </c>
      <c r="B5204" t="s">
        <v>4656</v>
      </c>
    </row>
    <row r="5205" spans="1:2" x14ac:dyDescent="0.25">
      <c r="A5205" s="1">
        <v>41593</v>
      </c>
      <c r="B5205" t="s">
        <v>4657</v>
      </c>
    </row>
    <row r="5206" spans="1:2" x14ac:dyDescent="0.25">
      <c r="A5206" s="1">
        <v>41596</v>
      </c>
      <c r="B5206" t="s">
        <v>4658</v>
      </c>
    </row>
    <row r="5207" spans="1:2" x14ac:dyDescent="0.25">
      <c r="A5207" s="1">
        <v>41597</v>
      </c>
      <c r="B5207" t="s">
        <v>4659</v>
      </c>
    </row>
    <row r="5208" spans="1:2" x14ac:dyDescent="0.25">
      <c r="A5208" s="1">
        <v>41598</v>
      </c>
      <c r="B5208" t="s">
        <v>4660</v>
      </c>
    </row>
    <row r="5209" spans="1:2" x14ac:dyDescent="0.25">
      <c r="A5209" s="1">
        <v>41599</v>
      </c>
      <c r="B5209" t="s">
        <v>4661</v>
      </c>
    </row>
    <row r="5210" spans="1:2" x14ac:dyDescent="0.25">
      <c r="A5210" s="1">
        <v>41600</v>
      </c>
      <c r="B5210" t="s">
        <v>4662</v>
      </c>
    </row>
    <row r="5211" spans="1:2" x14ac:dyDescent="0.25">
      <c r="A5211" s="1">
        <v>41603</v>
      </c>
      <c r="B5211" t="s">
        <v>4663</v>
      </c>
    </row>
    <row r="5212" spans="1:2" x14ac:dyDescent="0.25">
      <c r="A5212" s="1">
        <v>41604</v>
      </c>
      <c r="B5212" t="s">
        <v>4664</v>
      </c>
    </row>
    <row r="5213" spans="1:2" x14ac:dyDescent="0.25">
      <c r="A5213" s="1">
        <v>41605</v>
      </c>
      <c r="B5213" t="s">
        <v>4665</v>
      </c>
    </row>
    <row r="5214" spans="1:2" x14ac:dyDescent="0.25">
      <c r="A5214" s="1">
        <v>41606</v>
      </c>
      <c r="B5214" t="s">
        <v>4666</v>
      </c>
    </row>
    <row r="5215" spans="1:2" x14ac:dyDescent="0.25">
      <c r="A5215" s="1">
        <v>41607</v>
      </c>
      <c r="B5215" t="s">
        <v>4667</v>
      </c>
    </row>
    <row r="5216" spans="1:2" x14ac:dyDescent="0.25">
      <c r="A5216" s="1">
        <v>41610</v>
      </c>
      <c r="B5216" t="s">
        <v>4668</v>
      </c>
    </row>
    <row r="5217" spans="1:2" x14ac:dyDescent="0.25">
      <c r="A5217" s="1">
        <v>41611</v>
      </c>
      <c r="B5217" t="s">
        <v>4669</v>
      </c>
    </row>
    <row r="5218" spans="1:2" x14ac:dyDescent="0.25">
      <c r="A5218" s="1">
        <v>41612</v>
      </c>
      <c r="B5218" t="s">
        <v>4670</v>
      </c>
    </row>
    <row r="5219" spans="1:2" x14ac:dyDescent="0.25">
      <c r="A5219" s="1">
        <v>41613</v>
      </c>
      <c r="B5219" t="s">
        <v>4671</v>
      </c>
    </row>
    <row r="5220" spans="1:2" x14ac:dyDescent="0.25">
      <c r="A5220" s="1">
        <v>41614</v>
      </c>
      <c r="B5220" t="s">
        <v>4672</v>
      </c>
    </row>
    <row r="5221" spans="1:2" x14ac:dyDescent="0.25">
      <c r="A5221" s="1">
        <v>41617</v>
      </c>
      <c r="B5221" t="s">
        <v>4673</v>
      </c>
    </row>
    <row r="5222" spans="1:2" x14ac:dyDescent="0.25">
      <c r="A5222" s="1">
        <v>41618</v>
      </c>
      <c r="B5222" t="s">
        <v>4674</v>
      </c>
    </row>
    <row r="5223" spans="1:2" x14ac:dyDescent="0.25">
      <c r="A5223" s="1">
        <v>41619</v>
      </c>
      <c r="B5223" t="s">
        <v>4675</v>
      </c>
    </row>
    <row r="5224" spans="1:2" x14ac:dyDescent="0.25">
      <c r="A5224" s="1">
        <v>41620</v>
      </c>
      <c r="B5224" t="s">
        <v>4676</v>
      </c>
    </row>
    <row r="5225" spans="1:2" x14ac:dyDescent="0.25">
      <c r="A5225" s="1">
        <v>41621</v>
      </c>
      <c r="B5225" t="s">
        <v>4677</v>
      </c>
    </row>
    <row r="5226" spans="1:2" x14ac:dyDescent="0.25">
      <c r="A5226" s="1">
        <v>41624</v>
      </c>
      <c r="B5226" t="s">
        <v>4678</v>
      </c>
    </row>
    <row r="5227" spans="1:2" x14ac:dyDescent="0.25">
      <c r="A5227" s="1">
        <v>41625</v>
      </c>
      <c r="B5227" t="s">
        <v>4679</v>
      </c>
    </row>
    <row r="5228" spans="1:2" x14ac:dyDescent="0.25">
      <c r="A5228" s="1">
        <v>41626</v>
      </c>
      <c r="B5228" t="s">
        <v>4680</v>
      </c>
    </row>
    <row r="5229" spans="1:2" x14ac:dyDescent="0.25">
      <c r="A5229" s="1">
        <v>41627</v>
      </c>
      <c r="B5229" t="s">
        <v>4681</v>
      </c>
    </row>
    <row r="5230" spans="1:2" x14ac:dyDescent="0.25">
      <c r="A5230" s="1">
        <v>41628</v>
      </c>
      <c r="B5230" t="s">
        <v>4682</v>
      </c>
    </row>
    <row r="5231" spans="1:2" x14ac:dyDescent="0.25">
      <c r="A5231" s="1">
        <v>41631</v>
      </c>
      <c r="B5231" t="s">
        <v>4683</v>
      </c>
    </row>
    <row r="5232" spans="1:2" x14ac:dyDescent="0.25">
      <c r="A5232" s="1">
        <v>41635</v>
      </c>
      <c r="B5232" t="s">
        <v>4684</v>
      </c>
    </row>
    <row r="5233" spans="1:2" x14ac:dyDescent="0.25">
      <c r="A5233" s="1">
        <v>41638</v>
      </c>
      <c r="B5233" t="s">
        <v>4685</v>
      </c>
    </row>
    <row r="5234" spans="1:2" x14ac:dyDescent="0.25">
      <c r="A5234" s="1">
        <v>41641</v>
      </c>
      <c r="B5234" t="s">
        <v>4686</v>
      </c>
    </row>
    <row r="5235" spans="1:2" x14ac:dyDescent="0.25">
      <c r="A5235" s="1">
        <v>41642</v>
      </c>
      <c r="B5235" t="s">
        <v>4687</v>
      </c>
    </row>
    <row r="5236" spans="1:2" x14ac:dyDescent="0.25">
      <c r="A5236" s="1">
        <v>41646</v>
      </c>
      <c r="B5236" t="s">
        <v>4688</v>
      </c>
    </row>
    <row r="5237" spans="1:2" x14ac:dyDescent="0.25">
      <c r="A5237" s="1">
        <v>41647</v>
      </c>
      <c r="B5237" t="s">
        <v>4689</v>
      </c>
    </row>
    <row r="5238" spans="1:2" x14ac:dyDescent="0.25">
      <c r="A5238" s="1">
        <v>41648</v>
      </c>
      <c r="B5238" t="s">
        <v>4690</v>
      </c>
    </row>
    <row r="5239" spans="1:2" x14ac:dyDescent="0.25">
      <c r="A5239" s="1">
        <v>41649</v>
      </c>
      <c r="B5239" t="s">
        <v>4691</v>
      </c>
    </row>
    <row r="5240" spans="1:2" x14ac:dyDescent="0.25">
      <c r="A5240" s="1">
        <v>41652</v>
      </c>
      <c r="B5240" t="s">
        <v>4692</v>
      </c>
    </row>
    <row r="5241" spans="1:2" x14ac:dyDescent="0.25">
      <c r="A5241" s="1">
        <v>41653</v>
      </c>
      <c r="B5241" t="s">
        <v>4693</v>
      </c>
    </row>
    <row r="5242" spans="1:2" x14ac:dyDescent="0.25">
      <c r="A5242" s="1">
        <v>41654</v>
      </c>
      <c r="B5242" t="s">
        <v>4694</v>
      </c>
    </row>
    <row r="5243" spans="1:2" x14ac:dyDescent="0.25">
      <c r="A5243" s="1">
        <v>41655</v>
      </c>
      <c r="B5243" t="s">
        <v>4695</v>
      </c>
    </row>
    <row r="5244" spans="1:2" x14ac:dyDescent="0.25">
      <c r="A5244" s="1">
        <v>41656</v>
      </c>
      <c r="B5244" t="s">
        <v>4696</v>
      </c>
    </row>
    <row r="5245" spans="1:2" x14ac:dyDescent="0.25">
      <c r="A5245" s="1">
        <v>41659</v>
      </c>
      <c r="B5245" t="s">
        <v>4697</v>
      </c>
    </row>
    <row r="5246" spans="1:2" x14ac:dyDescent="0.25">
      <c r="A5246" s="1">
        <v>41660</v>
      </c>
      <c r="B5246" t="s">
        <v>4698</v>
      </c>
    </row>
    <row r="5247" spans="1:2" x14ac:dyDescent="0.25">
      <c r="A5247" s="1">
        <v>41661</v>
      </c>
      <c r="B5247" t="s">
        <v>4699</v>
      </c>
    </row>
    <row r="5248" spans="1:2" x14ac:dyDescent="0.25">
      <c r="A5248" s="1">
        <v>41662</v>
      </c>
      <c r="B5248" t="s">
        <v>4700</v>
      </c>
    </row>
    <row r="5249" spans="1:2" x14ac:dyDescent="0.25">
      <c r="A5249" s="1">
        <v>41663</v>
      </c>
      <c r="B5249" t="s">
        <v>4701</v>
      </c>
    </row>
    <row r="5250" spans="1:2" x14ac:dyDescent="0.25">
      <c r="A5250" s="1">
        <v>41666</v>
      </c>
      <c r="B5250" t="s">
        <v>4702</v>
      </c>
    </row>
    <row r="5251" spans="1:2" x14ac:dyDescent="0.25">
      <c r="A5251" s="1">
        <v>41667</v>
      </c>
      <c r="B5251" t="s">
        <v>4703</v>
      </c>
    </row>
    <row r="5252" spans="1:2" x14ac:dyDescent="0.25">
      <c r="A5252" s="1">
        <v>41668</v>
      </c>
      <c r="B5252" t="s">
        <v>4704</v>
      </c>
    </row>
    <row r="5253" spans="1:2" x14ac:dyDescent="0.25">
      <c r="A5253" s="1">
        <v>41669</v>
      </c>
      <c r="B5253" t="s">
        <v>4705</v>
      </c>
    </row>
    <row r="5254" spans="1:2" x14ac:dyDescent="0.25">
      <c r="A5254" s="1">
        <v>41670</v>
      </c>
      <c r="B5254" t="s">
        <v>4706</v>
      </c>
    </row>
    <row r="5255" spans="1:2" x14ac:dyDescent="0.25">
      <c r="A5255" s="1">
        <v>41673</v>
      </c>
      <c r="B5255" t="s">
        <v>4707</v>
      </c>
    </row>
    <row r="5256" spans="1:2" x14ac:dyDescent="0.25">
      <c r="A5256" s="1">
        <v>41674</v>
      </c>
      <c r="B5256" t="s">
        <v>4708</v>
      </c>
    </row>
    <row r="5257" spans="1:2" x14ac:dyDescent="0.25">
      <c r="A5257" s="1">
        <v>41675</v>
      </c>
      <c r="B5257" t="s">
        <v>4709</v>
      </c>
    </row>
    <row r="5258" spans="1:2" x14ac:dyDescent="0.25">
      <c r="A5258" s="1">
        <v>41676</v>
      </c>
      <c r="B5258" t="s">
        <v>4710</v>
      </c>
    </row>
    <row r="5259" spans="1:2" x14ac:dyDescent="0.25">
      <c r="A5259" s="1">
        <v>41677</v>
      </c>
      <c r="B5259" t="s">
        <v>4711</v>
      </c>
    </row>
    <row r="5260" spans="1:2" x14ac:dyDescent="0.25">
      <c r="A5260" s="1">
        <v>41680</v>
      </c>
      <c r="B5260" t="s">
        <v>4712</v>
      </c>
    </row>
    <row r="5261" spans="1:2" x14ac:dyDescent="0.25">
      <c r="A5261" s="1">
        <v>41681</v>
      </c>
      <c r="B5261" t="s">
        <v>4713</v>
      </c>
    </row>
    <row r="5262" spans="1:2" x14ac:dyDescent="0.25">
      <c r="A5262" s="1">
        <v>41682</v>
      </c>
      <c r="B5262" t="s">
        <v>4714</v>
      </c>
    </row>
    <row r="5263" spans="1:2" x14ac:dyDescent="0.25">
      <c r="A5263" s="1">
        <v>41683</v>
      </c>
      <c r="B5263" t="s">
        <v>4715</v>
      </c>
    </row>
    <row r="5264" spans="1:2" x14ac:dyDescent="0.25">
      <c r="A5264" s="1">
        <v>41684</v>
      </c>
      <c r="B5264" t="s">
        <v>4716</v>
      </c>
    </row>
    <row r="5265" spans="1:2" x14ac:dyDescent="0.25">
      <c r="A5265" s="1">
        <v>41687</v>
      </c>
      <c r="B5265" t="s">
        <v>4717</v>
      </c>
    </row>
    <row r="5266" spans="1:2" x14ac:dyDescent="0.25">
      <c r="A5266" s="1">
        <v>41688</v>
      </c>
      <c r="B5266" t="s">
        <v>4718</v>
      </c>
    </row>
    <row r="5267" spans="1:2" x14ac:dyDescent="0.25">
      <c r="A5267" s="1">
        <v>41689</v>
      </c>
      <c r="B5267" t="s">
        <v>4719</v>
      </c>
    </row>
    <row r="5268" spans="1:2" x14ac:dyDescent="0.25">
      <c r="A5268" s="1">
        <v>41690</v>
      </c>
      <c r="B5268" t="s">
        <v>4720</v>
      </c>
    </row>
    <row r="5269" spans="1:2" x14ac:dyDescent="0.25">
      <c r="A5269" s="1">
        <v>41691</v>
      </c>
      <c r="B5269" t="s">
        <v>4721</v>
      </c>
    </row>
    <row r="5270" spans="1:2" x14ac:dyDescent="0.25">
      <c r="A5270" s="1">
        <v>41694</v>
      </c>
      <c r="B5270" t="s">
        <v>4722</v>
      </c>
    </row>
    <row r="5271" spans="1:2" x14ac:dyDescent="0.25">
      <c r="A5271" s="1">
        <v>41695</v>
      </c>
      <c r="B5271" t="s">
        <v>4723</v>
      </c>
    </row>
    <row r="5272" spans="1:2" x14ac:dyDescent="0.25">
      <c r="A5272" s="1">
        <v>41696</v>
      </c>
      <c r="B5272" t="s">
        <v>4724</v>
      </c>
    </row>
    <row r="5273" spans="1:2" x14ac:dyDescent="0.25">
      <c r="A5273" s="1">
        <v>41697</v>
      </c>
      <c r="B5273" t="s">
        <v>4725</v>
      </c>
    </row>
    <row r="5274" spans="1:2" x14ac:dyDescent="0.25">
      <c r="A5274" s="1">
        <v>41698</v>
      </c>
      <c r="B5274" t="s">
        <v>4726</v>
      </c>
    </row>
    <row r="5275" spans="1:2" x14ac:dyDescent="0.25">
      <c r="A5275" s="1">
        <v>41701</v>
      </c>
      <c r="B5275" t="s">
        <v>4727</v>
      </c>
    </row>
    <row r="5276" spans="1:2" x14ac:dyDescent="0.25">
      <c r="A5276" s="1">
        <v>41702</v>
      </c>
      <c r="B5276" t="s">
        <v>4728</v>
      </c>
    </row>
    <row r="5277" spans="1:2" x14ac:dyDescent="0.25">
      <c r="A5277" s="1">
        <v>41703</v>
      </c>
      <c r="B5277" t="s">
        <v>4729</v>
      </c>
    </row>
    <row r="5278" spans="1:2" x14ac:dyDescent="0.25">
      <c r="A5278" s="1">
        <v>41704</v>
      </c>
      <c r="B5278" t="s">
        <v>4730</v>
      </c>
    </row>
    <row r="5279" spans="1:2" x14ac:dyDescent="0.25">
      <c r="A5279" s="1">
        <v>41705</v>
      </c>
      <c r="B5279" t="s">
        <v>4731</v>
      </c>
    </row>
    <row r="5280" spans="1:2" x14ac:dyDescent="0.25">
      <c r="A5280" s="1">
        <v>41708</v>
      </c>
      <c r="B5280" t="s">
        <v>4732</v>
      </c>
    </row>
    <row r="5281" spans="1:2" x14ac:dyDescent="0.25">
      <c r="A5281" s="1">
        <v>41709</v>
      </c>
      <c r="B5281" t="s">
        <v>4733</v>
      </c>
    </row>
    <row r="5282" spans="1:2" x14ac:dyDescent="0.25">
      <c r="A5282" s="1">
        <v>41710</v>
      </c>
      <c r="B5282" t="s">
        <v>4734</v>
      </c>
    </row>
    <row r="5283" spans="1:2" x14ac:dyDescent="0.25">
      <c r="A5283" s="1">
        <v>41711</v>
      </c>
      <c r="B5283" t="s">
        <v>4735</v>
      </c>
    </row>
    <row r="5284" spans="1:2" x14ac:dyDescent="0.25">
      <c r="A5284" s="1">
        <v>41712</v>
      </c>
      <c r="B5284" t="s">
        <v>4736</v>
      </c>
    </row>
    <row r="5285" spans="1:2" x14ac:dyDescent="0.25">
      <c r="A5285" s="1">
        <v>41715</v>
      </c>
      <c r="B5285" t="s">
        <v>4737</v>
      </c>
    </row>
    <row r="5286" spans="1:2" x14ac:dyDescent="0.25">
      <c r="A5286" s="1">
        <v>41716</v>
      </c>
      <c r="B5286" t="s">
        <v>4738</v>
      </c>
    </row>
    <row r="5287" spans="1:2" x14ac:dyDescent="0.25">
      <c r="A5287" s="1">
        <v>41717</v>
      </c>
      <c r="B5287" t="s">
        <v>4739</v>
      </c>
    </row>
    <row r="5288" spans="1:2" x14ac:dyDescent="0.25">
      <c r="A5288" s="1">
        <v>41718</v>
      </c>
      <c r="B5288" t="s">
        <v>4740</v>
      </c>
    </row>
    <row r="5289" spans="1:2" x14ac:dyDescent="0.25">
      <c r="A5289" s="1">
        <v>41719</v>
      </c>
      <c r="B5289" t="s">
        <v>4741</v>
      </c>
    </row>
    <row r="5290" spans="1:2" x14ac:dyDescent="0.25">
      <c r="A5290" s="1">
        <v>41722</v>
      </c>
      <c r="B5290" t="s">
        <v>4742</v>
      </c>
    </row>
    <row r="5291" spans="1:2" x14ac:dyDescent="0.25">
      <c r="A5291" s="1">
        <v>41723</v>
      </c>
      <c r="B5291" t="s">
        <v>4743</v>
      </c>
    </row>
    <row r="5292" spans="1:2" x14ac:dyDescent="0.25">
      <c r="A5292" s="1">
        <v>41724</v>
      </c>
      <c r="B5292" t="s">
        <v>4744</v>
      </c>
    </row>
    <row r="5293" spans="1:2" x14ac:dyDescent="0.25">
      <c r="A5293" s="1">
        <v>41725</v>
      </c>
      <c r="B5293" t="s">
        <v>4745</v>
      </c>
    </row>
    <row r="5294" spans="1:2" x14ac:dyDescent="0.25">
      <c r="A5294" s="1">
        <v>41726</v>
      </c>
      <c r="B5294" t="s">
        <v>4746</v>
      </c>
    </row>
    <row r="5295" spans="1:2" x14ac:dyDescent="0.25">
      <c r="A5295" s="1">
        <v>41729</v>
      </c>
      <c r="B5295" t="s">
        <v>4747</v>
      </c>
    </row>
    <row r="5296" spans="1:2" x14ac:dyDescent="0.25">
      <c r="A5296" s="1">
        <v>41730</v>
      </c>
      <c r="B5296" t="s">
        <v>4748</v>
      </c>
    </row>
    <row r="5297" spans="1:2" x14ac:dyDescent="0.25">
      <c r="A5297" s="1">
        <v>41731</v>
      </c>
      <c r="B5297" t="s">
        <v>4749</v>
      </c>
    </row>
    <row r="5298" spans="1:2" x14ac:dyDescent="0.25">
      <c r="A5298" s="1">
        <v>41732</v>
      </c>
      <c r="B5298" t="s">
        <v>4750</v>
      </c>
    </row>
    <row r="5299" spans="1:2" x14ac:dyDescent="0.25">
      <c r="A5299" s="1">
        <v>41733</v>
      </c>
      <c r="B5299" t="s">
        <v>4751</v>
      </c>
    </row>
    <row r="5300" spans="1:2" x14ac:dyDescent="0.25">
      <c r="A5300" s="1">
        <v>41736</v>
      </c>
      <c r="B5300" t="s">
        <v>4752</v>
      </c>
    </row>
    <row r="5301" spans="1:2" x14ac:dyDescent="0.25">
      <c r="A5301" s="1">
        <v>41737</v>
      </c>
      <c r="B5301" t="s">
        <v>4753</v>
      </c>
    </row>
    <row r="5302" spans="1:2" x14ac:dyDescent="0.25">
      <c r="A5302" s="1">
        <v>41738</v>
      </c>
      <c r="B5302" t="s">
        <v>4754</v>
      </c>
    </row>
    <row r="5303" spans="1:2" x14ac:dyDescent="0.25">
      <c r="A5303" s="1">
        <v>41739</v>
      </c>
      <c r="B5303" t="s">
        <v>4755</v>
      </c>
    </row>
    <row r="5304" spans="1:2" x14ac:dyDescent="0.25">
      <c r="A5304" s="1">
        <v>41740</v>
      </c>
      <c r="B5304" t="s">
        <v>4756</v>
      </c>
    </row>
    <row r="5305" spans="1:2" x14ac:dyDescent="0.25">
      <c r="A5305" s="1">
        <v>41743</v>
      </c>
      <c r="B5305" t="s">
        <v>4757</v>
      </c>
    </row>
    <row r="5306" spans="1:2" x14ac:dyDescent="0.25">
      <c r="A5306" s="1">
        <v>41744</v>
      </c>
      <c r="B5306" t="s">
        <v>4758</v>
      </c>
    </row>
    <row r="5307" spans="1:2" x14ac:dyDescent="0.25">
      <c r="A5307" s="1">
        <v>41745</v>
      </c>
      <c r="B5307" t="s">
        <v>4759</v>
      </c>
    </row>
    <row r="5308" spans="1:2" x14ac:dyDescent="0.25">
      <c r="A5308" s="1">
        <v>41746</v>
      </c>
      <c r="B5308" t="s">
        <v>4760</v>
      </c>
    </row>
    <row r="5309" spans="1:2" x14ac:dyDescent="0.25">
      <c r="A5309" s="1">
        <v>41751</v>
      </c>
      <c r="B5309" t="s">
        <v>4761</v>
      </c>
    </row>
    <row r="5310" spans="1:2" x14ac:dyDescent="0.25">
      <c r="A5310" s="1">
        <v>41752</v>
      </c>
      <c r="B5310" t="s">
        <v>4762</v>
      </c>
    </row>
    <row r="5311" spans="1:2" x14ac:dyDescent="0.25">
      <c r="A5311" s="1">
        <v>41753</v>
      </c>
      <c r="B5311" t="s">
        <v>4763</v>
      </c>
    </row>
    <row r="5312" spans="1:2" x14ac:dyDescent="0.25">
      <c r="A5312" s="1">
        <v>41754</v>
      </c>
      <c r="B5312" t="s">
        <v>4764</v>
      </c>
    </row>
    <row r="5313" spans="1:2" x14ac:dyDescent="0.25">
      <c r="A5313" s="1">
        <v>41757</v>
      </c>
      <c r="B5313" t="s">
        <v>4765</v>
      </c>
    </row>
    <row r="5314" spans="1:2" x14ac:dyDescent="0.25">
      <c r="A5314" s="1">
        <v>41758</v>
      </c>
      <c r="B5314" t="s">
        <v>4766</v>
      </c>
    </row>
    <row r="5315" spans="1:2" x14ac:dyDescent="0.25">
      <c r="A5315" s="1">
        <v>41759</v>
      </c>
      <c r="B5315" t="s">
        <v>4767</v>
      </c>
    </row>
    <row r="5316" spans="1:2" x14ac:dyDescent="0.25">
      <c r="A5316" s="1">
        <v>41761</v>
      </c>
      <c r="B5316" t="s">
        <v>4768</v>
      </c>
    </row>
    <row r="5317" spans="1:2" x14ac:dyDescent="0.25">
      <c r="A5317" s="1">
        <v>41764</v>
      </c>
      <c r="B5317" t="s">
        <v>4769</v>
      </c>
    </row>
    <row r="5318" spans="1:2" x14ac:dyDescent="0.25">
      <c r="A5318" s="1">
        <v>41765</v>
      </c>
      <c r="B5318" t="s">
        <v>4770</v>
      </c>
    </row>
    <row r="5319" spans="1:2" x14ac:dyDescent="0.25">
      <c r="A5319" s="1">
        <v>41766</v>
      </c>
      <c r="B5319" t="s">
        <v>4771</v>
      </c>
    </row>
    <row r="5320" spans="1:2" x14ac:dyDescent="0.25">
      <c r="A5320" s="1">
        <v>41767</v>
      </c>
      <c r="B5320" t="s">
        <v>4772</v>
      </c>
    </row>
    <row r="5321" spans="1:2" x14ac:dyDescent="0.25">
      <c r="A5321" s="1">
        <v>41768</v>
      </c>
      <c r="B5321" t="s">
        <v>4773</v>
      </c>
    </row>
    <row r="5322" spans="1:2" x14ac:dyDescent="0.25">
      <c r="A5322" s="1">
        <v>41771</v>
      </c>
      <c r="B5322" t="s">
        <v>4774</v>
      </c>
    </row>
    <row r="5323" spans="1:2" x14ac:dyDescent="0.25">
      <c r="A5323" s="1">
        <v>41772</v>
      </c>
      <c r="B5323" t="s">
        <v>4775</v>
      </c>
    </row>
    <row r="5324" spans="1:2" x14ac:dyDescent="0.25">
      <c r="A5324" s="1">
        <v>41773</v>
      </c>
      <c r="B5324" t="s">
        <v>4776</v>
      </c>
    </row>
    <row r="5325" spans="1:2" x14ac:dyDescent="0.25">
      <c r="A5325" s="1">
        <v>41774</v>
      </c>
      <c r="B5325" t="s">
        <v>4777</v>
      </c>
    </row>
    <row r="5326" spans="1:2" x14ac:dyDescent="0.25">
      <c r="A5326" s="1">
        <v>41775</v>
      </c>
      <c r="B5326" t="s">
        <v>4778</v>
      </c>
    </row>
    <row r="5327" spans="1:2" x14ac:dyDescent="0.25">
      <c r="A5327" s="1">
        <v>41778</v>
      </c>
      <c r="B5327" t="s">
        <v>4779</v>
      </c>
    </row>
    <row r="5328" spans="1:2" x14ac:dyDescent="0.25">
      <c r="A5328" s="1">
        <v>41779</v>
      </c>
      <c r="B5328" t="s">
        <v>4780</v>
      </c>
    </row>
    <row r="5329" spans="1:2" x14ac:dyDescent="0.25">
      <c r="A5329" s="1">
        <v>41780</v>
      </c>
      <c r="B5329" t="s">
        <v>4781</v>
      </c>
    </row>
    <row r="5330" spans="1:2" x14ac:dyDescent="0.25">
      <c r="A5330" s="1">
        <v>41781</v>
      </c>
      <c r="B5330" t="s">
        <v>4782</v>
      </c>
    </row>
    <row r="5331" spans="1:2" x14ac:dyDescent="0.25">
      <c r="A5331" s="1">
        <v>41782</v>
      </c>
      <c r="B5331" t="s">
        <v>4783</v>
      </c>
    </row>
    <row r="5332" spans="1:2" x14ac:dyDescent="0.25">
      <c r="A5332" s="1">
        <v>41785</v>
      </c>
      <c r="B5332" t="s">
        <v>4784</v>
      </c>
    </row>
    <row r="5333" spans="1:2" x14ac:dyDescent="0.25">
      <c r="A5333" s="1">
        <v>41786</v>
      </c>
      <c r="B5333" t="s">
        <v>4785</v>
      </c>
    </row>
    <row r="5334" spans="1:2" x14ac:dyDescent="0.25">
      <c r="A5334" s="1">
        <v>41787</v>
      </c>
      <c r="B5334" t="s">
        <v>4786</v>
      </c>
    </row>
    <row r="5335" spans="1:2" x14ac:dyDescent="0.25">
      <c r="A5335" s="1">
        <v>41788</v>
      </c>
      <c r="B5335" t="s">
        <v>4787</v>
      </c>
    </row>
    <row r="5336" spans="1:2" x14ac:dyDescent="0.25">
      <c r="A5336" s="1">
        <v>41789</v>
      </c>
      <c r="B5336" t="s">
        <v>4788</v>
      </c>
    </row>
    <row r="5337" spans="1:2" x14ac:dyDescent="0.25">
      <c r="A5337" s="1">
        <v>41792</v>
      </c>
      <c r="B5337" t="s">
        <v>4789</v>
      </c>
    </row>
    <row r="5338" spans="1:2" x14ac:dyDescent="0.25">
      <c r="A5338" s="1">
        <v>41793</v>
      </c>
      <c r="B5338" t="s">
        <v>4790</v>
      </c>
    </row>
    <row r="5339" spans="1:2" x14ac:dyDescent="0.25">
      <c r="A5339" s="1">
        <v>41794</v>
      </c>
      <c r="B5339" t="s">
        <v>4791</v>
      </c>
    </row>
    <row r="5340" spans="1:2" x14ac:dyDescent="0.25">
      <c r="A5340" s="1">
        <v>41795</v>
      </c>
      <c r="B5340" t="s">
        <v>4792</v>
      </c>
    </row>
    <row r="5341" spans="1:2" x14ac:dyDescent="0.25">
      <c r="A5341" s="1">
        <v>41796</v>
      </c>
      <c r="B5341" t="s">
        <v>4793</v>
      </c>
    </row>
    <row r="5342" spans="1:2" x14ac:dyDescent="0.25">
      <c r="A5342" s="1">
        <v>41799</v>
      </c>
      <c r="B5342" t="s">
        <v>4794</v>
      </c>
    </row>
    <row r="5343" spans="1:2" x14ac:dyDescent="0.25">
      <c r="A5343" s="1">
        <v>41800</v>
      </c>
      <c r="B5343" t="s">
        <v>4795</v>
      </c>
    </row>
    <row r="5344" spans="1:2" x14ac:dyDescent="0.25">
      <c r="A5344" s="1">
        <v>41801</v>
      </c>
      <c r="B5344" t="s">
        <v>4796</v>
      </c>
    </row>
    <row r="5345" spans="1:2" x14ac:dyDescent="0.25">
      <c r="A5345" s="1">
        <v>41802</v>
      </c>
      <c r="B5345" t="s">
        <v>4797</v>
      </c>
    </row>
    <row r="5346" spans="1:2" x14ac:dyDescent="0.25">
      <c r="A5346" s="1">
        <v>41803</v>
      </c>
      <c r="B5346" t="s">
        <v>4798</v>
      </c>
    </row>
    <row r="5347" spans="1:2" x14ac:dyDescent="0.25">
      <c r="A5347" s="1">
        <v>41806</v>
      </c>
      <c r="B5347" t="s">
        <v>4799</v>
      </c>
    </row>
    <row r="5348" spans="1:2" x14ac:dyDescent="0.25">
      <c r="A5348" s="1">
        <v>41807</v>
      </c>
      <c r="B5348" t="s">
        <v>4800</v>
      </c>
    </row>
    <row r="5349" spans="1:2" x14ac:dyDescent="0.25">
      <c r="A5349" s="1">
        <v>41808</v>
      </c>
      <c r="B5349" t="s">
        <v>4801</v>
      </c>
    </row>
    <row r="5350" spans="1:2" x14ac:dyDescent="0.25">
      <c r="A5350" s="1">
        <v>41810</v>
      </c>
      <c r="B5350" t="s">
        <v>4802</v>
      </c>
    </row>
    <row r="5351" spans="1:2" x14ac:dyDescent="0.25">
      <c r="A5351" s="1">
        <v>41813</v>
      </c>
      <c r="B5351" t="s">
        <v>4803</v>
      </c>
    </row>
    <row r="5352" spans="1:2" x14ac:dyDescent="0.25">
      <c r="A5352" s="1">
        <v>41814</v>
      </c>
      <c r="B5352" t="s">
        <v>4804</v>
      </c>
    </row>
    <row r="5353" spans="1:2" x14ac:dyDescent="0.25">
      <c r="A5353" s="1">
        <v>41815</v>
      </c>
      <c r="B5353" t="s">
        <v>4805</v>
      </c>
    </row>
    <row r="5354" spans="1:2" x14ac:dyDescent="0.25">
      <c r="A5354" s="1">
        <v>41816</v>
      </c>
      <c r="B5354" t="s">
        <v>4806</v>
      </c>
    </row>
    <row r="5355" spans="1:2" x14ac:dyDescent="0.25">
      <c r="A5355" s="1">
        <v>41817</v>
      </c>
      <c r="B5355" t="s">
        <v>4807</v>
      </c>
    </row>
    <row r="5356" spans="1:2" x14ac:dyDescent="0.25">
      <c r="A5356" s="1">
        <v>41820</v>
      </c>
      <c r="B5356" t="s">
        <v>4808</v>
      </c>
    </row>
    <row r="5357" spans="1:2" x14ac:dyDescent="0.25">
      <c r="A5357" s="1">
        <v>41821</v>
      </c>
      <c r="B5357" t="s">
        <v>4809</v>
      </c>
    </row>
    <row r="5358" spans="1:2" x14ac:dyDescent="0.25">
      <c r="A5358" s="1">
        <v>41822</v>
      </c>
      <c r="B5358" t="s">
        <v>4810</v>
      </c>
    </row>
    <row r="5359" spans="1:2" x14ac:dyDescent="0.25">
      <c r="A5359" s="1">
        <v>41823</v>
      </c>
      <c r="B5359" t="s">
        <v>4811</v>
      </c>
    </row>
    <row r="5360" spans="1:2" x14ac:dyDescent="0.25">
      <c r="A5360" s="1">
        <v>41824</v>
      </c>
      <c r="B5360" t="s">
        <v>4812</v>
      </c>
    </row>
    <row r="5361" spans="1:2" x14ac:dyDescent="0.25">
      <c r="A5361" s="1">
        <v>41827</v>
      </c>
      <c r="B5361" t="s">
        <v>4813</v>
      </c>
    </row>
    <row r="5362" spans="1:2" x14ac:dyDescent="0.25">
      <c r="A5362" s="1">
        <v>41828</v>
      </c>
      <c r="B5362" t="s">
        <v>4814</v>
      </c>
    </row>
    <row r="5363" spans="1:2" x14ac:dyDescent="0.25">
      <c r="A5363" s="1">
        <v>41829</v>
      </c>
      <c r="B5363" t="s">
        <v>4815</v>
      </c>
    </row>
    <row r="5364" spans="1:2" x14ac:dyDescent="0.25">
      <c r="A5364" s="1">
        <v>41830</v>
      </c>
      <c r="B5364" t="s">
        <v>4816</v>
      </c>
    </row>
    <row r="5365" spans="1:2" x14ac:dyDescent="0.25">
      <c r="A5365" s="1">
        <v>41831</v>
      </c>
      <c r="B5365" t="s">
        <v>4817</v>
      </c>
    </row>
    <row r="5366" spans="1:2" x14ac:dyDescent="0.25">
      <c r="A5366" s="1">
        <v>41834</v>
      </c>
      <c r="B5366" t="s">
        <v>4818</v>
      </c>
    </row>
    <row r="5367" spans="1:2" x14ac:dyDescent="0.25">
      <c r="A5367" s="1">
        <v>41835</v>
      </c>
      <c r="B5367" t="s">
        <v>4819</v>
      </c>
    </row>
    <row r="5368" spans="1:2" x14ac:dyDescent="0.25">
      <c r="A5368" s="1">
        <v>41836</v>
      </c>
      <c r="B5368" t="s">
        <v>4820</v>
      </c>
    </row>
    <row r="5369" spans="1:2" x14ac:dyDescent="0.25">
      <c r="A5369" s="1">
        <v>41837</v>
      </c>
      <c r="B5369" t="s">
        <v>4821</v>
      </c>
    </row>
    <row r="5370" spans="1:2" x14ac:dyDescent="0.25">
      <c r="A5370" s="1">
        <v>41838</v>
      </c>
      <c r="B5370" t="s">
        <v>4822</v>
      </c>
    </row>
    <row r="5371" spans="1:2" x14ac:dyDescent="0.25">
      <c r="A5371" s="1">
        <v>41841</v>
      </c>
      <c r="B5371" t="s">
        <v>4823</v>
      </c>
    </row>
    <row r="5372" spans="1:2" x14ac:dyDescent="0.25">
      <c r="A5372" s="1">
        <v>41842</v>
      </c>
      <c r="B5372" t="s">
        <v>4824</v>
      </c>
    </row>
    <row r="5373" spans="1:2" x14ac:dyDescent="0.25">
      <c r="A5373" s="1">
        <v>41843</v>
      </c>
      <c r="B5373" t="s">
        <v>4825</v>
      </c>
    </row>
    <row r="5374" spans="1:2" x14ac:dyDescent="0.25">
      <c r="A5374" s="1">
        <v>41844</v>
      </c>
      <c r="B5374" t="s">
        <v>4826</v>
      </c>
    </row>
    <row r="5375" spans="1:2" x14ac:dyDescent="0.25">
      <c r="A5375" s="1">
        <v>41845</v>
      </c>
      <c r="B5375" t="s">
        <v>4827</v>
      </c>
    </row>
    <row r="5376" spans="1:2" x14ac:dyDescent="0.25">
      <c r="A5376" s="1">
        <v>41848</v>
      </c>
      <c r="B5376" t="s">
        <v>4828</v>
      </c>
    </row>
    <row r="5377" spans="1:2" x14ac:dyDescent="0.25">
      <c r="A5377" s="1">
        <v>41849</v>
      </c>
      <c r="B5377" t="s">
        <v>4829</v>
      </c>
    </row>
    <row r="5378" spans="1:2" x14ac:dyDescent="0.25">
      <c r="A5378" s="1">
        <v>41850</v>
      </c>
      <c r="B5378" t="s">
        <v>4830</v>
      </c>
    </row>
    <row r="5379" spans="1:2" x14ac:dyDescent="0.25">
      <c r="A5379" s="1">
        <v>41851</v>
      </c>
      <c r="B5379" t="s">
        <v>4831</v>
      </c>
    </row>
    <row r="5380" spans="1:2" x14ac:dyDescent="0.25">
      <c r="A5380" s="1">
        <v>41852</v>
      </c>
      <c r="B5380" t="s">
        <v>4832</v>
      </c>
    </row>
    <row r="5381" spans="1:2" x14ac:dyDescent="0.25">
      <c r="A5381" s="1">
        <v>41855</v>
      </c>
      <c r="B5381" t="s">
        <v>4833</v>
      </c>
    </row>
    <row r="5382" spans="1:2" x14ac:dyDescent="0.25">
      <c r="A5382" s="1">
        <v>41856</v>
      </c>
      <c r="B5382" t="s">
        <v>4834</v>
      </c>
    </row>
    <row r="5383" spans="1:2" x14ac:dyDescent="0.25">
      <c r="A5383" s="1">
        <v>41857</v>
      </c>
      <c r="B5383" t="s">
        <v>4835</v>
      </c>
    </row>
    <row r="5384" spans="1:2" x14ac:dyDescent="0.25">
      <c r="A5384" s="1">
        <v>41858</v>
      </c>
      <c r="B5384" t="s">
        <v>4836</v>
      </c>
    </row>
    <row r="5385" spans="1:2" x14ac:dyDescent="0.25">
      <c r="A5385" s="1">
        <v>41859</v>
      </c>
      <c r="B5385" t="s">
        <v>4837</v>
      </c>
    </row>
    <row r="5386" spans="1:2" x14ac:dyDescent="0.25">
      <c r="A5386" s="1">
        <v>41862</v>
      </c>
      <c r="B5386" t="s">
        <v>4838</v>
      </c>
    </row>
    <row r="5387" spans="1:2" x14ac:dyDescent="0.25">
      <c r="A5387" s="1">
        <v>41863</v>
      </c>
      <c r="B5387" t="s">
        <v>4839</v>
      </c>
    </row>
    <row r="5388" spans="1:2" x14ac:dyDescent="0.25">
      <c r="A5388" s="1">
        <v>41864</v>
      </c>
      <c r="B5388" t="s">
        <v>4840</v>
      </c>
    </row>
    <row r="5389" spans="1:2" x14ac:dyDescent="0.25">
      <c r="A5389" s="1">
        <v>41865</v>
      </c>
      <c r="B5389" t="s">
        <v>4841</v>
      </c>
    </row>
    <row r="5390" spans="1:2" x14ac:dyDescent="0.25">
      <c r="A5390" s="1">
        <v>41869</v>
      </c>
      <c r="B5390" t="s">
        <v>4842</v>
      </c>
    </row>
    <row r="5391" spans="1:2" x14ac:dyDescent="0.25">
      <c r="A5391" s="1">
        <v>41870</v>
      </c>
      <c r="B5391" t="s">
        <v>4843</v>
      </c>
    </row>
    <row r="5392" spans="1:2" x14ac:dyDescent="0.25">
      <c r="A5392" s="1">
        <v>41871</v>
      </c>
      <c r="B5392" t="s">
        <v>4844</v>
      </c>
    </row>
    <row r="5393" spans="1:2" x14ac:dyDescent="0.25">
      <c r="A5393" s="1">
        <v>41872</v>
      </c>
      <c r="B5393" t="s">
        <v>4845</v>
      </c>
    </row>
    <row r="5394" spans="1:2" x14ac:dyDescent="0.25">
      <c r="A5394" s="1">
        <v>41873</v>
      </c>
      <c r="B5394" t="s">
        <v>4846</v>
      </c>
    </row>
    <row r="5395" spans="1:2" x14ac:dyDescent="0.25">
      <c r="A5395" s="1">
        <v>41876</v>
      </c>
      <c r="B5395" t="s">
        <v>4847</v>
      </c>
    </row>
    <row r="5396" spans="1:2" x14ac:dyDescent="0.25">
      <c r="A5396" s="1">
        <v>41877</v>
      </c>
      <c r="B5396" t="s">
        <v>4848</v>
      </c>
    </row>
    <row r="5397" spans="1:2" x14ac:dyDescent="0.25">
      <c r="A5397" s="1">
        <v>41878</v>
      </c>
      <c r="B5397" t="s">
        <v>4849</v>
      </c>
    </row>
    <row r="5398" spans="1:2" x14ac:dyDescent="0.25">
      <c r="A5398" s="1">
        <v>41879</v>
      </c>
      <c r="B5398" t="s">
        <v>4850</v>
      </c>
    </row>
    <row r="5399" spans="1:2" x14ac:dyDescent="0.25">
      <c r="A5399" s="1">
        <v>41880</v>
      </c>
      <c r="B5399" t="s">
        <v>4851</v>
      </c>
    </row>
    <row r="5400" spans="1:2" x14ac:dyDescent="0.25">
      <c r="A5400" s="1">
        <v>41883</v>
      </c>
      <c r="B5400" t="s">
        <v>4852</v>
      </c>
    </row>
    <row r="5401" spans="1:2" x14ac:dyDescent="0.25">
      <c r="A5401" s="1">
        <v>41884</v>
      </c>
      <c r="B5401" t="s">
        <v>4853</v>
      </c>
    </row>
    <row r="5402" spans="1:2" x14ac:dyDescent="0.25">
      <c r="A5402" s="1">
        <v>41885</v>
      </c>
      <c r="B5402" t="s">
        <v>4854</v>
      </c>
    </row>
    <row r="5403" spans="1:2" x14ac:dyDescent="0.25">
      <c r="A5403" s="1">
        <v>41886</v>
      </c>
      <c r="B5403" t="s">
        <v>4855</v>
      </c>
    </row>
    <row r="5404" spans="1:2" x14ac:dyDescent="0.25">
      <c r="A5404" s="1">
        <v>41887</v>
      </c>
      <c r="B5404" t="s">
        <v>4856</v>
      </c>
    </row>
    <row r="5405" spans="1:2" x14ac:dyDescent="0.25">
      <c r="A5405" s="1">
        <v>41890</v>
      </c>
      <c r="B5405" t="s">
        <v>4857</v>
      </c>
    </row>
    <row r="5406" spans="1:2" x14ac:dyDescent="0.25">
      <c r="A5406" s="1">
        <v>41891</v>
      </c>
      <c r="B5406" t="s">
        <v>4858</v>
      </c>
    </row>
    <row r="5407" spans="1:2" x14ac:dyDescent="0.25">
      <c r="A5407" s="1">
        <v>41892</v>
      </c>
      <c r="B5407" t="s">
        <v>4859</v>
      </c>
    </row>
    <row r="5408" spans="1:2" x14ac:dyDescent="0.25">
      <c r="A5408" s="1">
        <v>41893</v>
      </c>
      <c r="B5408" t="s">
        <v>4860</v>
      </c>
    </row>
    <row r="5409" spans="1:2" x14ac:dyDescent="0.25">
      <c r="A5409" s="1">
        <v>41894</v>
      </c>
      <c r="B5409" t="s">
        <v>4861</v>
      </c>
    </row>
    <row r="5410" spans="1:2" x14ac:dyDescent="0.25">
      <c r="A5410" s="1">
        <v>41897</v>
      </c>
      <c r="B5410" t="s">
        <v>4862</v>
      </c>
    </row>
    <row r="5411" spans="1:2" x14ac:dyDescent="0.25">
      <c r="A5411" s="1">
        <v>41898</v>
      </c>
      <c r="B5411" t="s">
        <v>4863</v>
      </c>
    </row>
    <row r="5412" spans="1:2" x14ac:dyDescent="0.25">
      <c r="A5412" s="1">
        <v>41899</v>
      </c>
      <c r="B5412" t="s">
        <v>4864</v>
      </c>
    </row>
    <row r="5413" spans="1:2" x14ac:dyDescent="0.25">
      <c r="A5413" s="1">
        <v>41900</v>
      </c>
      <c r="B5413" t="s">
        <v>4865</v>
      </c>
    </row>
    <row r="5414" spans="1:2" x14ac:dyDescent="0.25">
      <c r="A5414" s="1">
        <v>41901</v>
      </c>
      <c r="B5414" t="s">
        <v>4866</v>
      </c>
    </row>
    <row r="5415" spans="1:2" x14ac:dyDescent="0.25">
      <c r="A5415" s="1">
        <v>41904</v>
      </c>
      <c r="B5415" t="s">
        <v>4867</v>
      </c>
    </row>
    <row r="5416" spans="1:2" x14ac:dyDescent="0.25">
      <c r="A5416" s="1">
        <v>41905</v>
      </c>
      <c r="B5416" t="s">
        <v>4868</v>
      </c>
    </row>
    <row r="5417" spans="1:2" x14ac:dyDescent="0.25">
      <c r="A5417" s="1">
        <v>41906</v>
      </c>
      <c r="B5417" t="s">
        <v>4869</v>
      </c>
    </row>
    <row r="5418" spans="1:2" x14ac:dyDescent="0.25">
      <c r="A5418" s="1">
        <v>41907</v>
      </c>
      <c r="B5418" t="s">
        <v>4870</v>
      </c>
    </row>
    <row r="5419" spans="1:2" x14ac:dyDescent="0.25">
      <c r="A5419" s="1">
        <v>41908</v>
      </c>
      <c r="B5419" t="s">
        <v>4871</v>
      </c>
    </row>
    <row r="5420" spans="1:2" x14ac:dyDescent="0.25">
      <c r="A5420" s="1">
        <v>41911</v>
      </c>
      <c r="B5420" t="s">
        <v>4872</v>
      </c>
    </row>
    <row r="5421" spans="1:2" x14ac:dyDescent="0.25">
      <c r="A5421" s="1">
        <v>41912</v>
      </c>
      <c r="B5421" t="s">
        <v>4873</v>
      </c>
    </row>
    <row r="5422" spans="1:2" x14ac:dyDescent="0.25">
      <c r="A5422" s="1">
        <v>41913</v>
      </c>
      <c r="B5422" t="s">
        <v>4874</v>
      </c>
    </row>
    <row r="5423" spans="1:2" x14ac:dyDescent="0.25">
      <c r="A5423" s="1">
        <v>41914</v>
      </c>
      <c r="B5423" t="s">
        <v>4875</v>
      </c>
    </row>
    <row r="5424" spans="1:2" x14ac:dyDescent="0.25">
      <c r="A5424" s="1">
        <v>41915</v>
      </c>
      <c r="B5424" t="s">
        <v>4876</v>
      </c>
    </row>
    <row r="5425" spans="1:2" x14ac:dyDescent="0.25">
      <c r="A5425" s="1">
        <v>41918</v>
      </c>
      <c r="B5425" t="s">
        <v>4877</v>
      </c>
    </row>
    <row r="5426" spans="1:2" x14ac:dyDescent="0.25">
      <c r="A5426" s="1">
        <v>41919</v>
      </c>
      <c r="B5426" t="s">
        <v>4878</v>
      </c>
    </row>
    <row r="5427" spans="1:2" x14ac:dyDescent="0.25">
      <c r="A5427" s="1">
        <v>41920</v>
      </c>
      <c r="B5427" t="s">
        <v>4879</v>
      </c>
    </row>
    <row r="5428" spans="1:2" x14ac:dyDescent="0.25">
      <c r="A5428" s="1">
        <v>41921</v>
      </c>
      <c r="B5428" t="s">
        <v>4880</v>
      </c>
    </row>
    <row r="5429" spans="1:2" x14ac:dyDescent="0.25">
      <c r="A5429" s="1">
        <v>41922</v>
      </c>
      <c r="B5429" t="s">
        <v>4881</v>
      </c>
    </row>
    <row r="5430" spans="1:2" x14ac:dyDescent="0.25">
      <c r="A5430" s="1">
        <v>41925</v>
      </c>
      <c r="B5430" t="s">
        <v>4882</v>
      </c>
    </row>
    <row r="5431" spans="1:2" x14ac:dyDescent="0.25">
      <c r="A5431" s="1">
        <v>41926</v>
      </c>
      <c r="B5431" t="s">
        <v>4883</v>
      </c>
    </row>
    <row r="5432" spans="1:2" x14ac:dyDescent="0.25">
      <c r="A5432" s="1">
        <v>41927</v>
      </c>
      <c r="B5432" t="s">
        <v>4884</v>
      </c>
    </row>
    <row r="5433" spans="1:2" x14ac:dyDescent="0.25">
      <c r="A5433" s="1">
        <v>41928</v>
      </c>
      <c r="B5433" t="s">
        <v>4885</v>
      </c>
    </row>
    <row r="5434" spans="1:2" x14ac:dyDescent="0.25">
      <c r="A5434" s="1">
        <v>41929</v>
      </c>
      <c r="B5434" t="s">
        <v>4886</v>
      </c>
    </row>
    <row r="5435" spans="1:2" x14ac:dyDescent="0.25">
      <c r="A5435" s="1">
        <v>41932</v>
      </c>
      <c r="B5435" t="s">
        <v>4887</v>
      </c>
    </row>
    <row r="5436" spans="1:2" x14ac:dyDescent="0.25">
      <c r="A5436" s="1">
        <v>41933</v>
      </c>
      <c r="B5436" t="s">
        <v>4888</v>
      </c>
    </row>
    <row r="5437" spans="1:2" x14ac:dyDescent="0.25">
      <c r="A5437" s="1">
        <v>41934</v>
      </c>
      <c r="B5437" t="s">
        <v>4889</v>
      </c>
    </row>
    <row r="5438" spans="1:2" x14ac:dyDescent="0.25">
      <c r="A5438" s="1">
        <v>41935</v>
      </c>
      <c r="B5438" t="s">
        <v>4890</v>
      </c>
    </row>
    <row r="5439" spans="1:2" x14ac:dyDescent="0.25">
      <c r="A5439" s="1">
        <v>41936</v>
      </c>
      <c r="B5439" t="s">
        <v>4891</v>
      </c>
    </row>
    <row r="5440" spans="1:2" x14ac:dyDescent="0.25">
      <c r="A5440" s="1">
        <v>41939</v>
      </c>
      <c r="B5440" t="s">
        <v>4892</v>
      </c>
    </row>
    <row r="5441" spans="1:2" x14ac:dyDescent="0.25">
      <c r="A5441" s="1">
        <v>41940</v>
      </c>
      <c r="B5441" t="s">
        <v>4893</v>
      </c>
    </row>
    <row r="5442" spans="1:2" x14ac:dyDescent="0.25">
      <c r="A5442" s="1">
        <v>41941</v>
      </c>
      <c r="B5442" t="s">
        <v>4894</v>
      </c>
    </row>
    <row r="5443" spans="1:2" x14ac:dyDescent="0.25">
      <c r="A5443" s="1">
        <v>41942</v>
      </c>
      <c r="B5443">
        <v>53492</v>
      </c>
    </row>
    <row r="5444" spans="1:2" x14ac:dyDescent="0.25">
      <c r="A5444" s="1">
        <v>41943</v>
      </c>
      <c r="B5444" t="s">
        <v>4895</v>
      </c>
    </row>
    <row r="5445" spans="1:2" x14ac:dyDescent="0.25">
      <c r="A5445" s="1">
        <v>41946</v>
      </c>
      <c r="B5445" t="s">
        <v>4896</v>
      </c>
    </row>
    <row r="5446" spans="1:2" x14ac:dyDescent="0.25">
      <c r="A5446" s="1">
        <v>41947</v>
      </c>
      <c r="B5446" t="s">
        <v>4897</v>
      </c>
    </row>
    <row r="5447" spans="1:2" x14ac:dyDescent="0.25">
      <c r="A5447" s="1">
        <v>41948</v>
      </c>
      <c r="B5447" t="s">
        <v>4898</v>
      </c>
    </row>
    <row r="5448" spans="1:2" x14ac:dyDescent="0.25">
      <c r="A5448" s="1">
        <v>41949</v>
      </c>
      <c r="B5448" t="s">
        <v>4899</v>
      </c>
    </row>
    <row r="5449" spans="1:2" x14ac:dyDescent="0.25">
      <c r="A5449" s="1">
        <v>41950</v>
      </c>
      <c r="B5449" t="s">
        <v>4900</v>
      </c>
    </row>
    <row r="5450" spans="1:2" x14ac:dyDescent="0.25">
      <c r="A5450" s="1">
        <v>41953</v>
      </c>
      <c r="B5450" t="s">
        <v>4901</v>
      </c>
    </row>
    <row r="5451" spans="1:2" x14ac:dyDescent="0.25">
      <c r="A5451" s="1">
        <v>41955</v>
      </c>
      <c r="B5451" t="s">
        <v>4902</v>
      </c>
    </row>
    <row r="5452" spans="1:2" x14ac:dyDescent="0.25">
      <c r="A5452" s="1">
        <v>41956</v>
      </c>
      <c r="B5452" t="s">
        <v>4903</v>
      </c>
    </row>
    <row r="5453" spans="1:2" x14ac:dyDescent="0.25">
      <c r="A5453" s="1">
        <v>41957</v>
      </c>
      <c r="B5453" t="s">
        <v>4904</v>
      </c>
    </row>
    <row r="5454" spans="1:2" x14ac:dyDescent="0.25">
      <c r="A5454" s="1">
        <v>41960</v>
      </c>
      <c r="B5454" t="s">
        <v>4905</v>
      </c>
    </row>
    <row r="5455" spans="1:2" x14ac:dyDescent="0.25">
      <c r="A5455" s="1">
        <v>41961</v>
      </c>
      <c r="B5455" t="s">
        <v>4906</v>
      </c>
    </row>
    <row r="5456" spans="1:2" x14ac:dyDescent="0.25">
      <c r="A5456" s="1">
        <v>41962</v>
      </c>
      <c r="B5456" t="s">
        <v>4907</v>
      </c>
    </row>
    <row r="5457" spans="1:2" x14ac:dyDescent="0.25">
      <c r="A5457" s="1">
        <v>41963</v>
      </c>
      <c r="B5457" t="s">
        <v>4908</v>
      </c>
    </row>
    <row r="5458" spans="1:2" x14ac:dyDescent="0.25">
      <c r="A5458" s="1">
        <v>41964</v>
      </c>
      <c r="B5458" t="s">
        <v>4909</v>
      </c>
    </row>
    <row r="5459" spans="1:2" x14ac:dyDescent="0.25">
      <c r="A5459" s="1">
        <v>41967</v>
      </c>
      <c r="B5459" t="s">
        <v>4910</v>
      </c>
    </row>
    <row r="5460" spans="1:2" x14ac:dyDescent="0.25">
      <c r="A5460" s="1">
        <v>41968</v>
      </c>
      <c r="B5460" t="s">
        <v>4911</v>
      </c>
    </row>
    <row r="5461" spans="1:2" x14ac:dyDescent="0.25">
      <c r="A5461" s="1">
        <v>41969</v>
      </c>
      <c r="B5461">
        <v>53238</v>
      </c>
    </row>
    <row r="5462" spans="1:2" x14ac:dyDescent="0.25">
      <c r="A5462" s="1">
        <v>41970</v>
      </c>
      <c r="B5462" t="s">
        <v>4912</v>
      </c>
    </row>
    <row r="5463" spans="1:2" x14ac:dyDescent="0.25">
      <c r="A5463" s="1">
        <v>41971</v>
      </c>
      <c r="B5463" t="s">
        <v>4913</v>
      </c>
    </row>
    <row r="5464" spans="1:2" x14ac:dyDescent="0.25">
      <c r="A5464" s="1">
        <v>41974</v>
      </c>
      <c r="B5464" t="s">
        <v>4914</v>
      </c>
    </row>
    <row r="5465" spans="1:2" x14ac:dyDescent="0.25">
      <c r="A5465" s="1">
        <v>41975</v>
      </c>
      <c r="B5465" t="s">
        <v>4915</v>
      </c>
    </row>
    <row r="5466" spans="1:2" x14ac:dyDescent="0.25">
      <c r="A5466" s="1">
        <v>41976</v>
      </c>
      <c r="B5466" t="s">
        <v>4916</v>
      </c>
    </row>
    <row r="5467" spans="1:2" x14ac:dyDescent="0.25">
      <c r="A5467" s="1">
        <v>41977</v>
      </c>
      <c r="B5467" t="s">
        <v>4917</v>
      </c>
    </row>
    <row r="5468" spans="1:2" x14ac:dyDescent="0.25">
      <c r="A5468" s="1">
        <v>41978</v>
      </c>
      <c r="B5468" t="s">
        <v>4918</v>
      </c>
    </row>
    <row r="5469" spans="1:2" x14ac:dyDescent="0.25">
      <c r="A5469" s="1">
        <v>41981</v>
      </c>
      <c r="B5469" t="s">
        <v>4919</v>
      </c>
    </row>
    <row r="5470" spans="1:2" x14ac:dyDescent="0.25">
      <c r="A5470" s="1">
        <v>41982</v>
      </c>
      <c r="B5470" t="s">
        <v>4920</v>
      </c>
    </row>
    <row r="5471" spans="1:2" x14ac:dyDescent="0.25">
      <c r="A5471" s="1">
        <v>41983</v>
      </c>
      <c r="B5471" t="s">
        <v>4921</v>
      </c>
    </row>
    <row r="5472" spans="1:2" x14ac:dyDescent="0.25">
      <c r="A5472" s="1">
        <v>41984</v>
      </c>
      <c r="B5472" t="s">
        <v>4922</v>
      </c>
    </row>
    <row r="5473" spans="1:2" x14ac:dyDescent="0.25">
      <c r="A5473" s="1">
        <v>41985</v>
      </c>
      <c r="B5473" t="s">
        <v>4923</v>
      </c>
    </row>
    <row r="5474" spans="1:2" x14ac:dyDescent="0.25">
      <c r="A5474" s="1">
        <v>41988</v>
      </c>
      <c r="B5474" t="s">
        <v>4924</v>
      </c>
    </row>
    <row r="5475" spans="1:2" x14ac:dyDescent="0.25">
      <c r="A5475" s="1">
        <v>41989</v>
      </c>
      <c r="B5475" t="s">
        <v>4925</v>
      </c>
    </row>
    <row r="5476" spans="1:2" x14ac:dyDescent="0.25">
      <c r="A5476" s="1">
        <v>41990</v>
      </c>
      <c r="B5476" t="s">
        <v>4926</v>
      </c>
    </row>
    <row r="5477" spans="1:2" x14ac:dyDescent="0.25">
      <c r="A5477" s="1">
        <v>41991</v>
      </c>
      <c r="B5477" t="s">
        <v>4927</v>
      </c>
    </row>
    <row r="5478" spans="1:2" x14ac:dyDescent="0.25">
      <c r="A5478" s="1">
        <v>41992</v>
      </c>
      <c r="B5478" t="s">
        <v>4928</v>
      </c>
    </row>
    <row r="5479" spans="1:2" x14ac:dyDescent="0.25">
      <c r="A5479" s="1">
        <v>41995</v>
      </c>
      <c r="B5479" t="s">
        <v>4929</v>
      </c>
    </row>
    <row r="5480" spans="1:2" x14ac:dyDescent="0.25">
      <c r="A5480" s="1">
        <v>41996</v>
      </c>
      <c r="B5480" t="s">
        <v>4930</v>
      </c>
    </row>
    <row r="5481" spans="1:2" x14ac:dyDescent="0.25">
      <c r="A5481" s="1">
        <v>42002</v>
      </c>
      <c r="B5481" t="s">
        <v>4931</v>
      </c>
    </row>
    <row r="5482" spans="1:2" x14ac:dyDescent="0.25">
      <c r="A5482" s="1">
        <v>42003</v>
      </c>
      <c r="B5482" t="s">
        <v>4932</v>
      </c>
    </row>
    <row r="5483" spans="1:2" x14ac:dyDescent="0.25">
      <c r="A5483" s="1">
        <v>42006</v>
      </c>
      <c r="B5483">
        <v>51378</v>
      </c>
    </row>
    <row r="5484" spans="1:2" x14ac:dyDescent="0.25">
      <c r="A5484" s="1">
        <v>42009</v>
      </c>
      <c r="B5484" t="s">
        <v>4933</v>
      </c>
    </row>
    <row r="5485" spans="1:2" x14ac:dyDescent="0.25">
      <c r="A5485" s="1">
        <v>42011</v>
      </c>
      <c r="B5485" t="s">
        <v>4934</v>
      </c>
    </row>
    <row r="5486" spans="1:2" x14ac:dyDescent="0.25">
      <c r="A5486" s="1">
        <v>42012</v>
      </c>
      <c r="B5486">
        <v>52391</v>
      </c>
    </row>
    <row r="5487" spans="1:2" x14ac:dyDescent="0.25">
      <c r="A5487" s="1">
        <v>42013</v>
      </c>
      <c r="B5487" t="s">
        <v>4935</v>
      </c>
    </row>
    <row r="5488" spans="1:2" x14ac:dyDescent="0.25">
      <c r="A5488" s="1">
        <v>42016</v>
      </c>
      <c r="B5488" t="s">
        <v>4936</v>
      </c>
    </row>
    <row r="5489" spans="1:2" x14ac:dyDescent="0.25">
      <c r="A5489" s="1">
        <v>42017</v>
      </c>
      <c r="B5489" t="s">
        <v>4937</v>
      </c>
    </row>
    <row r="5490" spans="1:2" x14ac:dyDescent="0.25">
      <c r="A5490" s="1">
        <v>42018</v>
      </c>
      <c r="B5490" t="s">
        <v>4938</v>
      </c>
    </row>
    <row r="5491" spans="1:2" x14ac:dyDescent="0.25">
      <c r="A5491" s="1">
        <v>42019</v>
      </c>
      <c r="B5491" t="s">
        <v>4939</v>
      </c>
    </row>
    <row r="5492" spans="1:2" x14ac:dyDescent="0.25">
      <c r="A5492" s="1">
        <v>42020</v>
      </c>
      <c r="B5492" t="s">
        <v>4940</v>
      </c>
    </row>
    <row r="5493" spans="1:2" x14ac:dyDescent="0.25">
      <c r="A5493" s="1">
        <v>42023</v>
      </c>
      <c r="B5493" t="s">
        <v>4941</v>
      </c>
    </row>
    <row r="5494" spans="1:2" x14ac:dyDescent="0.25">
      <c r="A5494" s="1">
        <v>42024</v>
      </c>
      <c r="B5494" t="s">
        <v>4942</v>
      </c>
    </row>
    <row r="5495" spans="1:2" x14ac:dyDescent="0.25">
      <c r="A5495" s="1">
        <v>42025</v>
      </c>
      <c r="B5495" t="s">
        <v>4943</v>
      </c>
    </row>
    <row r="5496" spans="1:2" x14ac:dyDescent="0.25">
      <c r="A5496" s="1">
        <v>42026</v>
      </c>
      <c r="B5496" t="s">
        <v>4944</v>
      </c>
    </row>
    <row r="5497" spans="1:2" x14ac:dyDescent="0.25">
      <c r="A5497" s="1">
        <v>42027</v>
      </c>
      <c r="B5497" t="s">
        <v>4945</v>
      </c>
    </row>
    <row r="5498" spans="1:2" x14ac:dyDescent="0.25">
      <c r="A5498" s="1">
        <v>42030</v>
      </c>
      <c r="B5498" t="s">
        <v>4946</v>
      </c>
    </row>
    <row r="5499" spans="1:2" x14ac:dyDescent="0.25">
      <c r="A5499" s="1">
        <v>42031</v>
      </c>
      <c r="B5499" t="s">
        <v>4947</v>
      </c>
    </row>
    <row r="5500" spans="1:2" x14ac:dyDescent="0.25">
      <c r="A5500" s="1">
        <v>42032</v>
      </c>
      <c r="B5500" t="s">
        <v>4948</v>
      </c>
    </row>
    <row r="5501" spans="1:2" x14ac:dyDescent="0.25">
      <c r="A5501" s="1">
        <v>42033</v>
      </c>
      <c r="B5501" t="s">
        <v>4949</v>
      </c>
    </row>
    <row r="5502" spans="1:2" x14ac:dyDescent="0.25">
      <c r="A5502" s="1">
        <v>42034</v>
      </c>
      <c r="B5502" t="s">
        <v>4950</v>
      </c>
    </row>
    <row r="5503" spans="1:2" x14ac:dyDescent="0.25">
      <c r="A5503" s="1">
        <v>42037</v>
      </c>
      <c r="B5503" t="s">
        <v>4951</v>
      </c>
    </row>
    <row r="5504" spans="1:2" x14ac:dyDescent="0.25">
      <c r="A5504" s="1">
        <v>42038</v>
      </c>
      <c r="B5504" t="s">
        <v>4952</v>
      </c>
    </row>
    <row r="5505" spans="1:2" x14ac:dyDescent="0.25">
      <c r="A5505" s="1">
        <v>42039</v>
      </c>
      <c r="B5505" t="s">
        <v>4953</v>
      </c>
    </row>
    <row r="5506" spans="1:2" x14ac:dyDescent="0.25">
      <c r="A5506" s="1">
        <v>42040</v>
      </c>
      <c r="B5506" t="s">
        <v>4954</v>
      </c>
    </row>
    <row r="5507" spans="1:2" x14ac:dyDescent="0.25">
      <c r="A5507" s="1">
        <v>42041</v>
      </c>
      <c r="B5507" t="s">
        <v>4955</v>
      </c>
    </row>
    <row r="5508" spans="1:2" x14ac:dyDescent="0.25">
      <c r="A5508" s="1">
        <v>42044</v>
      </c>
      <c r="B5508" t="s">
        <v>4956</v>
      </c>
    </row>
    <row r="5509" spans="1:2" x14ac:dyDescent="0.25">
      <c r="A5509" s="1">
        <v>42045</v>
      </c>
      <c r="B5509" t="s">
        <v>4957</v>
      </c>
    </row>
    <row r="5510" spans="1:2" x14ac:dyDescent="0.25">
      <c r="A5510" s="1">
        <v>42046</v>
      </c>
      <c r="B5510" t="s">
        <v>4958</v>
      </c>
    </row>
    <row r="5511" spans="1:2" x14ac:dyDescent="0.25">
      <c r="A5511" s="1">
        <v>42047</v>
      </c>
      <c r="B5511" t="s">
        <v>4959</v>
      </c>
    </row>
    <row r="5512" spans="1:2" x14ac:dyDescent="0.25">
      <c r="A5512" s="1">
        <v>42048</v>
      </c>
      <c r="B5512" t="s">
        <v>4960</v>
      </c>
    </row>
    <row r="5513" spans="1:2" x14ac:dyDescent="0.25">
      <c r="A5513" s="1">
        <v>42051</v>
      </c>
      <c r="B5513" t="s">
        <v>4961</v>
      </c>
    </row>
    <row r="5514" spans="1:2" x14ac:dyDescent="0.25">
      <c r="A5514" s="1">
        <v>42052</v>
      </c>
      <c r="B5514" t="s">
        <v>4962</v>
      </c>
    </row>
    <row r="5515" spans="1:2" x14ac:dyDescent="0.25">
      <c r="A5515" s="1">
        <v>42053</v>
      </c>
      <c r="B5515" t="s">
        <v>4963</v>
      </c>
    </row>
    <row r="5516" spans="1:2" x14ac:dyDescent="0.25">
      <c r="A5516" s="1">
        <v>42054</v>
      </c>
      <c r="B5516" t="s">
        <v>4964</v>
      </c>
    </row>
    <row r="5517" spans="1:2" x14ac:dyDescent="0.25">
      <c r="A5517" s="1">
        <v>42055</v>
      </c>
      <c r="B5517" t="s">
        <v>4965</v>
      </c>
    </row>
    <row r="5518" spans="1:2" x14ac:dyDescent="0.25">
      <c r="A5518" s="1">
        <v>42058</v>
      </c>
      <c r="B5518" t="s">
        <v>4966</v>
      </c>
    </row>
    <row r="5519" spans="1:2" x14ac:dyDescent="0.25">
      <c r="A5519" s="1">
        <v>42059</v>
      </c>
      <c r="B5519" t="s">
        <v>4967</v>
      </c>
    </row>
    <row r="5520" spans="1:2" x14ac:dyDescent="0.25">
      <c r="A5520" s="1">
        <v>42060</v>
      </c>
      <c r="B5520" t="s">
        <v>4968</v>
      </c>
    </row>
    <row r="5521" spans="1:2" x14ac:dyDescent="0.25">
      <c r="A5521" s="1">
        <v>42061</v>
      </c>
      <c r="B5521" t="s">
        <v>4969</v>
      </c>
    </row>
    <row r="5522" spans="1:2" x14ac:dyDescent="0.25">
      <c r="A5522" s="1">
        <v>42062</v>
      </c>
      <c r="B5522" t="s">
        <v>4970</v>
      </c>
    </row>
    <row r="5523" spans="1:2" x14ac:dyDescent="0.25">
      <c r="A5523" s="1">
        <v>42065</v>
      </c>
      <c r="B5523" t="s">
        <v>4971</v>
      </c>
    </row>
    <row r="5524" spans="1:2" x14ac:dyDescent="0.25">
      <c r="A5524" s="1">
        <v>42066</v>
      </c>
      <c r="B5524" t="s">
        <v>4972</v>
      </c>
    </row>
    <row r="5525" spans="1:2" x14ac:dyDescent="0.25">
      <c r="A5525" s="1">
        <v>42067</v>
      </c>
      <c r="B5525" t="s">
        <v>4973</v>
      </c>
    </row>
    <row r="5526" spans="1:2" x14ac:dyDescent="0.25">
      <c r="A5526" s="1">
        <v>42068</v>
      </c>
      <c r="B5526" t="s">
        <v>4974</v>
      </c>
    </row>
    <row r="5527" spans="1:2" x14ac:dyDescent="0.25">
      <c r="A5527" s="1">
        <v>42069</v>
      </c>
      <c r="B5527" t="s">
        <v>4975</v>
      </c>
    </row>
    <row r="5528" spans="1:2" x14ac:dyDescent="0.25">
      <c r="A5528" s="1">
        <v>42072</v>
      </c>
      <c r="B5528" t="s">
        <v>4976</v>
      </c>
    </row>
    <row r="5529" spans="1:2" x14ac:dyDescent="0.25">
      <c r="A5529" s="1">
        <v>42073</v>
      </c>
      <c r="B5529" t="s">
        <v>4977</v>
      </c>
    </row>
    <row r="5530" spans="1:2" x14ac:dyDescent="0.25">
      <c r="A5530" s="1">
        <v>42074</v>
      </c>
      <c r="B5530" t="s">
        <v>4978</v>
      </c>
    </row>
    <row r="5531" spans="1:2" x14ac:dyDescent="0.25">
      <c r="A5531" s="1">
        <v>42075</v>
      </c>
      <c r="B5531" t="s">
        <v>4979</v>
      </c>
    </row>
    <row r="5532" spans="1:2" x14ac:dyDescent="0.25">
      <c r="A5532" s="1">
        <v>42076</v>
      </c>
      <c r="B5532" t="s">
        <v>4980</v>
      </c>
    </row>
    <row r="5533" spans="1:2" x14ac:dyDescent="0.25">
      <c r="A5533" s="1">
        <v>42079</v>
      </c>
      <c r="B5533" t="s">
        <v>4981</v>
      </c>
    </row>
    <row r="5534" spans="1:2" x14ac:dyDescent="0.25">
      <c r="A5534" s="1">
        <v>42080</v>
      </c>
      <c r="B5534" t="s">
        <v>4982</v>
      </c>
    </row>
    <row r="5535" spans="1:2" x14ac:dyDescent="0.25">
      <c r="A5535" s="1">
        <v>42081</v>
      </c>
      <c r="B5535" t="s">
        <v>4983</v>
      </c>
    </row>
    <row r="5536" spans="1:2" x14ac:dyDescent="0.25">
      <c r="A5536" s="1">
        <v>42082</v>
      </c>
      <c r="B5536" t="s">
        <v>4984</v>
      </c>
    </row>
    <row r="5537" spans="1:2" x14ac:dyDescent="0.25">
      <c r="A5537" s="1">
        <v>42083</v>
      </c>
      <c r="B5537" t="s">
        <v>4985</v>
      </c>
    </row>
    <row r="5538" spans="1:2" x14ac:dyDescent="0.25">
      <c r="A5538" s="1">
        <v>42086</v>
      </c>
      <c r="B5538" t="s">
        <v>4986</v>
      </c>
    </row>
    <row r="5539" spans="1:2" x14ac:dyDescent="0.25">
      <c r="A5539" s="1">
        <v>42087</v>
      </c>
      <c r="B5539" t="s">
        <v>4987</v>
      </c>
    </row>
    <row r="5540" spans="1:2" x14ac:dyDescent="0.25">
      <c r="A5540" s="1">
        <v>42088</v>
      </c>
      <c r="B5540" t="s">
        <v>4988</v>
      </c>
    </row>
    <row r="5541" spans="1:2" x14ac:dyDescent="0.25">
      <c r="A5541" s="1">
        <v>42089</v>
      </c>
      <c r="B5541" t="s">
        <v>4989</v>
      </c>
    </row>
    <row r="5542" spans="1:2" x14ac:dyDescent="0.25">
      <c r="A5542" s="1">
        <v>42090</v>
      </c>
      <c r="B5542" t="s">
        <v>4990</v>
      </c>
    </row>
    <row r="5543" spans="1:2" x14ac:dyDescent="0.25">
      <c r="A5543" s="1">
        <v>42093</v>
      </c>
      <c r="B5543" t="s">
        <v>4991</v>
      </c>
    </row>
    <row r="5544" spans="1:2" x14ac:dyDescent="0.25">
      <c r="A5544" s="1">
        <v>42094</v>
      </c>
      <c r="B5544" t="s">
        <v>4992</v>
      </c>
    </row>
    <row r="5545" spans="1:2" x14ac:dyDescent="0.25">
      <c r="A5545" s="1">
        <v>42095</v>
      </c>
      <c r="B5545" t="s">
        <v>4993</v>
      </c>
    </row>
    <row r="5546" spans="1:2" x14ac:dyDescent="0.25">
      <c r="A5546" s="1">
        <v>42096</v>
      </c>
      <c r="B5546" t="s">
        <v>4994</v>
      </c>
    </row>
    <row r="5547" spans="1:2" x14ac:dyDescent="0.25">
      <c r="A5547" s="1">
        <v>42101</v>
      </c>
      <c r="B5547" t="s">
        <v>4995</v>
      </c>
    </row>
    <row r="5548" spans="1:2" x14ac:dyDescent="0.25">
      <c r="A5548" s="1">
        <v>42102</v>
      </c>
      <c r="B5548" t="s">
        <v>4996</v>
      </c>
    </row>
    <row r="5549" spans="1:2" x14ac:dyDescent="0.25">
      <c r="A5549" s="1">
        <v>42103</v>
      </c>
      <c r="B5549" t="s">
        <v>4997</v>
      </c>
    </row>
    <row r="5550" spans="1:2" x14ac:dyDescent="0.25">
      <c r="A5550" s="1">
        <v>42104</v>
      </c>
      <c r="B5550" t="s">
        <v>4998</v>
      </c>
    </row>
    <row r="5551" spans="1:2" x14ac:dyDescent="0.25">
      <c r="A5551" s="1">
        <v>42107</v>
      </c>
      <c r="B5551" t="s">
        <v>4999</v>
      </c>
    </row>
    <row r="5552" spans="1:2" x14ac:dyDescent="0.25">
      <c r="A5552" s="1">
        <v>42108</v>
      </c>
      <c r="B5552" t="s">
        <v>5000</v>
      </c>
    </row>
    <row r="5553" spans="1:2" x14ac:dyDescent="0.25">
      <c r="A5553" s="1">
        <v>42109</v>
      </c>
      <c r="B5553" t="s">
        <v>5001</v>
      </c>
    </row>
    <row r="5554" spans="1:2" x14ac:dyDescent="0.25">
      <c r="A5554" s="1">
        <v>42110</v>
      </c>
      <c r="B5554" t="s">
        <v>5002</v>
      </c>
    </row>
    <row r="5555" spans="1:2" x14ac:dyDescent="0.25">
      <c r="A5555" s="1">
        <v>42111</v>
      </c>
      <c r="B5555" t="s">
        <v>5003</v>
      </c>
    </row>
    <row r="5556" spans="1:2" x14ac:dyDescent="0.25">
      <c r="A5556" s="1">
        <v>42114</v>
      </c>
      <c r="B5556" t="s">
        <v>5004</v>
      </c>
    </row>
    <row r="5557" spans="1:2" x14ac:dyDescent="0.25">
      <c r="A5557" s="1">
        <v>42115</v>
      </c>
      <c r="B5557" t="s">
        <v>5005</v>
      </c>
    </row>
    <row r="5558" spans="1:2" x14ac:dyDescent="0.25">
      <c r="A5558" s="1">
        <v>42116</v>
      </c>
      <c r="B5558" t="s">
        <v>5006</v>
      </c>
    </row>
    <row r="5559" spans="1:2" x14ac:dyDescent="0.25">
      <c r="A5559" s="1">
        <v>42117</v>
      </c>
      <c r="B5559" t="s">
        <v>5007</v>
      </c>
    </row>
    <row r="5560" spans="1:2" x14ac:dyDescent="0.25">
      <c r="A5560" s="1">
        <v>42118</v>
      </c>
      <c r="B5560" t="s">
        <v>5008</v>
      </c>
    </row>
    <row r="5561" spans="1:2" x14ac:dyDescent="0.25">
      <c r="A5561" s="1">
        <v>42121</v>
      </c>
      <c r="B5561" t="s">
        <v>5009</v>
      </c>
    </row>
    <row r="5562" spans="1:2" x14ac:dyDescent="0.25">
      <c r="A5562" s="1">
        <v>42122</v>
      </c>
      <c r="B5562" t="s">
        <v>5010</v>
      </c>
    </row>
    <row r="5563" spans="1:2" x14ac:dyDescent="0.25">
      <c r="A5563" s="1">
        <v>42123</v>
      </c>
      <c r="B5563" t="s">
        <v>5011</v>
      </c>
    </row>
    <row r="5564" spans="1:2" x14ac:dyDescent="0.25">
      <c r="A5564" s="1">
        <v>42124</v>
      </c>
      <c r="B5564" t="s">
        <v>5012</v>
      </c>
    </row>
    <row r="5565" spans="1:2" x14ac:dyDescent="0.25">
      <c r="A5565" s="1">
        <v>42128</v>
      </c>
      <c r="B5565" t="s">
        <v>5013</v>
      </c>
    </row>
    <row r="5566" spans="1:2" x14ac:dyDescent="0.25">
      <c r="A5566" s="1">
        <v>42129</v>
      </c>
      <c r="B5566" t="s">
        <v>5014</v>
      </c>
    </row>
    <row r="5567" spans="1:2" x14ac:dyDescent="0.25">
      <c r="A5567" s="1">
        <v>42130</v>
      </c>
      <c r="B5567" t="s">
        <v>5015</v>
      </c>
    </row>
    <row r="5568" spans="1:2" x14ac:dyDescent="0.25">
      <c r="A5568" s="1">
        <v>42131</v>
      </c>
      <c r="B5568" t="s">
        <v>5016</v>
      </c>
    </row>
    <row r="5569" spans="1:2" x14ac:dyDescent="0.25">
      <c r="A5569" s="1">
        <v>42132</v>
      </c>
      <c r="B5569" t="s">
        <v>5017</v>
      </c>
    </row>
    <row r="5570" spans="1:2" x14ac:dyDescent="0.25">
      <c r="A5570" s="1">
        <v>42135</v>
      </c>
      <c r="B5570" t="s">
        <v>5018</v>
      </c>
    </row>
    <row r="5571" spans="1:2" x14ac:dyDescent="0.25">
      <c r="A5571" s="1">
        <v>42136</v>
      </c>
      <c r="B5571" t="s">
        <v>5019</v>
      </c>
    </row>
    <row r="5572" spans="1:2" x14ac:dyDescent="0.25">
      <c r="A5572" s="1">
        <v>42137</v>
      </c>
      <c r="B5572" t="s">
        <v>5020</v>
      </c>
    </row>
    <row r="5573" spans="1:2" x14ac:dyDescent="0.25">
      <c r="A5573" s="1">
        <v>42138</v>
      </c>
      <c r="B5573" t="s">
        <v>5021</v>
      </c>
    </row>
    <row r="5574" spans="1:2" x14ac:dyDescent="0.25">
      <c r="A5574" s="1">
        <v>42139</v>
      </c>
      <c r="B5574" t="s">
        <v>5022</v>
      </c>
    </row>
    <row r="5575" spans="1:2" x14ac:dyDescent="0.25">
      <c r="A5575" s="1">
        <v>42142</v>
      </c>
      <c r="B5575" t="s">
        <v>5023</v>
      </c>
    </row>
    <row r="5576" spans="1:2" x14ac:dyDescent="0.25">
      <c r="A5576" s="1">
        <v>42143</v>
      </c>
      <c r="B5576" t="s">
        <v>5024</v>
      </c>
    </row>
    <row r="5577" spans="1:2" x14ac:dyDescent="0.25">
      <c r="A5577" s="1">
        <v>42144</v>
      </c>
      <c r="B5577" t="s">
        <v>5025</v>
      </c>
    </row>
    <row r="5578" spans="1:2" x14ac:dyDescent="0.25">
      <c r="A5578" s="1">
        <v>42145</v>
      </c>
      <c r="B5578" t="s">
        <v>5026</v>
      </c>
    </row>
    <row r="5579" spans="1:2" x14ac:dyDescent="0.25">
      <c r="A5579" s="1">
        <v>42146</v>
      </c>
      <c r="B5579" t="s">
        <v>5027</v>
      </c>
    </row>
    <row r="5580" spans="1:2" x14ac:dyDescent="0.25">
      <c r="A5580" s="1">
        <v>42149</v>
      </c>
      <c r="B5580" t="s">
        <v>5028</v>
      </c>
    </row>
    <row r="5581" spans="1:2" x14ac:dyDescent="0.25">
      <c r="A5581" s="1">
        <v>42150</v>
      </c>
      <c r="B5581" t="s">
        <v>5029</v>
      </c>
    </row>
    <row r="5582" spans="1:2" x14ac:dyDescent="0.25">
      <c r="A5582" s="1">
        <v>42151</v>
      </c>
      <c r="B5582" t="s">
        <v>5030</v>
      </c>
    </row>
    <row r="5583" spans="1:2" x14ac:dyDescent="0.25">
      <c r="A5583" s="1">
        <v>42152</v>
      </c>
      <c r="B5583" t="s">
        <v>5031</v>
      </c>
    </row>
    <row r="5584" spans="1:2" x14ac:dyDescent="0.25">
      <c r="A5584" s="1">
        <v>42153</v>
      </c>
      <c r="B5584" t="s">
        <v>5032</v>
      </c>
    </row>
    <row r="5585" spans="1:2" x14ac:dyDescent="0.25">
      <c r="A5585" s="1">
        <v>42156</v>
      </c>
      <c r="B5585" t="s">
        <v>5033</v>
      </c>
    </row>
    <row r="5586" spans="1:2" x14ac:dyDescent="0.25">
      <c r="A5586" s="1">
        <v>42157</v>
      </c>
      <c r="B5586" t="s">
        <v>5034</v>
      </c>
    </row>
    <row r="5587" spans="1:2" x14ac:dyDescent="0.25">
      <c r="A5587" s="1">
        <v>42158</v>
      </c>
      <c r="B5587" t="s">
        <v>5035</v>
      </c>
    </row>
    <row r="5588" spans="1:2" x14ac:dyDescent="0.25">
      <c r="A5588" s="1">
        <v>42160</v>
      </c>
      <c r="B5588" t="s">
        <v>5036</v>
      </c>
    </row>
    <row r="5589" spans="1:2" x14ac:dyDescent="0.25">
      <c r="A5589" s="1">
        <v>42163</v>
      </c>
      <c r="B5589" t="s">
        <v>5037</v>
      </c>
    </row>
    <row r="5590" spans="1:2" x14ac:dyDescent="0.25">
      <c r="A5590" s="1">
        <v>42164</v>
      </c>
      <c r="B5590" t="s">
        <v>5038</v>
      </c>
    </row>
    <row r="5591" spans="1:2" x14ac:dyDescent="0.25">
      <c r="A5591" s="1">
        <v>42165</v>
      </c>
      <c r="B5591" t="s">
        <v>5039</v>
      </c>
    </row>
    <row r="5592" spans="1:2" x14ac:dyDescent="0.25">
      <c r="A5592" s="1">
        <v>42166</v>
      </c>
      <c r="B5592" t="s">
        <v>5040</v>
      </c>
    </row>
    <row r="5593" spans="1:2" x14ac:dyDescent="0.25">
      <c r="A5593" s="1">
        <v>42167</v>
      </c>
      <c r="B5593" t="s">
        <v>5041</v>
      </c>
    </row>
    <row r="5594" spans="1:2" x14ac:dyDescent="0.25">
      <c r="A5594" s="1">
        <v>42170</v>
      </c>
      <c r="B5594" t="s">
        <v>5042</v>
      </c>
    </row>
    <row r="5595" spans="1:2" x14ac:dyDescent="0.25">
      <c r="A5595" s="1">
        <v>42171</v>
      </c>
      <c r="B5595" t="s">
        <v>5043</v>
      </c>
    </row>
    <row r="5596" spans="1:2" x14ac:dyDescent="0.25">
      <c r="A5596" s="1">
        <v>42172</v>
      </c>
      <c r="B5596" t="s">
        <v>5044</v>
      </c>
    </row>
    <row r="5597" spans="1:2" x14ac:dyDescent="0.25">
      <c r="A5597" s="1">
        <v>42173</v>
      </c>
      <c r="B5597" t="s">
        <v>5045</v>
      </c>
    </row>
    <row r="5598" spans="1:2" x14ac:dyDescent="0.25">
      <c r="A5598" s="1">
        <v>42174</v>
      </c>
      <c r="B5598" t="s">
        <v>5046</v>
      </c>
    </row>
    <row r="5599" spans="1:2" x14ac:dyDescent="0.25">
      <c r="A5599" s="1">
        <v>42177</v>
      </c>
      <c r="B5599" t="s">
        <v>5047</v>
      </c>
    </row>
    <row r="5600" spans="1:2" x14ac:dyDescent="0.25">
      <c r="A5600" s="1">
        <v>42178</v>
      </c>
      <c r="B5600" t="s">
        <v>5048</v>
      </c>
    </row>
    <row r="5601" spans="1:2" x14ac:dyDescent="0.25">
      <c r="A5601" s="1">
        <v>42179</v>
      </c>
      <c r="B5601" t="s">
        <v>5049</v>
      </c>
    </row>
    <row r="5602" spans="1:2" x14ac:dyDescent="0.25">
      <c r="A5602" s="1">
        <v>42180</v>
      </c>
      <c r="B5602" t="s">
        <v>5050</v>
      </c>
    </row>
    <row r="5603" spans="1:2" x14ac:dyDescent="0.25">
      <c r="A5603" s="1">
        <v>42181</v>
      </c>
      <c r="B5603" t="s">
        <v>5051</v>
      </c>
    </row>
    <row r="5604" spans="1:2" x14ac:dyDescent="0.25">
      <c r="A5604" s="1">
        <v>42184</v>
      </c>
      <c r="B5604" t="s">
        <v>5052</v>
      </c>
    </row>
    <row r="5605" spans="1:2" x14ac:dyDescent="0.25">
      <c r="A5605" s="1">
        <v>42185</v>
      </c>
      <c r="B5605" t="s">
        <v>5053</v>
      </c>
    </row>
    <row r="5606" spans="1:2" x14ac:dyDescent="0.25">
      <c r="A5606" s="1">
        <v>42186</v>
      </c>
      <c r="B5606" t="s">
        <v>5054</v>
      </c>
    </row>
    <row r="5607" spans="1:2" x14ac:dyDescent="0.25">
      <c r="A5607" s="1">
        <v>42187</v>
      </c>
      <c r="B5607" t="s">
        <v>5055</v>
      </c>
    </row>
    <row r="5608" spans="1:2" x14ac:dyDescent="0.25">
      <c r="A5608" s="1">
        <v>42188</v>
      </c>
      <c r="B5608" t="s">
        <v>5056</v>
      </c>
    </row>
    <row r="5609" spans="1:2" x14ac:dyDescent="0.25">
      <c r="A5609" s="1">
        <v>42191</v>
      </c>
      <c r="B5609" t="s">
        <v>5057</v>
      </c>
    </row>
    <row r="5610" spans="1:2" x14ac:dyDescent="0.25">
      <c r="A5610" s="1">
        <v>42192</v>
      </c>
      <c r="B5610" t="s">
        <v>5058</v>
      </c>
    </row>
    <row r="5611" spans="1:2" x14ac:dyDescent="0.25">
      <c r="A5611" s="1">
        <v>42193</v>
      </c>
      <c r="B5611" t="s">
        <v>5059</v>
      </c>
    </row>
    <row r="5612" spans="1:2" x14ac:dyDescent="0.25">
      <c r="A5612" s="1">
        <v>42194</v>
      </c>
      <c r="B5612" t="s">
        <v>5060</v>
      </c>
    </row>
    <row r="5613" spans="1:2" x14ac:dyDescent="0.25">
      <c r="A5613" s="1">
        <v>42195</v>
      </c>
      <c r="B5613" t="s">
        <v>5061</v>
      </c>
    </row>
    <row r="5614" spans="1:2" x14ac:dyDescent="0.25">
      <c r="A5614" s="1">
        <v>42198</v>
      </c>
      <c r="B5614" t="s">
        <v>5062</v>
      </c>
    </row>
    <row r="5615" spans="1:2" x14ac:dyDescent="0.25">
      <c r="A5615" s="1">
        <v>42199</v>
      </c>
      <c r="B5615" t="s">
        <v>5063</v>
      </c>
    </row>
    <row r="5616" spans="1:2" x14ac:dyDescent="0.25">
      <c r="A5616" s="1">
        <v>42200</v>
      </c>
      <c r="B5616" t="s">
        <v>5064</v>
      </c>
    </row>
    <row r="5617" spans="1:2" x14ac:dyDescent="0.25">
      <c r="A5617" s="1">
        <v>42201</v>
      </c>
      <c r="B5617" t="s">
        <v>5065</v>
      </c>
    </row>
    <row r="5618" spans="1:2" x14ac:dyDescent="0.25">
      <c r="A5618" s="1">
        <v>42202</v>
      </c>
      <c r="B5618" t="s">
        <v>5066</v>
      </c>
    </row>
    <row r="5619" spans="1:2" x14ac:dyDescent="0.25">
      <c r="A5619" s="1">
        <v>42205</v>
      </c>
      <c r="B5619" t="s">
        <v>5067</v>
      </c>
    </row>
    <row r="5620" spans="1:2" x14ac:dyDescent="0.25">
      <c r="A5620" s="1">
        <v>42206</v>
      </c>
      <c r="B5620" t="s">
        <v>5068</v>
      </c>
    </row>
    <row r="5621" spans="1:2" x14ac:dyDescent="0.25">
      <c r="A5621" s="1">
        <v>42207</v>
      </c>
      <c r="B5621" t="s">
        <v>5069</v>
      </c>
    </row>
    <row r="5622" spans="1:2" x14ac:dyDescent="0.25">
      <c r="A5622" s="1">
        <v>42208</v>
      </c>
      <c r="B5622" t="s">
        <v>5070</v>
      </c>
    </row>
    <row r="5623" spans="1:2" x14ac:dyDescent="0.25">
      <c r="A5623" s="1">
        <v>42209</v>
      </c>
      <c r="B5623" t="s">
        <v>5071</v>
      </c>
    </row>
    <row r="5624" spans="1:2" x14ac:dyDescent="0.25">
      <c r="A5624" s="1">
        <v>42212</v>
      </c>
      <c r="B5624" t="s">
        <v>5072</v>
      </c>
    </row>
    <row r="5625" spans="1:2" x14ac:dyDescent="0.25">
      <c r="A5625" s="1">
        <v>42213</v>
      </c>
      <c r="B5625" t="s">
        <v>5073</v>
      </c>
    </row>
    <row r="5626" spans="1:2" x14ac:dyDescent="0.25">
      <c r="A5626" s="1">
        <v>42214</v>
      </c>
      <c r="B5626" t="s">
        <v>5074</v>
      </c>
    </row>
    <row r="5627" spans="1:2" x14ac:dyDescent="0.25">
      <c r="A5627" s="1">
        <v>42215</v>
      </c>
      <c r="B5627" t="s">
        <v>5075</v>
      </c>
    </row>
    <row r="5628" spans="1:2" x14ac:dyDescent="0.25">
      <c r="A5628" s="1">
        <v>42216</v>
      </c>
      <c r="B5628" t="s">
        <v>5076</v>
      </c>
    </row>
    <row r="5629" spans="1:2" x14ac:dyDescent="0.25">
      <c r="A5629" s="1">
        <v>42219</v>
      </c>
      <c r="B5629" t="s">
        <v>5077</v>
      </c>
    </row>
    <row r="5630" spans="1:2" x14ac:dyDescent="0.25">
      <c r="A5630" s="1">
        <v>42220</v>
      </c>
      <c r="B5630" t="s">
        <v>5078</v>
      </c>
    </row>
    <row r="5631" spans="1:2" x14ac:dyDescent="0.25">
      <c r="A5631" s="1">
        <v>42221</v>
      </c>
      <c r="B5631" t="s">
        <v>5079</v>
      </c>
    </row>
    <row r="5632" spans="1:2" x14ac:dyDescent="0.25">
      <c r="A5632" s="1">
        <v>42222</v>
      </c>
      <c r="B5632" t="s">
        <v>5080</v>
      </c>
    </row>
    <row r="5633" spans="1:2" x14ac:dyDescent="0.25">
      <c r="A5633" s="1">
        <v>42223</v>
      </c>
      <c r="B5633" t="s">
        <v>5081</v>
      </c>
    </row>
    <row r="5634" spans="1:2" x14ac:dyDescent="0.25">
      <c r="A5634" s="1">
        <v>42226</v>
      </c>
      <c r="B5634" t="s">
        <v>5082</v>
      </c>
    </row>
    <row r="5635" spans="1:2" x14ac:dyDescent="0.25">
      <c r="A5635" s="1">
        <v>42227</v>
      </c>
      <c r="B5635" t="s">
        <v>5083</v>
      </c>
    </row>
    <row r="5636" spans="1:2" x14ac:dyDescent="0.25">
      <c r="A5636" s="1">
        <v>42228</v>
      </c>
      <c r="B5636" t="s">
        <v>5084</v>
      </c>
    </row>
    <row r="5637" spans="1:2" x14ac:dyDescent="0.25">
      <c r="A5637" s="1">
        <v>42229</v>
      </c>
      <c r="B5637" t="s">
        <v>5085</v>
      </c>
    </row>
    <row r="5638" spans="1:2" x14ac:dyDescent="0.25">
      <c r="A5638" s="1">
        <v>42230</v>
      </c>
      <c r="B5638" t="s">
        <v>5086</v>
      </c>
    </row>
    <row r="5639" spans="1:2" x14ac:dyDescent="0.25">
      <c r="A5639" s="1">
        <v>42233</v>
      </c>
      <c r="B5639" t="s">
        <v>5087</v>
      </c>
    </row>
    <row r="5640" spans="1:2" x14ac:dyDescent="0.25">
      <c r="A5640" s="1">
        <v>42234</v>
      </c>
      <c r="B5640" t="s">
        <v>5088</v>
      </c>
    </row>
    <row r="5641" spans="1:2" x14ac:dyDescent="0.25">
      <c r="A5641" s="1">
        <v>42235</v>
      </c>
      <c r="B5641" t="s">
        <v>5089</v>
      </c>
    </row>
    <row r="5642" spans="1:2" x14ac:dyDescent="0.25">
      <c r="A5642" s="1">
        <v>42236</v>
      </c>
      <c r="B5642" t="s">
        <v>5090</v>
      </c>
    </row>
    <row r="5643" spans="1:2" x14ac:dyDescent="0.25">
      <c r="A5643" s="1">
        <v>42237</v>
      </c>
      <c r="B5643" t="s">
        <v>5091</v>
      </c>
    </row>
    <row r="5644" spans="1:2" x14ac:dyDescent="0.25">
      <c r="A5644" s="1">
        <v>42240</v>
      </c>
      <c r="B5644" t="s">
        <v>5092</v>
      </c>
    </row>
    <row r="5645" spans="1:2" x14ac:dyDescent="0.25">
      <c r="A5645" s="1">
        <v>42241</v>
      </c>
      <c r="B5645" t="s">
        <v>5093</v>
      </c>
    </row>
    <row r="5646" spans="1:2" x14ac:dyDescent="0.25">
      <c r="A5646" s="1">
        <v>42242</v>
      </c>
      <c r="B5646" t="s">
        <v>5094</v>
      </c>
    </row>
    <row r="5647" spans="1:2" x14ac:dyDescent="0.25">
      <c r="A5647" s="1">
        <v>42243</v>
      </c>
      <c r="B5647" t="s">
        <v>5095</v>
      </c>
    </row>
    <row r="5648" spans="1:2" x14ac:dyDescent="0.25">
      <c r="A5648" s="1">
        <v>42244</v>
      </c>
      <c r="B5648" t="s">
        <v>5096</v>
      </c>
    </row>
    <row r="5649" spans="1:2" x14ac:dyDescent="0.25">
      <c r="A5649" s="1">
        <v>42247</v>
      </c>
      <c r="B5649" t="s">
        <v>5097</v>
      </c>
    </row>
    <row r="5650" spans="1:2" x14ac:dyDescent="0.25">
      <c r="A5650" s="1">
        <v>42248</v>
      </c>
      <c r="B5650" t="s">
        <v>5098</v>
      </c>
    </row>
    <row r="5651" spans="1:2" x14ac:dyDescent="0.25">
      <c r="A5651" s="1">
        <v>42249</v>
      </c>
      <c r="B5651" t="s">
        <v>5099</v>
      </c>
    </row>
    <row r="5652" spans="1:2" x14ac:dyDescent="0.25">
      <c r="A5652" s="1">
        <v>42250</v>
      </c>
      <c r="B5652" t="s">
        <v>5100</v>
      </c>
    </row>
    <row r="5653" spans="1:2" x14ac:dyDescent="0.25">
      <c r="A5653" s="1">
        <v>42251</v>
      </c>
      <c r="B5653" t="s">
        <v>5101</v>
      </c>
    </row>
    <row r="5654" spans="1:2" x14ac:dyDescent="0.25">
      <c r="A5654" s="1">
        <v>42254</v>
      </c>
      <c r="B5654" t="s">
        <v>5102</v>
      </c>
    </row>
    <row r="5655" spans="1:2" x14ac:dyDescent="0.25">
      <c r="A5655" s="1">
        <v>42255</v>
      </c>
      <c r="B5655" t="s">
        <v>5103</v>
      </c>
    </row>
    <row r="5656" spans="1:2" x14ac:dyDescent="0.25">
      <c r="A5656" s="1">
        <v>42256</v>
      </c>
      <c r="B5656" t="s">
        <v>5104</v>
      </c>
    </row>
    <row r="5657" spans="1:2" x14ac:dyDescent="0.25">
      <c r="A5657" s="1">
        <v>42257</v>
      </c>
      <c r="B5657" t="s">
        <v>5105</v>
      </c>
    </row>
    <row r="5658" spans="1:2" x14ac:dyDescent="0.25">
      <c r="A5658" s="1">
        <v>42258</v>
      </c>
      <c r="B5658" t="s">
        <v>5106</v>
      </c>
    </row>
    <row r="5659" spans="1:2" x14ac:dyDescent="0.25">
      <c r="A5659" s="1">
        <v>42261</v>
      </c>
      <c r="B5659" t="s">
        <v>5107</v>
      </c>
    </row>
    <row r="5660" spans="1:2" x14ac:dyDescent="0.25">
      <c r="A5660" s="1">
        <v>42262</v>
      </c>
      <c r="B5660" t="s">
        <v>5108</v>
      </c>
    </row>
    <row r="5661" spans="1:2" x14ac:dyDescent="0.25">
      <c r="A5661" s="1">
        <v>42263</v>
      </c>
      <c r="B5661" t="s">
        <v>5109</v>
      </c>
    </row>
    <row r="5662" spans="1:2" x14ac:dyDescent="0.25">
      <c r="A5662" s="1">
        <v>42264</v>
      </c>
      <c r="B5662" t="s">
        <v>5110</v>
      </c>
    </row>
    <row r="5663" spans="1:2" x14ac:dyDescent="0.25">
      <c r="A5663" s="1">
        <v>42265</v>
      </c>
      <c r="B5663" t="s">
        <v>5111</v>
      </c>
    </row>
    <row r="5664" spans="1:2" x14ac:dyDescent="0.25">
      <c r="A5664" s="1">
        <v>42268</v>
      </c>
      <c r="B5664" t="s">
        <v>5112</v>
      </c>
    </row>
    <row r="5665" spans="1:2" x14ac:dyDescent="0.25">
      <c r="A5665" s="1">
        <v>42269</v>
      </c>
      <c r="B5665" t="s">
        <v>5113</v>
      </c>
    </row>
    <row r="5666" spans="1:2" x14ac:dyDescent="0.25">
      <c r="A5666" s="1">
        <v>42270</v>
      </c>
      <c r="B5666" t="s">
        <v>5114</v>
      </c>
    </row>
    <row r="5667" spans="1:2" x14ac:dyDescent="0.25">
      <c r="A5667" s="1">
        <v>42271</v>
      </c>
      <c r="B5667" t="s">
        <v>5115</v>
      </c>
    </row>
    <row r="5668" spans="1:2" x14ac:dyDescent="0.25">
      <c r="A5668" s="1">
        <v>42272</v>
      </c>
      <c r="B5668" t="s">
        <v>5116</v>
      </c>
    </row>
    <row r="5669" spans="1:2" x14ac:dyDescent="0.25">
      <c r="A5669" s="1">
        <v>42275</v>
      </c>
      <c r="B5669" t="s">
        <v>5117</v>
      </c>
    </row>
    <row r="5670" spans="1:2" x14ac:dyDescent="0.25">
      <c r="A5670" s="1">
        <v>42276</v>
      </c>
      <c r="B5670" t="s">
        <v>5118</v>
      </c>
    </row>
    <row r="5671" spans="1:2" x14ac:dyDescent="0.25">
      <c r="A5671" s="1">
        <v>42277</v>
      </c>
      <c r="B5671" t="s">
        <v>5119</v>
      </c>
    </row>
    <row r="5672" spans="1:2" x14ac:dyDescent="0.25">
      <c r="A5672" s="1">
        <v>42278</v>
      </c>
      <c r="B5672" t="s">
        <v>5120</v>
      </c>
    </row>
    <row r="5673" spans="1:2" x14ac:dyDescent="0.25">
      <c r="A5673" s="1">
        <v>42279</v>
      </c>
      <c r="B5673" t="s">
        <v>5121</v>
      </c>
    </row>
    <row r="5674" spans="1:2" x14ac:dyDescent="0.25">
      <c r="A5674" s="1">
        <v>42282</v>
      </c>
      <c r="B5674" t="s">
        <v>5122</v>
      </c>
    </row>
    <row r="5675" spans="1:2" x14ac:dyDescent="0.25">
      <c r="A5675" s="1">
        <v>42283</v>
      </c>
      <c r="B5675" t="s">
        <v>5123</v>
      </c>
    </row>
    <row r="5676" spans="1:2" x14ac:dyDescent="0.25">
      <c r="A5676" s="1">
        <v>42284</v>
      </c>
      <c r="B5676" t="s">
        <v>5124</v>
      </c>
    </row>
    <row r="5677" spans="1:2" x14ac:dyDescent="0.25">
      <c r="A5677" s="1">
        <v>42285</v>
      </c>
      <c r="B5677" t="s">
        <v>5125</v>
      </c>
    </row>
    <row r="5678" spans="1:2" x14ac:dyDescent="0.25">
      <c r="A5678" s="1">
        <v>42286</v>
      </c>
      <c r="B5678" t="s">
        <v>5126</v>
      </c>
    </row>
    <row r="5679" spans="1:2" x14ac:dyDescent="0.25">
      <c r="A5679" s="1">
        <v>42289</v>
      </c>
      <c r="B5679" t="s">
        <v>5127</v>
      </c>
    </row>
    <row r="5680" spans="1:2" x14ac:dyDescent="0.25">
      <c r="A5680" s="1">
        <v>42290</v>
      </c>
      <c r="B5680" t="s">
        <v>5128</v>
      </c>
    </row>
    <row r="5681" spans="1:2" x14ac:dyDescent="0.25">
      <c r="A5681" s="1">
        <v>42291</v>
      </c>
      <c r="B5681" t="s">
        <v>5129</v>
      </c>
    </row>
    <row r="5682" spans="1:2" x14ac:dyDescent="0.25">
      <c r="A5682" s="1">
        <v>42292</v>
      </c>
      <c r="B5682" t="s">
        <v>5130</v>
      </c>
    </row>
    <row r="5683" spans="1:2" x14ac:dyDescent="0.25">
      <c r="A5683" s="1">
        <v>42293</v>
      </c>
      <c r="B5683" t="s">
        <v>5131</v>
      </c>
    </row>
    <row r="5684" spans="1:2" x14ac:dyDescent="0.25">
      <c r="A5684" s="1">
        <v>42296</v>
      </c>
      <c r="B5684" t="s">
        <v>5132</v>
      </c>
    </row>
    <row r="5685" spans="1:2" x14ac:dyDescent="0.25">
      <c r="A5685" s="1">
        <v>42297</v>
      </c>
      <c r="B5685" t="s">
        <v>5133</v>
      </c>
    </row>
    <row r="5686" spans="1:2" x14ac:dyDescent="0.25">
      <c r="A5686" s="1">
        <v>42298</v>
      </c>
      <c r="B5686" t="s">
        <v>5134</v>
      </c>
    </row>
    <row r="5687" spans="1:2" x14ac:dyDescent="0.25">
      <c r="A5687" s="1">
        <v>42299</v>
      </c>
      <c r="B5687" t="s">
        <v>5135</v>
      </c>
    </row>
    <row r="5688" spans="1:2" x14ac:dyDescent="0.25">
      <c r="A5688" s="1">
        <v>42300</v>
      </c>
      <c r="B5688" t="s">
        <v>5136</v>
      </c>
    </row>
    <row r="5689" spans="1:2" x14ac:dyDescent="0.25">
      <c r="A5689" s="1">
        <v>42303</v>
      </c>
      <c r="B5689" t="s">
        <v>5137</v>
      </c>
    </row>
    <row r="5690" spans="1:2" x14ac:dyDescent="0.25">
      <c r="A5690" s="1">
        <v>42304</v>
      </c>
      <c r="B5690" t="s">
        <v>5138</v>
      </c>
    </row>
    <row r="5691" spans="1:2" x14ac:dyDescent="0.25">
      <c r="A5691" s="1">
        <v>42305</v>
      </c>
      <c r="B5691" t="s">
        <v>4769</v>
      </c>
    </row>
    <row r="5692" spans="1:2" x14ac:dyDescent="0.25">
      <c r="A5692" s="1">
        <v>42306</v>
      </c>
      <c r="B5692" t="s">
        <v>5139</v>
      </c>
    </row>
    <row r="5693" spans="1:2" x14ac:dyDescent="0.25">
      <c r="A5693" s="1">
        <v>42307</v>
      </c>
      <c r="B5693" t="s">
        <v>5140</v>
      </c>
    </row>
    <row r="5694" spans="1:2" x14ac:dyDescent="0.25">
      <c r="A5694" s="1">
        <v>42310</v>
      </c>
      <c r="B5694" t="s">
        <v>5141</v>
      </c>
    </row>
    <row r="5695" spans="1:2" x14ac:dyDescent="0.25">
      <c r="A5695" s="1">
        <v>42311</v>
      </c>
      <c r="B5695" t="s">
        <v>5142</v>
      </c>
    </row>
    <row r="5696" spans="1:2" x14ac:dyDescent="0.25">
      <c r="A5696" s="1">
        <v>42312</v>
      </c>
      <c r="B5696" t="s">
        <v>5143</v>
      </c>
    </row>
    <row r="5697" spans="1:2" x14ac:dyDescent="0.25">
      <c r="A5697" s="1">
        <v>42313</v>
      </c>
      <c r="B5697" t="s">
        <v>5144</v>
      </c>
    </row>
    <row r="5698" spans="1:2" x14ac:dyDescent="0.25">
      <c r="A5698" s="1">
        <v>42314</v>
      </c>
      <c r="B5698" t="s">
        <v>5145</v>
      </c>
    </row>
    <row r="5699" spans="1:2" x14ac:dyDescent="0.25">
      <c r="A5699" s="1">
        <v>42317</v>
      </c>
      <c r="B5699" t="s">
        <v>5146</v>
      </c>
    </row>
    <row r="5700" spans="1:2" x14ac:dyDescent="0.25">
      <c r="A5700" s="1">
        <v>42318</v>
      </c>
      <c r="B5700" t="s">
        <v>5147</v>
      </c>
    </row>
    <row r="5701" spans="1:2" x14ac:dyDescent="0.25">
      <c r="A5701" s="1">
        <v>42320</v>
      </c>
      <c r="B5701" t="s">
        <v>5148</v>
      </c>
    </row>
    <row r="5702" spans="1:2" x14ac:dyDescent="0.25">
      <c r="A5702" s="1">
        <v>42321</v>
      </c>
      <c r="B5702" t="s">
        <v>5149</v>
      </c>
    </row>
    <row r="5703" spans="1:2" x14ac:dyDescent="0.25">
      <c r="A5703" s="1">
        <v>42324</v>
      </c>
      <c r="B5703" t="s">
        <v>5150</v>
      </c>
    </row>
    <row r="5704" spans="1:2" x14ac:dyDescent="0.25">
      <c r="A5704" s="1">
        <v>42325</v>
      </c>
      <c r="B5704" t="s">
        <v>5151</v>
      </c>
    </row>
    <row r="5705" spans="1:2" x14ac:dyDescent="0.25">
      <c r="A5705" s="1">
        <v>42326</v>
      </c>
      <c r="B5705" t="s">
        <v>5152</v>
      </c>
    </row>
    <row r="5706" spans="1:2" x14ac:dyDescent="0.25">
      <c r="A5706" s="1">
        <v>42327</v>
      </c>
      <c r="B5706" t="s">
        <v>5153</v>
      </c>
    </row>
    <row r="5707" spans="1:2" x14ac:dyDescent="0.25">
      <c r="A5707" s="1">
        <v>42328</v>
      </c>
      <c r="B5707" t="s">
        <v>5154</v>
      </c>
    </row>
    <row r="5708" spans="1:2" x14ac:dyDescent="0.25">
      <c r="A5708" s="1">
        <v>42331</v>
      </c>
      <c r="B5708" t="s">
        <v>5155</v>
      </c>
    </row>
    <row r="5709" spans="1:2" x14ac:dyDescent="0.25">
      <c r="A5709" s="1">
        <v>42332</v>
      </c>
      <c r="B5709" t="s">
        <v>5156</v>
      </c>
    </row>
    <row r="5710" spans="1:2" x14ac:dyDescent="0.25">
      <c r="A5710" s="1">
        <v>42333</v>
      </c>
      <c r="B5710" t="s">
        <v>5157</v>
      </c>
    </row>
    <row r="5711" spans="1:2" x14ac:dyDescent="0.25">
      <c r="A5711" s="1">
        <v>42334</v>
      </c>
      <c r="B5711" t="s">
        <v>5158</v>
      </c>
    </row>
    <row r="5712" spans="1:2" x14ac:dyDescent="0.25">
      <c r="A5712" s="1">
        <v>42335</v>
      </c>
      <c r="B5712" t="s">
        <v>5159</v>
      </c>
    </row>
    <row r="5713" spans="1:2" x14ac:dyDescent="0.25">
      <c r="A5713" s="1">
        <v>42338</v>
      </c>
      <c r="B5713" t="s">
        <v>5160</v>
      </c>
    </row>
    <row r="5714" spans="1:2" x14ac:dyDescent="0.25">
      <c r="A5714" s="1">
        <v>42339</v>
      </c>
      <c r="B5714" t="s">
        <v>5161</v>
      </c>
    </row>
    <row r="5715" spans="1:2" x14ac:dyDescent="0.25">
      <c r="A5715" s="1">
        <v>42340</v>
      </c>
      <c r="B5715" t="s">
        <v>5162</v>
      </c>
    </row>
    <row r="5716" spans="1:2" x14ac:dyDescent="0.25">
      <c r="A5716" s="1">
        <v>42341</v>
      </c>
      <c r="B5716" t="s">
        <v>5163</v>
      </c>
    </row>
    <row r="5717" spans="1:2" x14ac:dyDescent="0.25">
      <c r="A5717" s="1">
        <v>42342</v>
      </c>
      <c r="B5717" t="s">
        <v>5164</v>
      </c>
    </row>
    <row r="5718" spans="1:2" x14ac:dyDescent="0.25">
      <c r="A5718" s="1">
        <v>42345</v>
      </c>
      <c r="B5718" t="s">
        <v>5165</v>
      </c>
    </row>
    <row r="5719" spans="1:2" x14ac:dyDescent="0.25">
      <c r="A5719" s="1">
        <v>42346</v>
      </c>
      <c r="B5719">
        <v>45609</v>
      </c>
    </row>
    <row r="5720" spans="1:2" x14ac:dyDescent="0.25">
      <c r="A5720" s="1">
        <v>42347</v>
      </c>
      <c r="B5720" t="s">
        <v>5166</v>
      </c>
    </row>
    <row r="5721" spans="1:2" x14ac:dyDescent="0.25">
      <c r="A5721" s="1">
        <v>42348</v>
      </c>
      <c r="B5721" t="s">
        <v>5167</v>
      </c>
    </row>
    <row r="5722" spans="1:2" x14ac:dyDescent="0.25">
      <c r="A5722" s="1">
        <v>42349</v>
      </c>
      <c r="B5722" t="s">
        <v>5168</v>
      </c>
    </row>
    <row r="5723" spans="1:2" x14ac:dyDescent="0.25">
      <c r="A5723" s="1">
        <v>42352</v>
      </c>
      <c r="B5723" t="s">
        <v>5169</v>
      </c>
    </row>
    <row r="5724" spans="1:2" x14ac:dyDescent="0.25">
      <c r="A5724" s="1">
        <v>42353</v>
      </c>
      <c r="B5724" t="s">
        <v>5170</v>
      </c>
    </row>
    <row r="5725" spans="1:2" x14ac:dyDescent="0.25">
      <c r="A5725" s="1">
        <v>42354</v>
      </c>
      <c r="B5725" t="s">
        <v>5171</v>
      </c>
    </row>
    <row r="5726" spans="1:2" x14ac:dyDescent="0.25">
      <c r="A5726" s="1">
        <v>42355</v>
      </c>
      <c r="B5726" t="s">
        <v>5172</v>
      </c>
    </row>
    <row r="5727" spans="1:2" x14ac:dyDescent="0.25">
      <c r="A5727" s="1">
        <v>42356</v>
      </c>
      <c r="B5727" t="s">
        <v>5173</v>
      </c>
    </row>
    <row r="5728" spans="1:2" x14ac:dyDescent="0.25">
      <c r="A5728" s="1">
        <v>42359</v>
      </c>
      <c r="B5728" t="s">
        <v>5174</v>
      </c>
    </row>
    <row r="5729" spans="1:2" x14ac:dyDescent="0.25">
      <c r="A5729" s="1">
        <v>42360</v>
      </c>
      <c r="B5729" t="s">
        <v>5175</v>
      </c>
    </row>
    <row r="5730" spans="1:2" x14ac:dyDescent="0.25">
      <c r="A5730" s="1">
        <v>42361</v>
      </c>
      <c r="B5730" t="s">
        <v>5176</v>
      </c>
    </row>
    <row r="5731" spans="1:2" x14ac:dyDescent="0.25">
      <c r="A5731" s="1">
        <v>42366</v>
      </c>
      <c r="B5731" t="s">
        <v>5177</v>
      </c>
    </row>
    <row r="5732" spans="1:2" x14ac:dyDescent="0.25">
      <c r="A5732" s="1">
        <v>42367</v>
      </c>
      <c r="B5732" t="s">
        <v>5178</v>
      </c>
    </row>
    <row r="5733" spans="1:2" x14ac:dyDescent="0.25">
      <c r="A5733" s="1">
        <v>42368</v>
      </c>
      <c r="B5733" t="s">
        <v>5179</v>
      </c>
    </row>
    <row r="5734" spans="1:2" x14ac:dyDescent="0.25">
      <c r="A5734" s="1">
        <v>42373</v>
      </c>
      <c r="B5734" t="s">
        <v>5180</v>
      </c>
    </row>
    <row r="5735" spans="1:2" x14ac:dyDescent="0.25">
      <c r="A5735" s="1">
        <v>42374</v>
      </c>
      <c r="B5735" t="s">
        <v>5181</v>
      </c>
    </row>
    <row r="5736" spans="1:2" x14ac:dyDescent="0.25">
      <c r="A5736" s="1">
        <v>42376</v>
      </c>
      <c r="B5736" t="s">
        <v>5182</v>
      </c>
    </row>
    <row r="5737" spans="1:2" x14ac:dyDescent="0.25">
      <c r="A5737" s="1">
        <v>42377</v>
      </c>
      <c r="B5737" t="s">
        <v>5183</v>
      </c>
    </row>
    <row r="5738" spans="1:2" x14ac:dyDescent="0.25">
      <c r="A5738" s="1">
        <v>42380</v>
      </c>
      <c r="B5738" t="s">
        <v>5184</v>
      </c>
    </row>
    <row r="5739" spans="1:2" x14ac:dyDescent="0.25">
      <c r="A5739" s="1">
        <v>42381</v>
      </c>
      <c r="B5739" t="s">
        <v>5185</v>
      </c>
    </row>
    <row r="5740" spans="1:2" x14ac:dyDescent="0.25">
      <c r="A5740" s="1">
        <v>42382</v>
      </c>
      <c r="B5740" t="s">
        <v>5186</v>
      </c>
    </row>
    <row r="5741" spans="1:2" x14ac:dyDescent="0.25">
      <c r="A5741" s="1">
        <v>42383</v>
      </c>
      <c r="B5741" t="s">
        <v>5187</v>
      </c>
    </row>
    <row r="5742" spans="1:2" x14ac:dyDescent="0.25">
      <c r="A5742" s="1">
        <v>42384</v>
      </c>
      <c r="B5742" t="s">
        <v>5188</v>
      </c>
    </row>
    <row r="5743" spans="1:2" x14ac:dyDescent="0.25">
      <c r="A5743" s="1">
        <v>42387</v>
      </c>
      <c r="B5743" t="s">
        <v>5189</v>
      </c>
    </row>
    <row r="5744" spans="1:2" x14ac:dyDescent="0.25">
      <c r="A5744" s="1">
        <v>42388</v>
      </c>
      <c r="B5744" t="s">
        <v>5190</v>
      </c>
    </row>
    <row r="5745" spans="1:2" x14ac:dyDescent="0.25">
      <c r="A5745" s="1">
        <v>42389</v>
      </c>
      <c r="B5745" t="s">
        <v>5191</v>
      </c>
    </row>
    <row r="5746" spans="1:2" x14ac:dyDescent="0.25">
      <c r="A5746" s="1">
        <v>42390</v>
      </c>
      <c r="B5746" t="s">
        <v>5192</v>
      </c>
    </row>
    <row r="5747" spans="1:2" x14ac:dyDescent="0.25">
      <c r="A5747" s="1">
        <v>42391</v>
      </c>
      <c r="B5747" t="s">
        <v>5193</v>
      </c>
    </row>
    <row r="5748" spans="1:2" x14ac:dyDescent="0.25">
      <c r="A5748" s="1">
        <v>42394</v>
      </c>
      <c r="B5748" t="s">
        <v>5194</v>
      </c>
    </row>
    <row r="5749" spans="1:2" x14ac:dyDescent="0.25">
      <c r="A5749" s="1">
        <v>42395</v>
      </c>
      <c r="B5749" t="s">
        <v>5195</v>
      </c>
    </row>
    <row r="5750" spans="1:2" x14ac:dyDescent="0.25">
      <c r="A5750" s="1">
        <v>42396</v>
      </c>
      <c r="B5750" t="s">
        <v>5196</v>
      </c>
    </row>
    <row r="5751" spans="1:2" x14ac:dyDescent="0.25">
      <c r="A5751" s="1">
        <v>42397</v>
      </c>
      <c r="B5751" t="s">
        <v>5197</v>
      </c>
    </row>
    <row r="5752" spans="1:2" x14ac:dyDescent="0.25">
      <c r="A5752" s="1">
        <v>42398</v>
      </c>
      <c r="B5752" t="s">
        <v>5198</v>
      </c>
    </row>
    <row r="5753" spans="1:2" x14ac:dyDescent="0.25">
      <c r="A5753" s="1">
        <v>42401</v>
      </c>
      <c r="B5753" t="s">
        <v>5199</v>
      </c>
    </row>
    <row r="5754" spans="1:2" x14ac:dyDescent="0.25">
      <c r="A5754" s="1">
        <v>42402</v>
      </c>
      <c r="B5754" t="s">
        <v>5200</v>
      </c>
    </row>
    <row r="5755" spans="1:2" x14ac:dyDescent="0.25">
      <c r="A5755" s="1">
        <v>42403</v>
      </c>
      <c r="B5755" t="s">
        <v>5201</v>
      </c>
    </row>
    <row r="5756" spans="1:2" x14ac:dyDescent="0.25">
      <c r="A5756" s="1">
        <v>42404</v>
      </c>
      <c r="B5756" t="s">
        <v>5202</v>
      </c>
    </row>
    <row r="5757" spans="1:2" x14ac:dyDescent="0.25">
      <c r="A5757" s="1">
        <v>42405</v>
      </c>
      <c r="B5757" t="s">
        <v>5203</v>
      </c>
    </row>
    <row r="5758" spans="1:2" x14ac:dyDescent="0.25">
      <c r="A5758" s="1">
        <v>42408</v>
      </c>
      <c r="B5758" t="s">
        <v>5204</v>
      </c>
    </row>
    <row r="5759" spans="1:2" x14ac:dyDescent="0.25">
      <c r="A5759" s="1">
        <v>42409</v>
      </c>
      <c r="B5759" t="s">
        <v>5205</v>
      </c>
    </row>
    <row r="5760" spans="1:2" x14ac:dyDescent="0.25">
      <c r="A5760" s="1">
        <v>42410</v>
      </c>
      <c r="B5760" t="s">
        <v>5206</v>
      </c>
    </row>
    <row r="5761" spans="1:2" x14ac:dyDescent="0.25">
      <c r="A5761" s="1">
        <v>42411</v>
      </c>
      <c r="B5761" t="s">
        <v>5207</v>
      </c>
    </row>
    <row r="5762" spans="1:2" x14ac:dyDescent="0.25">
      <c r="A5762" s="1">
        <v>42412</v>
      </c>
      <c r="B5762" t="s">
        <v>5208</v>
      </c>
    </row>
    <row r="5763" spans="1:2" x14ac:dyDescent="0.25">
      <c r="A5763" s="1">
        <v>42415</v>
      </c>
      <c r="B5763" t="s">
        <v>5209</v>
      </c>
    </row>
    <row r="5764" spans="1:2" x14ac:dyDescent="0.25">
      <c r="A5764" s="1">
        <v>42416</v>
      </c>
      <c r="B5764" t="s">
        <v>5210</v>
      </c>
    </row>
    <row r="5765" spans="1:2" x14ac:dyDescent="0.25">
      <c r="A5765" s="1">
        <v>42417</v>
      </c>
      <c r="B5765" t="s">
        <v>5211</v>
      </c>
    </row>
    <row r="5766" spans="1:2" x14ac:dyDescent="0.25">
      <c r="A5766" s="1">
        <v>42418</v>
      </c>
      <c r="B5766" t="s">
        <v>5212</v>
      </c>
    </row>
    <row r="5767" spans="1:2" x14ac:dyDescent="0.25">
      <c r="A5767" s="1">
        <v>42419</v>
      </c>
      <c r="B5767" t="s">
        <v>5213</v>
      </c>
    </row>
    <row r="5768" spans="1:2" x14ac:dyDescent="0.25">
      <c r="A5768" s="1">
        <v>42422</v>
      </c>
      <c r="B5768" t="s">
        <v>5214</v>
      </c>
    </row>
    <row r="5769" spans="1:2" x14ac:dyDescent="0.25">
      <c r="A5769" s="1">
        <v>42423</v>
      </c>
      <c r="B5769" t="s">
        <v>5215</v>
      </c>
    </row>
    <row r="5770" spans="1:2" x14ac:dyDescent="0.25">
      <c r="A5770" s="1">
        <v>42424</v>
      </c>
      <c r="B5770" t="s">
        <v>5216</v>
      </c>
    </row>
    <row r="5771" spans="1:2" x14ac:dyDescent="0.25">
      <c r="A5771" s="1">
        <v>42425</v>
      </c>
      <c r="B5771" t="s">
        <v>5217</v>
      </c>
    </row>
    <row r="5772" spans="1:2" x14ac:dyDescent="0.25">
      <c r="A5772" s="1">
        <v>42426</v>
      </c>
      <c r="B5772" t="s">
        <v>5218</v>
      </c>
    </row>
    <row r="5773" spans="1:2" x14ac:dyDescent="0.25">
      <c r="A5773" s="1">
        <v>42429</v>
      </c>
      <c r="B5773" t="s">
        <v>5219</v>
      </c>
    </row>
    <row r="5774" spans="1:2" x14ac:dyDescent="0.25">
      <c r="A5774" s="1">
        <v>42430</v>
      </c>
      <c r="B5774" t="s">
        <v>5220</v>
      </c>
    </row>
    <row r="5775" spans="1:2" x14ac:dyDescent="0.25">
      <c r="A5775" s="1">
        <v>42431</v>
      </c>
      <c r="B5775" t="s">
        <v>5221</v>
      </c>
    </row>
    <row r="5776" spans="1:2" x14ac:dyDescent="0.25">
      <c r="A5776" s="1">
        <v>42432</v>
      </c>
      <c r="B5776" t="s">
        <v>5222</v>
      </c>
    </row>
    <row r="5777" spans="1:2" x14ac:dyDescent="0.25">
      <c r="A5777" s="1">
        <v>42433</v>
      </c>
      <c r="B5777" t="s">
        <v>5223</v>
      </c>
    </row>
    <row r="5778" spans="1:2" x14ac:dyDescent="0.25">
      <c r="A5778" s="1">
        <v>42436</v>
      </c>
      <c r="B5778" t="s">
        <v>5224</v>
      </c>
    </row>
    <row r="5779" spans="1:2" x14ac:dyDescent="0.25">
      <c r="A5779" s="1">
        <v>42437</v>
      </c>
      <c r="B5779" t="s">
        <v>5225</v>
      </c>
    </row>
    <row r="5780" spans="1:2" x14ac:dyDescent="0.25">
      <c r="A5780" s="1">
        <v>42438</v>
      </c>
      <c r="B5780" t="s">
        <v>5226</v>
      </c>
    </row>
    <row r="5781" spans="1:2" x14ac:dyDescent="0.25">
      <c r="A5781" s="1">
        <v>42439</v>
      </c>
      <c r="B5781" t="s">
        <v>5227</v>
      </c>
    </row>
    <row r="5782" spans="1:2" x14ac:dyDescent="0.25">
      <c r="A5782" s="1">
        <v>42440</v>
      </c>
      <c r="B5782" t="s">
        <v>5228</v>
      </c>
    </row>
    <row r="5783" spans="1:2" x14ac:dyDescent="0.25">
      <c r="A5783" s="1">
        <v>42443</v>
      </c>
      <c r="B5783" t="s">
        <v>5229</v>
      </c>
    </row>
    <row r="5784" spans="1:2" x14ac:dyDescent="0.25">
      <c r="A5784" s="1">
        <v>42444</v>
      </c>
      <c r="B5784" t="s">
        <v>5230</v>
      </c>
    </row>
    <row r="5785" spans="1:2" x14ac:dyDescent="0.25">
      <c r="A5785" s="1">
        <v>42445</v>
      </c>
      <c r="B5785" t="s">
        <v>5231</v>
      </c>
    </row>
    <row r="5786" spans="1:2" x14ac:dyDescent="0.25">
      <c r="A5786" s="1">
        <v>42446</v>
      </c>
      <c r="B5786" t="s">
        <v>5232</v>
      </c>
    </row>
    <row r="5787" spans="1:2" x14ac:dyDescent="0.25">
      <c r="A5787" s="1">
        <v>42447</v>
      </c>
      <c r="B5787" t="s">
        <v>5233</v>
      </c>
    </row>
    <row r="5788" spans="1:2" x14ac:dyDescent="0.25">
      <c r="A5788" s="1">
        <v>42450</v>
      </c>
      <c r="B5788" t="s">
        <v>5234</v>
      </c>
    </row>
    <row r="5789" spans="1:2" x14ac:dyDescent="0.25">
      <c r="A5789" s="1">
        <v>42451</v>
      </c>
      <c r="B5789" t="s">
        <v>5235</v>
      </c>
    </row>
    <row r="5790" spans="1:2" x14ac:dyDescent="0.25">
      <c r="A5790" s="1">
        <v>42452</v>
      </c>
      <c r="B5790" t="s">
        <v>5236</v>
      </c>
    </row>
    <row r="5791" spans="1:2" x14ac:dyDescent="0.25">
      <c r="A5791" s="1">
        <v>42453</v>
      </c>
      <c r="B5791" t="s">
        <v>5237</v>
      </c>
    </row>
    <row r="5792" spans="1:2" x14ac:dyDescent="0.25">
      <c r="A5792" s="1">
        <v>42458</v>
      </c>
      <c r="B5792" t="s">
        <v>5238</v>
      </c>
    </row>
    <row r="5793" spans="1:2" x14ac:dyDescent="0.25">
      <c r="A5793" s="1">
        <v>42459</v>
      </c>
      <c r="B5793" t="s">
        <v>5239</v>
      </c>
    </row>
    <row r="5794" spans="1:2" x14ac:dyDescent="0.25">
      <c r="A5794" s="1">
        <v>42460</v>
      </c>
      <c r="B5794" t="s">
        <v>5240</v>
      </c>
    </row>
    <row r="5795" spans="1:2" x14ac:dyDescent="0.25">
      <c r="A5795" s="1">
        <v>42461</v>
      </c>
      <c r="B5795" t="s">
        <v>5241</v>
      </c>
    </row>
    <row r="5796" spans="1:2" x14ac:dyDescent="0.25">
      <c r="A5796" s="1">
        <v>42464</v>
      </c>
      <c r="B5796" t="s">
        <v>5242</v>
      </c>
    </row>
    <row r="5797" spans="1:2" x14ac:dyDescent="0.25">
      <c r="A5797" s="1">
        <v>42465</v>
      </c>
      <c r="B5797" t="s">
        <v>5243</v>
      </c>
    </row>
    <row r="5798" spans="1:2" x14ac:dyDescent="0.25">
      <c r="A5798" s="1">
        <v>42466</v>
      </c>
      <c r="B5798" t="s">
        <v>5244</v>
      </c>
    </row>
    <row r="5799" spans="1:2" x14ac:dyDescent="0.25">
      <c r="A5799" s="1">
        <v>42467</v>
      </c>
      <c r="B5799" t="s">
        <v>5245</v>
      </c>
    </row>
    <row r="5800" spans="1:2" x14ac:dyDescent="0.25">
      <c r="A5800" s="1">
        <v>42468</v>
      </c>
      <c r="B5800" t="s">
        <v>5246</v>
      </c>
    </row>
    <row r="5801" spans="1:2" x14ac:dyDescent="0.25">
      <c r="A5801" s="1">
        <v>42471</v>
      </c>
      <c r="B5801" t="s">
        <v>5247</v>
      </c>
    </row>
    <row r="5802" spans="1:2" x14ac:dyDescent="0.25">
      <c r="A5802" s="1">
        <v>42472</v>
      </c>
      <c r="B5802" t="s">
        <v>5248</v>
      </c>
    </row>
    <row r="5803" spans="1:2" x14ac:dyDescent="0.25">
      <c r="A5803" s="1">
        <v>42473</v>
      </c>
      <c r="B5803" t="s">
        <v>5249</v>
      </c>
    </row>
    <row r="5804" spans="1:2" x14ac:dyDescent="0.25">
      <c r="A5804" s="1">
        <v>42474</v>
      </c>
      <c r="B5804" t="s">
        <v>5250</v>
      </c>
    </row>
    <row r="5805" spans="1:2" x14ac:dyDescent="0.25">
      <c r="A5805" s="1">
        <v>42475</v>
      </c>
      <c r="B5805" t="s">
        <v>5251</v>
      </c>
    </row>
    <row r="5806" spans="1:2" x14ac:dyDescent="0.25">
      <c r="A5806" s="1">
        <v>42478</v>
      </c>
      <c r="B5806" t="s">
        <v>5252</v>
      </c>
    </row>
    <row r="5807" spans="1:2" x14ac:dyDescent="0.25">
      <c r="A5807" s="1">
        <v>42479</v>
      </c>
      <c r="B5807" t="s">
        <v>5253</v>
      </c>
    </row>
    <row r="5808" spans="1:2" x14ac:dyDescent="0.25">
      <c r="A5808" s="1">
        <v>42480</v>
      </c>
      <c r="B5808" t="s">
        <v>5254</v>
      </c>
    </row>
    <row r="5809" spans="1:2" x14ac:dyDescent="0.25">
      <c r="A5809" s="1">
        <v>42481</v>
      </c>
      <c r="B5809" t="s">
        <v>5255</v>
      </c>
    </row>
    <row r="5810" spans="1:2" x14ac:dyDescent="0.25">
      <c r="A5810" s="1">
        <v>42482</v>
      </c>
      <c r="B5810" t="s">
        <v>5256</v>
      </c>
    </row>
    <row r="5811" spans="1:2" x14ac:dyDescent="0.25">
      <c r="A5811" s="1">
        <v>42485</v>
      </c>
      <c r="B5811" t="s">
        <v>5257</v>
      </c>
    </row>
    <row r="5812" spans="1:2" x14ac:dyDescent="0.25">
      <c r="A5812" s="1">
        <v>42486</v>
      </c>
      <c r="B5812" t="s">
        <v>5258</v>
      </c>
    </row>
    <row r="5813" spans="1:2" x14ac:dyDescent="0.25">
      <c r="A5813" s="1">
        <v>42487</v>
      </c>
      <c r="B5813" t="s">
        <v>5259</v>
      </c>
    </row>
    <row r="5814" spans="1:2" x14ac:dyDescent="0.25">
      <c r="A5814" s="1">
        <v>42488</v>
      </c>
      <c r="B5814" t="s">
        <v>5260</v>
      </c>
    </row>
    <row r="5815" spans="1:2" x14ac:dyDescent="0.25">
      <c r="A5815" s="1">
        <v>42489</v>
      </c>
      <c r="B5815" t="s">
        <v>5261</v>
      </c>
    </row>
    <row r="5816" spans="1:2" x14ac:dyDescent="0.25">
      <c r="A5816" s="1">
        <v>42492</v>
      </c>
      <c r="B5816" t="s">
        <v>5262</v>
      </c>
    </row>
    <row r="5817" spans="1:2" x14ac:dyDescent="0.25">
      <c r="A5817" s="1">
        <v>42494</v>
      </c>
      <c r="B5817" t="s">
        <v>5263</v>
      </c>
    </row>
    <row r="5818" spans="1:2" x14ac:dyDescent="0.25">
      <c r="A5818" s="1">
        <v>42495</v>
      </c>
      <c r="B5818" t="s">
        <v>5264</v>
      </c>
    </row>
    <row r="5819" spans="1:2" x14ac:dyDescent="0.25">
      <c r="A5819" s="1">
        <v>42496</v>
      </c>
      <c r="B5819" t="s">
        <v>5265</v>
      </c>
    </row>
    <row r="5820" spans="1:2" x14ac:dyDescent="0.25">
      <c r="A5820" s="1">
        <v>42499</v>
      </c>
      <c r="B5820" t="s">
        <v>5266</v>
      </c>
    </row>
    <row r="5821" spans="1:2" x14ac:dyDescent="0.25">
      <c r="A5821" s="1">
        <v>42500</v>
      </c>
      <c r="B5821" t="s">
        <v>5267</v>
      </c>
    </row>
    <row r="5822" spans="1:2" x14ac:dyDescent="0.25">
      <c r="A5822" s="1">
        <v>42501</v>
      </c>
      <c r="B5822" t="s">
        <v>5268</v>
      </c>
    </row>
    <row r="5823" spans="1:2" x14ac:dyDescent="0.25">
      <c r="A5823" s="1">
        <v>42502</v>
      </c>
      <c r="B5823" t="s">
        <v>5269</v>
      </c>
    </row>
    <row r="5824" spans="1:2" x14ac:dyDescent="0.25">
      <c r="A5824" s="1">
        <v>42503</v>
      </c>
      <c r="B5824" t="s">
        <v>5270</v>
      </c>
    </row>
    <row r="5825" spans="1:2" x14ac:dyDescent="0.25">
      <c r="A5825" s="1">
        <v>42506</v>
      </c>
      <c r="B5825" t="s">
        <v>5271</v>
      </c>
    </row>
    <row r="5826" spans="1:2" x14ac:dyDescent="0.25">
      <c r="A5826" s="1">
        <v>42507</v>
      </c>
      <c r="B5826" t="s">
        <v>5272</v>
      </c>
    </row>
    <row r="5827" spans="1:2" x14ac:dyDescent="0.25">
      <c r="A5827" s="1">
        <v>42508</v>
      </c>
      <c r="B5827" t="s">
        <v>5273</v>
      </c>
    </row>
    <row r="5828" spans="1:2" x14ac:dyDescent="0.25">
      <c r="A5828" s="1">
        <v>42509</v>
      </c>
      <c r="B5828" t="s">
        <v>5274</v>
      </c>
    </row>
    <row r="5829" spans="1:2" x14ac:dyDescent="0.25">
      <c r="A5829" s="1">
        <v>42510</v>
      </c>
      <c r="B5829" t="s">
        <v>5275</v>
      </c>
    </row>
    <row r="5830" spans="1:2" x14ac:dyDescent="0.25">
      <c r="A5830" s="1">
        <v>42513</v>
      </c>
      <c r="B5830" t="s">
        <v>5276</v>
      </c>
    </row>
    <row r="5831" spans="1:2" x14ac:dyDescent="0.25">
      <c r="A5831" s="1">
        <v>42514</v>
      </c>
      <c r="B5831" t="s">
        <v>5277</v>
      </c>
    </row>
    <row r="5832" spans="1:2" x14ac:dyDescent="0.25">
      <c r="A5832" s="1">
        <v>42515</v>
      </c>
      <c r="B5832" t="s">
        <v>5278</v>
      </c>
    </row>
    <row r="5833" spans="1:2" x14ac:dyDescent="0.25">
      <c r="A5833" s="1">
        <v>42517</v>
      </c>
      <c r="B5833" t="s">
        <v>5279</v>
      </c>
    </row>
    <row r="5834" spans="1:2" x14ac:dyDescent="0.25">
      <c r="A5834" s="1">
        <v>42520</v>
      </c>
      <c r="B5834" t="s">
        <v>5280</v>
      </c>
    </row>
    <row r="5835" spans="1:2" x14ac:dyDescent="0.25">
      <c r="A5835" s="1">
        <v>42521</v>
      </c>
      <c r="B5835" t="s">
        <v>5281</v>
      </c>
    </row>
    <row r="5836" spans="1:2" x14ac:dyDescent="0.25">
      <c r="A5836" s="1">
        <v>42522</v>
      </c>
      <c r="B5836" t="s">
        <v>5282</v>
      </c>
    </row>
    <row r="5837" spans="1:2" x14ac:dyDescent="0.25">
      <c r="A5837" s="1">
        <v>42523</v>
      </c>
      <c r="B5837" t="s">
        <v>5283</v>
      </c>
    </row>
    <row r="5838" spans="1:2" x14ac:dyDescent="0.25">
      <c r="A5838" s="1">
        <v>42524</v>
      </c>
      <c r="B5838" t="s">
        <v>5284</v>
      </c>
    </row>
    <row r="5839" spans="1:2" x14ac:dyDescent="0.25">
      <c r="A5839" s="1">
        <v>42527</v>
      </c>
      <c r="B5839" t="s">
        <v>5285</v>
      </c>
    </row>
    <row r="5840" spans="1:2" x14ac:dyDescent="0.25">
      <c r="A5840" s="1">
        <v>42528</v>
      </c>
      <c r="B5840" t="s">
        <v>5286</v>
      </c>
    </row>
    <row r="5841" spans="1:2" x14ac:dyDescent="0.25">
      <c r="A5841" s="1">
        <v>42529</v>
      </c>
      <c r="B5841" t="s">
        <v>5287</v>
      </c>
    </row>
    <row r="5842" spans="1:2" x14ac:dyDescent="0.25">
      <c r="A5842" s="1">
        <v>42530</v>
      </c>
      <c r="B5842" t="s">
        <v>5288</v>
      </c>
    </row>
    <row r="5843" spans="1:2" x14ac:dyDescent="0.25">
      <c r="A5843" s="1">
        <v>42531</v>
      </c>
      <c r="B5843" t="s">
        <v>5289</v>
      </c>
    </row>
    <row r="5844" spans="1:2" x14ac:dyDescent="0.25">
      <c r="A5844" s="1">
        <v>42534</v>
      </c>
      <c r="B5844" t="s">
        <v>5290</v>
      </c>
    </row>
    <row r="5845" spans="1:2" x14ac:dyDescent="0.25">
      <c r="A5845" s="1">
        <v>42535</v>
      </c>
      <c r="B5845" t="s">
        <v>5291</v>
      </c>
    </row>
    <row r="5846" spans="1:2" x14ac:dyDescent="0.25">
      <c r="A5846" s="1">
        <v>42536</v>
      </c>
      <c r="B5846" t="s">
        <v>5292</v>
      </c>
    </row>
    <row r="5847" spans="1:2" x14ac:dyDescent="0.25">
      <c r="A5847" s="1">
        <v>42537</v>
      </c>
      <c r="B5847" t="s">
        <v>5293</v>
      </c>
    </row>
    <row r="5848" spans="1:2" x14ac:dyDescent="0.25">
      <c r="A5848" s="1">
        <v>42538</v>
      </c>
      <c r="B5848" t="s">
        <v>5294</v>
      </c>
    </row>
    <row r="5849" spans="1:2" x14ac:dyDescent="0.25">
      <c r="A5849" s="1">
        <v>42541</v>
      </c>
      <c r="B5849" t="s">
        <v>5295</v>
      </c>
    </row>
    <row r="5850" spans="1:2" x14ac:dyDescent="0.25">
      <c r="A5850" s="1">
        <v>42542</v>
      </c>
      <c r="B5850" t="s">
        <v>5296</v>
      </c>
    </row>
    <row r="5851" spans="1:2" x14ac:dyDescent="0.25">
      <c r="A5851" s="1">
        <v>42543</v>
      </c>
      <c r="B5851" t="s">
        <v>5297</v>
      </c>
    </row>
    <row r="5852" spans="1:2" x14ac:dyDescent="0.25">
      <c r="A5852" s="1">
        <v>42544</v>
      </c>
      <c r="B5852" t="s">
        <v>5298</v>
      </c>
    </row>
    <row r="5853" spans="1:2" x14ac:dyDescent="0.25">
      <c r="A5853" s="1">
        <v>42545</v>
      </c>
      <c r="B5853" t="s">
        <v>5299</v>
      </c>
    </row>
    <row r="5854" spans="1:2" x14ac:dyDescent="0.25">
      <c r="A5854" s="1">
        <v>42548</v>
      </c>
      <c r="B5854" t="s">
        <v>5300</v>
      </c>
    </row>
    <row r="5855" spans="1:2" x14ac:dyDescent="0.25">
      <c r="A5855" s="1">
        <v>42549</v>
      </c>
      <c r="B5855" t="s">
        <v>5301</v>
      </c>
    </row>
    <row r="5856" spans="1:2" x14ac:dyDescent="0.25">
      <c r="A5856" s="1">
        <v>42550</v>
      </c>
      <c r="B5856" t="s">
        <v>5302</v>
      </c>
    </row>
    <row r="5857" spans="1:2" x14ac:dyDescent="0.25">
      <c r="A5857" s="1">
        <v>42551</v>
      </c>
      <c r="B5857" t="s">
        <v>5303</v>
      </c>
    </row>
    <row r="5858" spans="1:2" x14ac:dyDescent="0.25">
      <c r="A5858" s="1">
        <v>42552</v>
      </c>
      <c r="B5858" t="s">
        <v>5304</v>
      </c>
    </row>
    <row r="5859" spans="1:2" x14ac:dyDescent="0.25">
      <c r="A5859" s="1">
        <v>42555</v>
      </c>
      <c r="B5859" t="s">
        <v>5305</v>
      </c>
    </row>
    <row r="5860" spans="1:2" x14ac:dyDescent="0.25">
      <c r="A5860" s="1">
        <v>42556</v>
      </c>
      <c r="B5860" t="s">
        <v>5306</v>
      </c>
    </row>
    <row r="5861" spans="1:2" x14ac:dyDescent="0.25">
      <c r="A5861" s="1">
        <v>42557</v>
      </c>
      <c r="B5861" t="s">
        <v>5307</v>
      </c>
    </row>
    <row r="5862" spans="1:2" x14ac:dyDescent="0.25">
      <c r="A5862" s="1">
        <v>42558</v>
      </c>
      <c r="B5862" t="s">
        <v>5308</v>
      </c>
    </row>
    <row r="5863" spans="1:2" x14ac:dyDescent="0.25">
      <c r="A5863" s="1">
        <v>42559</v>
      </c>
      <c r="B5863" t="s">
        <v>5309</v>
      </c>
    </row>
    <row r="5864" spans="1:2" x14ac:dyDescent="0.25">
      <c r="A5864" s="1">
        <v>42562</v>
      </c>
      <c r="B5864" t="s">
        <v>5310</v>
      </c>
    </row>
    <row r="5865" spans="1:2" x14ac:dyDescent="0.25">
      <c r="A5865" s="1">
        <v>42563</v>
      </c>
      <c r="B5865" t="s">
        <v>5311</v>
      </c>
    </row>
    <row r="5866" spans="1:2" x14ac:dyDescent="0.25">
      <c r="A5866" s="1">
        <v>42564</v>
      </c>
      <c r="B5866" t="s">
        <v>5312</v>
      </c>
    </row>
    <row r="5867" spans="1:2" x14ac:dyDescent="0.25">
      <c r="A5867" s="1">
        <v>42565</v>
      </c>
      <c r="B5867" t="s">
        <v>5313</v>
      </c>
    </row>
    <row r="5868" spans="1:2" x14ac:dyDescent="0.25">
      <c r="A5868" s="1">
        <v>42566</v>
      </c>
      <c r="B5868" t="s">
        <v>5314</v>
      </c>
    </row>
    <row r="5869" spans="1:2" x14ac:dyDescent="0.25">
      <c r="A5869" s="1">
        <v>42569</v>
      </c>
      <c r="B5869" t="s">
        <v>5315</v>
      </c>
    </row>
    <row r="5870" spans="1:2" x14ac:dyDescent="0.25">
      <c r="A5870" s="1">
        <v>42570</v>
      </c>
      <c r="B5870" t="s">
        <v>5316</v>
      </c>
    </row>
    <row r="5871" spans="1:2" x14ac:dyDescent="0.25">
      <c r="A5871" s="1">
        <v>42571</v>
      </c>
      <c r="B5871" t="s">
        <v>5317</v>
      </c>
    </row>
    <row r="5872" spans="1:2" x14ac:dyDescent="0.25">
      <c r="A5872" s="1">
        <v>42572</v>
      </c>
      <c r="B5872" t="s">
        <v>5318</v>
      </c>
    </row>
    <row r="5873" spans="1:2" x14ac:dyDescent="0.25">
      <c r="A5873" s="1">
        <v>42573</v>
      </c>
      <c r="B5873" t="s">
        <v>5319</v>
      </c>
    </row>
    <row r="5874" spans="1:2" x14ac:dyDescent="0.25">
      <c r="A5874" s="1">
        <v>42576</v>
      </c>
      <c r="B5874" t="s">
        <v>5320</v>
      </c>
    </row>
    <row r="5875" spans="1:2" x14ac:dyDescent="0.25">
      <c r="A5875" s="1">
        <v>42577</v>
      </c>
      <c r="B5875" t="s">
        <v>5321</v>
      </c>
    </row>
    <row r="5876" spans="1:2" x14ac:dyDescent="0.25">
      <c r="A5876" s="1">
        <v>42578</v>
      </c>
      <c r="B5876" t="s">
        <v>5322</v>
      </c>
    </row>
    <row r="5877" spans="1:2" x14ac:dyDescent="0.25">
      <c r="A5877" s="1">
        <v>42579</v>
      </c>
      <c r="B5877" t="s">
        <v>5323</v>
      </c>
    </row>
    <row r="5878" spans="1:2" x14ac:dyDescent="0.25">
      <c r="A5878" s="1">
        <v>42580</v>
      </c>
      <c r="B5878" t="s">
        <v>5324</v>
      </c>
    </row>
    <row r="5879" spans="1:2" x14ac:dyDescent="0.25">
      <c r="A5879" s="1">
        <v>42583</v>
      </c>
      <c r="B5879" t="s">
        <v>5325</v>
      </c>
    </row>
    <row r="5880" spans="1:2" x14ac:dyDescent="0.25">
      <c r="A5880" s="1">
        <v>42584</v>
      </c>
      <c r="B5880" t="s">
        <v>5326</v>
      </c>
    </row>
    <row r="5881" spans="1:2" x14ac:dyDescent="0.25">
      <c r="A5881" s="1">
        <v>42585</v>
      </c>
      <c r="B5881" t="s">
        <v>5327</v>
      </c>
    </row>
    <row r="5882" spans="1:2" x14ac:dyDescent="0.25">
      <c r="A5882" s="1">
        <v>42586</v>
      </c>
      <c r="B5882" t="s">
        <v>5328</v>
      </c>
    </row>
    <row r="5883" spans="1:2" x14ac:dyDescent="0.25">
      <c r="A5883" s="1">
        <v>42587</v>
      </c>
      <c r="B5883" t="s">
        <v>5329</v>
      </c>
    </row>
    <row r="5884" spans="1:2" x14ac:dyDescent="0.25">
      <c r="A5884" s="1">
        <v>42590</v>
      </c>
      <c r="B5884" t="s">
        <v>5330</v>
      </c>
    </row>
    <row r="5885" spans="1:2" x14ac:dyDescent="0.25">
      <c r="A5885" s="1">
        <v>42591</v>
      </c>
      <c r="B5885" t="s">
        <v>5331</v>
      </c>
    </row>
    <row r="5886" spans="1:2" x14ac:dyDescent="0.25">
      <c r="A5886" s="1">
        <v>42592</v>
      </c>
      <c r="B5886" t="s">
        <v>5332</v>
      </c>
    </row>
    <row r="5887" spans="1:2" x14ac:dyDescent="0.25">
      <c r="A5887" s="1">
        <v>42593</v>
      </c>
      <c r="B5887" t="s">
        <v>5333</v>
      </c>
    </row>
    <row r="5888" spans="1:2" x14ac:dyDescent="0.25">
      <c r="A5888" s="1">
        <v>42594</v>
      </c>
      <c r="B5888" t="s">
        <v>5334</v>
      </c>
    </row>
    <row r="5889" spans="1:2" x14ac:dyDescent="0.25">
      <c r="A5889" s="1">
        <v>42598</v>
      </c>
      <c r="B5889" t="s">
        <v>5335</v>
      </c>
    </row>
    <row r="5890" spans="1:2" x14ac:dyDescent="0.25">
      <c r="A5890" s="1">
        <v>42599</v>
      </c>
      <c r="B5890" t="s">
        <v>5336</v>
      </c>
    </row>
    <row r="5891" spans="1:2" x14ac:dyDescent="0.25">
      <c r="A5891" s="1">
        <v>42600</v>
      </c>
      <c r="B5891" t="s">
        <v>5337</v>
      </c>
    </row>
    <row r="5892" spans="1:2" x14ac:dyDescent="0.25">
      <c r="A5892" s="1">
        <v>42601</v>
      </c>
      <c r="B5892" t="s">
        <v>5338</v>
      </c>
    </row>
    <row r="5893" spans="1:2" x14ac:dyDescent="0.25">
      <c r="A5893" s="1">
        <v>42604</v>
      </c>
      <c r="B5893" t="s">
        <v>5339</v>
      </c>
    </row>
    <row r="5894" spans="1:2" x14ac:dyDescent="0.25">
      <c r="A5894" s="1">
        <v>42605</v>
      </c>
      <c r="B5894" t="s">
        <v>5340</v>
      </c>
    </row>
    <row r="5895" spans="1:2" x14ac:dyDescent="0.25">
      <c r="A5895" s="1">
        <v>42606</v>
      </c>
      <c r="B5895" t="s">
        <v>5341</v>
      </c>
    </row>
    <row r="5896" spans="1:2" x14ac:dyDescent="0.25">
      <c r="A5896" s="1">
        <v>42607</v>
      </c>
      <c r="B5896" t="s">
        <v>5342</v>
      </c>
    </row>
    <row r="5897" spans="1:2" x14ac:dyDescent="0.25">
      <c r="A5897" s="1">
        <v>42608</v>
      </c>
      <c r="B5897" t="s">
        <v>5343</v>
      </c>
    </row>
    <row r="5898" spans="1:2" x14ac:dyDescent="0.25">
      <c r="A5898" s="1">
        <v>42611</v>
      </c>
      <c r="B5898" t="s">
        <v>5344</v>
      </c>
    </row>
    <row r="5899" spans="1:2" x14ac:dyDescent="0.25">
      <c r="A5899" s="1">
        <v>42612</v>
      </c>
      <c r="B5899" t="s">
        <v>5345</v>
      </c>
    </row>
    <row r="5900" spans="1:2" x14ac:dyDescent="0.25">
      <c r="A5900" s="1">
        <v>42613</v>
      </c>
      <c r="B5900" t="s">
        <v>5346</v>
      </c>
    </row>
    <row r="5901" spans="1:2" x14ac:dyDescent="0.25">
      <c r="A5901" s="1">
        <v>42614</v>
      </c>
      <c r="B5901" t="s">
        <v>5347</v>
      </c>
    </row>
    <row r="5902" spans="1:2" x14ac:dyDescent="0.25">
      <c r="A5902" s="1">
        <v>42615</v>
      </c>
      <c r="B5902" t="s">
        <v>5348</v>
      </c>
    </row>
    <row r="5903" spans="1:2" x14ac:dyDescent="0.25">
      <c r="A5903" s="1">
        <v>42618</v>
      </c>
      <c r="B5903" t="s">
        <v>5349</v>
      </c>
    </row>
    <row r="5904" spans="1:2" x14ac:dyDescent="0.25">
      <c r="A5904" s="1">
        <v>42619</v>
      </c>
      <c r="B5904" t="s">
        <v>5350</v>
      </c>
    </row>
    <row r="5905" spans="1:2" x14ac:dyDescent="0.25">
      <c r="A5905" s="1">
        <v>42620</v>
      </c>
      <c r="B5905" t="s">
        <v>5351</v>
      </c>
    </row>
    <row r="5906" spans="1:2" x14ac:dyDescent="0.25">
      <c r="A5906" s="1">
        <v>42621</v>
      </c>
      <c r="B5906" t="s">
        <v>5352</v>
      </c>
    </row>
    <row r="5907" spans="1:2" x14ac:dyDescent="0.25">
      <c r="A5907" s="1">
        <v>42622</v>
      </c>
      <c r="B5907" t="s">
        <v>5353</v>
      </c>
    </row>
    <row r="5908" spans="1:2" x14ac:dyDescent="0.25">
      <c r="A5908" s="1">
        <v>42625</v>
      </c>
      <c r="B5908" t="s">
        <v>5354</v>
      </c>
    </row>
    <row r="5909" spans="1:2" x14ac:dyDescent="0.25">
      <c r="A5909" s="1">
        <v>42626</v>
      </c>
      <c r="B5909" t="s">
        <v>5355</v>
      </c>
    </row>
    <row r="5910" spans="1:2" x14ac:dyDescent="0.25">
      <c r="A5910" s="1">
        <v>42627</v>
      </c>
      <c r="B5910" t="s">
        <v>5356</v>
      </c>
    </row>
    <row r="5911" spans="1:2" x14ac:dyDescent="0.25">
      <c r="A5911" s="1">
        <v>42628</v>
      </c>
      <c r="B5911" t="s">
        <v>5357</v>
      </c>
    </row>
    <row r="5912" spans="1:2" x14ac:dyDescent="0.25">
      <c r="A5912" s="1">
        <v>42629</v>
      </c>
      <c r="B5912" t="s">
        <v>5358</v>
      </c>
    </row>
    <row r="5913" spans="1:2" x14ac:dyDescent="0.25">
      <c r="A5913" s="1">
        <v>42632</v>
      </c>
      <c r="B5913" t="s">
        <v>5359</v>
      </c>
    </row>
    <row r="5914" spans="1:2" x14ac:dyDescent="0.25">
      <c r="A5914" s="1">
        <v>42633</v>
      </c>
      <c r="B5914" t="s">
        <v>5360</v>
      </c>
    </row>
    <row r="5915" spans="1:2" x14ac:dyDescent="0.25">
      <c r="A5915" s="1">
        <v>42634</v>
      </c>
      <c r="B5915" t="s">
        <v>5361</v>
      </c>
    </row>
    <row r="5916" spans="1:2" x14ac:dyDescent="0.25">
      <c r="A5916" s="1">
        <v>42635</v>
      </c>
      <c r="B5916" t="s">
        <v>5362</v>
      </c>
    </row>
    <row r="5917" spans="1:2" x14ac:dyDescent="0.25">
      <c r="A5917" s="1">
        <v>42636</v>
      </c>
      <c r="B5917" t="s">
        <v>5363</v>
      </c>
    </row>
    <row r="5918" spans="1:2" x14ac:dyDescent="0.25">
      <c r="A5918" s="1">
        <v>42639</v>
      </c>
      <c r="B5918" t="s">
        <v>5364</v>
      </c>
    </row>
    <row r="5919" spans="1:2" x14ac:dyDescent="0.25">
      <c r="A5919" s="1">
        <v>42640</v>
      </c>
      <c r="B5919" t="s">
        <v>5365</v>
      </c>
    </row>
    <row r="5920" spans="1:2" x14ac:dyDescent="0.25">
      <c r="A5920" s="1">
        <v>42641</v>
      </c>
      <c r="B5920" t="s">
        <v>5366</v>
      </c>
    </row>
    <row r="5921" spans="1:2" x14ac:dyDescent="0.25">
      <c r="A5921" s="1">
        <v>42642</v>
      </c>
      <c r="B5921" t="s">
        <v>5367</v>
      </c>
    </row>
    <row r="5922" spans="1:2" x14ac:dyDescent="0.25">
      <c r="A5922" s="1">
        <v>42643</v>
      </c>
      <c r="B5922" t="s">
        <v>5368</v>
      </c>
    </row>
    <row r="5923" spans="1:2" x14ac:dyDescent="0.25">
      <c r="A5923" s="1">
        <v>42646</v>
      </c>
      <c r="B5923" t="s">
        <v>5369</v>
      </c>
    </row>
    <row r="5924" spans="1:2" x14ac:dyDescent="0.25">
      <c r="A5924" s="1">
        <v>42647</v>
      </c>
      <c r="B5924" t="s">
        <v>5370</v>
      </c>
    </row>
    <row r="5925" spans="1:2" x14ac:dyDescent="0.25">
      <c r="A5925" s="1">
        <v>42648</v>
      </c>
      <c r="B5925" t="s">
        <v>5371</v>
      </c>
    </row>
    <row r="5926" spans="1:2" x14ac:dyDescent="0.25">
      <c r="A5926" s="1">
        <v>42649</v>
      </c>
      <c r="B5926" t="s">
        <v>5372</v>
      </c>
    </row>
    <row r="5927" spans="1:2" x14ac:dyDescent="0.25">
      <c r="A5927" s="1">
        <v>42650</v>
      </c>
      <c r="B5927" t="s">
        <v>5373</v>
      </c>
    </row>
    <row r="5928" spans="1:2" x14ac:dyDescent="0.25">
      <c r="A5928" s="1">
        <v>42653</v>
      </c>
      <c r="B5928" t="s">
        <v>5374</v>
      </c>
    </row>
    <row r="5929" spans="1:2" x14ac:dyDescent="0.25">
      <c r="A5929" s="1">
        <v>42654</v>
      </c>
      <c r="B5929" t="s">
        <v>5375</v>
      </c>
    </row>
    <row r="5930" spans="1:2" x14ac:dyDescent="0.25">
      <c r="A5930" s="1">
        <v>42655</v>
      </c>
      <c r="B5930" t="s">
        <v>5376</v>
      </c>
    </row>
    <row r="5931" spans="1:2" x14ac:dyDescent="0.25">
      <c r="A5931" s="1">
        <v>42656</v>
      </c>
      <c r="B5931" t="s">
        <v>5377</v>
      </c>
    </row>
    <row r="5932" spans="1:2" x14ac:dyDescent="0.25">
      <c r="A5932" s="1">
        <v>42657</v>
      </c>
      <c r="B5932" t="s">
        <v>5378</v>
      </c>
    </row>
    <row r="5933" spans="1:2" x14ac:dyDescent="0.25">
      <c r="A5933" s="1">
        <v>42660</v>
      </c>
      <c r="B5933" t="s">
        <v>5379</v>
      </c>
    </row>
    <row r="5934" spans="1:2" x14ac:dyDescent="0.25">
      <c r="A5934" s="1">
        <v>42661</v>
      </c>
      <c r="B5934" t="s">
        <v>5380</v>
      </c>
    </row>
    <row r="5935" spans="1:2" x14ac:dyDescent="0.25">
      <c r="A5935" s="1">
        <v>42662</v>
      </c>
      <c r="B5935" t="s">
        <v>5381</v>
      </c>
    </row>
    <row r="5936" spans="1:2" x14ac:dyDescent="0.25">
      <c r="A5936" s="1">
        <v>42663</v>
      </c>
      <c r="B5936" t="s">
        <v>5382</v>
      </c>
    </row>
    <row r="5937" spans="1:2" x14ac:dyDescent="0.25">
      <c r="A5937" s="1">
        <v>42664</v>
      </c>
      <c r="B5937" t="s">
        <v>5383</v>
      </c>
    </row>
    <row r="5938" spans="1:2" x14ac:dyDescent="0.25">
      <c r="A5938" s="1">
        <v>42667</v>
      </c>
      <c r="B5938" t="s">
        <v>5384</v>
      </c>
    </row>
    <row r="5939" spans="1:2" x14ac:dyDescent="0.25">
      <c r="A5939" s="1">
        <v>42668</v>
      </c>
      <c r="B5939" t="s">
        <v>5385</v>
      </c>
    </row>
    <row r="5940" spans="1:2" x14ac:dyDescent="0.25">
      <c r="A5940" s="1">
        <v>42669</v>
      </c>
      <c r="B5940" t="s">
        <v>5386</v>
      </c>
    </row>
    <row r="5941" spans="1:2" x14ac:dyDescent="0.25">
      <c r="A5941" s="1">
        <v>42670</v>
      </c>
      <c r="B5941" t="s">
        <v>5387</v>
      </c>
    </row>
    <row r="5942" spans="1:2" x14ac:dyDescent="0.25">
      <c r="A5942" s="1">
        <v>42671</v>
      </c>
      <c r="B5942" t="s">
        <v>5388</v>
      </c>
    </row>
    <row r="5943" spans="1:2" x14ac:dyDescent="0.25">
      <c r="A5943" s="1">
        <v>42674</v>
      </c>
      <c r="B5943" t="s">
        <v>5389</v>
      </c>
    </row>
    <row r="5944" spans="1:2" x14ac:dyDescent="0.25">
      <c r="A5944" s="1">
        <v>42676</v>
      </c>
      <c r="B5944" t="s">
        <v>5390</v>
      </c>
    </row>
    <row r="5945" spans="1:2" x14ac:dyDescent="0.25">
      <c r="A5945" s="1">
        <v>42677</v>
      </c>
      <c r="B5945" t="s">
        <v>5391</v>
      </c>
    </row>
    <row r="5946" spans="1:2" x14ac:dyDescent="0.25">
      <c r="A5946" s="1">
        <v>42678</v>
      </c>
      <c r="B5946" t="s">
        <v>5392</v>
      </c>
    </row>
    <row r="5947" spans="1:2" x14ac:dyDescent="0.25">
      <c r="A5947" s="1">
        <v>42681</v>
      </c>
      <c r="B5947" t="s">
        <v>5393</v>
      </c>
    </row>
    <row r="5948" spans="1:2" x14ac:dyDescent="0.25">
      <c r="A5948" s="1">
        <v>42682</v>
      </c>
      <c r="B5948" t="s">
        <v>5394</v>
      </c>
    </row>
    <row r="5949" spans="1:2" x14ac:dyDescent="0.25">
      <c r="A5949" s="1">
        <v>42683</v>
      </c>
      <c r="B5949" t="s">
        <v>5395</v>
      </c>
    </row>
    <row r="5950" spans="1:2" x14ac:dyDescent="0.25">
      <c r="A5950" s="1">
        <v>42684</v>
      </c>
      <c r="B5950" t="s">
        <v>5396</v>
      </c>
    </row>
    <row r="5951" spans="1:2" x14ac:dyDescent="0.25">
      <c r="A5951" s="1">
        <v>42688</v>
      </c>
      <c r="B5951" t="s">
        <v>5397</v>
      </c>
    </row>
    <row r="5952" spans="1:2" x14ac:dyDescent="0.25">
      <c r="A5952" s="1">
        <v>42689</v>
      </c>
      <c r="B5952" t="s">
        <v>5398</v>
      </c>
    </row>
    <row r="5953" spans="1:2" x14ac:dyDescent="0.25">
      <c r="A5953" s="1">
        <v>42690</v>
      </c>
      <c r="B5953" t="s">
        <v>5399</v>
      </c>
    </row>
    <row r="5954" spans="1:2" x14ac:dyDescent="0.25">
      <c r="A5954" s="1">
        <v>42691</v>
      </c>
      <c r="B5954" t="s">
        <v>5400</v>
      </c>
    </row>
    <row r="5955" spans="1:2" x14ac:dyDescent="0.25">
      <c r="A5955" s="1">
        <v>42692</v>
      </c>
      <c r="B5955" t="s">
        <v>5401</v>
      </c>
    </row>
    <row r="5956" spans="1:2" x14ac:dyDescent="0.25">
      <c r="A5956" s="1">
        <v>42695</v>
      </c>
      <c r="B5956" t="s">
        <v>5402</v>
      </c>
    </row>
    <row r="5957" spans="1:2" x14ac:dyDescent="0.25">
      <c r="A5957" s="1">
        <v>42696</v>
      </c>
      <c r="B5957" t="s">
        <v>5403</v>
      </c>
    </row>
    <row r="5958" spans="1:2" x14ac:dyDescent="0.25">
      <c r="A5958" s="1">
        <v>42697</v>
      </c>
      <c r="B5958" t="s">
        <v>5404</v>
      </c>
    </row>
    <row r="5959" spans="1:2" x14ac:dyDescent="0.25">
      <c r="A5959" s="1">
        <v>42698</v>
      </c>
      <c r="B5959" t="s">
        <v>5405</v>
      </c>
    </row>
    <row r="5960" spans="1:2" x14ac:dyDescent="0.25">
      <c r="A5960" s="1">
        <v>42699</v>
      </c>
      <c r="B5960" t="s">
        <v>5406</v>
      </c>
    </row>
    <row r="5961" spans="1:2" x14ac:dyDescent="0.25">
      <c r="A5961" s="1">
        <v>42702</v>
      </c>
      <c r="B5961" t="s">
        <v>5407</v>
      </c>
    </row>
    <row r="5962" spans="1:2" x14ac:dyDescent="0.25">
      <c r="A5962" s="1">
        <v>42703</v>
      </c>
      <c r="B5962" t="s">
        <v>5408</v>
      </c>
    </row>
    <row r="5963" spans="1:2" x14ac:dyDescent="0.25">
      <c r="A5963" s="1">
        <v>42704</v>
      </c>
      <c r="B5963" t="s">
        <v>5409</v>
      </c>
    </row>
    <row r="5964" spans="1:2" x14ac:dyDescent="0.25">
      <c r="A5964" s="1">
        <v>42705</v>
      </c>
      <c r="B5964" t="s">
        <v>5410</v>
      </c>
    </row>
    <row r="5965" spans="1:2" x14ac:dyDescent="0.25">
      <c r="A5965" s="1">
        <v>42706</v>
      </c>
      <c r="B5965" t="s">
        <v>5411</v>
      </c>
    </row>
    <row r="5966" spans="1:2" x14ac:dyDescent="0.25">
      <c r="A5966" s="1">
        <v>42709</v>
      </c>
      <c r="B5966" t="s">
        <v>5412</v>
      </c>
    </row>
    <row r="5967" spans="1:2" x14ac:dyDescent="0.25">
      <c r="A5967" s="1">
        <v>42710</v>
      </c>
      <c r="B5967" t="s">
        <v>5413</v>
      </c>
    </row>
    <row r="5968" spans="1:2" x14ac:dyDescent="0.25">
      <c r="A5968" s="1">
        <v>42711</v>
      </c>
      <c r="B5968" t="s">
        <v>5414</v>
      </c>
    </row>
    <row r="5969" spans="1:2" x14ac:dyDescent="0.25">
      <c r="A5969" s="1">
        <v>42712</v>
      </c>
      <c r="B5969" t="s">
        <v>5415</v>
      </c>
    </row>
    <row r="5970" spans="1:2" x14ac:dyDescent="0.25">
      <c r="A5970" s="1">
        <v>42713</v>
      </c>
      <c r="B5970" t="s">
        <v>5416</v>
      </c>
    </row>
    <row r="5971" spans="1:2" x14ac:dyDescent="0.25">
      <c r="A5971" s="1">
        <v>42716</v>
      </c>
      <c r="B5971" t="s">
        <v>5417</v>
      </c>
    </row>
    <row r="5972" spans="1:2" x14ac:dyDescent="0.25">
      <c r="A5972" s="1">
        <v>42717</v>
      </c>
      <c r="B5972" t="s">
        <v>5418</v>
      </c>
    </row>
    <row r="5973" spans="1:2" x14ac:dyDescent="0.25">
      <c r="A5973" s="1">
        <v>42718</v>
      </c>
      <c r="B5973" t="s">
        <v>5419</v>
      </c>
    </row>
    <row r="5974" spans="1:2" x14ac:dyDescent="0.25">
      <c r="A5974" s="1">
        <v>42719</v>
      </c>
      <c r="B5974" t="s">
        <v>5420</v>
      </c>
    </row>
    <row r="5975" spans="1:2" x14ac:dyDescent="0.25">
      <c r="A5975" s="1">
        <v>42720</v>
      </c>
      <c r="B5975" t="s">
        <v>5421</v>
      </c>
    </row>
    <row r="5976" spans="1:2" x14ac:dyDescent="0.25">
      <c r="A5976" s="1">
        <v>42723</v>
      </c>
      <c r="B5976" t="s">
        <v>5422</v>
      </c>
    </row>
    <row r="5977" spans="1:2" x14ac:dyDescent="0.25">
      <c r="A5977" s="1">
        <v>42724</v>
      </c>
      <c r="B5977" t="s">
        <v>5423</v>
      </c>
    </row>
    <row r="5978" spans="1:2" x14ac:dyDescent="0.25">
      <c r="A5978" s="1">
        <v>42725</v>
      </c>
      <c r="B5978" t="s">
        <v>5424</v>
      </c>
    </row>
    <row r="5979" spans="1:2" x14ac:dyDescent="0.25">
      <c r="A5979" s="1">
        <v>42726</v>
      </c>
      <c r="B5979" t="s">
        <v>5425</v>
      </c>
    </row>
    <row r="5980" spans="1:2" x14ac:dyDescent="0.25">
      <c r="A5980" s="1">
        <v>42727</v>
      </c>
      <c r="B5980" t="s">
        <v>5426</v>
      </c>
    </row>
    <row r="5981" spans="1:2" x14ac:dyDescent="0.25">
      <c r="A5981" s="1">
        <v>42731</v>
      </c>
      <c r="B5981" t="s">
        <v>5427</v>
      </c>
    </row>
    <row r="5982" spans="1:2" x14ac:dyDescent="0.25">
      <c r="A5982" s="1">
        <v>42732</v>
      </c>
      <c r="B5982" t="s">
        <v>5428</v>
      </c>
    </row>
    <row r="5983" spans="1:2" x14ac:dyDescent="0.25">
      <c r="A5983" s="1">
        <v>42733</v>
      </c>
      <c r="B5983" t="s">
        <v>5429</v>
      </c>
    </row>
    <row r="5984" spans="1:2" x14ac:dyDescent="0.25">
      <c r="A5984" s="1">
        <v>42734</v>
      </c>
      <c r="B5984" t="s">
        <v>5430</v>
      </c>
    </row>
    <row r="5985" spans="1:2" x14ac:dyDescent="0.25">
      <c r="A5985" s="1">
        <v>42737</v>
      </c>
      <c r="B5985" t="s">
        <v>5431</v>
      </c>
    </row>
    <row r="5986" spans="1:2" x14ac:dyDescent="0.25">
      <c r="A5986" s="1">
        <v>42738</v>
      </c>
      <c r="B5986" t="s">
        <v>5432</v>
      </c>
    </row>
    <row r="5987" spans="1:2" x14ac:dyDescent="0.25">
      <c r="A5987" s="1">
        <v>42739</v>
      </c>
      <c r="B5987" t="s">
        <v>5433</v>
      </c>
    </row>
    <row r="5988" spans="1:2" x14ac:dyDescent="0.25">
      <c r="A5988" s="1">
        <v>42740</v>
      </c>
      <c r="B5988" t="s">
        <v>5434</v>
      </c>
    </row>
    <row r="5989" spans="1:2" x14ac:dyDescent="0.25">
      <c r="A5989" s="1">
        <v>42744</v>
      </c>
      <c r="B5989" t="s">
        <v>5435</v>
      </c>
    </row>
    <row r="5990" spans="1:2" x14ac:dyDescent="0.25">
      <c r="A5990" s="1">
        <v>42745</v>
      </c>
      <c r="B5990" t="s">
        <v>5436</v>
      </c>
    </row>
    <row r="5991" spans="1:2" x14ac:dyDescent="0.25">
      <c r="A5991" s="1">
        <v>42746</v>
      </c>
      <c r="B5991" t="s">
        <v>5437</v>
      </c>
    </row>
    <row r="5992" spans="1:2" x14ac:dyDescent="0.25">
      <c r="A5992" s="1">
        <v>42747</v>
      </c>
      <c r="B5992" t="s">
        <v>5438</v>
      </c>
    </row>
    <row r="5993" spans="1:2" x14ac:dyDescent="0.25">
      <c r="A5993" s="1">
        <v>42748</v>
      </c>
      <c r="B5993" t="s">
        <v>5439</v>
      </c>
    </row>
    <row r="5994" spans="1:2" x14ac:dyDescent="0.25">
      <c r="A5994" s="1">
        <v>42751</v>
      </c>
      <c r="B5994" t="s">
        <v>5440</v>
      </c>
    </row>
    <row r="5995" spans="1:2" x14ac:dyDescent="0.25">
      <c r="A5995" s="1">
        <v>42752</v>
      </c>
      <c r="B5995" t="s">
        <v>5441</v>
      </c>
    </row>
    <row r="5996" spans="1:2" x14ac:dyDescent="0.25">
      <c r="A5996" s="1">
        <v>42753</v>
      </c>
      <c r="B5996" t="s">
        <v>5442</v>
      </c>
    </row>
    <row r="5997" spans="1:2" x14ac:dyDescent="0.25">
      <c r="A5997" s="1">
        <v>42754</v>
      </c>
      <c r="B5997" t="s">
        <v>5443</v>
      </c>
    </row>
    <row r="5998" spans="1:2" x14ac:dyDescent="0.25">
      <c r="A5998" s="1">
        <v>42755</v>
      </c>
      <c r="B5998" t="s">
        <v>5444</v>
      </c>
    </row>
    <row r="5999" spans="1:2" x14ac:dyDescent="0.25">
      <c r="A5999" s="1">
        <v>42758</v>
      </c>
      <c r="B5999" t="s">
        <v>5445</v>
      </c>
    </row>
    <row r="6000" spans="1:2" x14ac:dyDescent="0.25">
      <c r="A6000" s="1">
        <v>42759</v>
      </c>
      <c r="B6000" t="s">
        <v>5446</v>
      </c>
    </row>
    <row r="6001" spans="1:2" x14ac:dyDescent="0.25">
      <c r="A6001" s="1">
        <v>42760</v>
      </c>
      <c r="B6001" t="s">
        <v>5447</v>
      </c>
    </row>
    <row r="6002" spans="1:2" x14ac:dyDescent="0.25">
      <c r="A6002" s="1">
        <v>42761</v>
      </c>
      <c r="B6002" t="s">
        <v>5448</v>
      </c>
    </row>
    <row r="6003" spans="1:2" x14ac:dyDescent="0.25">
      <c r="A6003" s="1">
        <v>42762</v>
      </c>
      <c r="B6003" t="s">
        <v>5449</v>
      </c>
    </row>
    <row r="6004" spans="1:2" x14ac:dyDescent="0.25">
      <c r="A6004" s="1">
        <v>42765</v>
      </c>
      <c r="B6004" t="s">
        <v>5450</v>
      </c>
    </row>
    <row r="6005" spans="1:2" x14ac:dyDescent="0.25">
      <c r="A6005" s="1">
        <v>42766</v>
      </c>
      <c r="B6005" t="s">
        <v>5451</v>
      </c>
    </row>
    <row r="6006" spans="1:2" x14ac:dyDescent="0.25">
      <c r="A6006" s="1">
        <v>42767</v>
      </c>
      <c r="B6006" t="s">
        <v>5452</v>
      </c>
    </row>
    <row r="6007" spans="1:2" x14ac:dyDescent="0.25">
      <c r="A6007" s="1">
        <v>42768</v>
      </c>
      <c r="B6007" t="s">
        <v>5453</v>
      </c>
    </row>
    <row r="6008" spans="1:2" x14ac:dyDescent="0.25">
      <c r="A6008" s="1">
        <v>42769</v>
      </c>
      <c r="B6008" t="s">
        <v>5454</v>
      </c>
    </row>
    <row r="6009" spans="1:2" x14ac:dyDescent="0.25">
      <c r="A6009" s="1">
        <v>42772</v>
      </c>
      <c r="B6009" t="s">
        <v>5455</v>
      </c>
    </row>
    <row r="6010" spans="1:2" x14ac:dyDescent="0.25">
      <c r="A6010" s="1">
        <v>42773</v>
      </c>
      <c r="B6010" t="s">
        <v>5456</v>
      </c>
    </row>
    <row r="6011" spans="1:2" x14ac:dyDescent="0.25">
      <c r="A6011" s="1">
        <v>42774</v>
      </c>
      <c r="B6011" t="s">
        <v>5457</v>
      </c>
    </row>
    <row r="6012" spans="1:2" x14ac:dyDescent="0.25">
      <c r="A6012" s="1">
        <v>42775</v>
      </c>
      <c r="B6012" t="s">
        <v>5458</v>
      </c>
    </row>
    <row r="6013" spans="1:2" x14ac:dyDescent="0.25">
      <c r="A6013" s="1">
        <v>42776</v>
      </c>
      <c r="B6013" t="s">
        <v>5459</v>
      </c>
    </row>
    <row r="6014" spans="1:2" x14ac:dyDescent="0.25">
      <c r="A6014" s="1">
        <v>42779</v>
      </c>
      <c r="B6014" t="s">
        <v>5460</v>
      </c>
    </row>
    <row r="6015" spans="1:2" x14ac:dyDescent="0.25">
      <c r="A6015" s="1">
        <v>42780</v>
      </c>
      <c r="B6015" t="s">
        <v>5461</v>
      </c>
    </row>
    <row r="6016" spans="1:2" x14ac:dyDescent="0.25">
      <c r="A6016" s="1">
        <v>42781</v>
      </c>
      <c r="B6016" t="s">
        <v>5462</v>
      </c>
    </row>
    <row r="6017" spans="1:2" x14ac:dyDescent="0.25">
      <c r="A6017" s="1">
        <v>42782</v>
      </c>
      <c r="B6017" t="s">
        <v>5463</v>
      </c>
    </row>
    <row r="6018" spans="1:2" x14ac:dyDescent="0.25">
      <c r="A6018" s="1">
        <v>42783</v>
      </c>
      <c r="B6018" t="s">
        <v>5464</v>
      </c>
    </row>
    <row r="6019" spans="1:2" x14ac:dyDescent="0.25">
      <c r="A6019" s="1">
        <v>42786</v>
      </c>
      <c r="B6019" t="s">
        <v>5465</v>
      </c>
    </row>
    <row r="6020" spans="1:2" x14ac:dyDescent="0.25">
      <c r="A6020" s="1">
        <v>42787</v>
      </c>
      <c r="B6020" t="s">
        <v>5466</v>
      </c>
    </row>
    <row r="6021" spans="1:2" x14ac:dyDescent="0.25">
      <c r="A6021" s="1">
        <v>42788</v>
      </c>
      <c r="B6021" t="s">
        <v>5467</v>
      </c>
    </row>
    <row r="6022" spans="1:2" x14ac:dyDescent="0.25">
      <c r="A6022" s="1">
        <v>42789</v>
      </c>
      <c r="B6022" t="s">
        <v>5468</v>
      </c>
    </row>
    <row r="6023" spans="1:2" x14ac:dyDescent="0.25">
      <c r="A6023" s="1">
        <v>42790</v>
      </c>
      <c r="B6023" t="s">
        <v>5469</v>
      </c>
    </row>
    <row r="6024" spans="1:2" x14ac:dyDescent="0.25">
      <c r="A6024" s="1">
        <v>42793</v>
      </c>
      <c r="B6024" t="s">
        <v>5470</v>
      </c>
    </row>
    <row r="6025" spans="1:2" x14ac:dyDescent="0.25">
      <c r="A6025" s="1">
        <v>42794</v>
      </c>
      <c r="B6025" t="s">
        <v>5471</v>
      </c>
    </row>
    <row r="6026" spans="1:2" x14ac:dyDescent="0.25">
      <c r="A6026" s="1">
        <v>42795</v>
      </c>
      <c r="B6026" t="s">
        <v>5472</v>
      </c>
    </row>
    <row r="6027" spans="1:2" x14ac:dyDescent="0.25">
      <c r="A6027" s="1">
        <v>42796</v>
      </c>
      <c r="B6027" t="s">
        <v>5473</v>
      </c>
    </row>
    <row r="6028" spans="1:2" x14ac:dyDescent="0.25">
      <c r="A6028" s="1">
        <v>42797</v>
      </c>
      <c r="B6028" t="s">
        <v>5474</v>
      </c>
    </row>
    <row r="6029" spans="1:2" x14ac:dyDescent="0.25">
      <c r="A6029" s="1">
        <v>42800</v>
      </c>
      <c r="B6029" t="s">
        <v>5475</v>
      </c>
    </row>
    <row r="6030" spans="1:2" x14ac:dyDescent="0.25">
      <c r="A6030" s="1">
        <v>42801</v>
      </c>
      <c r="B6030" t="s">
        <v>5476</v>
      </c>
    </row>
    <row r="6031" spans="1:2" x14ac:dyDescent="0.25">
      <c r="A6031" s="1">
        <v>42802</v>
      </c>
      <c r="B6031" t="s">
        <v>5477</v>
      </c>
    </row>
    <row r="6032" spans="1:2" x14ac:dyDescent="0.25">
      <c r="A6032" s="1">
        <v>42803</v>
      </c>
      <c r="B6032" t="s">
        <v>5478</v>
      </c>
    </row>
    <row r="6033" spans="1:2" x14ac:dyDescent="0.25">
      <c r="A6033" s="1">
        <v>42804</v>
      </c>
      <c r="B6033" t="s">
        <v>5479</v>
      </c>
    </row>
    <row r="6034" spans="1:2" x14ac:dyDescent="0.25">
      <c r="A6034" s="1">
        <v>42807</v>
      </c>
      <c r="B6034" t="s">
        <v>5480</v>
      </c>
    </row>
    <row r="6035" spans="1:2" x14ac:dyDescent="0.25">
      <c r="A6035" s="1">
        <v>42808</v>
      </c>
      <c r="B6035" t="s">
        <v>5481</v>
      </c>
    </row>
    <row r="6036" spans="1:2" x14ac:dyDescent="0.25">
      <c r="A6036" s="1">
        <v>42809</v>
      </c>
      <c r="B6036" t="s">
        <v>5482</v>
      </c>
    </row>
    <row r="6037" spans="1:2" x14ac:dyDescent="0.25">
      <c r="A6037" s="1">
        <v>42810</v>
      </c>
      <c r="B6037" t="s">
        <v>5483</v>
      </c>
    </row>
    <row r="6038" spans="1:2" x14ac:dyDescent="0.25">
      <c r="A6038" s="1">
        <v>42811</v>
      </c>
      <c r="B6038" t="s">
        <v>5484</v>
      </c>
    </row>
    <row r="6039" spans="1:2" x14ac:dyDescent="0.25">
      <c r="A6039" s="1">
        <v>42814</v>
      </c>
      <c r="B6039" t="s">
        <v>5485</v>
      </c>
    </row>
    <row r="6040" spans="1:2" x14ac:dyDescent="0.25">
      <c r="A6040" s="1">
        <v>42815</v>
      </c>
      <c r="B6040" t="s">
        <v>5486</v>
      </c>
    </row>
    <row r="6041" spans="1:2" x14ac:dyDescent="0.25">
      <c r="A6041" s="1">
        <v>42816</v>
      </c>
      <c r="B6041" t="s">
        <v>5487</v>
      </c>
    </row>
    <row r="6042" spans="1:2" x14ac:dyDescent="0.25">
      <c r="A6042" s="1">
        <v>42817</v>
      </c>
      <c r="B6042" t="s">
        <v>5488</v>
      </c>
    </row>
    <row r="6043" spans="1:2" x14ac:dyDescent="0.25">
      <c r="A6043" s="1">
        <v>42818</v>
      </c>
      <c r="B6043" t="s">
        <v>5489</v>
      </c>
    </row>
    <row r="6044" spans="1:2" x14ac:dyDescent="0.25">
      <c r="A6044" s="1">
        <v>42821</v>
      </c>
      <c r="B6044" t="s">
        <v>5490</v>
      </c>
    </row>
    <row r="6045" spans="1:2" x14ac:dyDescent="0.25">
      <c r="A6045" s="1">
        <v>42822</v>
      </c>
      <c r="B6045" t="s">
        <v>5491</v>
      </c>
    </row>
    <row r="6046" spans="1:2" x14ac:dyDescent="0.25">
      <c r="A6046" s="1">
        <v>42823</v>
      </c>
      <c r="B6046" t="s">
        <v>5492</v>
      </c>
    </row>
    <row r="6047" spans="1:2" x14ac:dyDescent="0.25">
      <c r="A6047" s="1">
        <v>42824</v>
      </c>
      <c r="B6047" t="s">
        <v>5493</v>
      </c>
    </row>
    <row r="6048" spans="1:2" x14ac:dyDescent="0.25">
      <c r="A6048" s="1">
        <v>42825</v>
      </c>
      <c r="B6048" t="s">
        <v>5494</v>
      </c>
    </row>
    <row r="6049" spans="1:2" x14ac:dyDescent="0.25">
      <c r="A6049" s="1">
        <v>42828</v>
      </c>
      <c r="B6049" t="s">
        <v>5495</v>
      </c>
    </row>
    <row r="6050" spans="1:2" x14ac:dyDescent="0.25">
      <c r="A6050" s="1">
        <v>42829</v>
      </c>
      <c r="B6050" t="s">
        <v>5496</v>
      </c>
    </row>
    <row r="6051" spans="1:2" x14ac:dyDescent="0.25">
      <c r="A6051" s="1">
        <v>42830</v>
      </c>
      <c r="B6051" t="s">
        <v>5497</v>
      </c>
    </row>
    <row r="6052" spans="1:2" x14ac:dyDescent="0.25">
      <c r="A6052" s="1">
        <v>42831</v>
      </c>
      <c r="B6052" t="s">
        <v>5498</v>
      </c>
    </row>
    <row r="6053" spans="1:2" x14ac:dyDescent="0.25">
      <c r="A6053" s="1">
        <v>42832</v>
      </c>
      <c r="B6053" t="s">
        <v>5499</v>
      </c>
    </row>
    <row r="6054" spans="1:2" x14ac:dyDescent="0.25">
      <c r="A6054" s="1">
        <v>42835</v>
      </c>
      <c r="B6054" t="s">
        <v>5500</v>
      </c>
    </row>
    <row r="6055" spans="1:2" x14ac:dyDescent="0.25">
      <c r="A6055" s="1">
        <v>42836</v>
      </c>
      <c r="B6055" t="s">
        <v>5501</v>
      </c>
    </row>
    <row r="6056" spans="1:2" x14ac:dyDescent="0.25">
      <c r="A6056" s="1">
        <v>42837</v>
      </c>
      <c r="B6056" t="s">
        <v>5502</v>
      </c>
    </row>
    <row r="6057" spans="1:2" x14ac:dyDescent="0.25">
      <c r="A6057" s="1">
        <v>42838</v>
      </c>
      <c r="B6057" t="s">
        <v>5503</v>
      </c>
    </row>
    <row r="6058" spans="1:2" x14ac:dyDescent="0.25">
      <c r="A6058" s="1">
        <v>42843</v>
      </c>
      <c r="B6058" t="s">
        <v>5504</v>
      </c>
    </row>
    <row r="6059" spans="1:2" x14ac:dyDescent="0.25">
      <c r="A6059" s="1">
        <v>42844</v>
      </c>
      <c r="B6059" t="s">
        <v>5505</v>
      </c>
    </row>
    <row r="6060" spans="1:2" x14ac:dyDescent="0.25">
      <c r="A6060" s="1">
        <v>42845</v>
      </c>
      <c r="B6060" t="s">
        <v>5506</v>
      </c>
    </row>
    <row r="6061" spans="1:2" x14ac:dyDescent="0.25">
      <c r="A6061" s="1">
        <v>42846</v>
      </c>
      <c r="B6061" t="s">
        <v>5507</v>
      </c>
    </row>
    <row r="6062" spans="1:2" x14ac:dyDescent="0.25">
      <c r="A6062" s="1">
        <v>42849</v>
      </c>
      <c r="B6062" t="s">
        <v>5508</v>
      </c>
    </row>
    <row r="6063" spans="1:2" x14ac:dyDescent="0.25">
      <c r="A6063" s="1">
        <v>42850</v>
      </c>
      <c r="B6063" t="s">
        <v>5509</v>
      </c>
    </row>
    <row r="6064" spans="1:2" x14ac:dyDescent="0.25">
      <c r="A6064" s="1">
        <v>42851</v>
      </c>
      <c r="B6064" t="s">
        <v>5510</v>
      </c>
    </row>
    <row r="6065" spans="1:2" x14ac:dyDescent="0.25">
      <c r="A6065" s="1">
        <v>42852</v>
      </c>
      <c r="B6065" t="s">
        <v>5511</v>
      </c>
    </row>
    <row r="6066" spans="1:2" x14ac:dyDescent="0.25">
      <c r="A6066" s="1">
        <v>42853</v>
      </c>
      <c r="B6066" t="s">
        <v>5512</v>
      </c>
    </row>
    <row r="6067" spans="1:2" x14ac:dyDescent="0.25">
      <c r="A6067" s="1">
        <v>42857</v>
      </c>
      <c r="B6067" t="s">
        <v>5513</v>
      </c>
    </row>
    <row r="6068" spans="1:2" x14ac:dyDescent="0.25">
      <c r="A6068" s="1">
        <v>42859</v>
      </c>
      <c r="B6068" t="s">
        <v>5514</v>
      </c>
    </row>
    <row r="6069" spans="1:2" x14ac:dyDescent="0.25">
      <c r="A6069" s="1">
        <v>42860</v>
      </c>
      <c r="B6069" t="s">
        <v>5515</v>
      </c>
    </row>
    <row r="6070" spans="1:2" x14ac:dyDescent="0.25">
      <c r="A6070" s="1">
        <v>42863</v>
      </c>
      <c r="B6070" t="s">
        <v>5516</v>
      </c>
    </row>
    <row r="6071" spans="1:2" x14ac:dyDescent="0.25">
      <c r="A6071" s="1">
        <v>42864</v>
      </c>
      <c r="B6071" t="s">
        <v>5517</v>
      </c>
    </row>
    <row r="6072" spans="1:2" x14ac:dyDescent="0.25">
      <c r="A6072" s="1">
        <v>42865</v>
      </c>
      <c r="B6072" t="s">
        <v>5518</v>
      </c>
    </row>
    <row r="6073" spans="1:2" x14ac:dyDescent="0.25">
      <c r="A6073" s="1">
        <v>42866</v>
      </c>
      <c r="B6073" t="s">
        <v>5519</v>
      </c>
    </row>
    <row r="6074" spans="1:2" x14ac:dyDescent="0.25">
      <c r="A6074" s="1">
        <v>42867</v>
      </c>
      <c r="B6074" t="s">
        <v>5520</v>
      </c>
    </row>
    <row r="6075" spans="1:2" x14ac:dyDescent="0.25">
      <c r="A6075" s="1">
        <v>42870</v>
      </c>
      <c r="B6075" t="s">
        <v>5521</v>
      </c>
    </row>
    <row r="6076" spans="1:2" x14ac:dyDescent="0.25">
      <c r="A6076" s="1">
        <v>42871</v>
      </c>
      <c r="B6076" t="s">
        <v>5522</v>
      </c>
    </row>
    <row r="6077" spans="1:2" x14ac:dyDescent="0.25">
      <c r="A6077" s="1">
        <v>42872</v>
      </c>
      <c r="B6077" t="s">
        <v>5523</v>
      </c>
    </row>
    <row r="6078" spans="1:2" x14ac:dyDescent="0.25">
      <c r="A6078" s="1">
        <v>42873</v>
      </c>
      <c r="B6078" t="s">
        <v>5524</v>
      </c>
    </row>
    <row r="6079" spans="1:2" x14ac:dyDescent="0.25">
      <c r="A6079" s="1">
        <v>42874</v>
      </c>
      <c r="B6079" t="s">
        <v>5525</v>
      </c>
    </row>
    <row r="6080" spans="1:2" x14ac:dyDescent="0.25">
      <c r="A6080" s="1">
        <v>42877</v>
      </c>
      <c r="B6080" t="s">
        <v>5526</v>
      </c>
    </row>
    <row r="6081" spans="1:2" x14ac:dyDescent="0.25">
      <c r="A6081" s="1">
        <v>42878</v>
      </c>
      <c r="B6081" t="s">
        <v>5527</v>
      </c>
    </row>
    <row r="6082" spans="1:2" x14ac:dyDescent="0.25">
      <c r="A6082" s="1">
        <v>42879</v>
      </c>
      <c r="B6082" t="s">
        <v>5528</v>
      </c>
    </row>
    <row r="6083" spans="1:2" x14ac:dyDescent="0.25">
      <c r="A6083" s="1">
        <v>42880</v>
      </c>
      <c r="B6083" t="s">
        <v>5529</v>
      </c>
    </row>
    <row r="6084" spans="1:2" x14ac:dyDescent="0.25">
      <c r="A6084" s="1">
        <v>42881</v>
      </c>
      <c r="B6084" t="s">
        <v>5530</v>
      </c>
    </row>
    <row r="6085" spans="1:2" x14ac:dyDescent="0.25">
      <c r="A6085" s="1">
        <v>42884</v>
      </c>
      <c r="B6085" t="s">
        <v>5531</v>
      </c>
    </row>
    <row r="6086" spans="1:2" x14ac:dyDescent="0.25">
      <c r="A6086" s="1">
        <v>42885</v>
      </c>
      <c r="B6086" t="s">
        <v>5532</v>
      </c>
    </row>
    <row r="6087" spans="1:2" x14ac:dyDescent="0.25">
      <c r="A6087" s="1">
        <v>42886</v>
      </c>
      <c r="B6087" t="s">
        <v>5533</v>
      </c>
    </row>
    <row r="6088" spans="1:2" x14ac:dyDescent="0.25">
      <c r="A6088" s="1">
        <v>42887</v>
      </c>
      <c r="B6088" t="s">
        <v>5534</v>
      </c>
    </row>
    <row r="6089" spans="1:2" x14ac:dyDescent="0.25">
      <c r="A6089" s="1">
        <v>42888</v>
      </c>
      <c r="B6089" t="s">
        <v>5535</v>
      </c>
    </row>
    <row r="6090" spans="1:2" x14ac:dyDescent="0.25">
      <c r="A6090" s="1">
        <v>42891</v>
      </c>
      <c r="B6090" t="s">
        <v>5536</v>
      </c>
    </row>
    <row r="6091" spans="1:2" x14ac:dyDescent="0.25">
      <c r="A6091" s="1">
        <v>42892</v>
      </c>
      <c r="B6091" t="s">
        <v>5537</v>
      </c>
    </row>
    <row r="6092" spans="1:2" x14ac:dyDescent="0.25">
      <c r="A6092" s="1">
        <v>42893</v>
      </c>
      <c r="B6092" t="s">
        <v>5538</v>
      </c>
    </row>
    <row r="6093" spans="1:2" x14ac:dyDescent="0.25">
      <c r="A6093" s="1">
        <v>42894</v>
      </c>
      <c r="B6093" t="s">
        <v>5539</v>
      </c>
    </row>
    <row r="6094" spans="1:2" x14ac:dyDescent="0.25">
      <c r="A6094" s="1">
        <v>42895</v>
      </c>
      <c r="B6094" t="s">
        <v>5540</v>
      </c>
    </row>
    <row r="6095" spans="1:2" x14ac:dyDescent="0.25">
      <c r="A6095" s="1">
        <v>42898</v>
      </c>
      <c r="B6095" t="s">
        <v>5541</v>
      </c>
    </row>
    <row r="6096" spans="1:2" x14ac:dyDescent="0.25">
      <c r="A6096" s="1">
        <v>42899</v>
      </c>
      <c r="B6096" t="s">
        <v>5542</v>
      </c>
    </row>
    <row r="6097" spans="1:2" x14ac:dyDescent="0.25">
      <c r="A6097" s="1">
        <v>42900</v>
      </c>
      <c r="B6097" t="s">
        <v>5543</v>
      </c>
    </row>
    <row r="6098" spans="1:2" x14ac:dyDescent="0.25">
      <c r="A6098" s="1">
        <v>42902</v>
      </c>
      <c r="B6098" t="s">
        <v>5544</v>
      </c>
    </row>
    <row r="6099" spans="1:2" x14ac:dyDescent="0.25">
      <c r="A6099" s="1">
        <v>42905</v>
      </c>
      <c r="B6099" t="s">
        <v>5545</v>
      </c>
    </row>
    <row r="6100" spans="1:2" x14ac:dyDescent="0.25">
      <c r="A6100" s="1">
        <v>42906</v>
      </c>
      <c r="B6100" t="s">
        <v>5546</v>
      </c>
    </row>
    <row r="6101" spans="1:2" x14ac:dyDescent="0.25">
      <c r="A6101" s="1">
        <v>42907</v>
      </c>
      <c r="B6101" t="s">
        <v>5547</v>
      </c>
    </row>
    <row r="6102" spans="1:2" x14ac:dyDescent="0.25">
      <c r="A6102" s="1">
        <v>42908</v>
      </c>
      <c r="B6102" t="s">
        <v>5548</v>
      </c>
    </row>
    <row r="6103" spans="1:2" x14ac:dyDescent="0.25">
      <c r="A6103" s="1">
        <v>42909</v>
      </c>
      <c r="B6103" t="s">
        <v>5549</v>
      </c>
    </row>
    <row r="6104" spans="1:2" x14ac:dyDescent="0.25">
      <c r="A6104" s="1">
        <v>42912</v>
      </c>
      <c r="B6104" t="s">
        <v>5550</v>
      </c>
    </row>
    <row r="6105" spans="1:2" x14ac:dyDescent="0.25">
      <c r="A6105" s="1">
        <v>42913</v>
      </c>
      <c r="B6105" t="s">
        <v>5551</v>
      </c>
    </row>
    <row r="6106" spans="1:2" x14ac:dyDescent="0.25">
      <c r="A6106" s="1">
        <v>42914</v>
      </c>
      <c r="B6106" t="s">
        <v>5552</v>
      </c>
    </row>
    <row r="6107" spans="1:2" x14ac:dyDescent="0.25">
      <c r="A6107" s="1">
        <v>42915</v>
      </c>
      <c r="B6107" t="s">
        <v>5553</v>
      </c>
    </row>
    <row r="6108" spans="1:2" x14ac:dyDescent="0.25">
      <c r="A6108" s="1">
        <v>42916</v>
      </c>
      <c r="B6108" t="s">
        <v>5554</v>
      </c>
    </row>
    <row r="6109" spans="1:2" x14ac:dyDescent="0.25">
      <c r="A6109" s="1">
        <v>42919</v>
      </c>
      <c r="B6109" t="s">
        <v>5555</v>
      </c>
    </row>
    <row r="6110" spans="1:2" x14ac:dyDescent="0.25">
      <c r="A6110" s="1">
        <v>42920</v>
      </c>
      <c r="B6110" t="s">
        <v>5556</v>
      </c>
    </row>
    <row r="6111" spans="1:2" x14ac:dyDescent="0.25">
      <c r="A6111" s="1">
        <v>42921</v>
      </c>
      <c r="B6111" t="s">
        <v>5557</v>
      </c>
    </row>
    <row r="6112" spans="1:2" x14ac:dyDescent="0.25">
      <c r="A6112" s="1">
        <v>42922</v>
      </c>
      <c r="B6112" t="s">
        <v>5558</v>
      </c>
    </row>
    <row r="6113" spans="1:2" x14ac:dyDescent="0.25">
      <c r="A6113" s="1">
        <v>42923</v>
      </c>
      <c r="B6113" t="s">
        <v>5559</v>
      </c>
    </row>
    <row r="6114" spans="1:2" x14ac:dyDescent="0.25">
      <c r="A6114" s="1">
        <v>42926</v>
      </c>
      <c r="B6114" t="s">
        <v>5560</v>
      </c>
    </row>
    <row r="6115" spans="1:2" x14ac:dyDescent="0.25">
      <c r="A6115" s="1">
        <v>42927</v>
      </c>
      <c r="B6115" t="s">
        <v>5561</v>
      </c>
    </row>
    <row r="6116" spans="1:2" x14ac:dyDescent="0.25">
      <c r="A6116" s="1">
        <v>42928</v>
      </c>
      <c r="B6116" t="s">
        <v>5562</v>
      </c>
    </row>
    <row r="6117" spans="1:2" x14ac:dyDescent="0.25">
      <c r="A6117" s="1">
        <v>42929</v>
      </c>
      <c r="B6117" t="s">
        <v>5563</v>
      </c>
    </row>
    <row r="6118" spans="1:2" x14ac:dyDescent="0.25">
      <c r="A6118" s="1">
        <v>42930</v>
      </c>
      <c r="B6118" t="s">
        <v>5564</v>
      </c>
    </row>
    <row r="6119" spans="1:2" x14ac:dyDescent="0.25">
      <c r="A6119" s="1">
        <v>42933</v>
      </c>
      <c r="B6119" t="s">
        <v>5565</v>
      </c>
    </row>
    <row r="6120" spans="1:2" x14ac:dyDescent="0.25">
      <c r="A6120" s="1">
        <v>42934</v>
      </c>
      <c r="B6120" t="s">
        <v>5566</v>
      </c>
    </row>
    <row r="6121" spans="1:2" x14ac:dyDescent="0.25">
      <c r="A6121" s="1">
        <v>42935</v>
      </c>
      <c r="B6121" t="s">
        <v>5567</v>
      </c>
    </row>
    <row r="6122" spans="1:2" x14ac:dyDescent="0.25">
      <c r="A6122" s="1">
        <v>42936</v>
      </c>
      <c r="B6122" t="s">
        <v>5568</v>
      </c>
    </row>
    <row r="6123" spans="1:2" x14ac:dyDescent="0.25">
      <c r="A6123" s="1">
        <v>42937</v>
      </c>
      <c r="B6123" t="s">
        <v>5569</v>
      </c>
    </row>
    <row r="6124" spans="1:2" x14ac:dyDescent="0.25">
      <c r="A6124" s="1">
        <v>42940</v>
      </c>
      <c r="B6124" t="s">
        <v>5570</v>
      </c>
    </row>
    <row r="6125" spans="1:2" x14ac:dyDescent="0.25">
      <c r="A6125" s="1">
        <v>42941</v>
      </c>
      <c r="B6125" t="s">
        <v>5571</v>
      </c>
    </row>
    <row r="6126" spans="1:2" x14ac:dyDescent="0.25">
      <c r="A6126" s="1">
        <v>42942</v>
      </c>
      <c r="B6126" t="s">
        <v>5572</v>
      </c>
    </row>
    <row r="6127" spans="1:2" x14ac:dyDescent="0.25">
      <c r="A6127" s="1">
        <v>42943</v>
      </c>
      <c r="B6127" t="s">
        <v>5573</v>
      </c>
    </row>
    <row r="6128" spans="1:2" x14ac:dyDescent="0.25">
      <c r="A6128" s="1">
        <v>42944</v>
      </c>
      <c r="B6128" t="s">
        <v>5574</v>
      </c>
    </row>
    <row r="6129" spans="1:2" x14ac:dyDescent="0.25">
      <c r="A6129" s="1">
        <v>42947</v>
      </c>
      <c r="B6129" t="s">
        <v>5575</v>
      </c>
    </row>
    <row r="6130" spans="1:2" x14ac:dyDescent="0.25">
      <c r="A6130" s="1">
        <v>42948</v>
      </c>
      <c r="B6130" t="s">
        <v>5576</v>
      </c>
    </row>
    <row r="6131" spans="1:2" x14ac:dyDescent="0.25">
      <c r="A6131" s="1">
        <v>42949</v>
      </c>
      <c r="B6131" t="s">
        <v>5577</v>
      </c>
    </row>
    <row r="6132" spans="1:2" x14ac:dyDescent="0.25">
      <c r="A6132" s="1">
        <v>42950</v>
      </c>
      <c r="B6132" t="s">
        <v>5578</v>
      </c>
    </row>
    <row r="6133" spans="1:2" x14ac:dyDescent="0.25">
      <c r="A6133" s="1">
        <v>42951</v>
      </c>
      <c r="B6133" t="s">
        <v>5579</v>
      </c>
    </row>
    <row r="6134" spans="1:2" x14ac:dyDescent="0.25">
      <c r="A6134" s="1">
        <v>42954</v>
      </c>
      <c r="B6134" t="s">
        <v>5580</v>
      </c>
    </row>
    <row r="6135" spans="1:2" x14ac:dyDescent="0.25">
      <c r="A6135" s="1">
        <v>42955</v>
      </c>
      <c r="B6135" t="s">
        <v>5581</v>
      </c>
    </row>
    <row r="6136" spans="1:2" x14ac:dyDescent="0.25">
      <c r="A6136" s="1">
        <v>42956</v>
      </c>
      <c r="B6136" t="s">
        <v>5582</v>
      </c>
    </row>
    <row r="6137" spans="1:2" x14ac:dyDescent="0.25">
      <c r="A6137" s="1">
        <v>42957</v>
      </c>
      <c r="B6137" t="s">
        <v>5583</v>
      </c>
    </row>
    <row r="6138" spans="1:2" x14ac:dyDescent="0.25">
      <c r="A6138" s="1">
        <v>42958</v>
      </c>
      <c r="B6138" t="s">
        <v>5584</v>
      </c>
    </row>
    <row r="6139" spans="1:2" x14ac:dyDescent="0.25">
      <c r="A6139" s="1">
        <v>42961</v>
      </c>
      <c r="B6139" t="s">
        <v>5585</v>
      </c>
    </row>
    <row r="6140" spans="1:2" x14ac:dyDescent="0.25">
      <c r="A6140" s="1">
        <v>42963</v>
      </c>
      <c r="B6140" t="s">
        <v>5586</v>
      </c>
    </row>
    <row r="6141" spans="1:2" x14ac:dyDescent="0.25">
      <c r="A6141" s="1">
        <v>42964</v>
      </c>
      <c r="B6141" t="s">
        <v>5587</v>
      </c>
    </row>
    <row r="6142" spans="1:2" x14ac:dyDescent="0.25">
      <c r="A6142" s="1">
        <v>42965</v>
      </c>
      <c r="B6142" t="s">
        <v>5588</v>
      </c>
    </row>
    <row r="6143" spans="1:2" x14ac:dyDescent="0.25">
      <c r="A6143" s="1">
        <v>42968</v>
      </c>
      <c r="B6143" t="s">
        <v>5589</v>
      </c>
    </row>
    <row r="6144" spans="1:2" x14ac:dyDescent="0.25">
      <c r="A6144" s="1">
        <v>42969</v>
      </c>
      <c r="B6144" t="s">
        <v>5590</v>
      </c>
    </row>
    <row r="6145" spans="1:2" x14ac:dyDescent="0.25">
      <c r="A6145" s="1">
        <v>42970</v>
      </c>
      <c r="B6145" t="s">
        <v>5591</v>
      </c>
    </row>
    <row r="6146" spans="1:2" x14ac:dyDescent="0.25">
      <c r="A6146" s="1">
        <v>42971</v>
      </c>
      <c r="B6146" t="s">
        <v>5592</v>
      </c>
    </row>
    <row r="6147" spans="1:2" x14ac:dyDescent="0.25">
      <c r="A6147" s="1">
        <v>42972</v>
      </c>
      <c r="B6147" t="s">
        <v>5593</v>
      </c>
    </row>
    <row r="6148" spans="1:2" x14ac:dyDescent="0.25">
      <c r="A6148" s="1">
        <v>42975</v>
      </c>
      <c r="B6148" t="s">
        <v>5594</v>
      </c>
    </row>
    <row r="6149" spans="1:2" x14ac:dyDescent="0.25">
      <c r="A6149" s="1">
        <v>42976</v>
      </c>
      <c r="B6149" t="s">
        <v>5595</v>
      </c>
    </row>
    <row r="6150" spans="1:2" x14ac:dyDescent="0.25">
      <c r="A6150" s="1">
        <v>42977</v>
      </c>
      <c r="B6150" t="s">
        <v>5596</v>
      </c>
    </row>
    <row r="6151" spans="1:2" x14ac:dyDescent="0.25">
      <c r="A6151" s="1">
        <v>42978</v>
      </c>
      <c r="B6151" t="s">
        <v>5597</v>
      </c>
    </row>
    <row r="6152" spans="1:2" x14ac:dyDescent="0.25">
      <c r="A6152" s="1">
        <v>42979</v>
      </c>
      <c r="B6152" t="s">
        <v>5598</v>
      </c>
    </row>
    <row r="6153" spans="1:2" x14ac:dyDescent="0.25">
      <c r="A6153" s="1">
        <v>42982</v>
      </c>
      <c r="B6153" t="s">
        <v>5599</v>
      </c>
    </row>
    <row r="6154" spans="1:2" x14ac:dyDescent="0.25">
      <c r="A6154" s="1">
        <v>42983</v>
      </c>
      <c r="B6154" t="s">
        <v>5600</v>
      </c>
    </row>
    <row r="6155" spans="1:2" x14ac:dyDescent="0.25">
      <c r="A6155" s="1">
        <v>42984</v>
      </c>
      <c r="B6155" t="s">
        <v>5601</v>
      </c>
    </row>
    <row r="6156" spans="1:2" x14ac:dyDescent="0.25">
      <c r="A6156" s="1">
        <v>42985</v>
      </c>
      <c r="B6156" t="s">
        <v>5602</v>
      </c>
    </row>
    <row r="6157" spans="1:2" x14ac:dyDescent="0.25">
      <c r="A6157" s="1">
        <v>42986</v>
      </c>
      <c r="B6157" t="s">
        <v>5603</v>
      </c>
    </row>
    <row r="6158" spans="1:2" x14ac:dyDescent="0.25">
      <c r="A6158" s="1">
        <v>42989</v>
      </c>
      <c r="B6158" t="s">
        <v>5604</v>
      </c>
    </row>
    <row r="6159" spans="1:2" x14ac:dyDescent="0.25">
      <c r="A6159" s="1">
        <v>42990</v>
      </c>
      <c r="B6159" t="s">
        <v>5605</v>
      </c>
    </row>
    <row r="6160" spans="1:2" x14ac:dyDescent="0.25">
      <c r="A6160" s="1">
        <v>42991</v>
      </c>
      <c r="B6160" t="s">
        <v>5606</v>
      </c>
    </row>
    <row r="6161" spans="1:2" x14ac:dyDescent="0.25">
      <c r="A6161" s="1">
        <v>42992</v>
      </c>
      <c r="B6161" t="s">
        <v>5607</v>
      </c>
    </row>
    <row r="6162" spans="1:2" x14ac:dyDescent="0.25">
      <c r="A6162" s="1">
        <v>42993</v>
      </c>
      <c r="B6162" t="s">
        <v>5608</v>
      </c>
    </row>
    <row r="6163" spans="1:2" x14ac:dyDescent="0.25">
      <c r="A6163" s="1">
        <v>42996</v>
      </c>
      <c r="B6163" t="s">
        <v>5609</v>
      </c>
    </row>
    <row r="6164" spans="1:2" x14ac:dyDescent="0.25">
      <c r="A6164" s="1">
        <v>42997</v>
      </c>
      <c r="B6164" t="s">
        <v>5610</v>
      </c>
    </row>
    <row r="6165" spans="1:2" x14ac:dyDescent="0.25">
      <c r="A6165" s="1">
        <v>42998</v>
      </c>
      <c r="B6165" t="s">
        <v>5611</v>
      </c>
    </row>
    <row r="6166" spans="1:2" x14ac:dyDescent="0.25">
      <c r="A6166" s="1">
        <v>42999</v>
      </c>
      <c r="B6166" t="s">
        <v>5612</v>
      </c>
    </row>
    <row r="6167" spans="1:2" x14ac:dyDescent="0.25">
      <c r="A6167" s="1">
        <v>43000</v>
      </c>
      <c r="B6167" t="s">
        <v>5613</v>
      </c>
    </row>
    <row r="6168" spans="1:2" x14ac:dyDescent="0.25">
      <c r="A6168" s="1">
        <v>43003</v>
      </c>
      <c r="B6168" t="s">
        <v>5614</v>
      </c>
    </row>
    <row r="6169" spans="1:2" x14ac:dyDescent="0.25">
      <c r="A6169" s="1">
        <v>43004</v>
      </c>
      <c r="B6169" t="s">
        <v>5615</v>
      </c>
    </row>
    <row r="6170" spans="1:2" x14ac:dyDescent="0.25">
      <c r="A6170" s="1">
        <v>43005</v>
      </c>
      <c r="B6170" t="s">
        <v>5616</v>
      </c>
    </row>
    <row r="6171" spans="1:2" x14ac:dyDescent="0.25">
      <c r="A6171" s="1">
        <v>43006</v>
      </c>
      <c r="B6171" t="s">
        <v>5617</v>
      </c>
    </row>
    <row r="6172" spans="1:2" x14ac:dyDescent="0.25">
      <c r="A6172" s="1">
        <v>43007</v>
      </c>
      <c r="B6172" t="s">
        <v>5618</v>
      </c>
    </row>
    <row r="6173" spans="1:2" x14ac:dyDescent="0.25">
      <c r="A6173" s="1">
        <v>43010</v>
      </c>
      <c r="B6173" t="s">
        <v>5619</v>
      </c>
    </row>
    <row r="6174" spans="1:2" x14ac:dyDescent="0.25">
      <c r="A6174" s="1">
        <v>43011</v>
      </c>
      <c r="B6174" t="s">
        <v>5620</v>
      </c>
    </row>
    <row r="6175" spans="1:2" x14ac:dyDescent="0.25">
      <c r="A6175" s="1">
        <v>43012</v>
      </c>
      <c r="B6175" t="s">
        <v>5621</v>
      </c>
    </row>
    <row r="6176" spans="1:2" x14ac:dyDescent="0.25">
      <c r="A6176" s="1">
        <v>43013</v>
      </c>
      <c r="B6176" t="s">
        <v>5622</v>
      </c>
    </row>
    <row r="6177" spans="1:2" x14ac:dyDescent="0.25">
      <c r="A6177" s="1">
        <v>43014</v>
      </c>
      <c r="B6177" t="s">
        <v>5623</v>
      </c>
    </row>
    <row r="6178" spans="1:2" x14ac:dyDescent="0.25">
      <c r="A6178" s="1">
        <v>43017</v>
      </c>
      <c r="B6178" t="s">
        <v>5624</v>
      </c>
    </row>
    <row r="6179" spans="1:2" x14ac:dyDescent="0.25">
      <c r="A6179" s="1">
        <v>43018</v>
      </c>
      <c r="B6179" t="s">
        <v>5625</v>
      </c>
    </row>
    <row r="6180" spans="1:2" x14ac:dyDescent="0.25">
      <c r="A6180" s="1">
        <v>43019</v>
      </c>
      <c r="B6180" t="s">
        <v>5626</v>
      </c>
    </row>
    <row r="6181" spans="1:2" x14ac:dyDescent="0.25">
      <c r="A6181" s="1">
        <v>43020</v>
      </c>
      <c r="B6181" t="s">
        <v>5627</v>
      </c>
    </row>
    <row r="6182" spans="1:2" x14ac:dyDescent="0.25">
      <c r="A6182" s="1">
        <v>43021</v>
      </c>
      <c r="B6182" t="s">
        <v>5628</v>
      </c>
    </row>
    <row r="6183" spans="1:2" x14ac:dyDescent="0.25">
      <c r="A6183" s="1">
        <v>43024</v>
      </c>
      <c r="B6183" t="s">
        <v>5629</v>
      </c>
    </row>
    <row r="6184" spans="1:2" x14ac:dyDescent="0.25">
      <c r="A6184" s="1">
        <v>43025</v>
      </c>
      <c r="B6184" t="s">
        <v>5630</v>
      </c>
    </row>
    <row r="6185" spans="1:2" x14ac:dyDescent="0.25">
      <c r="A6185" s="1">
        <v>43026</v>
      </c>
      <c r="B6185" t="s">
        <v>5631</v>
      </c>
    </row>
    <row r="6186" spans="1:2" x14ac:dyDescent="0.25">
      <c r="A6186" s="1">
        <v>43027</v>
      </c>
      <c r="B6186">
        <v>63745</v>
      </c>
    </row>
    <row r="6187" spans="1:2" x14ac:dyDescent="0.25">
      <c r="A6187" s="1">
        <v>43028</v>
      </c>
      <c r="B6187" t="s">
        <v>5632</v>
      </c>
    </row>
    <row r="6188" spans="1:2" x14ac:dyDescent="0.25">
      <c r="A6188" s="1">
        <v>43031</v>
      </c>
      <c r="B6188" t="s">
        <v>5633</v>
      </c>
    </row>
    <row r="6189" spans="1:2" x14ac:dyDescent="0.25">
      <c r="A6189" s="1">
        <v>43032</v>
      </c>
      <c r="B6189" t="s">
        <v>5634</v>
      </c>
    </row>
    <row r="6190" spans="1:2" x14ac:dyDescent="0.25">
      <c r="A6190" s="1">
        <v>43033</v>
      </c>
      <c r="B6190" t="s">
        <v>5635</v>
      </c>
    </row>
    <row r="6191" spans="1:2" x14ac:dyDescent="0.25">
      <c r="A6191" s="1">
        <v>43034</v>
      </c>
      <c r="B6191" t="s">
        <v>5636</v>
      </c>
    </row>
    <row r="6192" spans="1:2" x14ac:dyDescent="0.25">
      <c r="A6192" s="1">
        <v>43035</v>
      </c>
      <c r="B6192" t="s">
        <v>5637</v>
      </c>
    </row>
    <row r="6193" spans="1:2" x14ac:dyDescent="0.25">
      <c r="A6193" s="1">
        <v>43038</v>
      </c>
      <c r="B6193" t="s">
        <v>5638</v>
      </c>
    </row>
    <row r="6194" spans="1:2" x14ac:dyDescent="0.25">
      <c r="A6194" s="1">
        <v>43039</v>
      </c>
      <c r="B6194" t="s">
        <v>5639</v>
      </c>
    </row>
    <row r="6195" spans="1:2" x14ac:dyDescent="0.25">
      <c r="A6195" s="1">
        <v>43041</v>
      </c>
      <c r="B6195" t="s">
        <v>5640</v>
      </c>
    </row>
    <row r="6196" spans="1:2" x14ac:dyDescent="0.25">
      <c r="A6196" s="1">
        <v>43042</v>
      </c>
      <c r="B6196" t="s">
        <v>5641</v>
      </c>
    </row>
    <row r="6197" spans="1:2" x14ac:dyDescent="0.25">
      <c r="A6197" s="1">
        <v>43045</v>
      </c>
      <c r="B6197" t="s">
        <v>5642</v>
      </c>
    </row>
    <row r="6198" spans="1:2" x14ac:dyDescent="0.25">
      <c r="A6198" s="1">
        <v>43046</v>
      </c>
      <c r="B6198" t="s">
        <v>5643</v>
      </c>
    </row>
    <row r="6199" spans="1:2" x14ac:dyDescent="0.25">
      <c r="A6199" s="1">
        <v>43047</v>
      </c>
      <c r="B6199" t="s">
        <v>5644</v>
      </c>
    </row>
    <row r="6200" spans="1:2" x14ac:dyDescent="0.25">
      <c r="A6200" s="1">
        <v>43048</v>
      </c>
      <c r="B6200" t="s">
        <v>5645</v>
      </c>
    </row>
    <row r="6201" spans="1:2" x14ac:dyDescent="0.25">
      <c r="A6201" s="1">
        <v>43049</v>
      </c>
      <c r="B6201" t="s">
        <v>5646</v>
      </c>
    </row>
    <row r="6202" spans="1:2" x14ac:dyDescent="0.25">
      <c r="A6202" s="1">
        <v>43052</v>
      </c>
      <c r="B6202" t="s">
        <v>5647</v>
      </c>
    </row>
    <row r="6203" spans="1:2" x14ac:dyDescent="0.25">
      <c r="A6203" s="1">
        <v>43053</v>
      </c>
      <c r="B6203" t="s">
        <v>5648</v>
      </c>
    </row>
    <row r="6204" spans="1:2" x14ac:dyDescent="0.25">
      <c r="A6204" s="1">
        <v>43054</v>
      </c>
      <c r="B6204" t="s">
        <v>5649</v>
      </c>
    </row>
    <row r="6205" spans="1:2" x14ac:dyDescent="0.25">
      <c r="A6205" s="1">
        <v>43055</v>
      </c>
      <c r="B6205" t="s">
        <v>5650</v>
      </c>
    </row>
    <row r="6206" spans="1:2" x14ac:dyDescent="0.25">
      <c r="A6206" s="1">
        <v>43056</v>
      </c>
      <c r="B6206" t="s">
        <v>5651</v>
      </c>
    </row>
    <row r="6207" spans="1:2" x14ac:dyDescent="0.25">
      <c r="A6207" s="1">
        <v>43059</v>
      </c>
      <c r="B6207" t="s">
        <v>5652</v>
      </c>
    </row>
    <row r="6208" spans="1:2" x14ac:dyDescent="0.25">
      <c r="A6208" s="1">
        <v>43060</v>
      </c>
      <c r="B6208" t="s">
        <v>5653</v>
      </c>
    </row>
    <row r="6209" spans="1:2" x14ac:dyDescent="0.25">
      <c r="A6209" s="1">
        <v>43061</v>
      </c>
      <c r="B6209" t="s">
        <v>5654</v>
      </c>
    </row>
    <row r="6210" spans="1:2" x14ac:dyDescent="0.25">
      <c r="A6210" s="1">
        <v>43062</v>
      </c>
      <c r="B6210" t="s">
        <v>5655</v>
      </c>
    </row>
    <row r="6211" spans="1:2" x14ac:dyDescent="0.25">
      <c r="A6211" s="1">
        <v>43063</v>
      </c>
      <c r="B6211" t="s">
        <v>5656</v>
      </c>
    </row>
    <row r="6212" spans="1:2" x14ac:dyDescent="0.25">
      <c r="A6212" s="1">
        <v>43066</v>
      </c>
      <c r="B6212" t="s">
        <v>5657</v>
      </c>
    </row>
    <row r="6213" spans="1:2" x14ac:dyDescent="0.25">
      <c r="A6213" s="1">
        <v>43067</v>
      </c>
      <c r="B6213" t="s">
        <v>5658</v>
      </c>
    </row>
    <row r="6214" spans="1:2" x14ac:dyDescent="0.25">
      <c r="A6214" s="1">
        <v>43068</v>
      </c>
      <c r="B6214" t="s">
        <v>5659</v>
      </c>
    </row>
    <row r="6215" spans="1:2" x14ac:dyDescent="0.25">
      <c r="A6215" s="1">
        <v>43069</v>
      </c>
      <c r="B6215" t="s">
        <v>5660</v>
      </c>
    </row>
    <row r="6216" spans="1:2" x14ac:dyDescent="0.25">
      <c r="A6216" s="1">
        <v>43070</v>
      </c>
      <c r="B6216" t="s">
        <v>5661</v>
      </c>
    </row>
    <row r="6217" spans="1:2" x14ac:dyDescent="0.25">
      <c r="A6217" s="1">
        <v>43073</v>
      </c>
      <c r="B6217" t="s">
        <v>5662</v>
      </c>
    </row>
    <row r="6218" spans="1:2" x14ac:dyDescent="0.25">
      <c r="A6218" s="1">
        <v>43074</v>
      </c>
      <c r="B6218" t="s">
        <v>5663</v>
      </c>
    </row>
    <row r="6219" spans="1:2" x14ac:dyDescent="0.25">
      <c r="A6219" s="1">
        <v>43075</v>
      </c>
      <c r="B6219" t="s">
        <v>5664</v>
      </c>
    </row>
    <row r="6220" spans="1:2" x14ac:dyDescent="0.25">
      <c r="A6220" s="1">
        <v>43076</v>
      </c>
      <c r="B6220" t="s">
        <v>5665</v>
      </c>
    </row>
    <row r="6221" spans="1:2" x14ac:dyDescent="0.25">
      <c r="A6221" s="1">
        <v>43077</v>
      </c>
      <c r="B6221" t="s">
        <v>5666</v>
      </c>
    </row>
    <row r="6222" spans="1:2" x14ac:dyDescent="0.25">
      <c r="A6222" s="1">
        <v>43080</v>
      </c>
      <c r="B6222" t="s">
        <v>5667</v>
      </c>
    </row>
    <row r="6223" spans="1:2" x14ac:dyDescent="0.25">
      <c r="A6223" s="1">
        <v>43081</v>
      </c>
      <c r="B6223" t="s">
        <v>5668</v>
      </c>
    </row>
    <row r="6224" spans="1:2" x14ac:dyDescent="0.25">
      <c r="A6224" s="1">
        <v>43082</v>
      </c>
      <c r="B6224" t="s">
        <v>5669</v>
      </c>
    </row>
    <row r="6225" spans="1:2" x14ac:dyDescent="0.25">
      <c r="A6225" s="1">
        <v>43083</v>
      </c>
      <c r="B6225" t="s">
        <v>5670</v>
      </c>
    </row>
    <row r="6226" spans="1:2" x14ac:dyDescent="0.25">
      <c r="A6226" s="1">
        <v>43084</v>
      </c>
      <c r="B6226" t="s">
        <v>5671</v>
      </c>
    </row>
    <row r="6227" spans="1:2" x14ac:dyDescent="0.25">
      <c r="A6227" s="1">
        <v>43087</v>
      </c>
      <c r="B6227" t="s">
        <v>5672</v>
      </c>
    </row>
    <row r="6228" spans="1:2" x14ac:dyDescent="0.25">
      <c r="A6228" s="1">
        <v>43088</v>
      </c>
      <c r="B6228" t="s">
        <v>5673</v>
      </c>
    </row>
    <row r="6229" spans="1:2" x14ac:dyDescent="0.25">
      <c r="A6229" s="1">
        <v>43089</v>
      </c>
      <c r="B6229" t="s">
        <v>5674</v>
      </c>
    </row>
    <row r="6230" spans="1:2" x14ac:dyDescent="0.25">
      <c r="A6230" s="1">
        <v>43090</v>
      </c>
      <c r="B6230" t="s">
        <v>5675</v>
      </c>
    </row>
    <row r="6231" spans="1:2" x14ac:dyDescent="0.25">
      <c r="A6231" s="1">
        <v>43091</v>
      </c>
      <c r="B6231" t="s">
        <v>5676</v>
      </c>
    </row>
    <row r="6232" spans="1:2" x14ac:dyDescent="0.25">
      <c r="A6232" s="1">
        <v>43096</v>
      </c>
      <c r="B6232" t="s">
        <v>5677</v>
      </c>
    </row>
    <row r="6233" spans="1:2" x14ac:dyDescent="0.25">
      <c r="A6233" s="1">
        <v>43097</v>
      </c>
      <c r="B6233" t="s">
        <v>5678</v>
      </c>
    </row>
    <row r="6234" spans="1:2" x14ac:dyDescent="0.25">
      <c r="A6234" s="1">
        <v>43098</v>
      </c>
      <c r="B6234" t="s">
        <v>5679</v>
      </c>
    </row>
    <row r="6235" spans="1:2" x14ac:dyDescent="0.25">
      <c r="A6235" s="1">
        <v>43103</v>
      </c>
      <c r="B6235" t="s">
        <v>5680</v>
      </c>
    </row>
    <row r="6236" spans="1:2" x14ac:dyDescent="0.25">
      <c r="A6236" s="1">
        <v>43104</v>
      </c>
      <c r="B6236" t="s">
        <v>5681</v>
      </c>
    </row>
    <row r="6237" spans="1:2" x14ac:dyDescent="0.25">
      <c r="A6237" s="1">
        <v>43105</v>
      </c>
      <c r="B6237" t="s">
        <v>5682</v>
      </c>
    </row>
    <row r="6238" spans="1:2" x14ac:dyDescent="0.25">
      <c r="A6238" s="1">
        <v>43108</v>
      </c>
      <c r="B6238" t="s">
        <v>5683</v>
      </c>
    </row>
    <row r="6239" spans="1:2" x14ac:dyDescent="0.25">
      <c r="A6239" s="1">
        <v>43109</v>
      </c>
      <c r="B6239" t="s">
        <v>5684</v>
      </c>
    </row>
    <row r="6240" spans="1:2" x14ac:dyDescent="0.25">
      <c r="A6240" s="1">
        <v>43110</v>
      </c>
      <c r="B6240" t="s">
        <v>5685</v>
      </c>
    </row>
    <row r="6241" spans="1:2" x14ac:dyDescent="0.25">
      <c r="A6241" s="1">
        <v>43111</v>
      </c>
      <c r="B6241" t="s">
        <v>5686</v>
      </c>
    </row>
    <row r="6242" spans="1:2" x14ac:dyDescent="0.25">
      <c r="A6242" s="1">
        <v>43112</v>
      </c>
      <c r="B6242" t="s">
        <v>5687</v>
      </c>
    </row>
    <row r="6243" spans="1:2" x14ac:dyDescent="0.25">
      <c r="A6243" s="1">
        <v>43115</v>
      </c>
      <c r="B6243" t="s">
        <v>5688</v>
      </c>
    </row>
    <row r="6244" spans="1:2" x14ac:dyDescent="0.25">
      <c r="A6244" s="1">
        <v>43116</v>
      </c>
      <c r="B6244" t="s">
        <v>5689</v>
      </c>
    </row>
    <row r="6245" spans="1:2" x14ac:dyDescent="0.25">
      <c r="A6245" s="1">
        <v>43117</v>
      </c>
      <c r="B6245" t="s">
        <v>5690</v>
      </c>
    </row>
    <row r="6246" spans="1:2" x14ac:dyDescent="0.25">
      <c r="A6246" s="1">
        <v>43118</v>
      </c>
      <c r="B6246" t="s">
        <v>5691</v>
      </c>
    </row>
    <row r="6247" spans="1:2" x14ac:dyDescent="0.25">
      <c r="A6247" s="1">
        <v>43119</v>
      </c>
      <c r="B6247" t="s">
        <v>5692</v>
      </c>
    </row>
    <row r="6248" spans="1:2" x14ac:dyDescent="0.25">
      <c r="A6248" s="1">
        <v>43122</v>
      </c>
      <c r="B6248" t="s">
        <v>5693</v>
      </c>
    </row>
    <row r="6249" spans="1:2" x14ac:dyDescent="0.25">
      <c r="A6249" s="1">
        <v>43123</v>
      </c>
      <c r="B6249" t="s">
        <v>5694</v>
      </c>
    </row>
    <row r="6250" spans="1:2" x14ac:dyDescent="0.25">
      <c r="A6250" s="1">
        <v>43124</v>
      </c>
      <c r="B6250" t="s">
        <v>5695</v>
      </c>
    </row>
    <row r="6251" spans="1:2" x14ac:dyDescent="0.25">
      <c r="A6251" s="1">
        <v>43125</v>
      </c>
      <c r="B6251" t="s">
        <v>5696</v>
      </c>
    </row>
    <row r="6252" spans="1:2" x14ac:dyDescent="0.25">
      <c r="A6252" s="1">
        <v>43126</v>
      </c>
      <c r="B6252" t="s">
        <v>5697</v>
      </c>
    </row>
    <row r="6253" spans="1:2" x14ac:dyDescent="0.25">
      <c r="A6253" s="1">
        <v>43129</v>
      </c>
      <c r="B6253" t="s">
        <v>5698</v>
      </c>
    </row>
    <row r="6254" spans="1:2" x14ac:dyDescent="0.25">
      <c r="A6254" s="1">
        <v>43130</v>
      </c>
      <c r="B6254" t="s">
        <v>5699</v>
      </c>
    </row>
    <row r="6255" spans="1:2" x14ac:dyDescent="0.25">
      <c r="A6255" s="1">
        <v>43131</v>
      </c>
      <c r="B6255" t="s">
        <v>5700</v>
      </c>
    </row>
    <row r="6256" spans="1:2" x14ac:dyDescent="0.25">
      <c r="A6256" s="1">
        <v>43132</v>
      </c>
      <c r="B6256" t="s">
        <v>5701</v>
      </c>
    </row>
    <row r="6257" spans="1:2" x14ac:dyDescent="0.25">
      <c r="A6257" s="1">
        <v>43133</v>
      </c>
      <c r="B6257" t="s">
        <v>5702</v>
      </c>
    </row>
    <row r="6258" spans="1:2" x14ac:dyDescent="0.25">
      <c r="A6258" s="1">
        <v>43136</v>
      </c>
      <c r="B6258" t="s">
        <v>5703</v>
      </c>
    </row>
    <row r="6259" spans="1:2" x14ac:dyDescent="0.25">
      <c r="A6259" s="1">
        <v>43137</v>
      </c>
      <c r="B6259" t="s">
        <v>5704</v>
      </c>
    </row>
    <row r="6260" spans="1:2" x14ac:dyDescent="0.25">
      <c r="A6260" s="1">
        <v>43138</v>
      </c>
      <c r="B6260" t="s">
        <v>5705</v>
      </c>
    </row>
    <row r="6261" spans="1:2" x14ac:dyDescent="0.25">
      <c r="A6261" s="1">
        <v>43139</v>
      </c>
      <c r="B6261" t="s">
        <v>5706</v>
      </c>
    </row>
    <row r="6262" spans="1:2" x14ac:dyDescent="0.25">
      <c r="A6262" s="1">
        <v>43140</v>
      </c>
      <c r="B6262" t="s">
        <v>5707</v>
      </c>
    </row>
    <row r="6263" spans="1:2" x14ac:dyDescent="0.25">
      <c r="A6263" s="1">
        <v>43143</v>
      </c>
      <c r="B6263" t="s">
        <v>5708</v>
      </c>
    </row>
    <row r="6264" spans="1:2" x14ac:dyDescent="0.25">
      <c r="A6264" s="1">
        <v>43144</v>
      </c>
      <c r="B6264" t="s">
        <v>5709</v>
      </c>
    </row>
    <row r="6265" spans="1:2" x14ac:dyDescent="0.25">
      <c r="A6265" s="1">
        <v>43145</v>
      </c>
      <c r="B6265" t="s">
        <v>5710</v>
      </c>
    </row>
    <row r="6266" spans="1:2" x14ac:dyDescent="0.25">
      <c r="A6266" s="1">
        <v>43146</v>
      </c>
      <c r="B6266" t="s">
        <v>5711</v>
      </c>
    </row>
    <row r="6267" spans="1:2" x14ac:dyDescent="0.25">
      <c r="A6267" s="1">
        <v>43147</v>
      </c>
      <c r="B6267" t="s">
        <v>5712</v>
      </c>
    </row>
    <row r="6268" spans="1:2" x14ac:dyDescent="0.25">
      <c r="A6268" s="1">
        <v>43150</v>
      </c>
      <c r="B6268" t="s">
        <v>5713</v>
      </c>
    </row>
    <row r="6269" spans="1:2" x14ac:dyDescent="0.25">
      <c r="A6269" s="1">
        <v>43151</v>
      </c>
      <c r="B6269" t="s">
        <v>5714</v>
      </c>
    </row>
    <row r="6270" spans="1:2" x14ac:dyDescent="0.25">
      <c r="A6270" s="1">
        <v>43152</v>
      </c>
      <c r="B6270" t="s">
        <v>5715</v>
      </c>
    </row>
    <row r="6271" spans="1:2" x14ac:dyDescent="0.25">
      <c r="A6271" s="1">
        <v>43153</v>
      </c>
      <c r="B6271" t="s">
        <v>5716</v>
      </c>
    </row>
    <row r="6272" spans="1:2" x14ac:dyDescent="0.25">
      <c r="A6272" s="1">
        <v>43154</v>
      </c>
      <c r="B6272" t="s">
        <v>5717</v>
      </c>
    </row>
    <row r="6273" spans="1:2" x14ac:dyDescent="0.25">
      <c r="A6273" s="1">
        <v>43157</v>
      </c>
      <c r="B6273" t="s">
        <v>5718</v>
      </c>
    </row>
    <row r="6274" spans="1:2" x14ac:dyDescent="0.25">
      <c r="A6274" s="1">
        <v>43158</v>
      </c>
      <c r="B6274" t="s">
        <v>5719</v>
      </c>
    </row>
    <row r="6275" spans="1:2" x14ac:dyDescent="0.25">
      <c r="A6275" s="1">
        <v>43159</v>
      </c>
      <c r="B6275" t="s">
        <v>5720</v>
      </c>
    </row>
    <row r="6276" spans="1:2" x14ac:dyDescent="0.25">
      <c r="A6276" s="1">
        <v>43160</v>
      </c>
      <c r="B6276" t="s">
        <v>5721</v>
      </c>
    </row>
    <row r="6277" spans="1:2" x14ac:dyDescent="0.25">
      <c r="A6277" s="1">
        <v>43161</v>
      </c>
      <c r="B6277" t="s">
        <v>5722</v>
      </c>
    </row>
    <row r="6278" spans="1:2" x14ac:dyDescent="0.25">
      <c r="A6278" s="1">
        <v>43164</v>
      </c>
      <c r="B6278" t="s">
        <v>5723</v>
      </c>
    </row>
    <row r="6279" spans="1:2" x14ac:dyDescent="0.25">
      <c r="A6279" s="1">
        <v>43165</v>
      </c>
      <c r="B6279" t="s">
        <v>5724</v>
      </c>
    </row>
    <row r="6280" spans="1:2" x14ac:dyDescent="0.25">
      <c r="A6280" s="1">
        <v>43166</v>
      </c>
      <c r="B6280" t="s">
        <v>5725</v>
      </c>
    </row>
    <row r="6281" spans="1:2" x14ac:dyDescent="0.25">
      <c r="A6281" s="1">
        <v>43167</v>
      </c>
      <c r="B6281" t="s">
        <v>5726</v>
      </c>
    </row>
    <row r="6282" spans="1:2" x14ac:dyDescent="0.25">
      <c r="A6282" s="1">
        <v>43168</v>
      </c>
      <c r="B6282" t="s">
        <v>5727</v>
      </c>
    </row>
    <row r="6283" spans="1:2" x14ac:dyDescent="0.25">
      <c r="A6283" s="1">
        <v>43171</v>
      </c>
      <c r="B6283" t="s">
        <v>5728</v>
      </c>
    </row>
    <row r="6284" spans="1:2" x14ac:dyDescent="0.25">
      <c r="A6284" s="1">
        <v>43172</v>
      </c>
      <c r="B6284" t="s">
        <v>5729</v>
      </c>
    </row>
    <row r="6285" spans="1:2" x14ac:dyDescent="0.25">
      <c r="A6285" s="1">
        <v>43173</v>
      </c>
      <c r="B6285" t="s">
        <v>5730</v>
      </c>
    </row>
    <row r="6286" spans="1:2" x14ac:dyDescent="0.25">
      <c r="A6286" s="1">
        <v>43174</v>
      </c>
      <c r="B6286" t="s">
        <v>5731</v>
      </c>
    </row>
    <row r="6287" spans="1:2" x14ac:dyDescent="0.25">
      <c r="A6287" s="1">
        <v>43175</v>
      </c>
      <c r="B6287" t="s">
        <v>5732</v>
      </c>
    </row>
    <row r="6288" spans="1:2" x14ac:dyDescent="0.25">
      <c r="A6288" s="1">
        <v>43178</v>
      </c>
      <c r="B6288" t="s">
        <v>5733</v>
      </c>
    </row>
    <row r="6289" spans="1:2" x14ac:dyDescent="0.25">
      <c r="A6289" s="1">
        <v>43179</v>
      </c>
      <c r="B6289" t="s">
        <v>5734</v>
      </c>
    </row>
    <row r="6290" spans="1:2" x14ac:dyDescent="0.25">
      <c r="A6290" s="1">
        <v>43180</v>
      </c>
      <c r="B6290" t="s">
        <v>5735</v>
      </c>
    </row>
    <row r="6291" spans="1:2" x14ac:dyDescent="0.25">
      <c r="A6291" s="1">
        <v>43181</v>
      </c>
      <c r="B6291" t="s">
        <v>5736</v>
      </c>
    </row>
    <row r="6292" spans="1:2" x14ac:dyDescent="0.25">
      <c r="A6292" s="1">
        <v>43182</v>
      </c>
      <c r="B6292" t="s">
        <v>5737</v>
      </c>
    </row>
    <row r="6293" spans="1:2" x14ac:dyDescent="0.25">
      <c r="A6293" s="1">
        <v>43185</v>
      </c>
      <c r="B6293" t="s">
        <v>5738</v>
      </c>
    </row>
    <row r="6294" spans="1:2" x14ac:dyDescent="0.25">
      <c r="A6294" s="1">
        <v>43186</v>
      </c>
      <c r="B6294" t="s">
        <v>5739</v>
      </c>
    </row>
    <row r="6295" spans="1:2" x14ac:dyDescent="0.25">
      <c r="A6295" s="1">
        <v>43187</v>
      </c>
      <c r="B6295" t="s">
        <v>5740</v>
      </c>
    </row>
    <row r="6296" spans="1:2" x14ac:dyDescent="0.25">
      <c r="A6296" s="1">
        <v>43188</v>
      </c>
      <c r="B6296" t="s">
        <v>5741</v>
      </c>
    </row>
    <row r="6297" spans="1:2" x14ac:dyDescent="0.25">
      <c r="A6297" s="1">
        <v>43193</v>
      </c>
      <c r="B6297" t="s">
        <v>5742</v>
      </c>
    </row>
    <row r="6298" spans="1:2" x14ac:dyDescent="0.25">
      <c r="A6298" s="1">
        <v>43194</v>
      </c>
      <c r="B6298" t="s">
        <v>5743</v>
      </c>
    </row>
    <row r="6299" spans="1:2" x14ac:dyDescent="0.25">
      <c r="A6299" s="1">
        <v>43195</v>
      </c>
      <c r="B6299" t="s">
        <v>5744</v>
      </c>
    </row>
    <row r="6300" spans="1:2" x14ac:dyDescent="0.25">
      <c r="A6300" s="1">
        <v>43196</v>
      </c>
      <c r="B6300" t="s">
        <v>5745</v>
      </c>
    </row>
    <row r="6301" spans="1:2" x14ac:dyDescent="0.25">
      <c r="A6301" s="1">
        <v>43199</v>
      </c>
      <c r="B6301" t="s">
        <v>5746</v>
      </c>
    </row>
    <row r="6302" spans="1:2" x14ac:dyDescent="0.25">
      <c r="A6302" s="1">
        <v>43200</v>
      </c>
      <c r="B6302" t="s">
        <v>5747</v>
      </c>
    </row>
    <row r="6303" spans="1:2" x14ac:dyDescent="0.25">
      <c r="A6303" s="1">
        <v>43201</v>
      </c>
      <c r="B6303" t="s">
        <v>5748</v>
      </c>
    </row>
    <row r="6304" spans="1:2" x14ac:dyDescent="0.25">
      <c r="A6304" s="1">
        <v>43202</v>
      </c>
      <c r="B6304" t="s">
        <v>5749</v>
      </c>
    </row>
    <row r="6305" spans="1:2" x14ac:dyDescent="0.25">
      <c r="A6305" s="1">
        <v>43203</v>
      </c>
      <c r="B6305" t="s">
        <v>5750</v>
      </c>
    </row>
    <row r="6306" spans="1:2" x14ac:dyDescent="0.25">
      <c r="A6306" s="1">
        <v>43206</v>
      </c>
      <c r="B6306" t="s">
        <v>5751</v>
      </c>
    </row>
    <row r="6307" spans="1:2" x14ac:dyDescent="0.25">
      <c r="A6307" s="1">
        <v>43207</v>
      </c>
      <c r="B6307" t="s">
        <v>5752</v>
      </c>
    </row>
    <row r="6308" spans="1:2" x14ac:dyDescent="0.25">
      <c r="A6308" s="1">
        <v>43208</v>
      </c>
      <c r="B6308" t="s">
        <v>5753</v>
      </c>
    </row>
    <row r="6309" spans="1:2" x14ac:dyDescent="0.25">
      <c r="A6309" s="1">
        <v>43209</v>
      </c>
      <c r="B6309" t="s">
        <v>5754</v>
      </c>
    </row>
    <row r="6310" spans="1:2" x14ac:dyDescent="0.25">
      <c r="A6310" s="1">
        <v>43210</v>
      </c>
      <c r="B6310" t="s">
        <v>5755</v>
      </c>
    </row>
    <row r="6311" spans="1:2" x14ac:dyDescent="0.25">
      <c r="A6311" s="1">
        <v>43213</v>
      </c>
      <c r="B6311" t="s">
        <v>5756</v>
      </c>
    </row>
    <row r="6312" spans="1:2" x14ac:dyDescent="0.25">
      <c r="A6312" s="1">
        <v>43214</v>
      </c>
      <c r="B6312" t="s">
        <v>5757</v>
      </c>
    </row>
    <row r="6313" spans="1:2" x14ac:dyDescent="0.25">
      <c r="A6313" s="1">
        <v>43215</v>
      </c>
      <c r="B6313" t="s">
        <v>5758</v>
      </c>
    </row>
    <row r="6314" spans="1:2" x14ac:dyDescent="0.25">
      <c r="A6314" s="1">
        <v>43216</v>
      </c>
      <c r="B6314" t="s">
        <v>5759</v>
      </c>
    </row>
    <row r="6315" spans="1:2" x14ac:dyDescent="0.25">
      <c r="A6315" s="1">
        <v>43217</v>
      </c>
      <c r="B6315" t="s">
        <v>5760</v>
      </c>
    </row>
    <row r="6316" spans="1:2" x14ac:dyDescent="0.25">
      <c r="A6316" s="1">
        <v>43220</v>
      </c>
      <c r="B6316" t="s">
        <v>5761</v>
      </c>
    </row>
    <row r="6317" spans="1:2" x14ac:dyDescent="0.25">
      <c r="A6317" s="1">
        <v>43222</v>
      </c>
      <c r="B6317" t="s">
        <v>5762</v>
      </c>
    </row>
    <row r="6318" spans="1:2" x14ac:dyDescent="0.25">
      <c r="A6318" s="1">
        <v>43224</v>
      </c>
      <c r="B6318" t="s">
        <v>5763</v>
      </c>
    </row>
    <row r="6319" spans="1:2" x14ac:dyDescent="0.25">
      <c r="A6319" s="1">
        <v>43227</v>
      </c>
      <c r="B6319" t="s">
        <v>5764</v>
      </c>
    </row>
    <row r="6320" spans="1:2" x14ac:dyDescent="0.25">
      <c r="A6320" s="1">
        <v>43228</v>
      </c>
      <c r="B6320">
        <v>58869</v>
      </c>
    </row>
    <row r="6321" spans="1:2" x14ac:dyDescent="0.25">
      <c r="A6321" s="1">
        <v>43229</v>
      </c>
      <c r="B6321" t="s">
        <v>5765</v>
      </c>
    </row>
    <row r="6322" spans="1:2" x14ac:dyDescent="0.25">
      <c r="A6322" s="1">
        <v>43230</v>
      </c>
      <c r="B6322" t="s">
        <v>5766</v>
      </c>
    </row>
    <row r="6323" spans="1:2" x14ac:dyDescent="0.25">
      <c r="A6323" s="1">
        <v>43231</v>
      </c>
      <c r="B6323" t="s">
        <v>5767</v>
      </c>
    </row>
    <row r="6324" spans="1:2" x14ac:dyDescent="0.25">
      <c r="A6324" s="1">
        <v>43234</v>
      </c>
      <c r="B6324" t="s">
        <v>5768</v>
      </c>
    </row>
    <row r="6325" spans="1:2" x14ac:dyDescent="0.25">
      <c r="A6325" s="1">
        <v>43235</v>
      </c>
      <c r="B6325" t="s">
        <v>5769</v>
      </c>
    </row>
    <row r="6326" spans="1:2" x14ac:dyDescent="0.25">
      <c r="A6326" s="1">
        <v>43236</v>
      </c>
      <c r="B6326" t="s">
        <v>5770</v>
      </c>
    </row>
    <row r="6327" spans="1:2" x14ac:dyDescent="0.25">
      <c r="A6327" s="1">
        <v>43237</v>
      </c>
      <c r="B6327" t="s">
        <v>5771</v>
      </c>
    </row>
    <row r="6328" spans="1:2" x14ac:dyDescent="0.25">
      <c r="A6328" s="1">
        <v>43238</v>
      </c>
      <c r="B6328" t="s">
        <v>5772</v>
      </c>
    </row>
    <row r="6329" spans="1:2" x14ac:dyDescent="0.25">
      <c r="A6329" s="1">
        <v>43241</v>
      </c>
      <c r="B6329" t="s">
        <v>5773</v>
      </c>
    </row>
    <row r="6330" spans="1:2" x14ac:dyDescent="0.25">
      <c r="A6330" s="1">
        <v>43242</v>
      </c>
      <c r="B6330" t="s">
        <v>5774</v>
      </c>
    </row>
    <row r="6331" spans="1:2" x14ac:dyDescent="0.25">
      <c r="A6331" s="1">
        <v>43243</v>
      </c>
      <c r="B6331" t="s">
        <v>5775</v>
      </c>
    </row>
    <row r="6332" spans="1:2" x14ac:dyDescent="0.25">
      <c r="A6332" s="1">
        <v>43244</v>
      </c>
      <c r="B6332" t="s">
        <v>5776</v>
      </c>
    </row>
    <row r="6333" spans="1:2" x14ac:dyDescent="0.25">
      <c r="A6333" s="1">
        <v>43245</v>
      </c>
      <c r="B6333" t="s">
        <v>5777</v>
      </c>
    </row>
    <row r="6334" spans="1:2" x14ac:dyDescent="0.25">
      <c r="A6334" s="1">
        <v>43248</v>
      </c>
      <c r="B6334" t="s">
        <v>5778</v>
      </c>
    </row>
    <row r="6335" spans="1:2" x14ac:dyDescent="0.25">
      <c r="A6335" s="1">
        <v>43249</v>
      </c>
      <c r="B6335" t="s">
        <v>5779</v>
      </c>
    </row>
    <row r="6336" spans="1:2" x14ac:dyDescent="0.25">
      <c r="A6336" s="1">
        <v>43250</v>
      </c>
      <c r="B6336" t="s">
        <v>5780</v>
      </c>
    </row>
    <row r="6337" spans="1:2" x14ac:dyDescent="0.25">
      <c r="A6337" s="1">
        <v>43252</v>
      </c>
      <c r="B6337" t="s">
        <v>5781</v>
      </c>
    </row>
    <row r="6338" spans="1:2" x14ac:dyDescent="0.25">
      <c r="A6338" s="1">
        <v>43255</v>
      </c>
      <c r="B6338" t="s">
        <v>5782</v>
      </c>
    </row>
    <row r="6339" spans="1:2" x14ac:dyDescent="0.25">
      <c r="A6339" s="1">
        <v>43256</v>
      </c>
      <c r="B6339" t="s">
        <v>5783</v>
      </c>
    </row>
    <row r="6340" spans="1:2" x14ac:dyDescent="0.25">
      <c r="A6340" s="1">
        <v>43257</v>
      </c>
      <c r="B6340" t="s">
        <v>5784</v>
      </c>
    </row>
    <row r="6341" spans="1:2" x14ac:dyDescent="0.25">
      <c r="A6341" s="1">
        <v>43258</v>
      </c>
      <c r="B6341" t="s">
        <v>5785</v>
      </c>
    </row>
    <row r="6342" spans="1:2" x14ac:dyDescent="0.25">
      <c r="A6342" s="1">
        <v>43259</v>
      </c>
      <c r="B6342" t="s">
        <v>5786</v>
      </c>
    </row>
    <row r="6343" spans="1:2" x14ac:dyDescent="0.25">
      <c r="A6343" s="1">
        <v>43262</v>
      </c>
      <c r="B6343" t="s">
        <v>5787</v>
      </c>
    </row>
    <row r="6344" spans="1:2" x14ac:dyDescent="0.25">
      <c r="A6344" s="1">
        <v>43263</v>
      </c>
      <c r="B6344" t="s">
        <v>5788</v>
      </c>
    </row>
    <row r="6345" spans="1:2" x14ac:dyDescent="0.25">
      <c r="A6345" s="1">
        <v>43264</v>
      </c>
      <c r="B6345" t="s">
        <v>5789</v>
      </c>
    </row>
    <row r="6346" spans="1:2" x14ac:dyDescent="0.25">
      <c r="A6346" s="1">
        <v>43265</v>
      </c>
      <c r="B6346" t="s">
        <v>5790</v>
      </c>
    </row>
    <row r="6347" spans="1:2" x14ac:dyDescent="0.25">
      <c r="A6347" s="1">
        <v>43266</v>
      </c>
      <c r="B6347" t="s">
        <v>5791</v>
      </c>
    </row>
    <row r="6348" spans="1:2" x14ac:dyDescent="0.25">
      <c r="A6348" s="1">
        <v>43269</v>
      </c>
      <c r="B6348">
        <v>56474</v>
      </c>
    </row>
    <row r="6349" spans="1:2" x14ac:dyDescent="0.25">
      <c r="A6349" s="1">
        <v>43270</v>
      </c>
      <c r="B6349" t="s">
        <v>5792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00B050"/>
  </sheetPr>
  <dimension ref="A1:C6349"/>
  <sheetViews>
    <sheetView workbookViewId="0">
      <selection activeCell="E17" sqref="E17"/>
    </sheetView>
  </sheetViews>
  <sheetFormatPr defaultRowHeight="15" x14ac:dyDescent="0.25"/>
  <cols>
    <col min="1" max="1" width="10.42578125" bestFit="1" customWidth="1"/>
    <col min="3" max="3" width="9.140625" style="3"/>
  </cols>
  <sheetData>
    <row r="1" spans="1:3" x14ac:dyDescent="0.25">
      <c r="A1" t="s">
        <v>0</v>
      </c>
      <c r="B1" t="s">
        <v>5793</v>
      </c>
      <c r="C1" s="3" t="s">
        <v>12202</v>
      </c>
    </row>
    <row r="2" spans="1:3" x14ac:dyDescent="0.25">
      <c r="A2" s="1">
        <v>33344</v>
      </c>
      <c r="B2">
        <v>1000</v>
      </c>
    </row>
    <row r="3" spans="1:3" x14ac:dyDescent="0.25">
      <c r="A3" s="1">
        <v>33351</v>
      </c>
      <c r="B3">
        <v>967.7</v>
      </c>
    </row>
    <row r="4" spans="1:3" x14ac:dyDescent="0.25">
      <c r="A4" s="1">
        <v>33358</v>
      </c>
      <c r="B4">
        <v>945.6</v>
      </c>
    </row>
    <row r="5" spans="1:3" x14ac:dyDescent="0.25">
      <c r="A5" s="1">
        <v>33372</v>
      </c>
      <c r="B5">
        <v>939.6</v>
      </c>
    </row>
    <row r="6" spans="1:3" x14ac:dyDescent="0.25">
      <c r="A6" s="1">
        <v>33379</v>
      </c>
      <c r="B6">
        <v>966.1</v>
      </c>
    </row>
    <row r="7" spans="1:3" x14ac:dyDescent="0.25">
      <c r="A7" s="1">
        <v>33386</v>
      </c>
      <c r="B7">
        <v>956.5</v>
      </c>
    </row>
    <row r="8" spans="1:3" x14ac:dyDescent="0.25">
      <c r="A8" s="1">
        <v>33393</v>
      </c>
      <c r="B8">
        <v>969.4</v>
      </c>
    </row>
    <row r="9" spans="1:3" x14ac:dyDescent="0.25">
      <c r="A9" s="1">
        <v>33400</v>
      </c>
      <c r="B9">
        <v>960.4</v>
      </c>
    </row>
    <row r="10" spans="1:3" x14ac:dyDescent="0.25">
      <c r="A10" s="1">
        <v>33407</v>
      </c>
      <c r="B10">
        <v>866.8</v>
      </c>
    </row>
    <row r="11" spans="1:3" x14ac:dyDescent="0.25">
      <c r="A11" s="1">
        <v>33414</v>
      </c>
      <c r="B11">
        <v>850.2</v>
      </c>
    </row>
    <row r="12" spans="1:3" x14ac:dyDescent="0.25">
      <c r="A12" s="1">
        <v>33421</v>
      </c>
      <c r="B12">
        <v>891.2</v>
      </c>
    </row>
    <row r="13" spans="1:3" x14ac:dyDescent="0.25">
      <c r="A13" s="1">
        <v>33428</v>
      </c>
      <c r="B13">
        <v>866.6</v>
      </c>
    </row>
    <row r="14" spans="1:3" x14ac:dyDescent="0.25">
      <c r="A14" s="1">
        <v>33435</v>
      </c>
      <c r="B14">
        <v>834.4</v>
      </c>
    </row>
    <row r="15" spans="1:3" x14ac:dyDescent="0.25">
      <c r="A15" s="1">
        <v>33442</v>
      </c>
      <c r="B15">
        <v>853.4</v>
      </c>
    </row>
    <row r="16" spans="1:3" x14ac:dyDescent="0.25">
      <c r="A16" s="1">
        <v>33449</v>
      </c>
      <c r="B16">
        <v>825.1</v>
      </c>
    </row>
    <row r="17" spans="1:2" x14ac:dyDescent="0.25">
      <c r="A17" s="1">
        <v>33456</v>
      </c>
      <c r="B17">
        <v>794.2</v>
      </c>
    </row>
    <row r="18" spans="1:2" x14ac:dyDescent="0.25">
      <c r="A18" s="1">
        <v>33463</v>
      </c>
      <c r="B18">
        <v>771.6</v>
      </c>
    </row>
    <row r="19" spans="1:2" x14ac:dyDescent="0.25">
      <c r="A19" s="1">
        <v>33470</v>
      </c>
      <c r="B19">
        <v>756.9</v>
      </c>
    </row>
    <row r="20" spans="1:2" x14ac:dyDescent="0.25">
      <c r="A20" s="1">
        <v>33477</v>
      </c>
      <c r="B20">
        <v>739.7</v>
      </c>
    </row>
    <row r="21" spans="1:2" x14ac:dyDescent="0.25">
      <c r="A21" s="1">
        <v>33484</v>
      </c>
      <c r="B21">
        <v>725.8</v>
      </c>
    </row>
    <row r="22" spans="1:2" x14ac:dyDescent="0.25">
      <c r="A22" s="1">
        <v>33491</v>
      </c>
      <c r="B22">
        <v>715.2</v>
      </c>
    </row>
    <row r="23" spans="1:2" x14ac:dyDescent="0.25">
      <c r="A23" s="1">
        <v>33498</v>
      </c>
      <c r="B23">
        <v>692.8</v>
      </c>
    </row>
    <row r="24" spans="1:2" x14ac:dyDescent="0.25">
      <c r="A24" s="1">
        <v>33505</v>
      </c>
      <c r="B24">
        <v>680</v>
      </c>
    </row>
    <row r="25" spans="1:2" x14ac:dyDescent="0.25">
      <c r="A25" s="1">
        <v>33512</v>
      </c>
      <c r="B25">
        <v>678.5</v>
      </c>
    </row>
    <row r="26" spans="1:2" x14ac:dyDescent="0.25">
      <c r="A26" s="1">
        <v>33519</v>
      </c>
      <c r="B26">
        <v>707.8</v>
      </c>
    </row>
    <row r="27" spans="1:2" x14ac:dyDescent="0.25">
      <c r="A27" s="1">
        <v>33526</v>
      </c>
      <c r="B27">
        <v>771.8</v>
      </c>
    </row>
    <row r="28" spans="1:2" x14ac:dyDescent="0.25">
      <c r="A28" s="1">
        <v>33533</v>
      </c>
      <c r="B28">
        <v>844.4</v>
      </c>
    </row>
    <row r="29" spans="1:2" x14ac:dyDescent="0.25">
      <c r="A29" s="1">
        <v>33540</v>
      </c>
      <c r="B29">
        <v>923.2</v>
      </c>
    </row>
    <row r="30" spans="1:2" x14ac:dyDescent="0.25">
      <c r="A30" s="1">
        <v>33547</v>
      </c>
      <c r="B30">
        <v>990.4</v>
      </c>
    </row>
    <row r="31" spans="1:2" x14ac:dyDescent="0.25">
      <c r="A31" s="1">
        <v>33554</v>
      </c>
      <c r="B31">
        <v>995.7</v>
      </c>
    </row>
    <row r="32" spans="1:2" x14ac:dyDescent="0.25">
      <c r="A32" s="1">
        <v>33561</v>
      </c>
      <c r="B32">
        <v>898.7</v>
      </c>
    </row>
    <row r="33" spans="1:2" x14ac:dyDescent="0.25">
      <c r="A33" s="1">
        <v>33568</v>
      </c>
      <c r="B33">
        <v>856.7</v>
      </c>
    </row>
    <row r="34" spans="1:2" x14ac:dyDescent="0.25">
      <c r="A34" s="1">
        <v>33575</v>
      </c>
      <c r="B34">
        <v>917.1</v>
      </c>
    </row>
    <row r="35" spans="1:2" x14ac:dyDescent="0.25">
      <c r="A35" s="1">
        <v>33582</v>
      </c>
      <c r="B35">
        <v>1001.9</v>
      </c>
    </row>
    <row r="36" spans="1:2" x14ac:dyDescent="0.25">
      <c r="A36" s="1">
        <v>33589</v>
      </c>
      <c r="B36">
        <v>928</v>
      </c>
    </row>
    <row r="37" spans="1:2" x14ac:dyDescent="0.25">
      <c r="A37" s="1">
        <v>33603</v>
      </c>
      <c r="B37">
        <v>919.1</v>
      </c>
    </row>
    <row r="38" spans="1:2" x14ac:dyDescent="0.25">
      <c r="A38" s="1">
        <v>33610</v>
      </c>
      <c r="B38">
        <v>974.9</v>
      </c>
    </row>
    <row r="39" spans="1:2" x14ac:dyDescent="0.25">
      <c r="A39" s="1">
        <v>33612</v>
      </c>
      <c r="B39">
        <v>964.1</v>
      </c>
    </row>
    <row r="40" spans="1:2" x14ac:dyDescent="0.25">
      <c r="A40" s="1">
        <v>33617</v>
      </c>
      <c r="B40">
        <v>930.8</v>
      </c>
    </row>
    <row r="41" spans="1:2" x14ac:dyDescent="0.25">
      <c r="A41" s="1">
        <v>33619</v>
      </c>
      <c r="B41">
        <v>915.1</v>
      </c>
    </row>
    <row r="42" spans="1:2" x14ac:dyDescent="0.25">
      <c r="A42" s="1">
        <v>33624</v>
      </c>
      <c r="B42">
        <v>947.3</v>
      </c>
    </row>
    <row r="43" spans="1:2" x14ac:dyDescent="0.25">
      <c r="A43" s="1">
        <v>33626</v>
      </c>
      <c r="B43">
        <v>952.7</v>
      </c>
    </row>
    <row r="44" spans="1:2" x14ac:dyDescent="0.25">
      <c r="A44" s="1">
        <v>33631</v>
      </c>
      <c r="B44">
        <v>933.3</v>
      </c>
    </row>
    <row r="45" spans="1:2" x14ac:dyDescent="0.25">
      <c r="A45" s="1">
        <v>33633</v>
      </c>
      <c r="B45">
        <v>937.4</v>
      </c>
    </row>
    <row r="46" spans="1:2" x14ac:dyDescent="0.25">
      <c r="A46" s="1">
        <v>33638</v>
      </c>
      <c r="B46">
        <v>935.1</v>
      </c>
    </row>
    <row r="47" spans="1:2" x14ac:dyDescent="0.25">
      <c r="A47" s="1">
        <v>33640</v>
      </c>
      <c r="B47">
        <v>901.3</v>
      </c>
    </row>
    <row r="48" spans="1:2" x14ac:dyDescent="0.25">
      <c r="A48" s="1">
        <v>33645</v>
      </c>
      <c r="B48">
        <v>936.7</v>
      </c>
    </row>
    <row r="49" spans="1:2" x14ac:dyDescent="0.25">
      <c r="A49" s="1">
        <v>33647</v>
      </c>
      <c r="B49">
        <v>919.8</v>
      </c>
    </row>
    <row r="50" spans="1:2" x14ac:dyDescent="0.25">
      <c r="A50" s="1">
        <v>33652</v>
      </c>
      <c r="B50">
        <v>923.4</v>
      </c>
    </row>
    <row r="51" spans="1:2" x14ac:dyDescent="0.25">
      <c r="A51" s="1">
        <v>33654</v>
      </c>
      <c r="B51">
        <v>932.6</v>
      </c>
    </row>
    <row r="52" spans="1:2" x14ac:dyDescent="0.25">
      <c r="A52" s="1">
        <v>33659</v>
      </c>
      <c r="B52">
        <v>941.6</v>
      </c>
    </row>
    <row r="53" spans="1:2" x14ac:dyDescent="0.25">
      <c r="A53" s="1">
        <v>33661</v>
      </c>
      <c r="B53">
        <v>925.4</v>
      </c>
    </row>
    <row r="54" spans="1:2" x14ac:dyDescent="0.25">
      <c r="A54" s="1">
        <v>33666</v>
      </c>
      <c r="B54">
        <v>947.9</v>
      </c>
    </row>
    <row r="55" spans="1:2" x14ac:dyDescent="0.25">
      <c r="A55" s="1">
        <v>33668</v>
      </c>
      <c r="B55">
        <v>956.6</v>
      </c>
    </row>
    <row r="56" spans="1:2" x14ac:dyDescent="0.25">
      <c r="A56" s="1">
        <v>33673</v>
      </c>
      <c r="B56">
        <v>952</v>
      </c>
    </row>
    <row r="57" spans="1:2" x14ac:dyDescent="0.25">
      <c r="A57" s="1">
        <v>33675</v>
      </c>
      <c r="B57">
        <v>955.4</v>
      </c>
    </row>
    <row r="58" spans="1:2" x14ac:dyDescent="0.25">
      <c r="A58" s="1">
        <v>33680</v>
      </c>
      <c r="B58">
        <v>920.5</v>
      </c>
    </row>
    <row r="59" spans="1:2" x14ac:dyDescent="0.25">
      <c r="A59" s="1">
        <v>33682</v>
      </c>
      <c r="B59">
        <v>939.2</v>
      </c>
    </row>
    <row r="60" spans="1:2" x14ac:dyDescent="0.25">
      <c r="A60" s="1">
        <v>33687</v>
      </c>
      <c r="B60">
        <v>934.9</v>
      </c>
    </row>
    <row r="61" spans="1:2" x14ac:dyDescent="0.25">
      <c r="A61" s="1">
        <v>33689</v>
      </c>
      <c r="B61">
        <v>913.1</v>
      </c>
    </row>
    <row r="62" spans="1:2" x14ac:dyDescent="0.25">
      <c r="A62" s="1">
        <v>33694</v>
      </c>
      <c r="B62">
        <v>882.2</v>
      </c>
    </row>
    <row r="63" spans="1:2" x14ac:dyDescent="0.25">
      <c r="A63" s="1">
        <v>33696</v>
      </c>
      <c r="B63">
        <v>878.3</v>
      </c>
    </row>
    <row r="64" spans="1:2" x14ac:dyDescent="0.25">
      <c r="A64" s="1">
        <v>33701</v>
      </c>
      <c r="B64">
        <v>852.2</v>
      </c>
    </row>
    <row r="65" spans="1:2" x14ac:dyDescent="0.25">
      <c r="A65" s="1">
        <v>33703</v>
      </c>
      <c r="B65">
        <v>840.8</v>
      </c>
    </row>
    <row r="66" spans="1:2" x14ac:dyDescent="0.25">
      <c r="A66" s="1">
        <v>33708</v>
      </c>
      <c r="B66">
        <v>844.3</v>
      </c>
    </row>
    <row r="67" spans="1:2" x14ac:dyDescent="0.25">
      <c r="A67" s="1">
        <v>33710</v>
      </c>
      <c r="B67">
        <v>831.9</v>
      </c>
    </row>
    <row r="68" spans="1:2" x14ac:dyDescent="0.25">
      <c r="A68" s="1">
        <v>33717</v>
      </c>
      <c r="B68">
        <v>831.9</v>
      </c>
    </row>
    <row r="69" spans="1:2" x14ac:dyDescent="0.25">
      <c r="A69" s="1">
        <v>33722</v>
      </c>
      <c r="B69">
        <v>796.7</v>
      </c>
    </row>
    <row r="70" spans="1:2" x14ac:dyDescent="0.25">
      <c r="A70" s="1">
        <v>33724</v>
      </c>
      <c r="B70">
        <v>774.2</v>
      </c>
    </row>
    <row r="71" spans="1:2" x14ac:dyDescent="0.25">
      <c r="A71" s="1">
        <v>33729</v>
      </c>
      <c r="B71">
        <v>761.3</v>
      </c>
    </row>
    <row r="72" spans="1:2" x14ac:dyDescent="0.25">
      <c r="A72" s="1">
        <v>33731</v>
      </c>
      <c r="B72">
        <v>768.1</v>
      </c>
    </row>
    <row r="73" spans="1:2" x14ac:dyDescent="0.25">
      <c r="A73" s="1">
        <v>33736</v>
      </c>
      <c r="B73">
        <v>782.5</v>
      </c>
    </row>
    <row r="74" spans="1:2" x14ac:dyDescent="0.25">
      <c r="A74" s="1">
        <v>33738</v>
      </c>
      <c r="B74">
        <v>770.6</v>
      </c>
    </row>
    <row r="75" spans="1:2" x14ac:dyDescent="0.25">
      <c r="A75" s="1">
        <v>33743</v>
      </c>
      <c r="B75">
        <v>747.3</v>
      </c>
    </row>
    <row r="76" spans="1:2" x14ac:dyDescent="0.25">
      <c r="A76" s="1">
        <v>33745</v>
      </c>
      <c r="B76">
        <v>748.7</v>
      </c>
    </row>
    <row r="77" spans="1:2" x14ac:dyDescent="0.25">
      <c r="A77" s="1">
        <v>33750</v>
      </c>
      <c r="B77">
        <v>738.9</v>
      </c>
    </row>
    <row r="78" spans="1:2" x14ac:dyDescent="0.25">
      <c r="A78" s="1">
        <v>33752</v>
      </c>
      <c r="B78">
        <v>748.6</v>
      </c>
    </row>
    <row r="79" spans="1:2" x14ac:dyDescent="0.25">
      <c r="A79" s="1">
        <v>33757</v>
      </c>
      <c r="B79">
        <v>746.7</v>
      </c>
    </row>
    <row r="80" spans="1:2" x14ac:dyDescent="0.25">
      <c r="A80" s="1">
        <v>33759</v>
      </c>
      <c r="B80">
        <v>723.2</v>
      </c>
    </row>
    <row r="81" spans="1:2" x14ac:dyDescent="0.25">
      <c r="A81" s="1">
        <v>33764</v>
      </c>
      <c r="B81">
        <v>708</v>
      </c>
    </row>
    <row r="82" spans="1:2" x14ac:dyDescent="0.25">
      <c r="A82" s="1">
        <v>33766</v>
      </c>
      <c r="B82">
        <v>685.6</v>
      </c>
    </row>
    <row r="83" spans="1:2" x14ac:dyDescent="0.25">
      <c r="A83" s="1">
        <v>33771</v>
      </c>
      <c r="B83">
        <v>671.2</v>
      </c>
    </row>
    <row r="84" spans="1:2" x14ac:dyDescent="0.25">
      <c r="A84" s="1">
        <v>33778</v>
      </c>
      <c r="B84">
        <v>635.29999999999995</v>
      </c>
    </row>
    <row r="85" spans="1:2" x14ac:dyDescent="0.25">
      <c r="A85" s="1">
        <v>33780</v>
      </c>
      <c r="B85">
        <v>660.3</v>
      </c>
    </row>
    <row r="86" spans="1:2" x14ac:dyDescent="0.25">
      <c r="A86" s="1">
        <v>33785</v>
      </c>
      <c r="B86">
        <v>723.5</v>
      </c>
    </row>
    <row r="87" spans="1:2" x14ac:dyDescent="0.25">
      <c r="A87" s="1">
        <v>33787</v>
      </c>
      <c r="B87">
        <v>791.9</v>
      </c>
    </row>
    <row r="88" spans="1:2" x14ac:dyDescent="0.25">
      <c r="A88" s="1">
        <v>33792</v>
      </c>
      <c r="B88">
        <v>861.8</v>
      </c>
    </row>
    <row r="89" spans="1:2" x14ac:dyDescent="0.25">
      <c r="A89" s="1">
        <v>33794</v>
      </c>
      <c r="B89">
        <v>870.6</v>
      </c>
    </row>
    <row r="90" spans="1:2" x14ac:dyDescent="0.25">
      <c r="A90" s="1">
        <v>33799</v>
      </c>
      <c r="B90">
        <v>839.7</v>
      </c>
    </row>
    <row r="91" spans="1:2" x14ac:dyDescent="0.25">
      <c r="A91" s="1">
        <v>33801</v>
      </c>
      <c r="B91">
        <v>853.9</v>
      </c>
    </row>
    <row r="92" spans="1:2" x14ac:dyDescent="0.25">
      <c r="A92" s="1">
        <v>33806</v>
      </c>
      <c r="B92">
        <v>830.7</v>
      </c>
    </row>
    <row r="93" spans="1:2" x14ac:dyDescent="0.25">
      <c r="A93" s="1">
        <v>33808</v>
      </c>
      <c r="B93">
        <v>850.2</v>
      </c>
    </row>
    <row r="94" spans="1:2" x14ac:dyDescent="0.25">
      <c r="A94" s="1">
        <v>33813</v>
      </c>
      <c r="B94">
        <v>846.2</v>
      </c>
    </row>
    <row r="95" spans="1:2" x14ac:dyDescent="0.25">
      <c r="A95" s="1">
        <v>33815</v>
      </c>
      <c r="B95">
        <v>841.2</v>
      </c>
    </row>
    <row r="96" spans="1:2" x14ac:dyDescent="0.25">
      <c r="A96" s="1">
        <v>33820</v>
      </c>
      <c r="B96">
        <v>819.1</v>
      </c>
    </row>
    <row r="97" spans="1:2" x14ac:dyDescent="0.25">
      <c r="A97" s="1">
        <v>33822</v>
      </c>
      <c r="B97">
        <v>811.1</v>
      </c>
    </row>
    <row r="98" spans="1:2" x14ac:dyDescent="0.25">
      <c r="A98" s="1">
        <v>33827</v>
      </c>
      <c r="B98">
        <v>814.2</v>
      </c>
    </row>
    <row r="99" spans="1:2" x14ac:dyDescent="0.25">
      <c r="A99" s="1">
        <v>33829</v>
      </c>
      <c r="B99">
        <v>812.7</v>
      </c>
    </row>
    <row r="100" spans="1:2" x14ac:dyDescent="0.25">
      <c r="A100" s="1">
        <v>33834</v>
      </c>
      <c r="B100">
        <v>807.9</v>
      </c>
    </row>
    <row r="101" spans="1:2" x14ac:dyDescent="0.25">
      <c r="A101" s="1">
        <v>33836</v>
      </c>
      <c r="B101">
        <v>808.9</v>
      </c>
    </row>
    <row r="102" spans="1:2" x14ac:dyDescent="0.25">
      <c r="A102" s="1">
        <v>33841</v>
      </c>
      <c r="B102">
        <v>819.3</v>
      </c>
    </row>
    <row r="103" spans="1:2" x14ac:dyDescent="0.25">
      <c r="A103" s="1">
        <v>33843</v>
      </c>
      <c r="B103">
        <v>850.4</v>
      </c>
    </row>
    <row r="104" spans="1:2" x14ac:dyDescent="0.25">
      <c r="A104" s="1">
        <v>33848</v>
      </c>
      <c r="B104">
        <v>838.7</v>
      </c>
    </row>
    <row r="105" spans="1:2" x14ac:dyDescent="0.25">
      <c r="A105" s="1">
        <v>33850</v>
      </c>
      <c r="B105">
        <v>837.3</v>
      </c>
    </row>
    <row r="106" spans="1:2" x14ac:dyDescent="0.25">
      <c r="A106" s="1">
        <v>33855</v>
      </c>
      <c r="B106">
        <v>828.2</v>
      </c>
    </row>
    <row r="107" spans="1:2" x14ac:dyDescent="0.25">
      <c r="A107" s="1">
        <v>33857</v>
      </c>
      <c r="B107">
        <v>826.4</v>
      </c>
    </row>
    <row r="108" spans="1:2" x14ac:dyDescent="0.25">
      <c r="A108" s="1">
        <v>33862</v>
      </c>
      <c r="B108">
        <v>855.8</v>
      </c>
    </row>
    <row r="109" spans="1:2" x14ac:dyDescent="0.25">
      <c r="A109" s="1">
        <v>33864</v>
      </c>
      <c r="B109">
        <v>875.9</v>
      </c>
    </row>
    <row r="110" spans="1:2" x14ac:dyDescent="0.25">
      <c r="A110" s="1">
        <v>33869</v>
      </c>
      <c r="B110">
        <v>877.3</v>
      </c>
    </row>
    <row r="111" spans="1:2" x14ac:dyDescent="0.25">
      <c r="A111" s="1">
        <v>33871</v>
      </c>
      <c r="B111">
        <v>888.1</v>
      </c>
    </row>
    <row r="112" spans="1:2" x14ac:dyDescent="0.25">
      <c r="A112" s="1">
        <v>33876</v>
      </c>
      <c r="B112">
        <v>912.1</v>
      </c>
    </row>
    <row r="113" spans="1:2" x14ac:dyDescent="0.25">
      <c r="A113" s="1">
        <v>33878</v>
      </c>
      <c r="B113">
        <v>938</v>
      </c>
    </row>
    <row r="114" spans="1:2" x14ac:dyDescent="0.25">
      <c r="A114" s="1">
        <v>33883</v>
      </c>
      <c r="B114">
        <v>931.9</v>
      </c>
    </row>
    <row r="115" spans="1:2" x14ac:dyDescent="0.25">
      <c r="A115" s="1">
        <v>33885</v>
      </c>
      <c r="B115">
        <v>903.8</v>
      </c>
    </row>
    <row r="116" spans="1:2" x14ac:dyDescent="0.25">
      <c r="A116" s="1">
        <v>33890</v>
      </c>
      <c r="B116">
        <v>877.1</v>
      </c>
    </row>
    <row r="117" spans="1:2" x14ac:dyDescent="0.25">
      <c r="A117" s="1">
        <v>33892</v>
      </c>
      <c r="B117">
        <v>893</v>
      </c>
    </row>
    <row r="118" spans="1:2" x14ac:dyDescent="0.25">
      <c r="A118" s="1">
        <v>33897</v>
      </c>
      <c r="B118">
        <v>932.1</v>
      </c>
    </row>
    <row r="119" spans="1:2" x14ac:dyDescent="0.25">
      <c r="A119" s="1">
        <v>33899</v>
      </c>
      <c r="B119">
        <v>953.1</v>
      </c>
    </row>
    <row r="120" spans="1:2" x14ac:dyDescent="0.25">
      <c r="A120" s="1">
        <v>33904</v>
      </c>
      <c r="B120">
        <v>961.5</v>
      </c>
    </row>
    <row r="121" spans="1:2" x14ac:dyDescent="0.25">
      <c r="A121" s="1">
        <v>33906</v>
      </c>
      <c r="B121">
        <v>940.1</v>
      </c>
    </row>
    <row r="122" spans="1:2" x14ac:dyDescent="0.25">
      <c r="A122" s="1">
        <v>33911</v>
      </c>
      <c r="B122">
        <v>925.7</v>
      </c>
    </row>
    <row r="123" spans="1:2" x14ac:dyDescent="0.25">
      <c r="A123" s="1">
        <v>33913</v>
      </c>
      <c r="B123">
        <v>942.5</v>
      </c>
    </row>
    <row r="124" spans="1:2" x14ac:dyDescent="0.25">
      <c r="A124" s="1">
        <v>33918</v>
      </c>
      <c r="B124">
        <v>943.7</v>
      </c>
    </row>
    <row r="125" spans="1:2" x14ac:dyDescent="0.25">
      <c r="A125" s="1">
        <v>33920</v>
      </c>
      <c r="B125">
        <v>942.5</v>
      </c>
    </row>
    <row r="126" spans="1:2" x14ac:dyDescent="0.25">
      <c r="A126" s="1">
        <v>33925</v>
      </c>
      <c r="B126">
        <v>958.2</v>
      </c>
    </row>
    <row r="127" spans="1:2" x14ac:dyDescent="0.25">
      <c r="A127" s="1">
        <v>33927</v>
      </c>
      <c r="B127">
        <v>962.2</v>
      </c>
    </row>
    <row r="128" spans="1:2" x14ac:dyDescent="0.25">
      <c r="A128" s="1">
        <v>33932</v>
      </c>
      <c r="B128">
        <v>943</v>
      </c>
    </row>
    <row r="129" spans="1:2" x14ac:dyDescent="0.25">
      <c r="A129" s="1">
        <v>33934</v>
      </c>
      <c r="B129">
        <v>965.1</v>
      </c>
    </row>
    <row r="130" spans="1:2" x14ac:dyDescent="0.25">
      <c r="A130" s="1">
        <v>33939</v>
      </c>
      <c r="B130">
        <v>1013.4</v>
      </c>
    </row>
    <row r="131" spans="1:2" x14ac:dyDescent="0.25">
      <c r="A131" s="1">
        <v>33941</v>
      </c>
      <c r="B131">
        <v>1059.5999999999999</v>
      </c>
    </row>
    <row r="132" spans="1:2" x14ac:dyDescent="0.25">
      <c r="A132" s="1">
        <v>33946</v>
      </c>
      <c r="B132">
        <v>1070.0999999999999</v>
      </c>
    </row>
    <row r="133" spans="1:2" x14ac:dyDescent="0.25">
      <c r="A133" s="1">
        <v>33948</v>
      </c>
      <c r="B133">
        <v>1070.9000000000001</v>
      </c>
    </row>
    <row r="134" spans="1:2" x14ac:dyDescent="0.25">
      <c r="A134" s="1">
        <v>33953</v>
      </c>
      <c r="B134">
        <v>1068.0999999999999</v>
      </c>
    </row>
    <row r="135" spans="1:2" x14ac:dyDescent="0.25">
      <c r="A135" s="1">
        <v>33955</v>
      </c>
      <c r="B135">
        <v>1056.5</v>
      </c>
    </row>
    <row r="136" spans="1:2" x14ac:dyDescent="0.25">
      <c r="A136" s="1">
        <v>33960</v>
      </c>
      <c r="B136">
        <v>1041.5999999999999</v>
      </c>
    </row>
    <row r="137" spans="1:2" x14ac:dyDescent="0.25">
      <c r="A137" s="1">
        <v>33967</v>
      </c>
      <c r="B137">
        <v>1040.5999999999999</v>
      </c>
    </row>
    <row r="138" spans="1:2" x14ac:dyDescent="0.25">
      <c r="A138" s="1">
        <v>33973</v>
      </c>
      <c r="B138">
        <v>1037</v>
      </c>
    </row>
    <row r="139" spans="1:2" x14ac:dyDescent="0.25">
      <c r="A139" s="1">
        <v>33974</v>
      </c>
      <c r="B139">
        <v>1046.3</v>
      </c>
    </row>
    <row r="140" spans="1:2" x14ac:dyDescent="0.25">
      <c r="A140" s="1">
        <v>33976</v>
      </c>
      <c r="B140">
        <v>1058.0999999999999</v>
      </c>
    </row>
    <row r="141" spans="1:2" x14ac:dyDescent="0.25">
      <c r="A141" s="1">
        <v>33980</v>
      </c>
      <c r="B141">
        <v>1073.4000000000001</v>
      </c>
    </row>
    <row r="142" spans="1:2" x14ac:dyDescent="0.25">
      <c r="A142" s="1">
        <v>33981</v>
      </c>
      <c r="B142">
        <v>1081.5999999999999</v>
      </c>
    </row>
    <row r="143" spans="1:2" x14ac:dyDescent="0.25">
      <c r="A143" s="1">
        <v>33983</v>
      </c>
      <c r="B143">
        <v>1079.0999999999999</v>
      </c>
    </row>
    <row r="144" spans="1:2" x14ac:dyDescent="0.25">
      <c r="A144" s="1">
        <v>33987</v>
      </c>
      <c r="B144">
        <v>1085.5</v>
      </c>
    </row>
    <row r="145" spans="1:2" x14ac:dyDescent="0.25">
      <c r="A145" s="1">
        <v>33988</v>
      </c>
      <c r="B145">
        <v>1080.8</v>
      </c>
    </row>
    <row r="146" spans="1:2" x14ac:dyDescent="0.25">
      <c r="A146" s="1">
        <v>33990</v>
      </c>
      <c r="B146">
        <v>1079.5999999999999</v>
      </c>
    </row>
    <row r="147" spans="1:2" x14ac:dyDescent="0.25">
      <c r="A147" s="1">
        <v>33994</v>
      </c>
      <c r="B147">
        <v>1066.5</v>
      </c>
    </row>
    <row r="148" spans="1:2" x14ac:dyDescent="0.25">
      <c r="A148" s="1">
        <v>33995</v>
      </c>
      <c r="B148">
        <v>1050.2</v>
      </c>
    </row>
    <row r="149" spans="1:2" x14ac:dyDescent="0.25">
      <c r="A149" s="1">
        <v>33997</v>
      </c>
      <c r="B149">
        <v>1050.5</v>
      </c>
    </row>
    <row r="150" spans="1:2" x14ac:dyDescent="0.25">
      <c r="A150" s="1">
        <v>34001</v>
      </c>
      <c r="B150">
        <v>1057.5</v>
      </c>
    </row>
    <row r="151" spans="1:2" x14ac:dyDescent="0.25">
      <c r="A151" s="1">
        <v>34002</v>
      </c>
      <c r="B151">
        <v>1059.5999999999999</v>
      </c>
    </row>
    <row r="152" spans="1:2" x14ac:dyDescent="0.25">
      <c r="A152" s="1">
        <v>34004</v>
      </c>
      <c r="B152">
        <v>1057.3</v>
      </c>
    </row>
    <row r="153" spans="1:2" x14ac:dyDescent="0.25">
      <c r="A153" s="1">
        <v>34008</v>
      </c>
      <c r="B153">
        <v>1055.8</v>
      </c>
    </row>
    <row r="154" spans="1:2" x14ac:dyDescent="0.25">
      <c r="A154" s="1">
        <v>34009</v>
      </c>
      <c r="B154">
        <v>1054.0999999999999</v>
      </c>
    </row>
    <row r="155" spans="1:2" x14ac:dyDescent="0.25">
      <c r="A155" s="1">
        <v>34011</v>
      </c>
      <c r="B155">
        <v>1050.3</v>
      </c>
    </row>
    <row r="156" spans="1:2" x14ac:dyDescent="0.25">
      <c r="A156" s="1">
        <v>34015</v>
      </c>
      <c r="B156">
        <v>1053.4000000000001</v>
      </c>
    </row>
    <row r="157" spans="1:2" x14ac:dyDescent="0.25">
      <c r="A157" s="1">
        <v>34016</v>
      </c>
      <c r="B157">
        <v>1060.5</v>
      </c>
    </row>
    <row r="158" spans="1:2" x14ac:dyDescent="0.25">
      <c r="A158" s="1">
        <v>34018</v>
      </c>
      <c r="B158">
        <v>1047.5</v>
      </c>
    </row>
    <row r="159" spans="1:2" x14ac:dyDescent="0.25">
      <c r="A159" s="1">
        <v>34022</v>
      </c>
      <c r="B159">
        <v>1052.4000000000001</v>
      </c>
    </row>
    <row r="160" spans="1:2" x14ac:dyDescent="0.25">
      <c r="A160" s="1">
        <v>34023</v>
      </c>
      <c r="B160">
        <v>1066.5999999999999</v>
      </c>
    </row>
    <row r="161" spans="1:2" x14ac:dyDescent="0.25">
      <c r="A161" s="1">
        <v>34025</v>
      </c>
      <c r="B161">
        <v>1083</v>
      </c>
    </row>
    <row r="162" spans="1:2" x14ac:dyDescent="0.25">
      <c r="A162" s="1">
        <v>34029</v>
      </c>
      <c r="B162">
        <v>1100.8</v>
      </c>
    </row>
    <row r="163" spans="1:2" x14ac:dyDescent="0.25">
      <c r="A163" s="1">
        <v>34030</v>
      </c>
      <c r="B163">
        <v>1134.3</v>
      </c>
    </row>
    <row r="164" spans="1:2" x14ac:dyDescent="0.25">
      <c r="A164" s="1">
        <v>34032</v>
      </c>
      <c r="B164">
        <v>1165.5999999999999</v>
      </c>
    </row>
    <row r="165" spans="1:2" x14ac:dyDescent="0.25">
      <c r="A165" s="1">
        <v>34036</v>
      </c>
      <c r="B165">
        <v>1200.8</v>
      </c>
    </row>
    <row r="166" spans="1:2" x14ac:dyDescent="0.25">
      <c r="A166" s="1">
        <v>34037</v>
      </c>
      <c r="B166">
        <v>1240.7</v>
      </c>
    </row>
    <row r="167" spans="1:2" x14ac:dyDescent="0.25">
      <c r="A167" s="1">
        <v>34039</v>
      </c>
      <c r="B167">
        <v>1268.7</v>
      </c>
    </row>
    <row r="168" spans="1:2" x14ac:dyDescent="0.25">
      <c r="A168" s="1">
        <v>34043</v>
      </c>
      <c r="B168">
        <v>1230.9000000000001</v>
      </c>
    </row>
    <row r="169" spans="1:2" x14ac:dyDescent="0.25">
      <c r="A169" s="1">
        <v>34044</v>
      </c>
      <c r="B169">
        <v>1223.5999999999999</v>
      </c>
    </row>
    <row r="170" spans="1:2" x14ac:dyDescent="0.25">
      <c r="A170" s="1">
        <v>34046</v>
      </c>
      <c r="B170">
        <v>1245</v>
      </c>
    </row>
    <row r="171" spans="1:2" x14ac:dyDescent="0.25">
      <c r="A171" s="1">
        <v>34050</v>
      </c>
      <c r="B171">
        <v>1262.5</v>
      </c>
    </row>
    <row r="172" spans="1:2" x14ac:dyDescent="0.25">
      <c r="A172" s="1">
        <v>34051</v>
      </c>
      <c r="B172">
        <v>1254.8</v>
      </c>
    </row>
    <row r="173" spans="1:2" x14ac:dyDescent="0.25">
      <c r="A173" s="1">
        <v>34053</v>
      </c>
      <c r="B173">
        <v>1279.2</v>
      </c>
    </row>
    <row r="174" spans="1:2" x14ac:dyDescent="0.25">
      <c r="A174" s="1">
        <v>34057</v>
      </c>
      <c r="B174">
        <v>1299.4000000000001</v>
      </c>
    </row>
    <row r="175" spans="1:2" x14ac:dyDescent="0.25">
      <c r="A175" s="1">
        <v>34058</v>
      </c>
      <c r="B175">
        <v>1302.9000000000001</v>
      </c>
    </row>
    <row r="176" spans="1:2" x14ac:dyDescent="0.25">
      <c r="A176" s="1">
        <v>34060</v>
      </c>
      <c r="B176">
        <v>1293.2</v>
      </c>
    </row>
    <row r="177" spans="1:2" x14ac:dyDescent="0.25">
      <c r="A177" s="1">
        <v>34064</v>
      </c>
      <c r="B177">
        <v>1300.5999999999999</v>
      </c>
    </row>
    <row r="178" spans="1:2" x14ac:dyDescent="0.25">
      <c r="A178" s="1">
        <v>34065</v>
      </c>
      <c r="B178">
        <v>1310.7</v>
      </c>
    </row>
    <row r="179" spans="1:2" x14ac:dyDescent="0.25">
      <c r="A179" s="1">
        <v>34067</v>
      </c>
      <c r="B179">
        <v>1350.1</v>
      </c>
    </row>
    <row r="180" spans="1:2" x14ac:dyDescent="0.25">
      <c r="A180" s="1">
        <v>34072</v>
      </c>
      <c r="B180">
        <v>1427.4</v>
      </c>
    </row>
    <row r="181" spans="1:2" x14ac:dyDescent="0.25">
      <c r="A181" s="1">
        <v>34074</v>
      </c>
      <c r="B181">
        <v>1531.7</v>
      </c>
    </row>
    <row r="182" spans="1:2" x14ac:dyDescent="0.25">
      <c r="A182" s="1">
        <v>34078</v>
      </c>
      <c r="B182">
        <v>1641.6</v>
      </c>
    </row>
    <row r="183" spans="1:2" x14ac:dyDescent="0.25">
      <c r="A183" s="1">
        <v>34079</v>
      </c>
      <c r="B183">
        <v>1774.1</v>
      </c>
    </row>
    <row r="184" spans="1:2" x14ac:dyDescent="0.25">
      <c r="A184" s="1">
        <v>34081</v>
      </c>
      <c r="B184">
        <v>1938.8</v>
      </c>
    </row>
    <row r="185" spans="1:2" x14ac:dyDescent="0.25">
      <c r="A185" s="1">
        <v>34085</v>
      </c>
      <c r="B185">
        <v>1950.3</v>
      </c>
    </row>
    <row r="186" spans="1:2" x14ac:dyDescent="0.25">
      <c r="A186" s="1">
        <v>34086</v>
      </c>
      <c r="B186">
        <v>1886.7</v>
      </c>
    </row>
    <row r="187" spans="1:2" x14ac:dyDescent="0.25">
      <c r="A187" s="1">
        <v>34088</v>
      </c>
      <c r="B187">
        <v>1837.4</v>
      </c>
    </row>
    <row r="188" spans="1:2" x14ac:dyDescent="0.25">
      <c r="A188" s="1">
        <v>34093</v>
      </c>
      <c r="B188">
        <v>1894.9</v>
      </c>
    </row>
    <row r="189" spans="1:2" x14ac:dyDescent="0.25">
      <c r="A189" s="1">
        <v>34095</v>
      </c>
      <c r="B189">
        <v>2027.6</v>
      </c>
    </row>
    <row r="190" spans="1:2" x14ac:dyDescent="0.25">
      <c r="A190" s="1">
        <v>34099</v>
      </c>
      <c r="B190">
        <v>2226.5</v>
      </c>
    </row>
    <row r="191" spans="1:2" x14ac:dyDescent="0.25">
      <c r="A191" s="1">
        <v>34100</v>
      </c>
      <c r="B191">
        <v>2446.1999999999998</v>
      </c>
    </row>
    <row r="192" spans="1:2" x14ac:dyDescent="0.25">
      <c r="A192" s="1">
        <v>34102</v>
      </c>
      <c r="B192">
        <v>2563.5</v>
      </c>
    </row>
    <row r="193" spans="1:2" x14ac:dyDescent="0.25">
      <c r="A193" s="1">
        <v>34106</v>
      </c>
      <c r="B193">
        <v>2541.5</v>
      </c>
    </row>
    <row r="194" spans="1:2" x14ac:dyDescent="0.25">
      <c r="A194" s="1">
        <v>34107</v>
      </c>
      <c r="B194">
        <v>2748.7</v>
      </c>
    </row>
    <row r="195" spans="1:2" x14ac:dyDescent="0.25">
      <c r="A195" s="1">
        <v>34109</v>
      </c>
      <c r="B195">
        <v>3002.8</v>
      </c>
    </row>
    <row r="196" spans="1:2" x14ac:dyDescent="0.25">
      <c r="A196" s="1">
        <v>34113</v>
      </c>
      <c r="B196">
        <v>3203.9</v>
      </c>
    </row>
    <row r="197" spans="1:2" x14ac:dyDescent="0.25">
      <c r="A197" s="1">
        <v>34114</v>
      </c>
      <c r="B197">
        <v>3463</v>
      </c>
    </row>
    <row r="198" spans="1:2" x14ac:dyDescent="0.25">
      <c r="A198" s="1">
        <v>34116</v>
      </c>
      <c r="B198">
        <v>3673.8</v>
      </c>
    </row>
    <row r="199" spans="1:2" x14ac:dyDescent="0.25">
      <c r="A199" s="1">
        <v>34120</v>
      </c>
      <c r="B199">
        <v>3783.7</v>
      </c>
    </row>
    <row r="200" spans="1:2" x14ac:dyDescent="0.25">
      <c r="A200" s="1">
        <v>34121</v>
      </c>
      <c r="B200">
        <v>3709.9</v>
      </c>
    </row>
    <row r="201" spans="1:2" x14ac:dyDescent="0.25">
      <c r="A201" s="1">
        <v>34123</v>
      </c>
      <c r="B201">
        <v>3353.7</v>
      </c>
    </row>
    <row r="202" spans="1:2" x14ac:dyDescent="0.25">
      <c r="A202" s="1">
        <v>34127</v>
      </c>
      <c r="B202">
        <v>3033.9</v>
      </c>
    </row>
    <row r="203" spans="1:2" x14ac:dyDescent="0.25">
      <c r="A203" s="1">
        <v>34128</v>
      </c>
      <c r="B203">
        <v>2739.9</v>
      </c>
    </row>
    <row r="204" spans="1:2" x14ac:dyDescent="0.25">
      <c r="A204" s="1">
        <v>34129</v>
      </c>
      <c r="B204">
        <v>2637.6</v>
      </c>
    </row>
    <row r="205" spans="1:2" x14ac:dyDescent="0.25">
      <c r="A205" s="1">
        <v>34134</v>
      </c>
      <c r="B205">
        <v>2890.7</v>
      </c>
    </row>
    <row r="206" spans="1:2" x14ac:dyDescent="0.25">
      <c r="A206" s="1">
        <v>34135</v>
      </c>
      <c r="B206">
        <v>3171</v>
      </c>
    </row>
    <row r="207" spans="1:2" x14ac:dyDescent="0.25">
      <c r="A207" s="1">
        <v>34137</v>
      </c>
      <c r="B207">
        <v>3323</v>
      </c>
    </row>
    <row r="208" spans="1:2" x14ac:dyDescent="0.25">
      <c r="A208" s="1">
        <v>34141</v>
      </c>
      <c r="B208">
        <v>3214</v>
      </c>
    </row>
    <row r="209" spans="1:2" x14ac:dyDescent="0.25">
      <c r="A209" s="1">
        <v>34142</v>
      </c>
      <c r="B209">
        <v>3309</v>
      </c>
    </row>
    <row r="210" spans="1:2" x14ac:dyDescent="0.25">
      <c r="A210" s="1">
        <v>34144</v>
      </c>
      <c r="B210">
        <v>3400</v>
      </c>
    </row>
    <row r="211" spans="1:2" x14ac:dyDescent="0.25">
      <c r="A211" s="1">
        <v>34148</v>
      </c>
      <c r="B211">
        <v>3448.5</v>
      </c>
    </row>
    <row r="212" spans="1:2" x14ac:dyDescent="0.25">
      <c r="A212" s="1">
        <v>34149</v>
      </c>
      <c r="B212">
        <v>3504.1</v>
      </c>
    </row>
    <row r="213" spans="1:2" x14ac:dyDescent="0.25">
      <c r="A213" s="1">
        <v>34151</v>
      </c>
      <c r="B213">
        <v>3677.5</v>
      </c>
    </row>
    <row r="214" spans="1:2" x14ac:dyDescent="0.25">
      <c r="A214" s="1">
        <v>34155</v>
      </c>
      <c r="B214">
        <v>4005</v>
      </c>
    </row>
    <row r="215" spans="1:2" x14ac:dyDescent="0.25">
      <c r="A215" s="1">
        <v>34156</v>
      </c>
      <c r="B215">
        <v>4138.6000000000004</v>
      </c>
    </row>
    <row r="216" spans="1:2" x14ac:dyDescent="0.25">
      <c r="A216" s="1">
        <v>34158</v>
      </c>
      <c r="B216">
        <v>3885.2</v>
      </c>
    </row>
    <row r="217" spans="1:2" x14ac:dyDescent="0.25">
      <c r="A217" s="1">
        <v>34162</v>
      </c>
      <c r="B217">
        <v>4111.1000000000004</v>
      </c>
    </row>
    <row r="218" spans="1:2" x14ac:dyDescent="0.25">
      <c r="A218" s="1">
        <v>34163</v>
      </c>
      <c r="B218">
        <v>4164.2</v>
      </c>
    </row>
    <row r="219" spans="1:2" x14ac:dyDescent="0.25">
      <c r="A219" s="1">
        <v>34165</v>
      </c>
      <c r="B219">
        <v>4093</v>
      </c>
    </row>
    <row r="220" spans="1:2" x14ac:dyDescent="0.25">
      <c r="A220" s="1">
        <v>34169</v>
      </c>
      <c r="B220">
        <v>4146.7</v>
      </c>
    </row>
    <row r="221" spans="1:2" x14ac:dyDescent="0.25">
      <c r="A221" s="1">
        <v>34170</v>
      </c>
      <c r="B221">
        <v>4237.1000000000004</v>
      </c>
    </row>
    <row r="222" spans="1:2" x14ac:dyDescent="0.25">
      <c r="A222" s="1">
        <v>34172</v>
      </c>
      <c r="B222">
        <v>4193.7</v>
      </c>
    </row>
    <row r="223" spans="1:2" x14ac:dyDescent="0.25">
      <c r="A223" s="1">
        <v>34176</v>
      </c>
      <c r="B223">
        <v>4212.7</v>
      </c>
    </row>
    <row r="224" spans="1:2" x14ac:dyDescent="0.25">
      <c r="A224" s="1">
        <v>34177</v>
      </c>
      <c r="B224">
        <v>4214.3</v>
      </c>
    </row>
    <row r="225" spans="1:2" x14ac:dyDescent="0.25">
      <c r="A225" s="1">
        <v>34179</v>
      </c>
      <c r="B225">
        <v>4195.1000000000004</v>
      </c>
    </row>
    <row r="226" spans="1:2" x14ac:dyDescent="0.25">
      <c r="A226" s="1">
        <v>34183</v>
      </c>
      <c r="B226">
        <v>4227.5</v>
      </c>
    </row>
    <row r="227" spans="1:2" x14ac:dyDescent="0.25">
      <c r="A227" s="1">
        <v>34184</v>
      </c>
      <c r="B227">
        <v>4242.5</v>
      </c>
    </row>
    <row r="228" spans="1:2" x14ac:dyDescent="0.25">
      <c r="A228" s="1">
        <v>34186</v>
      </c>
      <c r="B228">
        <v>4451</v>
      </c>
    </row>
    <row r="229" spans="1:2" x14ac:dyDescent="0.25">
      <c r="A229" s="1">
        <v>34190</v>
      </c>
      <c r="B229">
        <v>4864.6000000000004</v>
      </c>
    </row>
    <row r="230" spans="1:2" x14ac:dyDescent="0.25">
      <c r="A230" s="1">
        <v>34191</v>
      </c>
      <c r="B230">
        <v>5248.8</v>
      </c>
    </row>
    <row r="231" spans="1:2" x14ac:dyDescent="0.25">
      <c r="A231" s="1">
        <v>34193</v>
      </c>
      <c r="B231">
        <v>5251.5</v>
      </c>
    </row>
    <row r="232" spans="1:2" x14ac:dyDescent="0.25">
      <c r="A232" s="1">
        <v>34197</v>
      </c>
      <c r="B232">
        <v>5492.2</v>
      </c>
    </row>
    <row r="233" spans="1:2" x14ac:dyDescent="0.25">
      <c r="A233" s="1">
        <v>34198</v>
      </c>
      <c r="B233">
        <v>5869.1</v>
      </c>
    </row>
    <row r="234" spans="1:2" x14ac:dyDescent="0.25">
      <c r="A234" s="1">
        <v>34200</v>
      </c>
      <c r="B234">
        <v>6005.1</v>
      </c>
    </row>
    <row r="235" spans="1:2" x14ac:dyDescent="0.25">
      <c r="A235" s="1">
        <v>34204</v>
      </c>
      <c r="B235">
        <v>6390.5</v>
      </c>
    </row>
    <row r="236" spans="1:2" x14ac:dyDescent="0.25">
      <c r="A236" s="1">
        <v>34205</v>
      </c>
      <c r="B236">
        <v>7000.9</v>
      </c>
    </row>
    <row r="237" spans="1:2" x14ac:dyDescent="0.25">
      <c r="A237" s="1">
        <v>34207</v>
      </c>
      <c r="B237">
        <v>7474</v>
      </c>
    </row>
    <row r="238" spans="1:2" x14ac:dyDescent="0.25">
      <c r="A238" s="1">
        <v>34211</v>
      </c>
      <c r="B238">
        <v>6970.6</v>
      </c>
    </row>
    <row r="239" spans="1:2" x14ac:dyDescent="0.25">
      <c r="A239" s="1">
        <v>34212</v>
      </c>
      <c r="B239">
        <v>6307.8</v>
      </c>
    </row>
    <row r="240" spans="1:2" x14ac:dyDescent="0.25">
      <c r="A240" s="1">
        <v>34214</v>
      </c>
      <c r="B240">
        <v>6893.6</v>
      </c>
    </row>
    <row r="241" spans="1:2" x14ac:dyDescent="0.25">
      <c r="A241" s="1">
        <v>34218</v>
      </c>
      <c r="B241">
        <v>7560.9</v>
      </c>
    </row>
    <row r="242" spans="1:2" x14ac:dyDescent="0.25">
      <c r="A242" s="1">
        <v>34219</v>
      </c>
      <c r="B242">
        <v>7141.2</v>
      </c>
    </row>
    <row r="243" spans="1:2" x14ac:dyDescent="0.25">
      <c r="A243" s="1">
        <v>34221</v>
      </c>
      <c r="B243">
        <v>6759.5</v>
      </c>
    </row>
    <row r="244" spans="1:2" x14ac:dyDescent="0.25">
      <c r="A244" s="1">
        <v>34225</v>
      </c>
      <c r="B244">
        <v>6764.2</v>
      </c>
    </row>
    <row r="245" spans="1:2" x14ac:dyDescent="0.25">
      <c r="A245" s="1">
        <v>34226</v>
      </c>
      <c r="B245">
        <v>6833.5</v>
      </c>
    </row>
    <row r="246" spans="1:2" x14ac:dyDescent="0.25">
      <c r="A246" s="1">
        <v>34228</v>
      </c>
      <c r="B246">
        <v>7054.9</v>
      </c>
    </row>
    <row r="247" spans="1:2" x14ac:dyDescent="0.25">
      <c r="A247" s="1">
        <v>34232</v>
      </c>
      <c r="B247">
        <v>6611.5</v>
      </c>
    </row>
    <row r="248" spans="1:2" x14ac:dyDescent="0.25">
      <c r="A248" s="1">
        <v>34233</v>
      </c>
      <c r="B248">
        <v>6189.2</v>
      </c>
    </row>
    <row r="249" spans="1:2" x14ac:dyDescent="0.25">
      <c r="A249" s="1">
        <v>34235</v>
      </c>
      <c r="B249">
        <v>5892.8</v>
      </c>
    </row>
    <row r="250" spans="1:2" x14ac:dyDescent="0.25">
      <c r="A250" s="1">
        <v>34239</v>
      </c>
      <c r="B250">
        <v>5847.6</v>
      </c>
    </row>
    <row r="251" spans="1:2" x14ac:dyDescent="0.25">
      <c r="A251" s="1">
        <v>34240</v>
      </c>
      <c r="B251">
        <v>6118.9</v>
      </c>
    </row>
    <row r="252" spans="1:2" x14ac:dyDescent="0.25">
      <c r="A252" s="1">
        <v>34242</v>
      </c>
      <c r="B252">
        <v>6302.2</v>
      </c>
    </row>
    <row r="253" spans="1:2" x14ac:dyDescent="0.25">
      <c r="A253" s="1">
        <v>34246</v>
      </c>
      <c r="B253">
        <v>6541.6</v>
      </c>
    </row>
    <row r="254" spans="1:2" x14ac:dyDescent="0.25">
      <c r="A254" s="1">
        <v>34247</v>
      </c>
      <c r="B254">
        <v>6771</v>
      </c>
    </row>
    <row r="255" spans="1:2" x14ac:dyDescent="0.25">
      <c r="A255" s="1">
        <v>34249</v>
      </c>
      <c r="B255">
        <v>6830.9</v>
      </c>
    </row>
    <row r="256" spans="1:2" x14ac:dyDescent="0.25">
      <c r="A256" s="1">
        <v>34253</v>
      </c>
      <c r="B256">
        <v>7164.4</v>
      </c>
    </row>
    <row r="257" spans="1:2" x14ac:dyDescent="0.25">
      <c r="A257" s="1">
        <v>34254</v>
      </c>
      <c r="B257">
        <v>7584.3</v>
      </c>
    </row>
    <row r="258" spans="1:2" x14ac:dyDescent="0.25">
      <c r="A258" s="1">
        <v>34256</v>
      </c>
      <c r="B258">
        <v>7740.6</v>
      </c>
    </row>
    <row r="259" spans="1:2" x14ac:dyDescent="0.25">
      <c r="A259" s="1">
        <v>34260</v>
      </c>
      <c r="B259">
        <v>8109.4</v>
      </c>
    </row>
    <row r="260" spans="1:2" x14ac:dyDescent="0.25">
      <c r="A260" s="1">
        <v>34261</v>
      </c>
      <c r="B260">
        <v>8053.4</v>
      </c>
    </row>
    <row r="261" spans="1:2" x14ac:dyDescent="0.25">
      <c r="A261" s="1">
        <v>34263</v>
      </c>
      <c r="B261">
        <v>7845.3</v>
      </c>
    </row>
    <row r="262" spans="1:2" x14ac:dyDescent="0.25">
      <c r="A262" s="1">
        <v>34268</v>
      </c>
      <c r="B262">
        <v>7740.1</v>
      </c>
    </row>
    <row r="263" spans="1:2" x14ac:dyDescent="0.25">
      <c r="A263" s="1">
        <v>34270</v>
      </c>
      <c r="B263">
        <v>7974.5</v>
      </c>
    </row>
    <row r="264" spans="1:2" x14ac:dyDescent="0.25">
      <c r="A264" s="1">
        <v>34275</v>
      </c>
      <c r="B264">
        <v>8189.8</v>
      </c>
    </row>
    <row r="265" spans="1:2" x14ac:dyDescent="0.25">
      <c r="A265" s="1">
        <v>34277</v>
      </c>
      <c r="B265">
        <v>8341.4</v>
      </c>
    </row>
    <row r="266" spans="1:2" x14ac:dyDescent="0.25">
      <c r="A266" s="1">
        <v>34281</v>
      </c>
      <c r="B266">
        <v>8248.5</v>
      </c>
    </row>
    <row r="267" spans="1:2" x14ac:dyDescent="0.25">
      <c r="A267" s="1">
        <v>34282</v>
      </c>
      <c r="B267">
        <v>8121</v>
      </c>
    </row>
    <row r="268" spans="1:2" x14ac:dyDescent="0.25">
      <c r="A268" s="1">
        <v>34283</v>
      </c>
      <c r="B268">
        <v>8460.6</v>
      </c>
    </row>
    <row r="269" spans="1:2" x14ac:dyDescent="0.25">
      <c r="A269" s="1">
        <v>34288</v>
      </c>
      <c r="B269">
        <v>8970</v>
      </c>
    </row>
    <row r="270" spans="1:2" x14ac:dyDescent="0.25">
      <c r="A270" s="1">
        <v>34289</v>
      </c>
      <c r="B270">
        <v>9147.2000000000007</v>
      </c>
    </row>
    <row r="271" spans="1:2" x14ac:dyDescent="0.25">
      <c r="A271" s="1">
        <v>34291</v>
      </c>
      <c r="B271">
        <v>8609.7999999999993</v>
      </c>
    </row>
    <row r="272" spans="1:2" x14ac:dyDescent="0.25">
      <c r="A272" s="1">
        <v>34295</v>
      </c>
      <c r="B272">
        <v>8251.1</v>
      </c>
    </row>
    <row r="273" spans="1:2" x14ac:dyDescent="0.25">
      <c r="A273" s="1">
        <v>34296</v>
      </c>
      <c r="B273">
        <v>8680</v>
      </c>
    </row>
    <row r="274" spans="1:2" x14ac:dyDescent="0.25">
      <c r="A274" s="1">
        <v>34298</v>
      </c>
      <c r="B274">
        <v>8902.2999999999993</v>
      </c>
    </row>
    <row r="275" spans="1:2" x14ac:dyDescent="0.25">
      <c r="A275" s="1">
        <v>34302</v>
      </c>
      <c r="B275">
        <v>8821.5</v>
      </c>
    </row>
    <row r="276" spans="1:2" x14ac:dyDescent="0.25">
      <c r="A276" s="1">
        <v>34303</v>
      </c>
      <c r="B276">
        <v>8867.2000000000007</v>
      </c>
    </row>
    <row r="277" spans="1:2" x14ac:dyDescent="0.25">
      <c r="A277" s="1">
        <v>34305</v>
      </c>
      <c r="B277">
        <v>9172.4</v>
      </c>
    </row>
    <row r="278" spans="1:2" x14ac:dyDescent="0.25">
      <c r="A278" s="1">
        <v>34309</v>
      </c>
      <c r="B278">
        <v>9585.2999999999993</v>
      </c>
    </row>
    <row r="279" spans="1:2" x14ac:dyDescent="0.25">
      <c r="A279" s="1">
        <v>34310</v>
      </c>
      <c r="B279">
        <v>9764.5</v>
      </c>
    </row>
    <row r="280" spans="1:2" x14ac:dyDescent="0.25">
      <c r="A280" s="1">
        <v>34312</v>
      </c>
      <c r="B280">
        <v>9742.2000000000007</v>
      </c>
    </row>
    <row r="281" spans="1:2" x14ac:dyDescent="0.25">
      <c r="A281" s="1">
        <v>34316</v>
      </c>
      <c r="B281">
        <v>10273.799999999999</v>
      </c>
    </row>
    <row r="282" spans="1:2" x14ac:dyDescent="0.25">
      <c r="A282" s="1">
        <v>34317</v>
      </c>
      <c r="B282">
        <v>10414</v>
      </c>
    </row>
    <row r="283" spans="1:2" x14ac:dyDescent="0.25">
      <c r="A283" s="1">
        <v>34319</v>
      </c>
      <c r="B283">
        <v>10677</v>
      </c>
    </row>
    <row r="284" spans="1:2" x14ac:dyDescent="0.25">
      <c r="A284" s="1">
        <v>34323</v>
      </c>
      <c r="B284">
        <v>10921</v>
      </c>
    </row>
    <row r="285" spans="1:2" x14ac:dyDescent="0.25">
      <c r="A285" s="1">
        <v>34324</v>
      </c>
      <c r="B285">
        <v>11354.6</v>
      </c>
    </row>
    <row r="286" spans="1:2" x14ac:dyDescent="0.25">
      <c r="A286" s="1">
        <v>34326</v>
      </c>
      <c r="B286">
        <v>12106.2</v>
      </c>
    </row>
    <row r="287" spans="1:2" x14ac:dyDescent="0.25">
      <c r="A287" s="1">
        <v>34330</v>
      </c>
      <c r="B287">
        <v>12818.1</v>
      </c>
    </row>
    <row r="288" spans="1:2" x14ac:dyDescent="0.25">
      <c r="A288" s="1">
        <v>34331</v>
      </c>
      <c r="B288">
        <v>11760</v>
      </c>
    </row>
    <row r="289" spans="1:2" x14ac:dyDescent="0.25">
      <c r="A289" s="1">
        <v>34333</v>
      </c>
      <c r="B289">
        <v>12439</v>
      </c>
    </row>
    <row r="290" spans="1:2" x14ac:dyDescent="0.25">
      <c r="A290" s="1">
        <v>34337</v>
      </c>
      <c r="B290">
        <v>13044.8</v>
      </c>
    </row>
    <row r="291" spans="1:2" x14ac:dyDescent="0.25">
      <c r="A291" s="1">
        <v>34338</v>
      </c>
      <c r="B291">
        <v>13345.5</v>
      </c>
    </row>
    <row r="292" spans="1:2" x14ac:dyDescent="0.25">
      <c r="A292" s="1">
        <v>34340</v>
      </c>
      <c r="B292">
        <v>13233</v>
      </c>
    </row>
    <row r="293" spans="1:2" x14ac:dyDescent="0.25">
      <c r="A293" s="1">
        <v>34344</v>
      </c>
      <c r="B293">
        <v>13310.8</v>
      </c>
    </row>
    <row r="294" spans="1:2" x14ac:dyDescent="0.25">
      <c r="A294" s="1">
        <v>34345</v>
      </c>
      <c r="B294">
        <v>13558</v>
      </c>
    </row>
    <row r="295" spans="1:2" x14ac:dyDescent="0.25">
      <c r="A295" s="1">
        <v>34347</v>
      </c>
      <c r="B295">
        <v>14117.5</v>
      </c>
    </row>
    <row r="296" spans="1:2" x14ac:dyDescent="0.25">
      <c r="A296" s="1">
        <v>34351</v>
      </c>
      <c r="B296">
        <v>14625.1</v>
      </c>
    </row>
    <row r="297" spans="1:2" x14ac:dyDescent="0.25">
      <c r="A297" s="1">
        <v>34352</v>
      </c>
      <c r="B297">
        <v>15081</v>
      </c>
    </row>
    <row r="298" spans="1:2" x14ac:dyDescent="0.25">
      <c r="A298" s="1">
        <v>34354</v>
      </c>
      <c r="B298">
        <v>15420.8</v>
      </c>
    </row>
    <row r="299" spans="1:2" x14ac:dyDescent="0.25">
      <c r="A299" s="1">
        <v>34358</v>
      </c>
      <c r="B299">
        <v>15846.3</v>
      </c>
    </row>
    <row r="300" spans="1:2" x14ac:dyDescent="0.25">
      <c r="A300" s="1">
        <v>34359</v>
      </c>
      <c r="B300">
        <v>16808</v>
      </c>
    </row>
    <row r="301" spans="1:2" x14ac:dyDescent="0.25">
      <c r="A301" s="1">
        <v>34361</v>
      </c>
      <c r="B301">
        <v>18218</v>
      </c>
    </row>
    <row r="302" spans="1:2" x14ac:dyDescent="0.25">
      <c r="A302" s="1">
        <v>34365</v>
      </c>
      <c r="B302">
        <v>16881</v>
      </c>
    </row>
    <row r="303" spans="1:2" x14ac:dyDescent="0.25">
      <c r="A303" s="1">
        <v>34366</v>
      </c>
      <c r="B303">
        <v>15227</v>
      </c>
    </row>
    <row r="304" spans="1:2" x14ac:dyDescent="0.25">
      <c r="A304" s="1">
        <v>34368</v>
      </c>
      <c r="B304">
        <v>14871</v>
      </c>
    </row>
    <row r="305" spans="1:2" x14ac:dyDescent="0.25">
      <c r="A305" s="1">
        <v>34372</v>
      </c>
      <c r="B305">
        <v>16137</v>
      </c>
    </row>
    <row r="306" spans="1:2" x14ac:dyDescent="0.25">
      <c r="A306" s="1">
        <v>34373</v>
      </c>
      <c r="B306">
        <v>16817</v>
      </c>
    </row>
    <row r="307" spans="1:2" x14ac:dyDescent="0.25">
      <c r="A307" s="1">
        <v>34375</v>
      </c>
      <c r="B307">
        <v>17300</v>
      </c>
    </row>
    <row r="308" spans="1:2" x14ac:dyDescent="0.25">
      <c r="A308" s="1">
        <v>34379</v>
      </c>
      <c r="B308">
        <v>18059</v>
      </c>
    </row>
    <row r="309" spans="1:2" x14ac:dyDescent="0.25">
      <c r="A309" s="1">
        <v>34380</v>
      </c>
      <c r="B309">
        <v>18799</v>
      </c>
    </row>
    <row r="310" spans="1:2" x14ac:dyDescent="0.25">
      <c r="A310" s="1">
        <v>34382</v>
      </c>
      <c r="B310">
        <v>19059</v>
      </c>
    </row>
    <row r="311" spans="1:2" x14ac:dyDescent="0.25">
      <c r="A311" s="1">
        <v>34386</v>
      </c>
      <c r="B311">
        <v>19358</v>
      </c>
    </row>
    <row r="312" spans="1:2" x14ac:dyDescent="0.25">
      <c r="A312" s="1">
        <v>34387</v>
      </c>
      <c r="B312">
        <v>19641</v>
      </c>
    </row>
    <row r="313" spans="1:2" x14ac:dyDescent="0.25">
      <c r="A313" s="1">
        <v>34389</v>
      </c>
      <c r="B313">
        <v>19802.2</v>
      </c>
    </row>
    <row r="314" spans="1:2" x14ac:dyDescent="0.25">
      <c r="A314" s="1">
        <v>34393</v>
      </c>
      <c r="B314">
        <v>20196</v>
      </c>
    </row>
    <row r="315" spans="1:2" x14ac:dyDescent="0.25">
      <c r="A315" s="1">
        <v>34394</v>
      </c>
      <c r="B315">
        <v>20275</v>
      </c>
    </row>
    <row r="316" spans="1:2" x14ac:dyDescent="0.25">
      <c r="A316" s="1">
        <v>34396</v>
      </c>
      <c r="B316">
        <v>19996.900000000001</v>
      </c>
    </row>
    <row r="317" spans="1:2" x14ac:dyDescent="0.25">
      <c r="A317" s="1">
        <v>34400</v>
      </c>
      <c r="B317">
        <v>20360</v>
      </c>
    </row>
    <row r="318" spans="1:2" x14ac:dyDescent="0.25">
      <c r="A318" s="1">
        <v>34401</v>
      </c>
      <c r="B318">
        <v>20760</v>
      </c>
    </row>
    <row r="319" spans="1:2" x14ac:dyDescent="0.25">
      <c r="A319" s="1">
        <v>34403</v>
      </c>
      <c r="B319">
        <v>20623</v>
      </c>
    </row>
    <row r="320" spans="1:2" x14ac:dyDescent="0.25">
      <c r="A320" s="1">
        <v>34407</v>
      </c>
      <c r="B320">
        <v>20457</v>
      </c>
    </row>
    <row r="321" spans="1:2" x14ac:dyDescent="0.25">
      <c r="A321" s="1">
        <v>34408</v>
      </c>
      <c r="B321">
        <v>20710</v>
      </c>
    </row>
    <row r="322" spans="1:2" x14ac:dyDescent="0.25">
      <c r="A322" s="1">
        <v>34410</v>
      </c>
      <c r="B322">
        <v>20191</v>
      </c>
    </row>
    <row r="323" spans="1:2" x14ac:dyDescent="0.25">
      <c r="A323" s="1">
        <v>34414</v>
      </c>
      <c r="B323">
        <v>18414</v>
      </c>
    </row>
    <row r="324" spans="1:2" x14ac:dyDescent="0.25">
      <c r="A324" s="1">
        <v>34415</v>
      </c>
      <c r="B324">
        <v>17236</v>
      </c>
    </row>
    <row r="325" spans="1:2" x14ac:dyDescent="0.25">
      <c r="A325" s="1">
        <v>34417</v>
      </c>
      <c r="B325">
        <v>18519</v>
      </c>
    </row>
    <row r="326" spans="1:2" x14ac:dyDescent="0.25">
      <c r="A326" s="1">
        <v>34421</v>
      </c>
      <c r="B326">
        <v>17646</v>
      </c>
    </row>
    <row r="327" spans="1:2" x14ac:dyDescent="0.25">
      <c r="A327" s="1">
        <v>34422</v>
      </c>
      <c r="B327">
        <v>16047</v>
      </c>
    </row>
    <row r="328" spans="1:2" x14ac:dyDescent="0.25">
      <c r="A328" s="1">
        <v>34424</v>
      </c>
      <c r="B328">
        <v>14536</v>
      </c>
    </row>
    <row r="329" spans="1:2" x14ac:dyDescent="0.25">
      <c r="A329" s="1">
        <v>34429</v>
      </c>
      <c r="B329">
        <v>13785</v>
      </c>
    </row>
    <row r="330" spans="1:2" x14ac:dyDescent="0.25">
      <c r="A330" s="1">
        <v>34431</v>
      </c>
      <c r="B330">
        <v>14014</v>
      </c>
    </row>
    <row r="331" spans="1:2" x14ac:dyDescent="0.25">
      <c r="A331" s="1">
        <v>34432</v>
      </c>
      <c r="B331">
        <v>13396</v>
      </c>
    </row>
    <row r="332" spans="1:2" x14ac:dyDescent="0.25">
      <c r="A332" s="1">
        <v>34435</v>
      </c>
      <c r="B332">
        <v>11959</v>
      </c>
    </row>
    <row r="333" spans="1:2" x14ac:dyDescent="0.25">
      <c r="A333" s="1">
        <v>34436</v>
      </c>
      <c r="B333">
        <v>10701</v>
      </c>
    </row>
    <row r="334" spans="1:2" x14ac:dyDescent="0.25">
      <c r="A334" s="1">
        <v>34438</v>
      </c>
      <c r="B334">
        <v>9980.4</v>
      </c>
    </row>
    <row r="335" spans="1:2" x14ac:dyDescent="0.25">
      <c r="A335" s="1">
        <v>34442</v>
      </c>
      <c r="B335">
        <v>10498</v>
      </c>
    </row>
    <row r="336" spans="1:2" x14ac:dyDescent="0.25">
      <c r="A336" s="1">
        <v>34443</v>
      </c>
      <c r="B336">
        <v>11298.9</v>
      </c>
    </row>
    <row r="337" spans="1:2" x14ac:dyDescent="0.25">
      <c r="A337" s="1">
        <v>34445</v>
      </c>
      <c r="B337">
        <v>13099</v>
      </c>
    </row>
    <row r="338" spans="1:2" x14ac:dyDescent="0.25">
      <c r="A338" s="1">
        <v>34449</v>
      </c>
      <c r="B338">
        <v>13557</v>
      </c>
    </row>
    <row r="339" spans="1:2" x14ac:dyDescent="0.25">
      <c r="A339" s="1">
        <v>34450</v>
      </c>
      <c r="B339">
        <v>12221</v>
      </c>
    </row>
    <row r="340" spans="1:2" x14ac:dyDescent="0.25">
      <c r="A340" s="1">
        <v>34452</v>
      </c>
      <c r="B340">
        <v>11020</v>
      </c>
    </row>
    <row r="341" spans="1:2" x14ac:dyDescent="0.25">
      <c r="A341" s="1">
        <v>34459</v>
      </c>
      <c r="B341">
        <v>11389.4</v>
      </c>
    </row>
    <row r="342" spans="1:2" x14ac:dyDescent="0.25">
      <c r="A342" s="1">
        <v>34460</v>
      </c>
      <c r="B342">
        <v>10852.3</v>
      </c>
    </row>
    <row r="343" spans="1:2" x14ac:dyDescent="0.25">
      <c r="A343" s="1">
        <v>34463</v>
      </c>
      <c r="B343">
        <v>10406.200000000001</v>
      </c>
    </row>
    <row r="344" spans="1:2" x14ac:dyDescent="0.25">
      <c r="A344" s="1">
        <v>34464</v>
      </c>
      <c r="B344">
        <v>10399.700000000001</v>
      </c>
    </row>
    <row r="345" spans="1:2" x14ac:dyDescent="0.25">
      <c r="A345" s="1">
        <v>34466</v>
      </c>
      <c r="B345">
        <v>10674.6</v>
      </c>
    </row>
    <row r="346" spans="1:2" x14ac:dyDescent="0.25">
      <c r="A346" s="1">
        <v>34470</v>
      </c>
      <c r="B346">
        <v>11615.3</v>
      </c>
    </row>
    <row r="347" spans="1:2" x14ac:dyDescent="0.25">
      <c r="A347" s="1">
        <v>34471</v>
      </c>
      <c r="B347">
        <v>11451.8</v>
      </c>
    </row>
    <row r="348" spans="1:2" x14ac:dyDescent="0.25">
      <c r="A348" s="1">
        <v>34473</v>
      </c>
      <c r="B348">
        <v>11817.8</v>
      </c>
    </row>
    <row r="349" spans="1:2" x14ac:dyDescent="0.25">
      <c r="A349" s="1">
        <v>34477</v>
      </c>
      <c r="B349">
        <v>12240.8</v>
      </c>
    </row>
    <row r="350" spans="1:2" x14ac:dyDescent="0.25">
      <c r="A350" s="1">
        <v>34478</v>
      </c>
      <c r="B350">
        <v>12479</v>
      </c>
    </row>
    <row r="351" spans="1:2" x14ac:dyDescent="0.25">
      <c r="A351" s="1">
        <v>34480</v>
      </c>
      <c r="B351">
        <v>12289</v>
      </c>
    </row>
    <row r="352" spans="1:2" x14ac:dyDescent="0.25">
      <c r="A352" s="1">
        <v>34484</v>
      </c>
      <c r="B352">
        <v>12219</v>
      </c>
    </row>
    <row r="353" spans="1:2" x14ac:dyDescent="0.25">
      <c r="A353" s="1">
        <v>34485</v>
      </c>
      <c r="B353">
        <v>12036</v>
      </c>
    </row>
    <row r="354" spans="1:2" x14ac:dyDescent="0.25">
      <c r="A354" s="1">
        <v>34486</v>
      </c>
      <c r="B354">
        <v>11166</v>
      </c>
    </row>
    <row r="355" spans="1:2" x14ac:dyDescent="0.25">
      <c r="A355" s="1">
        <v>34491</v>
      </c>
      <c r="B355">
        <v>10598</v>
      </c>
    </row>
    <row r="356" spans="1:2" x14ac:dyDescent="0.25">
      <c r="A356" s="1">
        <v>34492</v>
      </c>
      <c r="B356">
        <v>10221</v>
      </c>
    </row>
    <row r="357" spans="1:2" x14ac:dyDescent="0.25">
      <c r="A357" s="1">
        <v>34494</v>
      </c>
      <c r="B357">
        <v>9712.7000000000007</v>
      </c>
    </row>
    <row r="358" spans="1:2" x14ac:dyDescent="0.25">
      <c r="A358" s="1">
        <v>34498</v>
      </c>
      <c r="B358">
        <v>8757.2999999999993</v>
      </c>
    </row>
    <row r="359" spans="1:2" x14ac:dyDescent="0.25">
      <c r="A359" s="1">
        <v>34499</v>
      </c>
      <c r="B359">
        <v>7934</v>
      </c>
    </row>
    <row r="360" spans="1:2" x14ac:dyDescent="0.25">
      <c r="A360" s="1">
        <v>34501</v>
      </c>
      <c r="B360">
        <v>8386.5</v>
      </c>
    </row>
    <row r="361" spans="1:2" x14ac:dyDescent="0.25">
      <c r="A361" s="1">
        <v>34505</v>
      </c>
      <c r="B361">
        <v>7893.8</v>
      </c>
    </row>
    <row r="362" spans="1:2" x14ac:dyDescent="0.25">
      <c r="A362" s="1">
        <v>34506</v>
      </c>
      <c r="B362">
        <v>7410.6</v>
      </c>
    </row>
    <row r="363" spans="1:2" x14ac:dyDescent="0.25">
      <c r="A363" s="1">
        <v>34508</v>
      </c>
      <c r="B363">
        <v>7215.2</v>
      </c>
    </row>
    <row r="364" spans="1:2" x14ac:dyDescent="0.25">
      <c r="A364" s="1">
        <v>34512</v>
      </c>
      <c r="B364">
        <v>7678.3</v>
      </c>
    </row>
    <row r="365" spans="1:2" x14ac:dyDescent="0.25">
      <c r="A365" s="1">
        <v>34513</v>
      </c>
      <c r="B365">
        <v>7921.9</v>
      </c>
    </row>
    <row r="366" spans="1:2" x14ac:dyDescent="0.25">
      <c r="A366" s="1">
        <v>34515</v>
      </c>
      <c r="B366">
        <v>7792.5</v>
      </c>
    </row>
    <row r="367" spans="1:2" x14ac:dyDescent="0.25">
      <c r="A367" s="1">
        <v>34519</v>
      </c>
      <c r="B367">
        <v>8019</v>
      </c>
    </row>
    <row r="368" spans="1:2" x14ac:dyDescent="0.25">
      <c r="A368" s="1">
        <v>34520</v>
      </c>
      <c r="B368">
        <v>8472.7000000000007</v>
      </c>
    </row>
    <row r="369" spans="1:2" x14ac:dyDescent="0.25">
      <c r="A369" s="1">
        <v>34521</v>
      </c>
      <c r="B369">
        <v>8833.4</v>
      </c>
    </row>
    <row r="370" spans="1:2" x14ac:dyDescent="0.25">
      <c r="A370" s="1">
        <v>34522</v>
      </c>
      <c r="B370">
        <v>9164.1</v>
      </c>
    </row>
    <row r="371" spans="1:2" x14ac:dyDescent="0.25">
      <c r="A371" s="1">
        <v>34526</v>
      </c>
      <c r="B371">
        <v>9610</v>
      </c>
    </row>
    <row r="372" spans="1:2" x14ac:dyDescent="0.25">
      <c r="A372" s="1">
        <v>34527</v>
      </c>
      <c r="B372">
        <v>10258</v>
      </c>
    </row>
    <row r="373" spans="1:2" x14ac:dyDescent="0.25">
      <c r="A373" s="1">
        <v>34528</v>
      </c>
      <c r="B373">
        <v>11062</v>
      </c>
    </row>
    <row r="374" spans="1:2" x14ac:dyDescent="0.25">
      <c r="A374" s="1">
        <v>34529</v>
      </c>
      <c r="B374">
        <v>10407</v>
      </c>
    </row>
    <row r="375" spans="1:2" x14ac:dyDescent="0.25">
      <c r="A375" s="1">
        <v>34533</v>
      </c>
      <c r="B375">
        <v>11065</v>
      </c>
    </row>
    <row r="376" spans="1:2" x14ac:dyDescent="0.25">
      <c r="A376" s="1">
        <v>34534</v>
      </c>
      <c r="B376">
        <v>11665</v>
      </c>
    </row>
    <row r="377" spans="1:2" x14ac:dyDescent="0.25">
      <c r="A377" s="1">
        <v>34535</v>
      </c>
      <c r="B377">
        <v>10608.5</v>
      </c>
    </row>
    <row r="378" spans="1:2" x14ac:dyDescent="0.25">
      <c r="A378" s="1">
        <v>34536</v>
      </c>
      <c r="B378">
        <v>11018.8</v>
      </c>
    </row>
    <row r="379" spans="1:2" x14ac:dyDescent="0.25">
      <c r="A379" s="1">
        <v>34540</v>
      </c>
      <c r="B379">
        <v>10496</v>
      </c>
    </row>
    <row r="380" spans="1:2" x14ac:dyDescent="0.25">
      <c r="A380" s="1">
        <v>34541</v>
      </c>
      <c r="B380">
        <v>10383</v>
      </c>
    </row>
    <row r="381" spans="1:2" x14ac:dyDescent="0.25">
      <c r="A381" s="1">
        <v>34542</v>
      </c>
      <c r="B381">
        <v>10685</v>
      </c>
    </row>
    <row r="382" spans="1:2" x14ac:dyDescent="0.25">
      <c r="A382" s="1">
        <v>34543</v>
      </c>
      <c r="B382">
        <v>10715</v>
      </c>
    </row>
    <row r="383" spans="1:2" x14ac:dyDescent="0.25">
      <c r="A383" s="1">
        <v>34547</v>
      </c>
      <c r="B383">
        <v>10799.4</v>
      </c>
    </row>
    <row r="384" spans="1:2" x14ac:dyDescent="0.25">
      <c r="A384" s="1">
        <v>34548</v>
      </c>
      <c r="B384">
        <v>10952.7</v>
      </c>
    </row>
    <row r="385" spans="1:2" x14ac:dyDescent="0.25">
      <c r="A385" s="1">
        <v>34549</v>
      </c>
      <c r="B385">
        <v>11363.4</v>
      </c>
    </row>
    <row r="386" spans="1:2" x14ac:dyDescent="0.25">
      <c r="A386" s="1">
        <v>34550</v>
      </c>
      <c r="B386">
        <v>11790.3</v>
      </c>
    </row>
    <row r="387" spans="1:2" x14ac:dyDescent="0.25">
      <c r="A387" s="1">
        <v>34554</v>
      </c>
      <c r="B387">
        <v>11976.4</v>
      </c>
    </row>
    <row r="388" spans="1:2" x14ac:dyDescent="0.25">
      <c r="A388" s="1">
        <v>34555</v>
      </c>
      <c r="B388">
        <v>11887.8</v>
      </c>
    </row>
    <row r="389" spans="1:2" x14ac:dyDescent="0.25">
      <c r="A389" s="1">
        <v>34556</v>
      </c>
      <c r="B389">
        <v>11715.2</v>
      </c>
    </row>
    <row r="390" spans="1:2" x14ac:dyDescent="0.25">
      <c r="A390" s="1">
        <v>34557</v>
      </c>
      <c r="B390">
        <v>11762.8</v>
      </c>
    </row>
    <row r="391" spans="1:2" x14ac:dyDescent="0.25">
      <c r="A391" s="1">
        <v>34562</v>
      </c>
      <c r="B391">
        <v>12014.3</v>
      </c>
    </row>
    <row r="392" spans="1:2" x14ac:dyDescent="0.25">
      <c r="A392" s="1">
        <v>34563</v>
      </c>
      <c r="B392">
        <v>12145.6</v>
      </c>
    </row>
    <row r="393" spans="1:2" x14ac:dyDescent="0.25">
      <c r="A393" s="1">
        <v>34564</v>
      </c>
      <c r="B393">
        <v>12481.2</v>
      </c>
    </row>
    <row r="394" spans="1:2" x14ac:dyDescent="0.25">
      <c r="A394" s="1">
        <v>34568</v>
      </c>
      <c r="B394">
        <v>12430.9</v>
      </c>
    </row>
    <row r="395" spans="1:2" x14ac:dyDescent="0.25">
      <c r="A395" s="1">
        <v>34569</v>
      </c>
      <c r="B395">
        <v>12507</v>
      </c>
    </row>
    <row r="396" spans="1:2" x14ac:dyDescent="0.25">
      <c r="A396" s="1">
        <v>34570</v>
      </c>
      <c r="B396">
        <v>11971.2</v>
      </c>
    </row>
    <row r="397" spans="1:2" x14ac:dyDescent="0.25">
      <c r="A397" s="1">
        <v>34571</v>
      </c>
      <c r="B397">
        <v>11458.2</v>
      </c>
    </row>
    <row r="398" spans="1:2" x14ac:dyDescent="0.25">
      <c r="A398" s="1">
        <v>34575</v>
      </c>
      <c r="B398">
        <v>11503.5</v>
      </c>
    </row>
    <row r="399" spans="1:2" x14ac:dyDescent="0.25">
      <c r="A399" s="1">
        <v>34576</v>
      </c>
      <c r="B399">
        <v>11698.8</v>
      </c>
    </row>
    <row r="400" spans="1:2" x14ac:dyDescent="0.25">
      <c r="A400" s="1">
        <v>34577</v>
      </c>
      <c r="B400">
        <v>11181.4</v>
      </c>
    </row>
    <row r="401" spans="1:2" x14ac:dyDescent="0.25">
      <c r="A401" s="1">
        <v>34578</v>
      </c>
      <c r="B401">
        <v>10635</v>
      </c>
    </row>
    <row r="402" spans="1:2" x14ac:dyDescent="0.25">
      <c r="A402" s="1">
        <v>34582</v>
      </c>
      <c r="B402">
        <v>10417.200000000001</v>
      </c>
    </row>
    <row r="403" spans="1:2" x14ac:dyDescent="0.25">
      <c r="A403" s="1">
        <v>34583</v>
      </c>
      <c r="B403">
        <v>9565.4</v>
      </c>
    </row>
    <row r="404" spans="1:2" x14ac:dyDescent="0.25">
      <c r="A404" s="1">
        <v>34584</v>
      </c>
      <c r="B404">
        <v>9274.4</v>
      </c>
    </row>
    <row r="405" spans="1:2" x14ac:dyDescent="0.25">
      <c r="A405" s="1">
        <v>34585</v>
      </c>
      <c r="B405">
        <v>10027.700000000001</v>
      </c>
    </row>
    <row r="406" spans="1:2" x14ac:dyDescent="0.25">
      <c r="A406" s="1">
        <v>34589</v>
      </c>
      <c r="B406">
        <v>10537.3</v>
      </c>
    </row>
    <row r="407" spans="1:2" x14ac:dyDescent="0.25">
      <c r="A407" s="1">
        <v>34590</v>
      </c>
      <c r="B407">
        <v>9773</v>
      </c>
    </row>
    <row r="408" spans="1:2" x14ac:dyDescent="0.25">
      <c r="A408" s="1">
        <v>34591</v>
      </c>
      <c r="B408">
        <v>9545</v>
      </c>
    </row>
    <row r="409" spans="1:2" x14ac:dyDescent="0.25">
      <c r="A409" s="1">
        <v>34592</v>
      </c>
      <c r="B409">
        <v>9643.2999999999993</v>
      </c>
    </row>
    <row r="410" spans="1:2" x14ac:dyDescent="0.25">
      <c r="A410" s="1">
        <v>34596</v>
      </c>
      <c r="B410">
        <v>9613.1</v>
      </c>
    </row>
    <row r="411" spans="1:2" x14ac:dyDescent="0.25">
      <c r="A411" s="1">
        <v>34597</v>
      </c>
      <c r="B411">
        <v>9290.7000000000007</v>
      </c>
    </row>
    <row r="412" spans="1:2" x14ac:dyDescent="0.25">
      <c r="A412" s="1">
        <v>34598</v>
      </c>
      <c r="B412">
        <v>9118.7999999999993</v>
      </c>
    </row>
    <row r="413" spans="1:2" x14ac:dyDescent="0.25">
      <c r="A413" s="1">
        <v>34599</v>
      </c>
      <c r="B413">
        <v>9134.5</v>
      </c>
    </row>
    <row r="414" spans="1:2" x14ac:dyDescent="0.25">
      <c r="A414" s="1">
        <v>34603</v>
      </c>
      <c r="B414">
        <v>9110.7000000000007</v>
      </c>
    </row>
    <row r="415" spans="1:2" x14ac:dyDescent="0.25">
      <c r="A415" s="1">
        <v>34604</v>
      </c>
      <c r="B415">
        <v>8705.2000000000007</v>
      </c>
    </row>
    <row r="416" spans="1:2" x14ac:dyDescent="0.25">
      <c r="A416" s="1">
        <v>34605</v>
      </c>
      <c r="B416">
        <v>8838.7000000000007</v>
      </c>
    </row>
    <row r="417" spans="1:2" x14ac:dyDescent="0.25">
      <c r="A417" s="1">
        <v>34606</v>
      </c>
      <c r="B417">
        <v>9185.2999999999993</v>
      </c>
    </row>
    <row r="418" spans="1:2" x14ac:dyDescent="0.25">
      <c r="A418" s="1">
        <v>34610</v>
      </c>
      <c r="B418">
        <v>9456.2999999999993</v>
      </c>
    </row>
    <row r="419" spans="1:2" x14ac:dyDescent="0.25">
      <c r="A419" s="1">
        <v>34611</v>
      </c>
      <c r="B419">
        <v>9563.7999999999993</v>
      </c>
    </row>
    <row r="420" spans="1:2" x14ac:dyDescent="0.25">
      <c r="A420" s="1">
        <v>34612</v>
      </c>
      <c r="B420">
        <v>9900.6</v>
      </c>
    </row>
    <row r="421" spans="1:2" x14ac:dyDescent="0.25">
      <c r="A421" s="1">
        <v>34613</v>
      </c>
      <c r="B421">
        <v>9902.4</v>
      </c>
    </row>
    <row r="422" spans="1:2" x14ac:dyDescent="0.25">
      <c r="A422" s="1">
        <v>34614</v>
      </c>
      <c r="B422">
        <v>9911.6</v>
      </c>
    </row>
    <row r="423" spans="1:2" x14ac:dyDescent="0.25">
      <c r="A423" s="1">
        <v>34617</v>
      </c>
      <c r="B423">
        <v>9598.9</v>
      </c>
    </row>
    <row r="424" spans="1:2" x14ac:dyDescent="0.25">
      <c r="A424" s="1">
        <v>34618</v>
      </c>
      <c r="B424">
        <v>9328.9</v>
      </c>
    </row>
    <row r="425" spans="1:2" x14ac:dyDescent="0.25">
      <c r="A425" s="1">
        <v>34619</v>
      </c>
      <c r="B425">
        <v>9309.7999999999993</v>
      </c>
    </row>
    <row r="426" spans="1:2" x14ac:dyDescent="0.25">
      <c r="A426" s="1">
        <v>34620</v>
      </c>
      <c r="B426">
        <v>9074</v>
      </c>
    </row>
    <row r="427" spans="1:2" x14ac:dyDescent="0.25">
      <c r="A427" s="1">
        <v>34621</v>
      </c>
      <c r="B427">
        <v>9141.6</v>
      </c>
    </row>
    <row r="428" spans="1:2" x14ac:dyDescent="0.25">
      <c r="A428" s="1">
        <v>34624</v>
      </c>
      <c r="B428">
        <v>9237.4</v>
      </c>
    </row>
    <row r="429" spans="1:2" x14ac:dyDescent="0.25">
      <c r="A429" s="1">
        <v>34625</v>
      </c>
      <c r="B429">
        <v>9444.2000000000007</v>
      </c>
    </row>
    <row r="430" spans="1:2" x14ac:dyDescent="0.25">
      <c r="A430" s="1">
        <v>34626</v>
      </c>
      <c r="B430">
        <v>9293.7000000000007</v>
      </c>
    </row>
    <row r="431" spans="1:2" x14ac:dyDescent="0.25">
      <c r="A431" s="1">
        <v>34627</v>
      </c>
      <c r="B431">
        <v>9226</v>
      </c>
    </row>
    <row r="432" spans="1:2" x14ac:dyDescent="0.25">
      <c r="A432" s="1">
        <v>34628</v>
      </c>
      <c r="B432">
        <v>8979</v>
      </c>
    </row>
    <row r="433" spans="1:2" x14ac:dyDescent="0.25">
      <c r="A433" s="1">
        <v>34631</v>
      </c>
      <c r="B433">
        <v>8637.7999999999993</v>
      </c>
    </row>
    <row r="434" spans="1:2" x14ac:dyDescent="0.25">
      <c r="A434" s="1">
        <v>34632</v>
      </c>
      <c r="B434">
        <v>8497.1</v>
      </c>
    </row>
    <row r="435" spans="1:2" x14ac:dyDescent="0.25">
      <c r="A435" s="1">
        <v>34633</v>
      </c>
      <c r="B435">
        <v>8259.7000000000007</v>
      </c>
    </row>
    <row r="436" spans="1:2" x14ac:dyDescent="0.25">
      <c r="A436" s="1">
        <v>34634</v>
      </c>
      <c r="B436">
        <v>8012.3</v>
      </c>
    </row>
    <row r="437" spans="1:2" x14ac:dyDescent="0.25">
      <c r="A437" s="1">
        <v>34635</v>
      </c>
      <c r="B437">
        <v>7793.6</v>
      </c>
    </row>
    <row r="438" spans="1:2" x14ac:dyDescent="0.25">
      <c r="A438" s="1">
        <v>34640</v>
      </c>
      <c r="B438">
        <v>8078.4</v>
      </c>
    </row>
    <row r="439" spans="1:2" x14ac:dyDescent="0.25">
      <c r="A439" s="1">
        <v>34641</v>
      </c>
      <c r="B439">
        <v>8290.2000000000007</v>
      </c>
    </row>
    <row r="440" spans="1:2" x14ac:dyDescent="0.25">
      <c r="A440" s="1">
        <v>34642</v>
      </c>
      <c r="B440">
        <v>8006.9</v>
      </c>
    </row>
    <row r="441" spans="1:2" x14ac:dyDescent="0.25">
      <c r="A441" s="1">
        <v>34645</v>
      </c>
      <c r="B441">
        <v>7908.3</v>
      </c>
    </row>
    <row r="442" spans="1:2" x14ac:dyDescent="0.25">
      <c r="A442" s="1">
        <v>34646</v>
      </c>
      <c r="B442">
        <v>7848.1</v>
      </c>
    </row>
    <row r="443" spans="1:2" x14ac:dyDescent="0.25">
      <c r="A443" s="1">
        <v>34647</v>
      </c>
      <c r="B443">
        <v>7634.4</v>
      </c>
    </row>
    <row r="444" spans="1:2" x14ac:dyDescent="0.25">
      <c r="A444" s="1">
        <v>34648</v>
      </c>
      <c r="B444">
        <v>7446.1</v>
      </c>
    </row>
    <row r="445" spans="1:2" x14ac:dyDescent="0.25">
      <c r="A445" s="1">
        <v>34652</v>
      </c>
      <c r="B445">
        <v>7235.9</v>
      </c>
    </row>
    <row r="446" spans="1:2" x14ac:dyDescent="0.25">
      <c r="A446" s="1">
        <v>34653</v>
      </c>
      <c r="B446">
        <v>6880.8</v>
      </c>
    </row>
    <row r="447" spans="1:2" x14ac:dyDescent="0.25">
      <c r="A447" s="1">
        <v>34654</v>
      </c>
      <c r="B447">
        <v>6716.2</v>
      </c>
    </row>
    <row r="448" spans="1:2" x14ac:dyDescent="0.25">
      <c r="A448" s="1">
        <v>34655</v>
      </c>
      <c r="B448">
        <v>7152.7</v>
      </c>
    </row>
    <row r="449" spans="1:2" x14ac:dyDescent="0.25">
      <c r="A449" s="1">
        <v>34656</v>
      </c>
      <c r="B449">
        <v>7190.6</v>
      </c>
    </row>
    <row r="450" spans="1:2" x14ac:dyDescent="0.25">
      <c r="A450" s="1">
        <v>34659</v>
      </c>
      <c r="B450">
        <v>6841.3</v>
      </c>
    </row>
    <row r="451" spans="1:2" x14ac:dyDescent="0.25">
      <c r="A451" s="1">
        <v>34660</v>
      </c>
      <c r="B451">
        <v>6762</v>
      </c>
    </row>
    <row r="452" spans="1:2" x14ac:dyDescent="0.25">
      <c r="A452" s="1">
        <v>34661</v>
      </c>
      <c r="B452">
        <v>6898.2</v>
      </c>
    </row>
    <row r="453" spans="1:2" x14ac:dyDescent="0.25">
      <c r="A453" s="1">
        <v>34662</v>
      </c>
      <c r="B453">
        <v>6881.1</v>
      </c>
    </row>
    <row r="454" spans="1:2" x14ac:dyDescent="0.25">
      <c r="A454" s="1">
        <v>34663</v>
      </c>
      <c r="B454">
        <v>6939.7</v>
      </c>
    </row>
    <row r="455" spans="1:2" x14ac:dyDescent="0.25">
      <c r="A455" s="1">
        <v>34666</v>
      </c>
      <c r="B455">
        <v>7112.5</v>
      </c>
    </row>
    <row r="456" spans="1:2" x14ac:dyDescent="0.25">
      <c r="A456" s="1">
        <v>34667</v>
      </c>
      <c r="B456">
        <v>7522</v>
      </c>
    </row>
    <row r="457" spans="1:2" x14ac:dyDescent="0.25">
      <c r="A457" s="1">
        <v>34668</v>
      </c>
      <c r="B457">
        <v>7959.3</v>
      </c>
    </row>
    <row r="458" spans="1:2" x14ac:dyDescent="0.25">
      <c r="A458" s="1">
        <v>34669</v>
      </c>
      <c r="B458">
        <v>8177</v>
      </c>
    </row>
    <row r="459" spans="1:2" x14ac:dyDescent="0.25">
      <c r="A459" s="1">
        <v>34670</v>
      </c>
      <c r="B459">
        <v>8030.5</v>
      </c>
    </row>
    <row r="460" spans="1:2" x14ac:dyDescent="0.25">
      <c r="A460" s="1">
        <v>34673</v>
      </c>
      <c r="B460">
        <v>8118.9</v>
      </c>
    </row>
    <row r="461" spans="1:2" x14ac:dyDescent="0.25">
      <c r="A461" s="1">
        <v>34674</v>
      </c>
      <c r="B461">
        <v>8046.2</v>
      </c>
    </row>
    <row r="462" spans="1:2" x14ac:dyDescent="0.25">
      <c r="A462" s="1">
        <v>34675</v>
      </c>
      <c r="B462">
        <v>7702.5</v>
      </c>
    </row>
    <row r="463" spans="1:2" x14ac:dyDescent="0.25">
      <c r="A463" s="1">
        <v>34676</v>
      </c>
      <c r="B463">
        <v>7247.4</v>
      </c>
    </row>
    <row r="464" spans="1:2" x14ac:dyDescent="0.25">
      <c r="A464" s="1">
        <v>34677</v>
      </c>
      <c r="B464">
        <v>6961.6</v>
      </c>
    </row>
    <row r="465" spans="1:2" x14ac:dyDescent="0.25">
      <c r="A465" s="1">
        <v>34680</v>
      </c>
      <c r="B465">
        <v>7391.9</v>
      </c>
    </row>
    <row r="466" spans="1:2" x14ac:dyDescent="0.25">
      <c r="A466" s="1">
        <v>34681</v>
      </c>
      <c r="B466">
        <v>7379</v>
      </c>
    </row>
    <row r="467" spans="1:2" x14ac:dyDescent="0.25">
      <c r="A467" s="1">
        <v>34682</v>
      </c>
      <c r="B467">
        <v>7203.6</v>
      </c>
    </row>
    <row r="468" spans="1:2" x14ac:dyDescent="0.25">
      <c r="A468" s="1">
        <v>34683</v>
      </c>
      <c r="B468">
        <v>7197.1</v>
      </c>
    </row>
    <row r="469" spans="1:2" x14ac:dyDescent="0.25">
      <c r="A469" s="1">
        <v>34684</v>
      </c>
      <c r="B469">
        <v>7352.2</v>
      </c>
    </row>
    <row r="470" spans="1:2" x14ac:dyDescent="0.25">
      <c r="A470" s="1">
        <v>34687</v>
      </c>
      <c r="B470">
        <v>7551.8</v>
      </c>
    </row>
    <row r="471" spans="1:2" x14ac:dyDescent="0.25">
      <c r="A471" s="1">
        <v>34688</v>
      </c>
      <c r="B471">
        <v>7319.9</v>
      </c>
    </row>
    <row r="472" spans="1:2" x14ac:dyDescent="0.25">
      <c r="A472" s="1">
        <v>34689</v>
      </c>
      <c r="B472">
        <v>7354.9</v>
      </c>
    </row>
    <row r="473" spans="1:2" x14ac:dyDescent="0.25">
      <c r="A473" s="1">
        <v>34690</v>
      </c>
      <c r="B473">
        <v>7314.8</v>
      </c>
    </row>
    <row r="474" spans="1:2" x14ac:dyDescent="0.25">
      <c r="A474" s="1">
        <v>34691</v>
      </c>
      <c r="B474">
        <v>7337.1</v>
      </c>
    </row>
    <row r="475" spans="1:2" x14ac:dyDescent="0.25">
      <c r="A475" s="1">
        <v>34695</v>
      </c>
      <c r="B475">
        <v>7315.6</v>
      </c>
    </row>
    <row r="476" spans="1:2" x14ac:dyDescent="0.25">
      <c r="A476" s="1">
        <v>34696</v>
      </c>
      <c r="B476">
        <v>7196.7</v>
      </c>
    </row>
    <row r="477" spans="1:2" x14ac:dyDescent="0.25">
      <c r="A477" s="1">
        <v>34697</v>
      </c>
      <c r="B477">
        <v>7473.1</v>
      </c>
    </row>
    <row r="478" spans="1:2" x14ac:dyDescent="0.25">
      <c r="A478" s="1">
        <v>34701</v>
      </c>
      <c r="B478">
        <v>7674.4</v>
      </c>
    </row>
    <row r="479" spans="1:2" x14ac:dyDescent="0.25">
      <c r="A479" s="1">
        <v>34702</v>
      </c>
      <c r="B479">
        <v>7964.9</v>
      </c>
    </row>
    <row r="480" spans="1:2" x14ac:dyDescent="0.25">
      <c r="A480" s="1">
        <v>34703</v>
      </c>
      <c r="B480">
        <v>7814.2</v>
      </c>
    </row>
    <row r="481" spans="1:2" x14ac:dyDescent="0.25">
      <c r="A481" s="1">
        <v>34704</v>
      </c>
      <c r="B481">
        <v>7881.9</v>
      </c>
    </row>
    <row r="482" spans="1:2" x14ac:dyDescent="0.25">
      <c r="A482" s="1">
        <v>34705</v>
      </c>
      <c r="B482">
        <v>7538.9</v>
      </c>
    </row>
    <row r="483" spans="1:2" x14ac:dyDescent="0.25">
      <c r="A483" s="1">
        <v>34708</v>
      </c>
      <c r="B483">
        <v>7636.8</v>
      </c>
    </row>
    <row r="484" spans="1:2" x14ac:dyDescent="0.25">
      <c r="A484" s="1">
        <v>34709</v>
      </c>
      <c r="B484">
        <v>7430.6</v>
      </c>
    </row>
    <row r="485" spans="1:2" x14ac:dyDescent="0.25">
      <c r="A485" s="1">
        <v>34710</v>
      </c>
      <c r="B485">
        <v>7501.5</v>
      </c>
    </row>
    <row r="486" spans="1:2" x14ac:dyDescent="0.25">
      <c r="A486" s="1">
        <v>34711</v>
      </c>
      <c r="B486">
        <v>7471.1</v>
      </c>
    </row>
    <row r="487" spans="1:2" x14ac:dyDescent="0.25">
      <c r="A487" s="1">
        <v>34712</v>
      </c>
      <c r="B487">
        <v>7619</v>
      </c>
    </row>
    <row r="488" spans="1:2" x14ac:dyDescent="0.25">
      <c r="A488" s="1">
        <v>34715</v>
      </c>
      <c r="B488">
        <v>7621.5</v>
      </c>
    </row>
    <row r="489" spans="1:2" x14ac:dyDescent="0.25">
      <c r="A489" s="1">
        <v>34716</v>
      </c>
      <c r="B489">
        <v>7567.6</v>
      </c>
    </row>
    <row r="490" spans="1:2" x14ac:dyDescent="0.25">
      <c r="A490" s="1">
        <v>34717</v>
      </c>
      <c r="B490">
        <v>7509.6</v>
      </c>
    </row>
    <row r="491" spans="1:2" x14ac:dyDescent="0.25">
      <c r="A491" s="1">
        <v>34718</v>
      </c>
      <c r="B491">
        <v>7450.2</v>
      </c>
    </row>
    <row r="492" spans="1:2" x14ac:dyDescent="0.25">
      <c r="A492" s="1">
        <v>34719</v>
      </c>
      <c r="B492">
        <v>7366.8</v>
      </c>
    </row>
    <row r="493" spans="1:2" x14ac:dyDescent="0.25">
      <c r="A493" s="1">
        <v>34722</v>
      </c>
      <c r="B493">
        <v>7118.2</v>
      </c>
    </row>
    <row r="494" spans="1:2" x14ac:dyDescent="0.25">
      <c r="A494" s="1">
        <v>34723</v>
      </c>
      <c r="B494">
        <v>6957.3</v>
      </c>
    </row>
    <row r="495" spans="1:2" x14ac:dyDescent="0.25">
      <c r="A495" s="1">
        <v>34724</v>
      </c>
      <c r="B495">
        <v>6949.4</v>
      </c>
    </row>
    <row r="496" spans="1:2" x14ac:dyDescent="0.25">
      <c r="A496" s="1">
        <v>34725</v>
      </c>
      <c r="B496">
        <v>6757.4</v>
      </c>
    </row>
    <row r="497" spans="1:2" x14ac:dyDescent="0.25">
      <c r="A497" s="1">
        <v>34726</v>
      </c>
      <c r="B497">
        <v>6583.7</v>
      </c>
    </row>
    <row r="498" spans="1:2" x14ac:dyDescent="0.25">
      <c r="A498" s="1">
        <v>34729</v>
      </c>
      <c r="B498">
        <v>6462.1</v>
      </c>
    </row>
    <row r="499" spans="1:2" x14ac:dyDescent="0.25">
      <c r="A499" s="1">
        <v>34730</v>
      </c>
      <c r="B499">
        <v>6153</v>
      </c>
    </row>
    <row r="500" spans="1:2" x14ac:dyDescent="0.25">
      <c r="A500" s="1">
        <v>34731</v>
      </c>
      <c r="B500">
        <v>6258.6</v>
      </c>
    </row>
    <row r="501" spans="1:2" x14ac:dyDescent="0.25">
      <c r="A501" s="1">
        <v>34732</v>
      </c>
      <c r="B501">
        <v>6069.5</v>
      </c>
    </row>
    <row r="502" spans="1:2" x14ac:dyDescent="0.25">
      <c r="A502" s="1">
        <v>34733</v>
      </c>
      <c r="B502">
        <v>5926.4</v>
      </c>
    </row>
    <row r="503" spans="1:2" x14ac:dyDescent="0.25">
      <c r="A503" s="1">
        <v>34736</v>
      </c>
      <c r="B503">
        <v>6279</v>
      </c>
    </row>
    <row r="504" spans="1:2" x14ac:dyDescent="0.25">
      <c r="A504" s="1">
        <v>34737</v>
      </c>
      <c r="B504">
        <v>6765.4</v>
      </c>
    </row>
    <row r="505" spans="1:2" x14ac:dyDescent="0.25">
      <c r="A505" s="1">
        <v>34738</v>
      </c>
      <c r="B505">
        <v>6661</v>
      </c>
    </row>
    <row r="506" spans="1:2" x14ac:dyDescent="0.25">
      <c r="A506" s="1">
        <v>34739</v>
      </c>
      <c r="B506">
        <v>6741.3</v>
      </c>
    </row>
    <row r="507" spans="1:2" x14ac:dyDescent="0.25">
      <c r="A507" s="1">
        <v>34740</v>
      </c>
      <c r="B507">
        <v>6598.7</v>
      </c>
    </row>
    <row r="508" spans="1:2" x14ac:dyDescent="0.25">
      <c r="A508" s="1">
        <v>34743</v>
      </c>
      <c r="B508">
        <v>6436.8</v>
      </c>
    </row>
    <row r="509" spans="1:2" x14ac:dyDescent="0.25">
      <c r="A509" s="1">
        <v>34744</v>
      </c>
      <c r="B509">
        <v>6596.4</v>
      </c>
    </row>
    <row r="510" spans="1:2" x14ac:dyDescent="0.25">
      <c r="A510" s="1">
        <v>34745</v>
      </c>
      <c r="B510">
        <v>6633.6</v>
      </c>
    </row>
    <row r="511" spans="1:2" x14ac:dyDescent="0.25">
      <c r="A511" s="1">
        <v>34746</v>
      </c>
      <c r="B511">
        <v>6725.9</v>
      </c>
    </row>
    <row r="512" spans="1:2" x14ac:dyDescent="0.25">
      <c r="A512" s="1">
        <v>34747</v>
      </c>
      <c r="B512">
        <v>6725.5</v>
      </c>
    </row>
    <row r="513" spans="1:2" x14ac:dyDescent="0.25">
      <c r="A513" s="1">
        <v>34750</v>
      </c>
      <c r="B513">
        <v>6599.6</v>
      </c>
    </row>
    <row r="514" spans="1:2" x14ac:dyDescent="0.25">
      <c r="A514" s="1">
        <v>34751</v>
      </c>
      <c r="B514">
        <v>6277.2</v>
      </c>
    </row>
    <row r="515" spans="1:2" x14ac:dyDescent="0.25">
      <c r="A515" s="1">
        <v>34752</v>
      </c>
      <c r="B515">
        <v>6246.7</v>
      </c>
    </row>
    <row r="516" spans="1:2" x14ac:dyDescent="0.25">
      <c r="A516" s="1">
        <v>34753</v>
      </c>
      <c r="B516">
        <v>6419.8</v>
      </c>
    </row>
    <row r="517" spans="1:2" x14ac:dyDescent="0.25">
      <c r="A517" s="1">
        <v>34754</v>
      </c>
      <c r="B517">
        <v>6903.4</v>
      </c>
    </row>
    <row r="518" spans="1:2" x14ac:dyDescent="0.25">
      <c r="A518" s="1">
        <v>34757</v>
      </c>
      <c r="B518">
        <v>6604</v>
      </c>
    </row>
    <row r="519" spans="1:2" x14ac:dyDescent="0.25">
      <c r="A519" s="1">
        <v>34758</v>
      </c>
      <c r="B519">
        <v>6447.3</v>
      </c>
    </row>
    <row r="520" spans="1:2" x14ac:dyDescent="0.25">
      <c r="A520" s="1">
        <v>34759</v>
      </c>
      <c r="B520">
        <v>6460.2</v>
      </c>
    </row>
    <row r="521" spans="1:2" x14ac:dyDescent="0.25">
      <c r="A521" s="1">
        <v>34760</v>
      </c>
      <c r="B521">
        <v>6541</v>
      </c>
    </row>
    <row r="522" spans="1:2" x14ac:dyDescent="0.25">
      <c r="A522" s="1">
        <v>34761</v>
      </c>
      <c r="B522">
        <v>6698.9</v>
      </c>
    </row>
    <row r="523" spans="1:2" x14ac:dyDescent="0.25">
      <c r="A523" s="1">
        <v>34764</v>
      </c>
      <c r="B523">
        <v>6720</v>
      </c>
    </row>
    <row r="524" spans="1:2" x14ac:dyDescent="0.25">
      <c r="A524" s="1">
        <v>34765</v>
      </c>
      <c r="B524">
        <v>6668.5</v>
      </c>
    </row>
    <row r="525" spans="1:2" x14ac:dyDescent="0.25">
      <c r="A525" s="1">
        <v>34766</v>
      </c>
      <c r="B525">
        <v>6662.3</v>
      </c>
    </row>
    <row r="526" spans="1:2" x14ac:dyDescent="0.25">
      <c r="A526" s="1">
        <v>34767</v>
      </c>
      <c r="B526">
        <v>6661.6</v>
      </c>
    </row>
    <row r="527" spans="1:2" x14ac:dyDescent="0.25">
      <c r="A527" s="1">
        <v>34768</v>
      </c>
      <c r="B527">
        <v>6561.5</v>
      </c>
    </row>
    <row r="528" spans="1:2" x14ac:dyDescent="0.25">
      <c r="A528" s="1">
        <v>34771</v>
      </c>
      <c r="B528">
        <v>6521.9</v>
      </c>
    </row>
    <row r="529" spans="1:2" x14ac:dyDescent="0.25">
      <c r="A529" s="1">
        <v>34772</v>
      </c>
      <c r="B529">
        <v>6347.9</v>
      </c>
    </row>
    <row r="530" spans="1:2" x14ac:dyDescent="0.25">
      <c r="A530" s="1">
        <v>34773</v>
      </c>
      <c r="B530">
        <v>6352.6</v>
      </c>
    </row>
    <row r="531" spans="1:2" x14ac:dyDescent="0.25">
      <c r="A531" s="1">
        <v>34774</v>
      </c>
      <c r="B531">
        <v>6282</v>
      </c>
    </row>
    <row r="532" spans="1:2" x14ac:dyDescent="0.25">
      <c r="A532" s="1">
        <v>34775</v>
      </c>
      <c r="B532">
        <v>6210.3</v>
      </c>
    </row>
    <row r="533" spans="1:2" x14ac:dyDescent="0.25">
      <c r="A533" s="1">
        <v>34778</v>
      </c>
      <c r="B533">
        <v>6153.7</v>
      </c>
    </row>
    <row r="534" spans="1:2" x14ac:dyDescent="0.25">
      <c r="A534" s="1">
        <v>34779</v>
      </c>
      <c r="B534">
        <v>6069.6</v>
      </c>
    </row>
    <row r="535" spans="1:2" x14ac:dyDescent="0.25">
      <c r="A535" s="1">
        <v>34780</v>
      </c>
      <c r="B535">
        <v>5977.1</v>
      </c>
    </row>
    <row r="536" spans="1:2" x14ac:dyDescent="0.25">
      <c r="A536" s="1">
        <v>34781</v>
      </c>
      <c r="B536">
        <v>5922.1</v>
      </c>
    </row>
    <row r="537" spans="1:2" x14ac:dyDescent="0.25">
      <c r="A537" s="1">
        <v>34782</v>
      </c>
      <c r="B537">
        <v>5949.5</v>
      </c>
    </row>
    <row r="538" spans="1:2" x14ac:dyDescent="0.25">
      <c r="A538" s="1">
        <v>34785</v>
      </c>
      <c r="B538">
        <v>6070.5</v>
      </c>
    </row>
    <row r="539" spans="1:2" x14ac:dyDescent="0.25">
      <c r="A539" s="1">
        <v>34786</v>
      </c>
      <c r="B539">
        <v>5904.7</v>
      </c>
    </row>
    <row r="540" spans="1:2" x14ac:dyDescent="0.25">
      <c r="A540" s="1">
        <v>34787</v>
      </c>
      <c r="B540">
        <v>5945.6</v>
      </c>
    </row>
    <row r="541" spans="1:2" x14ac:dyDescent="0.25">
      <c r="A541" s="1">
        <v>34788</v>
      </c>
      <c r="B541">
        <v>6059.1</v>
      </c>
    </row>
    <row r="542" spans="1:2" x14ac:dyDescent="0.25">
      <c r="A542" s="1">
        <v>34789</v>
      </c>
      <c r="B542">
        <v>6175.9</v>
      </c>
    </row>
    <row r="543" spans="1:2" x14ac:dyDescent="0.25">
      <c r="A543" s="1">
        <v>34792</v>
      </c>
      <c r="B543">
        <v>6166.8</v>
      </c>
    </row>
    <row r="544" spans="1:2" x14ac:dyDescent="0.25">
      <c r="A544" s="1">
        <v>34793</v>
      </c>
      <c r="B544">
        <v>6328.5</v>
      </c>
    </row>
    <row r="545" spans="1:2" x14ac:dyDescent="0.25">
      <c r="A545" s="1">
        <v>34794</v>
      </c>
      <c r="B545">
        <v>6486.6</v>
      </c>
    </row>
    <row r="546" spans="1:2" x14ac:dyDescent="0.25">
      <c r="A546" s="1">
        <v>34795</v>
      </c>
      <c r="B546">
        <v>6739.9</v>
      </c>
    </row>
    <row r="547" spans="1:2" x14ac:dyDescent="0.25">
      <c r="A547" s="1">
        <v>34796</v>
      </c>
      <c r="B547">
        <v>6919.9</v>
      </c>
    </row>
    <row r="548" spans="1:2" x14ac:dyDescent="0.25">
      <c r="A548" s="1">
        <v>34799</v>
      </c>
      <c r="B548">
        <v>7264.5</v>
      </c>
    </row>
    <row r="549" spans="1:2" x14ac:dyDescent="0.25">
      <c r="A549" s="1">
        <v>34800</v>
      </c>
      <c r="B549">
        <v>7375.4</v>
      </c>
    </row>
    <row r="550" spans="1:2" x14ac:dyDescent="0.25">
      <c r="A550" s="1">
        <v>34801</v>
      </c>
      <c r="B550">
        <v>7382.4</v>
      </c>
    </row>
    <row r="551" spans="1:2" x14ac:dyDescent="0.25">
      <c r="A551" s="1">
        <v>34802</v>
      </c>
      <c r="B551">
        <v>7110.2</v>
      </c>
    </row>
    <row r="552" spans="1:2" x14ac:dyDescent="0.25">
      <c r="A552" s="1">
        <v>34803</v>
      </c>
      <c r="B552">
        <v>7304.4</v>
      </c>
    </row>
    <row r="553" spans="1:2" x14ac:dyDescent="0.25">
      <c r="A553" s="1">
        <v>34807</v>
      </c>
      <c r="B553">
        <v>7622.4</v>
      </c>
    </row>
    <row r="554" spans="1:2" x14ac:dyDescent="0.25">
      <c r="A554" s="1">
        <v>34808</v>
      </c>
      <c r="B554">
        <v>8125.6</v>
      </c>
    </row>
    <row r="555" spans="1:2" x14ac:dyDescent="0.25">
      <c r="A555" s="1">
        <v>34809</v>
      </c>
      <c r="B555">
        <v>8535.7000000000007</v>
      </c>
    </row>
    <row r="556" spans="1:2" x14ac:dyDescent="0.25">
      <c r="A556" s="1">
        <v>34810</v>
      </c>
      <c r="B556">
        <v>8394</v>
      </c>
    </row>
    <row r="557" spans="1:2" x14ac:dyDescent="0.25">
      <c r="A557" s="1">
        <v>34813</v>
      </c>
      <c r="B557">
        <v>8941.6</v>
      </c>
    </row>
    <row r="558" spans="1:2" x14ac:dyDescent="0.25">
      <c r="A558" s="1">
        <v>34814</v>
      </c>
      <c r="B558">
        <v>9268.7000000000007</v>
      </c>
    </row>
    <row r="559" spans="1:2" x14ac:dyDescent="0.25">
      <c r="A559" s="1">
        <v>34815</v>
      </c>
      <c r="B559">
        <v>8611.6</v>
      </c>
    </row>
    <row r="560" spans="1:2" x14ac:dyDescent="0.25">
      <c r="A560" s="1">
        <v>34816</v>
      </c>
      <c r="B560">
        <v>8917.2000000000007</v>
      </c>
    </row>
    <row r="561" spans="1:2" x14ac:dyDescent="0.25">
      <c r="A561" s="1">
        <v>34817</v>
      </c>
      <c r="B561">
        <v>8761.7999999999993</v>
      </c>
    </row>
    <row r="562" spans="1:2" x14ac:dyDescent="0.25">
      <c r="A562" s="1">
        <v>34823</v>
      </c>
      <c r="B562">
        <v>8725</v>
      </c>
    </row>
    <row r="563" spans="1:2" x14ac:dyDescent="0.25">
      <c r="A563" s="1">
        <v>34824</v>
      </c>
      <c r="B563">
        <v>8566</v>
      </c>
    </row>
    <row r="564" spans="1:2" x14ac:dyDescent="0.25">
      <c r="A564" s="1">
        <v>34828</v>
      </c>
      <c r="B564">
        <v>8679</v>
      </c>
    </row>
    <row r="565" spans="1:2" x14ac:dyDescent="0.25">
      <c r="A565" s="1">
        <v>34829</v>
      </c>
      <c r="B565">
        <v>8936.4</v>
      </c>
    </row>
    <row r="566" spans="1:2" x14ac:dyDescent="0.25">
      <c r="A566" s="1">
        <v>34830</v>
      </c>
      <c r="B566">
        <v>9198.9</v>
      </c>
    </row>
    <row r="567" spans="1:2" x14ac:dyDescent="0.25">
      <c r="A567" s="1">
        <v>34831</v>
      </c>
      <c r="B567">
        <v>9396.9</v>
      </c>
    </row>
    <row r="568" spans="1:2" x14ac:dyDescent="0.25">
      <c r="A568" s="1">
        <v>34834</v>
      </c>
      <c r="B568">
        <v>9274.5</v>
      </c>
    </row>
    <row r="569" spans="1:2" x14ac:dyDescent="0.25">
      <c r="A569" s="1">
        <v>34835</v>
      </c>
      <c r="B569">
        <v>8908.7000000000007</v>
      </c>
    </row>
    <row r="570" spans="1:2" x14ac:dyDescent="0.25">
      <c r="A570" s="1">
        <v>34836</v>
      </c>
      <c r="B570">
        <v>8528.6</v>
      </c>
    </row>
    <row r="571" spans="1:2" x14ac:dyDescent="0.25">
      <c r="A571" s="1">
        <v>34837</v>
      </c>
      <c r="B571">
        <v>8436.7000000000007</v>
      </c>
    </row>
    <row r="572" spans="1:2" x14ac:dyDescent="0.25">
      <c r="A572" s="1">
        <v>34838</v>
      </c>
      <c r="B572">
        <v>8298.1</v>
      </c>
    </row>
    <row r="573" spans="1:2" x14ac:dyDescent="0.25">
      <c r="A573" s="1">
        <v>34841</v>
      </c>
      <c r="B573">
        <v>7832.4</v>
      </c>
    </row>
    <row r="574" spans="1:2" x14ac:dyDescent="0.25">
      <c r="A574" s="1">
        <v>34842</v>
      </c>
      <c r="B574">
        <v>7433.9</v>
      </c>
    </row>
    <row r="575" spans="1:2" x14ac:dyDescent="0.25">
      <c r="A575" s="1">
        <v>34843</v>
      </c>
      <c r="B575">
        <v>7977</v>
      </c>
    </row>
    <row r="576" spans="1:2" x14ac:dyDescent="0.25">
      <c r="A576" s="1">
        <v>34844</v>
      </c>
      <c r="B576">
        <v>8494.2000000000007</v>
      </c>
    </row>
    <row r="577" spans="1:2" x14ac:dyDescent="0.25">
      <c r="A577" s="1">
        <v>34845</v>
      </c>
      <c r="B577">
        <v>8048.6</v>
      </c>
    </row>
    <row r="578" spans="1:2" x14ac:dyDescent="0.25">
      <c r="A578" s="1">
        <v>34848</v>
      </c>
      <c r="B578">
        <v>8412.2999999999993</v>
      </c>
    </row>
    <row r="579" spans="1:2" x14ac:dyDescent="0.25">
      <c r="A579" s="1">
        <v>34849</v>
      </c>
      <c r="B579">
        <v>7901.7</v>
      </c>
    </row>
    <row r="580" spans="1:2" x14ac:dyDescent="0.25">
      <c r="A580" s="1">
        <v>34850</v>
      </c>
      <c r="B580">
        <v>7936.7</v>
      </c>
    </row>
    <row r="581" spans="1:2" x14ac:dyDescent="0.25">
      <c r="A581" s="1">
        <v>34851</v>
      </c>
      <c r="B581">
        <v>7667.8</v>
      </c>
    </row>
    <row r="582" spans="1:2" x14ac:dyDescent="0.25">
      <c r="A582" s="1">
        <v>34852</v>
      </c>
      <c r="B582">
        <v>7677.9</v>
      </c>
    </row>
    <row r="583" spans="1:2" x14ac:dyDescent="0.25">
      <c r="A583" s="1">
        <v>34855</v>
      </c>
      <c r="B583">
        <v>8065.7</v>
      </c>
    </row>
    <row r="584" spans="1:2" x14ac:dyDescent="0.25">
      <c r="A584" s="1">
        <v>34856</v>
      </c>
      <c r="B584">
        <v>8178.3</v>
      </c>
    </row>
    <row r="585" spans="1:2" x14ac:dyDescent="0.25">
      <c r="A585" s="1">
        <v>34857</v>
      </c>
      <c r="B585">
        <v>8229.2000000000007</v>
      </c>
    </row>
    <row r="586" spans="1:2" x14ac:dyDescent="0.25">
      <c r="A586" s="1">
        <v>34858</v>
      </c>
      <c r="B586">
        <v>8198</v>
      </c>
    </row>
    <row r="587" spans="1:2" x14ac:dyDescent="0.25">
      <c r="A587" s="1">
        <v>34859</v>
      </c>
      <c r="B587">
        <v>8123.3</v>
      </c>
    </row>
    <row r="588" spans="1:2" x14ac:dyDescent="0.25">
      <c r="A588" s="1">
        <v>34862</v>
      </c>
      <c r="B588">
        <v>8079.3</v>
      </c>
    </row>
    <row r="589" spans="1:2" x14ac:dyDescent="0.25">
      <c r="A589" s="1">
        <v>34863</v>
      </c>
      <c r="B589">
        <v>8041.7</v>
      </c>
    </row>
    <row r="590" spans="1:2" x14ac:dyDescent="0.25">
      <c r="A590" s="1">
        <v>34864</v>
      </c>
      <c r="B590">
        <v>8035.9</v>
      </c>
    </row>
    <row r="591" spans="1:2" x14ac:dyDescent="0.25">
      <c r="A591" s="1">
        <v>34866</v>
      </c>
      <c r="B591">
        <v>7819.8</v>
      </c>
    </row>
    <row r="592" spans="1:2" x14ac:dyDescent="0.25">
      <c r="A592" s="1">
        <v>34869</v>
      </c>
      <c r="B592">
        <v>7758.3</v>
      </c>
    </row>
    <row r="593" spans="1:2" x14ac:dyDescent="0.25">
      <c r="A593" s="1">
        <v>34870</v>
      </c>
      <c r="B593">
        <v>7956.8</v>
      </c>
    </row>
    <row r="594" spans="1:2" x14ac:dyDescent="0.25">
      <c r="A594" s="1">
        <v>34871</v>
      </c>
      <c r="B594">
        <v>8104.1</v>
      </c>
    </row>
    <row r="595" spans="1:2" x14ac:dyDescent="0.25">
      <c r="A595" s="1">
        <v>34872</v>
      </c>
      <c r="B595">
        <v>8072.5</v>
      </c>
    </row>
    <row r="596" spans="1:2" x14ac:dyDescent="0.25">
      <c r="A596" s="1">
        <v>34873</v>
      </c>
      <c r="B596">
        <v>8139.7</v>
      </c>
    </row>
    <row r="597" spans="1:2" x14ac:dyDescent="0.25">
      <c r="A597" s="1">
        <v>34876</v>
      </c>
      <c r="B597">
        <v>8410.1</v>
      </c>
    </row>
    <row r="598" spans="1:2" x14ac:dyDescent="0.25">
      <c r="A598" s="1">
        <v>34877</v>
      </c>
      <c r="B598">
        <v>8530.5</v>
      </c>
    </row>
    <row r="599" spans="1:2" x14ac:dyDescent="0.25">
      <c r="A599" s="1">
        <v>34878</v>
      </c>
      <c r="B599">
        <v>8378.9</v>
      </c>
    </row>
    <row r="600" spans="1:2" x14ac:dyDescent="0.25">
      <c r="A600" s="1">
        <v>34879</v>
      </c>
      <c r="B600">
        <v>8557</v>
      </c>
    </row>
    <row r="601" spans="1:2" x14ac:dyDescent="0.25">
      <c r="A601" s="1">
        <v>34880</v>
      </c>
      <c r="B601">
        <v>8701.2999999999993</v>
      </c>
    </row>
    <row r="602" spans="1:2" x14ac:dyDescent="0.25">
      <c r="A602" s="1">
        <v>34883</v>
      </c>
      <c r="B602">
        <v>8755.2999999999993</v>
      </c>
    </row>
    <row r="603" spans="1:2" x14ac:dyDescent="0.25">
      <c r="A603" s="1">
        <v>34884</v>
      </c>
      <c r="B603">
        <v>8739.7000000000007</v>
      </c>
    </row>
    <row r="604" spans="1:2" x14ac:dyDescent="0.25">
      <c r="A604" s="1">
        <v>34885</v>
      </c>
      <c r="B604">
        <v>8577.6</v>
      </c>
    </row>
    <row r="605" spans="1:2" x14ac:dyDescent="0.25">
      <c r="A605" s="1">
        <v>34886</v>
      </c>
      <c r="B605">
        <v>8608.4</v>
      </c>
    </row>
    <row r="606" spans="1:2" x14ac:dyDescent="0.25">
      <c r="A606" s="1">
        <v>34887</v>
      </c>
      <c r="B606">
        <v>8605.7000000000007</v>
      </c>
    </row>
    <row r="607" spans="1:2" x14ac:dyDescent="0.25">
      <c r="A607" s="1">
        <v>34890</v>
      </c>
      <c r="B607">
        <v>8589.7000000000007</v>
      </c>
    </row>
    <row r="608" spans="1:2" x14ac:dyDescent="0.25">
      <c r="A608" s="1">
        <v>34891</v>
      </c>
      <c r="B608">
        <v>8494.2000000000007</v>
      </c>
    </row>
    <row r="609" spans="1:2" x14ac:dyDescent="0.25">
      <c r="A609" s="1">
        <v>34892</v>
      </c>
      <c r="B609">
        <v>8334.9</v>
      </c>
    </row>
    <row r="610" spans="1:2" x14ac:dyDescent="0.25">
      <c r="A610" s="1">
        <v>34893</v>
      </c>
      <c r="B610">
        <v>8471.7999999999993</v>
      </c>
    </row>
    <row r="611" spans="1:2" x14ac:dyDescent="0.25">
      <c r="A611" s="1">
        <v>34894</v>
      </c>
      <c r="B611">
        <v>8486.5</v>
      </c>
    </row>
    <row r="612" spans="1:2" x14ac:dyDescent="0.25">
      <c r="A612" s="1">
        <v>34897</v>
      </c>
      <c r="B612">
        <v>8769.6</v>
      </c>
    </row>
    <row r="613" spans="1:2" x14ac:dyDescent="0.25">
      <c r="A613" s="1">
        <v>34898</v>
      </c>
      <c r="B613">
        <v>8984.9</v>
      </c>
    </row>
    <row r="614" spans="1:2" x14ac:dyDescent="0.25">
      <c r="A614" s="1">
        <v>34899</v>
      </c>
      <c r="B614">
        <v>8817.5</v>
      </c>
    </row>
    <row r="615" spans="1:2" x14ac:dyDescent="0.25">
      <c r="A615" s="1">
        <v>34900</v>
      </c>
      <c r="B615">
        <v>8780.5</v>
      </c>
    </row>
    <row r="616" spans="1:2" x14ac:dyDescent="0.25">
      <c r="A616" s="1">
        <v>34901</v>
      </c>
      <c r="B616">
        <v>8663</v>
      </c>
    </row>
    <row r="617" spans="1:2" x14ac:dyDescent="0.25">
      <c r="A617" s="1">
        <v>34904</v>
      </c>
      <c r="B617">
        <v>8456.2000000000007</v>
      </c>
    </row>
    <row r="618" spans="1:2" x14ac:dyDescent="0.25">
      <c r="A618" s="1">
        <v>34905</v>
      </c>
      <c r="B618">
        <v>8379.4</v>
      </c>
    </row>
    <row r="619" spans="1:2" x14ac:dyDescent="0.25">
      <c r="A619" s="1">
        <v>34906</v>
      </c>
      <c r="B619">
        <v>8440.4</v>
      </c>
    </row>
    <row r="620" spans="1:2" x14ac:dyDescent="0.25">
      <c r="A620" s="1">
        <v>34907</v>
      </c>
      <c r="B620">
        <v>8657.7000000000007</v>
      </c>
    </row>
    <row r="621" spans="1:2" x14ac:dyDescent="0.25">
      <c r="A621" s="1">
        <v>34908</v>
      </c>
      <c r="B621">
        <v>8573.7000000000007</v>
      </c>
    </row>
    <row r="622" spans="1:2" x14ac:dyDescent="0.25">
      <c r="A622" s="1">
        <v>34911</v>
      </c>
      <c r="B622">
        <v>8399.2999999999993</v>
      </c>
    </row>
    <row r="623" spans="1:2" x14ac:dyDescent="0.25">
      <c r="A623" s="1">
        <v>34912</v>
      </c>
      <c r="B623">
        <v>8343.2000000000007</v>
      </c>
    </row>
    <row r="624" spans="1:2" x14ac:dyDescent="0.25">
      <c r="A624" s="1">
        <v>34913</v>
      </c>
      <c r="B624">
        <v>8422.7999999999993</v>
      </c>
    </row>
    <row r="625" spans="1:2" x14ac:dyDescent="0.25">
      <c r="A625" s="1">
        <v>34914</v>
      </c>
      <c r="B625">
        <v>8375.1</v>
      </c>
    </row>
    <row r="626" spans="1:2" x14ac:dyDescent="0.25">
      <c r="A626" s="1">
        <v>34915</v>
      </c>
      <c r="B626">
        <v>8341.2000000000007</v>
      </c>
    </row>
    <row r="627" spans="1:2" x14ac:dyDescent="0.25">
      <c r="A627" s="1">
        <v>34918</v>
      </c>
      <c r="B627">
        <v>8381.2000000000007</v>
      </c>
    </row>
    <row r="628" spans="1:2" x14ac:dyDescent="0.25">
      <c r="A628" s="1">
        <v>34919</v>
      </c>
      <c r="B628">
        <v>8317.7000000000007</v>
      </c>
    </row>
    <row r="629" spans="1:2" x14ac:dyDescent="0.25">
      <c r="A629" s="1">
        <v>34920</v>
      </c>
      <c r="B629">
        <v>8300.5</v>
      </c>
    </row>
    <row r="630" spans="1:2" x14ac:dyDescent="0.25">
      <c r="A630" s="1">
        <v>34921</v>
      </c>
      <c r="B630">
        <v>8440.2000000000007</v>
      </c>
    </row>
    <row r="631" spans="1:2" x14ac:dyDescent="0.25">
      <c r="A631" s="1">
        <v>34922</v>
      </c>
      <c r="B631">
        <v>8563.5</v>
      </c>
    </row>
    <row r="632" spans="1:2" x14ac:dyDescent="0.25">
      <c r="A632" s="1">
        <v>34927</v>
      </c>
      <c r="B632">
        <v>8602.9</v>
      </c>
    </row>
    <row r="633" spans="1:2" x14ac:dyDescent="0.25">
      <c r="A633" s="1">
        <v>34928</v>
      </c>
      <c r="B633">
        <v>8557.6</v>
      </c>
    </row>
    <row r="634" spans="1:2" x14ac:dyDescent="0.25">
      <c r="A634" s="1">
        <v>34929</v>
      </c>
      <c r="B634">
        <v>8533.2999999999993</v>
      </c>
    </row>
    <row r="635" spans="1:2" x14ac:dyDescent="0.25">
      <c r="A635" s="1">
        <v>34932</v>
      </c>
      <c r="B635">
        <v>8507.4</v>
      </c>
    </row>
    <row r="636" spans="1:2" x14ac:dyDescent="0.25">
      <c r="A636" s="1">
        <v>34933</v>
      </c>
      <c r="B636">
        <v>8458</v>
      </c>
    </row>
    <row r="637" spans="1:2" x14ac:dyDescent="0.25">
      <c r="A637" s="1">
        <v>34934</v>
      </c>
      <c r="B637">
        <v>8465.7000000000007</v>
      </c>
    </row>
    <row r="638" spans="1:2" x14ac:dyDescent="0.25">
      <c r="A638" s="1">
        <v>34935</v>
      </c>
      <c r="B638">
        <v>8489.2000000000007</v>
      </c>
    </row>
    <row r="639" spans="1:2" x14ac:dyDescent="0.25">
      <c r="A639" s="1">
        <v>34936</v>
      </c>
      <c r="B639">
        <v>8503.1</v>
      </c>
    </row>
    <row r="640" spans="1:2" x14ac:dyDescent="0.25">
      <c r="A640" s="1">
        <v>34939</v>
      </c>
      <c r="B640">
        <v>8496</v>
      </c>
    </row>
    <row r="641" spans="1:2" x14ac:dyDescent="0.25">
      <c r="A641" s="1">
        <v>34940</v>
      </c>
      <c r="B641">
        <v>8460.7000000000007</v>
      </c>
    </row>
    <row r="642" spans="1:2" x14ac:dyDescent="0.25">
      <c r="A642" s="1">
        <v>34941</v>
      </c>
      <c r="B642">
        <v>8381.6</v>
      </c>
    </row>
    <row r="643" spans="1:2" x14ac:dyDescent="0.25">
      <c r="A643" s="1">
        <v>34942</v>
      </c>
      <c r="B643">
        <v>8361.1</v>
      </c>
    </row>
    <row r="644" spans="1:2" x14ac:dyDescent="0.25">
      <c r="A644" s="1">
        <v>34943</v>
      </c>
      <c r="B644">
        <v>8436.1</v>
      </c>
    </row>
    <row r="645" spans="1:2" x14ac:dyDescent="0.25">
      <c r="A645" s="1">
        <v>34946</v>
      </c>
      <c r="B645">
        <v>8564.9</v>
      </c>
    </row>
    <row r="646" spans="1:2" x14ac:dyDescent="0.25">
      <c r="A646" s="1">
        <v>34947</v>
      </c>
      <c r="B646">
        <v>8676.1</v>
      </c>
    </row>
    <row r="647" spans="1:2" x14ac:dyDescent="0.25">
      <c r="A647" s="1">
        <v>34948</v>
      </c>
      <c r="B647">
        <v>8697.6</v>
      </c>
    </row>
    <row r="648" spans="1:2" x14ac:dyDescent="0.25">
      <c r="A648" s="1">
        <v>34949</v>
      </c>
      <c r="B648">
        <v>8742.2000000000007</v>
      </c>
    </row>
    <row r="649" spans="1:2" x14ac:dyDescent="0.25">
      <c r="A649" s="1">
        <v>34950</v>
      </c>
      <c r="B649">
        <v>8931.4</v>
      </c>
    </row>
    <row r="650" spans="1:2" x14ac:dyDescent="0.25">
      <c r="A650" s="1">
        <v>34953</v>
      </c>
      <c r="B650">
        <v>9171.9</v>
      </c>
    </row>
    <row r="651" spans="1:2" x14ac:dyDescent="0.25">
      <c r="A651" s="1">
        <v>34954</v>
      </c>
      <c r="B651">
        <v>9342.4</v>
      </c>
    </row>
    <row r="652" spans="1:2" x14ac:dyDescent="0.25">
      <c r="A652" s="1">
        <v>34955</v>
      </c>
      <c r="B652">
        <v>9217.1</v>
      </c>
    </row>
    <row r="653" spans="1:2" x14ac:dyDescent="0.25">
      <c r="A653" s="1">
        <v>34956</v>
      </c>
      <c r="B653">
        <v>9370.1</v>
      </c>
    </row>
    <row r="654" spans="1:2" x14ac:dyDescent="0.25">
      <c r="A654" s="1">
        <v>34957</v>
      </c>
      <c r="B654">
        <v>9132.2000000000007</v>
      </c>
    </row>
    <row r="655" spans="1:2" x14ac:dyDescent="0.25">
      <c r="A655" s="1">
        <v>34960</v>
      </c>
      <c r="B655">
        <v>8895.1</v>
      </c>
    </row>
    <row r="656" spans="1:2" x14ac:dyDescent="0.25">
      <c r="A656" s="1">
        <v>34961</v>
      </c>
      <c r="B656">
        <v>8758.4</v>
      </c>
    </row>
    <row r="657" spans="1:2" x14ac:dyDescent="0.25">
      <c r="A657" s="1">
        <v>34962</v>
      </c>
      <c r="B657">
        <v>8825.2000000000007</v>
      </c>
    </row>
    <row r="658" spans="1:2" x14ac:dyDescent="0.25">
      <c r="A658" s="1">
        <v>34963</v>
      </c>
      <c r="B658">
        <v>8805.1</v>
      </c>
    </row>
    <row r="659" spans="1:2" x14ac:dyDescent="0.25">
      <c r="A659" s="1">
        <v>34964</v>
      </c>
      <c r="B659">
        <v>8807.6</v>
      </c>
    </row>
    <row r="660" spans="1:2" x14ac:dyDescent="0.25">
      <c r="A660" s="1">
        <v>34967</v>
      </c>
      <c r="B660">
        <v>8728.6</v>
      </c>
    </row>
    <row r="661" spans="1:2" x14ac:dyDescent="0.25">
      <c r="A661" s="1">
        <v>34968</v>
      </c>
      <c r="B661">
        <v>8717.2999999999993</v>
      </c>
    </row>
    <row r="662" spans="1:2" x14ac:dyDescent="0.25">
      <c r="A662" s="1">
        <v>34969</v>
      </c>
      <c r="B662">
        <v>8843.5</v>
      </c>
    </row>
    <row r="663" spans="1:2" x14ac:dyDescent="0.25">
      <c r="A663" s="1">
        <v>34970</v>
      </c>
      <c r="B663">
        <v>8747.4</v>
      </c>
    </row>
    <row r="664" spans="1:2" x14ac:dyDescent="0.25">
      <c r="A664" s="1">
        <v>34971</v>
      </c>
      <c r="B664">
        <v>8761.1</v>
      </c>
    </row>
    <row r="665" spans="1:2" x14ac:dyDescent="0.25">
      <c r="A665" s="1">
        <v>34974</v>
      </c>
      <c r="B665">
        <v>8749</v>
      </c>
    </row>
    <row r="666" spans="1:2" x14ac:dyDescent="0.25">
      <c r="A666" s="1">
        <v>34975</v>
      </c>
      <c r="B666">
        <v>8676.5</v>
      </c>
    </row>
    <row r="667" spans="1:2" x14ac:dyDescent="0.25">
      <c r="A667" s="1">
        <v>34976</v>
      </c>
      <c r="B667">
        <v>8432.6</v>
      </c>
    </row>
    <row r="668" spans="1:2" x14ac:dyDescent="0.25">
      <c r="A668" s="1">
        <v>34977</v>
      </c>
      <c r="B668">
        <v>8358.4</v>
      </c>
    </row>
    <row r="669" spans="1:2" x14ac:dyDescent="0.25">
      <c r="A669" s="1">
        <v>34978</v>
      </c>
      <c r="B669">
        <v>8425.9</v>
      </c>
    </row>
    <row r="670" spans="1:2" x14ac:dyDescent="0.25">
      <c r="A670" s="1">
        <v>34981</v>
      </c>
      <c r="B670">
        <v>8218.2999999999993</v>
      </c>
    </row>
    <row r="671" spans="1:2" x14ac:dyDescent="0.25">
      <c r="A671" s="1">
        <v>34982</v>
      </c>
      <c r="B671">
        <v>7968.1</v>
      </c>
    </row>
    <row r="672" spans="1:2" x14ac:dyDescent="0.25">
      <c r="A672" s="1">
        <v>34983</v>
      </c>
      <c r="B672">
        <v>7981.1</v>
      </c>
    </row>
    <row r="673" spans="1:2" x14ac:dyDescent="0.25">
      <c r="A673" s="1">
        <v>34984</v>
      </c>
      <c r="B673">
        <v>7995</v>
      </c>
    </row>
    <row r="674" spans="1:2" x14ac:dyDescent="0.25">
      <c r="A674" s="1">
        <v>34985</v>
      </c>
      <c r="B674">
        <v>7892.8</v>
      </c>
    </row>
    <row r="675" spans="1:2" x14ac:dyDescent="0.25">
      <c r="A675" s="1">
        <v>34988</v>
      </c>
      <c r="B675">
        <v>7982</v>
      </c>
    </row>
    <row r="676" spans="1:2" x14ac:dyDescent="0.25">
      <c r="A676" s="1">
        <v>34989</v>
      </c>
      <c r="B676">
        <v>8139</v>
      </c>
    </row>
    <row r="677" spans="1:2" x14ac:dyDescent="0.25">
      <c r="A677" s="1">
        <v>34990</v>
      </c>
      <c r="B677">
        <v>8117.9</v>
      </c>
    </row>
    <row r="678" spans="1:2" x14ac:dyDescent="0.25">
      <c r="A678" s="1">
        <v>34991</v>
      </c>
      <c r="B678">
        <v>8080.9</v>
      </c>
    </row>
    <row r="679" spans="1:2" x14ac:dyDescent="0.25">
      <c r="A679" s="1">
        <v>34992</v>
      </c>
      <c r="B679">
        <v>7852.6</v>
      </c>
    </row>
    <row r="680" spans="1:2" x14ac:dyDescent="0.25">
      <c r="A680" s="1">
        <v>34995</v>
      </c>
      <c r="B680">
        <v>7905.8</v>
      </c>
    </row>
    <row r="681" spans="1:2" x14ac:dyDescent="0.25">
      <c r="A681" s="1">
        <v>34996</v>
      </c>
      <c r="B681">
        <v>7838.7</v>
      </c>
    </row>
    <row r="682" spans="1:2" x14ac:dyDescent="0.25">
      <c r="A682" s="1">
        <v>34997</v>
      </c>
      <c r="B682">
        <v>7879.8</v>
      </c>
    </row>
    <row r="683" spans="1:2" x14ac:dyDescent="0.25">
      <c r="A683" s="1">
        <v>34998</v>
      </c>
      <c r="B683">
        <v>7916.3</v>
      </c>
    </row>
    <row r="684" spans="1:2" x14ac:dyDescent="0.25">
      <c r="A684" s="1">
        <v>34999</v>
      </c>
      <c r="B684">
        <v>7846.7</v>
      </c>
    </row>
    <row r="685" spans="1:2" x14ac:dyDescent="0.25">
      <c r="A685" s="1">
        <v>35002</v>
      </c>
      <c r="B685">
        <v>7817</v>
      </c>
    </row>
    <row r="686" spans="1:2" x14ac:dyDescent="0.25">
      <c r="A686" s="1">
        <v>35003</v>
      </c>
      <c r="B686">
        <v>7796.2</v>
      </c>
    </row>
    <row r="687" spans="1:2" x14ac:dyDescent="0.25">
      <c r="A687" s="1">
        <v>35005</v>
      </c>
      <c r="B687">
        <v>8071.1</v>
      </c>
    </row>
    <row r="688" spans="1:2" x14ac:dyDescent="0.25">
      <c r="A688" s="1">
        <v>35006</v>
      </c>
      <c r="B688">
        <v>8193.7000000000007</v>
      </c>
    </row>
    <row r="689" spans="1:2" x14ac:dyDescent="0.25">
      <c r="A689" s="1">
        <v>35009</v>
      </c>
      <c r="B689">
        <v>8274.2999999999993</v>
      </c>
    </row>
    <row r="690" spans="1:2" x14ac:dyDescent="0.25">
      <c r="A690" s="1">
        <v>35010</v>
      </c>
      <c r="B690">
        <v>8315</v>
      </c>
    </row>
    <row r="691" spans="1:2" x14ac:dyDescent="0.25">
      <c r="A691" s="1">
        <v>35011</v>
      </c>
      <c r="B691">
        <v>8331.7000000000007</v>
      </c>
    </row>
    <row r="692" spans="1:2" x14ac:dyDescent="0.25">
      <c r="A692" s="1">
        <v>35012</v>
      </c>
      <c r="B692">
        <v>8275.1</v>
      </c>
    </row>
    <row r="693" spans="1:2" x14ac:dyDescent="0.25">
      <c r="A693" s="1">
        <v>35013</v>
      </c>
      <c r="B693">
        <v>8164.4</v>
      </c>
    </row>
    <row r="694" spans="1:2" x14ac:dyDescent="0.25">
      <c r="A694" s="1">
        <v>35016</v>
      </c>
      <c r="B694">
        <v>8116.9</v>
      </c>
    </row>
    <row r="695" spans="1:2" x14ac:dyDescent="0.25">
      <c r="A695" s="1">
        <v>35017</v>
      </c>
      <c r="B695">
        <v>8162.9</v>
      </c>
    </row>
    <row r="696" spans="1:2" x14ac:dyDescent="0.25">
      <c r="A696" s="1">
        <v>35018</v>
      </c>
      <c r="B696">
        <v>8189.2</v>
      </c>
    </row>
    <row r="697" spans="1:2" x14ac:dyDescent="0.25">
      <c r="A697" s="1">
        <v>35019</v>
      </c>
      <c r="B697">
        <v>8144.6</v>
      </c>
    </row>
    <row r="698" spans="1:2" x14ac:dyDescent="0.25">
      <c r="A698" s="1">
        <v>35020</v>
      </c>
      <c r="B698">
        <v>8147.8</v>
      </c>
    </row>
    <row r="699" spans="1:2" x14ac:dyDescent="0.25">
      <c r="A699" s="1">
        <v>35023</v>
      </c>
      <c r="B699">
        <v>7838.1</v>
      </c>
    </row>
    <row r="700" spans="1:2" x14ac:dyDescent="0.25">
      <c r="A700" s="1">
        <v>35024</v>
      </c>
      <c r="B700">
        <v>7788.4</v>
      </c>
    </row>
    <row r="701" spans="1:2" x14ac:dyDescent="0.25">
      <c r="A701" s="1">
        <v>35025</v>
      </c>
      <c r="B701">
        <v>7977.5</v>
      </c>
    </row>
    <row r="702" spans="1:2" x14ac:dyDescent="0.25">
      <c r="A702" s="1">
        <v>35026</v>
      </c>
      <c r="B702">
        <v>8011.5</v>
      </c>
    </row>
    <row r="703" spans="1:2" x14ac:dyDescent="0.25">
      <c r="A703" s="1">
        <v>35027</v>
      </c>
      <c r="B703">
        <v>7966.6</v>
      </c>
    </row>
    <row r="704" spans="1:2" x14ac:dyDescent="0.25">
      <c r="A704" s="1">
        <v>35030</v>
      </c>
      <c r="B704">
        <v>7962.6</v>
      </c>
    </row>
    <row r="705" spans="1:2" x14ac:dyDescent="0.25">
      <c r="A705" s="1">
        <v>35031</v>
      </c>
      <c r="B705">
        <v>7947.3</v>
      </c>
    </row>
    <row r="706" spans="1:2" x14ac:dyDescent="0.25">
      <c r="A706" s="1">
        <v>35032</v>
      </c>
      <c r="B706">
        <v>7894.4</v>
      </c>
    </row>
    <row r="707" spans="1:2" x14ac:dyDescent="0.25">
      <c r="A707" s="1">
        <v>35033</v>
      </c>
      <c r="B707">
        <v>7864.5</v>
      </c>
    </row>
    <row r="708" spans="1:2" x14ac:dyDescent="0.25">
      <c r="A708" s="1">
        <v>35034</v>
      </c>
      <c r="B708">
        <v>7916.2</v>
      </c>
    </row>
    <row r="709" spans="1:2" x14ac:dyDescent="0.25">
      <c r="A709" s="1">
        <v>35037</v>
      </c>
      <c r="B709">
        <v>8007.6</v>
      </c>
    </row>
    <row r="710" spans="1:2" x14ac:dyDescent="0.25">
      <c r="A710" s="1">
        <v>35038</v>
      </c>
      <c r="B710">
        <v>8078.7</v>
      </c>
    </row>
    <row r="711" spans="1:2" x14ac:dyDescent="0.25">
      <c r="A711" s="1">
        <v>35039</v>
      </c>
      <c r="B711">
        <v>7937.2</v>
      </c>
    </row>
    <row r="712" spans="1:2" x14ac:dyDescent="0.25">
      <c r="A712" s="1">
        <v>35040</v>
      </c>
      <c r="B712">
        <v>7922.4</v>
      </c>
    </row>
    <row r="713" spans="1:2" x14ac:dyDescent="0.25">
      <c r="A713" s="1">
        <v>35041</v>
      </c>
      <c r="B713">
        <v>7867.8</v>
      </c>
    </row>
    <row r="714" spans="1:2" x14ac:dyDescent="0.25">
      <c r="A714" s="1">
        <v>35044</v>
      </c>
      <c r="B714">
        <v>7965</v>
      </c>
    </row>
    <row r="715" spans="1:2" x14ac:dyDescent="0.25">
      <c r="A715" s="1">
        <v>35045</v>
      </c>
      <c r="B715">
        <v>7957.6</v>
      </c>
    </row>
    <row r="716" spans="1:2" x14ac:dyDescent="0.25">
      <c r="A716" s="1">
        <v>35046</v>
      </c>
      <c r="B716">
        <v>7894.1</v>
      </c>
    </row>
    <row r="717" spans="1:2" x14ac:dyDescent="0.25">
      <c r="A717" s="1">
        <v>35047</v>
      </c>
      <c r="B717">
        <v>7883.2</v>
      </c>
    </row>
    <row r="718" spans="1:2" x14ac:dyDescent="0.25">
      <c r="A718" s="1">
        <v>35048</v>
      </c>
      <c r="B718">
        <v>7836.7</v>
      </c>
    </row>
    <row r="719" spans="1:2" x14ac:dyDescent="0.25">
      <c r="A719" s="1">
        <v>35051</v>
      </c>
      <c r="B719">
        <v>7824.6</v>
      </c>
    </row>
    <row r="720" spans="1:2" x14ac:dyDescent="0.25">
      <c r="A720" s="1">
        <v>35052</v>
      </c>
      <c r="B720">
        <v>7725.6</v>
      </c>
    </row>
    <row r="721" spans="1:2" x14ac:dyDescent="0.25">
      <c r="A721" s="1">
        <v>35053</v>
      </c>
      <c r="B721">
        <v>7455.2</v>
      </c>
    </row>
    <row r="722" spans="1:2" x14ac:dyDescent="0.25">
      <c r="A722" s="1">
        <v>35054</v>
      </c>
      <c r="B722">
        <v>7478.9</v>
      </c>
    </row>
    <row r="723" spans="1:2" x14ac:dyDescent="0.25">
      <c r="A723" s="1">
        <v>35055</v>
      </c>
      <c r="B723">
        <v>7568.3</v>
      </c>
    </row>
    <row r="724" spans="1:2" x14ac:dyDescent="0.25">
      <c r="A724" s="1">
        <v>35060</v>
      </c>
      <c r="B724">
        <v>7659.5</v>
      </c>
    </row>
    <row r="725" spans="1:2" x14ac:dyDescent="0.25">
      <c r="A725" s="1">
        <v>35061</v>
      </c>
      <c r="B725">
        <v>7653.6</v>
      </c>
    </row>
    <row r="726" spans="1:2" x14ac:dyDescent="0.25">
      <c r="A726" s="1">
        <v>35062</v>
      </c>
      <c r="B726">
        <v>7585.9</v>
      </c>
    </row>
    <row r="727" spans="1:2" x14ac:dyDescent="0.25">
      <c r="A727" s="1">
        <v>35066</v>
      </c>
      <c r="B727">
        <v>7725.2</v>
      </c>
    </row>
    <row r="728" spans="1:2" x14ac:dyDescent="0.25">
      <c r="A728" s="1">
        <v>35067</v>
      </c>
      <c r="B728">
        <v>7826.7</v>
      </c>
    </row>
    <row r="729" spans="1:2" x14ac:dyDescent="0.25">
      <c r="A729" s="1">
        <v>35068</v>
      </c>
      <c r="B729">
        <v>7960.1</v>
      </c>
    </row>
    <row r="730" spans="1:2" x14ac:dyDescent="0.25">
      <c r="A730" s="1">
        <v>35069</v>
      </c>
      <c r="B730">
        <v>8298.9</v>
      </c>
    </row>
    <row r="731" spans="1:2" x14ac:dyDescent="0.25">
      <c r="A731" s="1">
        <v>35072</v>
      </c>
      <c r="B731">
        <v>8484.4</v>
      </c>
    </row>
    <row r="732" spans="1:2" x14ac:dyDescent="0.25">
      <c r="A732" s="1">
        <v>35073</v>
      </c>
      <c r="B732">
        <v>8811.5</v>
      </c>
    </row>
    <row r="733" spans="1:2" x14ac:dyDescent="0.25">
      <c r="A733" s="1">
        <v>35074</v>
      </c>
      <c r="B733">
        <v>8807.7999999999993</v>
      </c>
    </row>
    <row r="734" spans="1:2" x14ac:dyDescent="0.25">
      <c r="A734" s="1">
        <v>35075</v>
      </c>
      <c r="B734">
        <v>8980</v>
      </c>
    </row>
    <row r="735" spans="1:2" x14ac:dyDescent="0.25">
      <c r="A735" s="1">
        <v>35076</v>
      </c>
      <c r="B735">
        <v>8926.2000000000007</v>
      </c>
    </row>
    <row r="736" spans="1:2" x14ac:dyDescent="0.25">
      <c r="A736" s="1">
        <v>35079</v>
      </c>
      <c r="B736">
        <v>8834.7999999999993</v>
      </c>
    </row>
    <row r="737" spans="1:2" x14ac:dyDescent="0.25">
      <c r="A737" s="1">
        <v>35080</v>
      </c>
      <c r="B737">
        <v>8798.7000000000007</v>
      </c>
    </row>
    <row r="738" spans="1:2" x14ac:dyDescent="0.25">
      <c r="A738" s="1">
        <v>35081</v>
      </c>
      <c r="B738">
        <v>8912.2000000000007</v>
      </c>
    </row>
    <row r="739" spans="1:2" x14ac:dyDescent="0.25">
      <c r="A739" s="1">
        <v>35082</v>
      </c>
      <c r="B739">
        <v>8791.2000000000007</v>
      </c>
    </row>
    <row r="740" spans="1:2" x14ac:dyDescent="0.25">
      <c r="A740" s="1">
        <v>35083</v>
      </c>
      <c r="B740">
        <v>8712.7000000000007</v>
      </c>
    </row>
    <row r="741" spans="1:2" x14ac:dyDescent="0.25">
      <c r="A741" s="1">
        <v>35086</v>
      </c>
      <c r="B741">
        <v>8899.9</v>
      </c>
    </row>
    <row r="742" spans="1:2" x14ac:dyDescent="0.25">
      <c r="A742" s="1">
        <v>35087</v>
      </c>
      <c r="B742">
        <v>8962.1</v>
      </c>
    </row>
    <row r="743" spans="1:2" x14ac:dyDescent="0.25">
      <c r="A743" s="1">
        <v>35088</v>
      </c>
      <c r="B743">
        <v>9274.2999999999993</v>
      </c>
    </row>
    <row r="744" spans="1:2" x14ac:dyDescent="0.25">
      <c r="A744" s="1">
        <v>35089</v>
      </c>
      <c r="B744">
        <v>9716.7000000000007</v>
      </c>
    </row>
    <row r="745" spans="1:2" x14ac:dyDescent="0.25">
      <c r="A745" s="1">
        <v>35090</v>
      </c>
      <c r="B745">
        <v>9969</v>
      </c>
    </row>
    <row r="746" spans="1:2" x14ac:dyDescent="0.25">
      <c r="A746" s="1">
        <v>35093</v>
      </c>
      <c r="B746">
        <v>10182.1</v>
      </c>
    </row>
    <row r="747" spans="1:2" x14ac:dyDescent="0.25">
      <c r="A747" s="1">
        <v>35094</v>
      </c>
      <c r="B747">
        <v>10171.5</v>
      </c>
    </row>
    <row r="748" spans="1:2" x14ac:dyDescent="0.25">
      <c r="A748" s="1">
        <v>35095</v>
      </c>
      <c r="B748">
        <v>10413.1</v>
      </c>
    </row>
    <row r="749" spans="1:2" x14ac:dyDescent="0.25">
      <c r="A749" s="1">
        <v>35096</v>
      </c>
      <c r="B749">
        <v>10277.299999999999</v>
      </c>
    </row>
    <row r="750" spans="1:2" x14ac:dyDescent="0.25">
      <c r="A750" s="1">
        <v>35097</v>
      </c>
      <c r="B750">
        <v>10501.6</v>
      </c>
    </row>
    <row r="751" spans="1:2" x14ac:dyDescent="0.25">
      <c r="A751" s="1">
        <v>35100</v>
      </c>
      <c r="B751">
        <v>10452.4</v>
      </c>
    </row>
    <row r="752" spans="1:2" x14ac:dyDescent="0.25">
      <c r="A752" s="1">
        <v>35101</v>
      </c>
      <c r="B752">
        <v>10522.3</v>
      </c>
    </row>
    <row r="753" spans="1:2" x14ac:dyDescent="0.25">
      <c r="A753" s="1">
        <v>35102</v>
      </c>
      <c r="B753">
        <v>10422.9</v>
      </c>
    </row>
    <row r="754" spans="1:2" x14ac:dyDescent="0.25">
      <c r="A754" s="1">
        <v>35103</v>
      </c>
      <c r="B754">
        <v>10503.2</v>
      </c>
    </row>
    <row r="755" spans="1:2" x14ac:dyDescent="0.25">
      <c r="A755" s="1">
        <v>35104</v>
      </c>
      <c r="B755">
        <v>10713.5</v>
      </c>
    </row>
    <row r="756" spans="1:2" x14ac:dyDescent="0.25">
      <c r="A756" s="1">
        <v>35107</v>
      </c>
      <c r="B756">
        <v>11160.3</v>
      </c>
    </row>
    <row r="757" spans="1:2" x14ac:dyDescent="0.25">
      <c r="A757" s="1">
        <v>35108</v>
      </c>
      <c r="B757">
        <v>10748</v>
      </c>
    </row>
    <row r="758" spans="1:2" x14ac:dyDescent="0.25">
      <c r="A758" s="1">
        <v>35109</v>
      </c>
      <c r="B758">
        <v>10663.8</v>
      </c>
    </row>
    <row r="759" spans="1:2" x14ac:dyDescent="0.25">
      <c r="A759" s="1">
        <v>35110</v>
      </c>
      <c r="B759">
        <v>10554.6</v>
      </c>
    </row>
    <row r="760" spans="1:2" x14ac:dyDescent="0.25">
      <c r="A760" s="1">
        <v>35111</v>
      </c>
      <c r="B760">
        <v>10569.2</v>
      </c>
    </row>
    <row r="761" spans="1:2" x14ac:dyDescent="0.25">
      <c r="A761" s="1">
        <v>35114</v>
      </c>
      <c r="B761">
        <v>10539.5</v>
      </c>
    </row>
    <row r="762" spans="1:2" x14ac:dyDescent="0.25">
      <c r="A762" s="1">
        <v>35115</v>
      </c>
      <c r="B762">
        <v>10249.700000000001</v>
      </c>
    </row>
    <row r="763" spans="1:2" x14ac:dyDescent="0.25">
      <c r="A763" s="1">
        <v>35116</v>
      </c>
      <c r="B763">
        <v>10169.4</v>
      </c>
    </row>
    <row r="764" spans="1:2" x14ac:dyDescent="0.25">
      <c r="A764" s="1">
        <v>35117</v>
      </c>
      <c r="B764">
        <v>10413.4</v>
      </c>
    </row>
    <row r="765" spans="1:2" x14ac:dyDescent="0.25">
      <c r="A765" s="1">
        <v>35118</v>
      </c>
      <c r="B765">
        <v>10338.200000000001</v>
      </c>
    </row>
    <row r="766" spans="1:2" x14ac:dyDescent="0.25">
      <c r="A766" s="1">
        <v>35121</v>
      </c>
      <c r="B766">
        <v>10413.6</v>
      </c>
    </row>
    <row r="767" spans="1:2" x14ac:dyDescent="0.25">
      <c r="A767" s="1">
        <v>35122</v>
      </c>
      <c r="B767">
        <v>10502.1</v>
      </c>
    </row>
    <row r="768" spans="1:2" x14ac:dyDescent="0.25">
      <c r="A768" s="1">
        <v>35123</v>
      </c>
      <c r="B768">
        <v>10630.6</v>
      </c>
    </row>
    <row r="769" spans="1:2" x14ac:dyDescent="0.25">
      <c r="A769" s="1">
        <v>35124</v>
      </c>
      <c r="B769">
        <v>11028.5</v>
      </c>
    </row>
    <row r="770" spans="1:2" x14ac:dyDescent="0.25">
      <c r="A770" s="1">
        <v>35125</v>
      </c>
      <c r="B770">
        <v>11147</v>
      </c>
    </row>
    <row r="771" spans="1:2" x14ac:dyDescent="0.25">
      <c r="A771" s="1">
        <v>35128</v>
      </c>
      <c r="B771">
        <v>11469.8</v>
      </c>
    </row>
    <row r="772" spans="1:2" x14ac:dyDescent="0.25">
      <c r="A772" s="1">
        <v>35129</v>
      </c>
      <c r="B772">
        <v>11658.3</v>
      </c>
    </row>
    <row r="773" spans="1:2" x14ac:dyDescent="0.25">
      <c r="A773" s="1">
        <v>35130</v>
      </c>
      <c r="B773">
        <v>11810.8</v>
      </c>
    </row>
    <row r="774" spans="1:2" x14ac:dyDescent="0.25">
      <c r="A774" s="1">
        <v>35131</v>
      </c>
      <c r="B774">
        <v>11898.6</v>
      </c>
    </row>
    <row r="775" spans="1:2" x14ac:dyDescent="0.25">
      <c r="A775" s="1">
        <v>35132</v>
      </c>
      <c r="B775">
        <v>11941.8</v>
      </c>
    </row>
    <row r="776" spans="1:2" x14ac:dyDescent="0.25">
      <c r="A776" s="1">
        <v>35135</v>
      </c>
      <c r="B776">
        <v>11419.3</v>
      </c>
    </row>
    <row r="777" spans="1:2" x14ac:dyDescent="0.25">
      <c r="A777" s="1">
        <v>35136</v>
      </c>
      <c r="B777">
        <v>11403.6</v>
      </c>
    </row>
    <row r="778" spans="1:2" x14ac:dyDescent="0.25">
      <c r="A778" s="1">
        <v>35137</v>
      </c>
      <c r="B778">
        <v>11552.1</v>
      </c>
    </row>
    <row r="779" spans="1:2" x14ac:dyDescent="0.25">
      <c r="A779" s="1">
        <v>35138</v>
      </c>
      <c r="B779">
        <v>11421.5</v>
      </c>
    </row>
    <row r="780" spans="1:2" x14ac:dyDescent="0.25">
      <c r="A780" s="1">
        <v>35139</v>
      </c>
      <c r="B780">
        <v>11484.1</v>
      </c>
    </row>
    <row r="781" spans="1:2" x14ac:dyDescent="0.25">
      <c r="A781" s="1">
        <v>35142</v>
      </c>
      <c r="B781">
        <v>11801.8</v>
      </c>
    </row>
    <row r="782" spans="1:2" x14ac:dyDescent="0.25">
      <c r="A782" s="1">
        <v>35143</v>
      </c>
      <c r="B782">
        <v>12042.3</v>
      </c>
    </row>
    <row r="783" spans="1:2" x14ac:dyDescent="0.25">
      <c r="A783" s="1">
        <v>35144</v>
      </c>
      <c r="B783">
        <v>11807.4</v>
      </c>
    </row>
    <row r="784" spans="1:2" x14ac:dyDescent="0.25">
      <c r="A784" s="1">
        <v>35145</v>
      </c>
      <c r="B784">
        <v>11731.1</v>
      </c>
    </row>
    <row r="785" spans="1:2" x14ac:dyDescent="0.25">
      <c r="A785" s="1">
        <v>35146</v>
      </c>
      <c r="B785">
        <v>11467.3</v>
      </c>
    </row>
    <row r="786" spans="1:2" x14ac:dyDescent="0.25">
      <c r="A786" s="1">
        <v>35149</v>
      </c>
      <c r="B786">
        <v>11328.7</v>
      </c>
    </row>
    <row r="787" spans="1:2" x14ac:dyDescent="0.25">
      <c r="A787" s="1">
        <v>35150</v>
      </c>
      <c r="B787">
        <v>11298.1</v>
      </c>
    </row>
    <row r="788" spans="1:2" x14ac:dyDescent="0.25">
      <c r="A788" s="1">
        <v>35151</v>
      </c>
      <c r="B788">
        <v>11414.4</v>
      </c>
    </row>
    <row r="789" spans="1:2" x14ac:dyDescent="0.25">
      <c r="A789" s="1">
        <v>35152</v>
      </c>
      <c r="B789">
        <v>11292.6</v>
      </c>
    </row>
    <row r="790" spans="1:2" x14ac:dyDescent="0.25">
      <c r="A790" s="1">
        <v>35153</v>
      </c>
      <c r="B790">
        <v>11378.5</v>
      </c>
    </row>
    <row r="791" spans="1:2" x14ac:dyDescent="0.25">
      <c r="A791" s="1">
        <v>35156</v>
      </c>
      <c r="B791">
        <v>11489.7</v>
      </c>
    </row>
    <row r="792" spans="1:2" x14ac:dyDescent="0.25">
      <c r="A792" s="1">
        <v>35157</v>
      </c>
      <c r="B792">
        <v>11434.8</v>
      </c>
    </row>
    <row r="793" spans="1:2" x14ac:dyDescent="0.25">
      <c r="A793" s="1">
        <v>35158</v>
      </c>
      <c r="B793">
        <v>11416.8</v>
      </c>
    </row>
    <row r="794" spans="1:2" x14ac:dyDescent="0.25">
      <c r="A794" s="1">
        <v>35159</v>
      </c>
      <c r="B794">
        <v>11519.5</v>
      </c>
    </row>
    <row r="795" spans="1:2" x14ac:dyDescent="0.25">
      <c r="A795" s="1">
        <v>35160</v>
      </c>
      <c r="B795">
        <v>11612.3</v>
      </c>
    </row>
    <row r="796" spans="1:2" x14ac:dyDescent="0.25">
      <c r="A796" s="1">
        <v>35164</v>
      </c>
      <c r="B796">
        <v>11641.1</v>
      </c>
    </row>
    <row r="797" spans="1:2" x14ac:dyDescent="0.25">
      <c r="A797" s="1">
        <v>35165</v>
      </c>
      <c r="B797">
        <v>11663.8</v>
      </c>
    </row>
    <row r="798" spans="1:2" x14ac:dyDescent="0.25">
      <c r="A798" s="1">
        <v>35166</v>
      </c>
      <c r="B798">
        <v>11671.4</v>
      </c>
    </row>
    <row r="799" spans="1:2" x14ac:dyDescent="0.25">
      <c r="A799" s="1">
        <v>35167</v>
      </c>
      <c r="B799">
        <v>11663.4</v>
      </c>
    </row>
    <row r="800" spans="1:2" x14ac:dyDescent="0.25">
      <c r="A800" s="1">
        <v>35170</v>
      </c>
      <c r="B800">
        <v>11697.3</v>
      </c>
    </row>
    <row r="801" spans="1:2" x14ac:dyDescent="0.25">
      <c r="A801" s="1">
        <v>35171</v>
      </c>
      <c r="B801">
        <v>11818.2</v>
      </c>
    </row>
    <row r="802" spans="1:2" x14ac:dyDescent="0.25">
      <c r="A802" s="1">
        <v>35172</v>
      </c>
      <c r="B802">
        <v>11931.6</v>
      </c>
    </row>
    <row r="803" spans="1:2" x14ac:dyDescent="0.25">
      <c r="A803" s="1">
        <v>35173</v>
      </c>
      <c r="B803">
        <v>11907</v>
      </c>
    </row>
    <row r="804" spans="1:2" x14ac:dyDescent="0.25">
      <c r="A804" s="1">
        <v>35174</v>
      </c>
      <c r="B804">
        <v>11940.9</v>
      </c>
    </row>
    <row r="805" spans="1:2" x14ac:dyDescent="0.25">
      <c r="A805" s="1">
        <v>35177</v>
      </c>
      <c r="B805">
        <v>12140.7</v>
      </c>
    </row>
    <row r="806" spans="1:2" x14ac:dyDescent="0.25">
      <c r="A806" s="1">
        <v>35178</v>
      </c>
      <c r="B806">
        <v>12370.1</v>
      </c>
    </row>
    <row r="807" spans="1:2" x14ac:dyDescent="0.25">
      <c r="A807" s="1">
        <v>35179</v>
      </c>
      <c r="B807">
        <v>12413.7</v>
      </c>
    </row>
    <row r="808" spans="1:2" x14ac:dyDescent="0.25">
      <c r="A808" s="1">
        <v>35180</v>
      </c>
      <c r="B808">
        <v>12499</v>
      </c>
    </row>
    <row r="809" spans="1:2" x14ac:dyDescent="0.25">
      <c r="A809" s="1">
        <v>35181</v>
      </c>
      <c r="B809">
        <v>12377.3</v>
      </c>
    </row>
    <row r="810" spans="1:2" x14ac:dyDescent="0.25">
      <c r="A810" s="1">
        <v>35184</v>
      </c>
      <c r="B810">
        <v>12454.1</v>
      </c>
    </row>
    <row r="811" spans="1:2" x14ac:dyDescent="0.25">
      <c r="A811" s="1">
        <v>35185</v>
      </c>
      <c r="B811">
        <v>12439.6</v>
      </c>
    </row>
    <row r="812" spans="1:2" x14ac:dyDescent="0.25">
      <c r="A812" s="1">
        <v>35191</v>
      </c>
      <c r="B812">
        <v>12570.3</v>
      </c>
    </row>
    <row r="813" spans="1:2" x14ac:dyDescent="0.25">
      <c r="A813" s="1">
        <v>35192</v>
      </c>
      <c r="B813">
        <v>13114.5</v>
      </c>
    </row>
    <row r="814" spans="1:2" x14ac:dyDescent="0.25">
      <c r="A814" s="1">
        <v>35193</v>
      </c>
      <c r="B814">
        <v>13211.6</v>
      </c>
    </row>
    <row r="815" spans="1:2" x14ac:dyDescent="0.25">
      <c r="A815" s="1">
        <v>35194</v>
      </c>
      <c r="B815">
        <v>13257.9</v>
      </c>
    </row>
    <row r="816" spans="1:2" x14ac:dyDescent="0.25">
      <c r="A816" s="1">
        <v>35195</v>
      </c>
      <c r="B816">
        <v>13097.2</v>
      </c>
    </row>
    <row r="817" spans="1:2" x14ac:dyDescent="0.25">
      <c r="A817" s="1">
        <v>35198</v>
      </c>
      <c r="B817">
        <v>13072.8</v>
      </c>
    </row>
    <row r="818" spans="1:2" x14ac:dyDescent="0.25">
      <c r="A818" s="1">
        <v>35199</v>
      </c>
      <c r="B818">
        <v>12842.1</v>
      </c>
    </row>
    <row r="819" spans="1:2" x14ac:dyDescent="0.25">
      <c r="A819" s="1">
        <v>35200</v>
      </c>
      <c r="B819">
        <v>12743.6</v>
      </c>
    </row>
    <row r="820" spans="1:2" x14ac:dyDescent="0.25">
      <c r="A820" s="1">
        <v>35201</v>
      </c>
      <c r="B820">
        <v>12810.3</v>
      </c>
    </row>
    <row r="821" spans="1:2" x14ac:dyDescent="0.25">
      <c r="A821" s="1">
        <v>35202</v>
      </c>
      <c r="B821">
        <v>12857.1</v>
      </c>
    </row>
    <row r="822" spans="1:2" x14ac:dyDescent="0.25">
      <c r="A822" s="1">
        <v>35205</v>
      </c>
      <c r="B822">
        <v>12898</v>
      </c>
    </row>
    <row r="823" spans="1:2" x14ac:dyDescent="0.25">
      <c r="A823" s="1">
        <v>35206</v>
      </c>
      <c r="B823">
        <v>12683.2</v>
      </c>
    </row>
    <row r="824" spans="1:2" x14ac:dyDescent="0.25">
      <c r="A824" s="1">
        <v>35207</v>
      </c>
      <c r="B824">
        <v>12413.5</v>
      </c>
    </row>
    <row r="825" spans="1:2" x14ac:dyDescent="0.25">
      <c r="A825" s="1">
        <v>35208</v>
      </c>
      <c r="B825">
        <v>12015.2</v>
      </c>
    </row>
    <row r="826" spans="1:2" x14ac:dyDescent="0.25">
      <c r="A826" s="1">
        <v>35209</v>
      </c>
      <c r="B826">
        <v>11936.7</v>
      </c>
    </row>
    <row r="827" spans="1:2" x14ac:dyDescent="0.25">
      <c r="A827" s="1">
        <v>35212</v>
      </c>
      <c r="B827">
        <v>11909.2</v>
      </c>
    </row>
    <row r="828" spans="1:2" x14ac:dyDescent="0.25">
      <c r="A828" s="1">
        <v>35213</v>
      </c>
      <c r="B828">
        <v>11835.7</v>
      </c>
    </row>
    <row r="829" spans="1:2" x14ac:dyDescent="0.25">
      <c r="A829" s="1">
        <v>35214</v>
      </c>
      <c r="B829">
        <v>11875.9</v>
      </c>
    </row>
    <row r="830" spans="1:2" x14ac:dyDescent="0.25">
      <c r="A830" s="1">
        <v>35215</v>
      </c>
      <c r="B830">
        <v>11738.3</v>
      </c>
    </row>
    <row r="831" spans="1:2" x14ac:dyDescent="0.25">
      <c r="A831" s="1">
        <v>35216</v>
      </c>
      <c r="B831">
        <v>11894.7</v>
      </c>
    </row>
    <row r="832" spans="1:2" x14ac:dyDescent="0.25">
      <c r="A832" s="1">
        <v>35219</v>
      </c>
      <c r="B832">
        <v>12060</v>
      </c>
    </row>
    <row r="833" spans="1:2" x14ac:dyDescent="0.25">
      <c r="A833" s="1">
        <v>35220</v>
      </c>
      <c r="B833">
        <v>12314.8</v>
      </c>
    </row>
    <row r="834" spans="1:2" x14ac:dyDescent="0.25">
      <c r="A834" s="1">
        <v>35221</v>
      </c>
      <c r="B834">
        <v>12359.9</v>
      </c>
    </row>
    <row r="835" spans="1:2" x14ac:dyDescent="0.25">
      <c r="A835" s="1">
        <v>35223</v>
      </c>
      <c r="B835">
        <v>12646.9</v>
      </c>
    </row>
    <row r="836" spans="1:2" x14ac:dyDescent="0.25">
      <c r="A836" s="1">
        <v>35226</v>
      </c>
      <c r="B836">
        <v>13025.5</v>
      </c>
    </row>
    <row r="837" spans="1:2" x14ac:dyDescent="0.25">
      <c r="A837" s="1">
        <v>35227</v>
      </c>
      <c r="B837">
        <v>13140.9</v>
      </c>
    </row>
    <row r="838" spans="1:2" x14ac:dyDescent="0.25">
      <c r="A838" s="1">
        <v>35228</v>
      </c>
      <c r="B838">
        <v>13082.5</v>
      </c>
    </row>
    <row r="839" spans="1:2" x14ac:dyDescent="0.25">
      <c r="A839" s="1">
        <v>35229</v>
      </c>
      <c r="B839">
        <v>13024</v>
      </c>
    </row>
    <row r="840" spans="1:2" x14ac:dyDescent="0.25">
      <c r="A840" s="1">
        <v>35230</v>
      </c>
      <c r="B840">
        <v>12840.2</v>
      </c>
    </row>
    <row r="841" spans="1:2" x14ac:dyDescent="0.25">
      <c r="A841" s="1">
        <v>35233</v>
      </c>
      <c r="B841">
        <v>12944.6</v>
      </c>
    </row>
    <row r="842" spans="1:2" x14ac:dyDescent="0.25">
      <c r="A842" s="1">
        <v>35234</v>
      </c>
      <c r="B842">
        <v>12974.3</v>
      </c>
    </row>
    <row r="843" spans="1:2" x14ac:dyDescent="0.25">
      <c r="A843" s="1">
        <v>35235</v>
      </c>
      <c r="B843">
        <v>13091</v>
      </c>
    </row>
    <row r="844" spans="1:2" x14ac:dyDescent="0.25">
      <c r="A844" s="1">
        <v>35236</v>
      </c>
      <c r="B844">
        <v>13033.2</v>
      </c>
    </row>
    <row r="845" spans="1:2" x14ac:dyDescent="0.25">
      <c r="A845" s="1">
        <v>35237</v>
      </c>
      <c r="B845">
        <v>13097.8</v>
      </c>
    </row>
    <row r="846" spans="1:2" x14ac:dyDescent="0.25">
      <c r="A846" s="1">
        <v>35240</v>
      </c>
      <c r="B846">
        <v>13483.6</v>
      </c>
    </row>
    <row r="847" spans="1:2" x14ac:dyDescent="0.25">
      <c r="A847" s="1">
        <v>35241</v>
      </c>
      <c r="B847">
        <v>13670.7</v>
      </c>
    </row>
    <row r="848" spans="1:2" x14ac:dyDescent="0.25">
      <c r="A848" s="1">
        <v>35242</v>
      </c>
      <c r="B848">
        <v>13861.9</v>
      </c>
    </row>
    <row r="849" spans="1:2" x14ac:dyDescent="0.25">
      <c r="A849" s="1">
        <v>35243</v>
      </c>
      <c r="B849">
        <v>13841.2</v>
      </c>
    </row>
    <row r="850" spans="1:2" x14ac:dyDescent="0.25">
      <c r="A850" s="1">
        <v>35244</v>
      </c>
      <c r="B850">
        <v>13708.7</v>
      </c>
    </row>
    <row r="851" spans="1:2" x14ac:dyDescent="0.25">
      <c r="A851" s="1">
        <v>35247</v>
      </c>
      <c r="B851">
        <v>13781.4</v>
      </c>
    </row>
    <row r="852" spans="1:2" x14ac:dyDescent="0.25">
      <c r="A852" s="1">
        <v>35248</v>
      </c>
      <c r="B852">
        <v>13616.3</v>
      </c>
    </row>
    <row r="853" spans="1:2" x14ac:dyDescent="0.25">
      <c r="A853" s="1">
        <v>35249</v>
      </c>
      <c r="B853">
        <v>13699.2</v>
      </c>
    </row>
    <row r="854" spans="1:2" x14ac:dyDescent="0.25">
      <c r="A854" s="1">
        <v>35250</v>
      </c>
      <c r="B854">
        <v>14243.3</v>
      </c>
    </row>
    <row r="855" spans="1:2" x14ac:dyDescent="0.25">
      <c r="A855" s="1">
        <v>35251</v>
      </c>
      <c r="B855">
        <v>14282.2</v>
      </c>
    </row>
    <row r="856" spans="1:2" x14ac:dyDescent="0.25">
      <c r="A856" s="1">
        <v>35254</v>
      </c>
      <c r="B856">
        <v>14003.9</v>
      </c>
    </row>
    <row r="857" spans="1:2" x14ac:dyDescent="0.25">
      <c r="A857" s="1">
        <v>35255</v>
      </c>
      <c r="B857">
        <v>13872.6</v>
      </c>
    </row>
    <row r="858" spans="1:2" x14ac:dyDescent="0.25">
      <c r="A858" s="1">
        <v>35256</v>
      </c>
      <c r="B858">
        <v>13634.1</v>
      </c>
    </row>
    <row r="859" spans="1:2" x14ac:dyDescent="0.25">
      <c r="A859" s="1">
        <v>35257</v>
      </c>
      <c r="B859">
        <v>13424.9</v>
      </c>
    </row>
    <row r="860" spans="1:2" x14ac:dyDescent="0.25">
      <c r="A860" s="1">
        <v>35258</v>
      </c>
      <c r="B860">
        <v>13269.6</v>
      </c>
    </row>
    <row r="861" spans="1:2" x14ac:dyDescent="0.25">
      <c r="A861" s="1">
        <v>35261</v>
      </c>
      <c r="B861">
        <v>13394.3</v>
      </c>
    </row>
    <row r="862" spans="1:2" x14ac:dyDescent="0.25">
      <c r="A862" s="1">
        <v>35262</v>
      </c>
      <c r="B862">
        <v>13096.9</v>
      </c>
    </row>
    <row r="863" spans="1:2" x14ac:dyDescent="0.25">
      <c r="A863" s="1">
        <v>35263</v>
      </c>
      <c r="B863">
        <v>12875.2</v>
      </c>
    </row>
    <row r="864" spans="1:2" x14ac:dyDescent="0.25">
      <c r="A864" s="1">
        <v>35264</v>
      </c>
      <c r="B864">
        <v>12714.5</v>
      </c>
    </row>
    <row r="865" spans="1:2" x14ac:dyDescent="0.25">
      <c r="A865" s="1">
        <v>35265</v>
      </c>
      <c r="B865">
        <v>12670.6</v>
      </c>
    </row>
    <row r="866" spans="1:2" x14ac:dyDescent="0.25">
      <c r="A866" s="1">
        <v>35268</v>
      </c>
      <c r="B866">
        <v>12466.8</v>
      </c>
    </row>
    <row r="867" spans="1:2" x14ac:dyDescent="0.25">
      <c r="A867" s="1">
        <v>35269</v>
      </c>
      <c r="B867">
        <v>12391.8</v>
      </c>
    </row>
    <row r="868" spans="1:2" x14ac:dyDescent="0.25">
      <c r="A868" s="1">
        <v>35270</v>
      </c>
      <c r="B868">
        <v>12587.2</v>
      </c>
    </row>
    <row r="869" spans="1:2" x14ac:dyDescent="0.25">
      <c r="A869" s="1">
        <v>35271</v>
      </c>
      <c r="B869">
        <v>12754.2</v>
      </c>
    </row>
    <row r="870" spans="1:2" x14ac:dyDescent="0.25">
      <c r="A870" s="1">
        <v>35272</v>
      </c>
      <c r="B870">
        <v>12772.5</v>
      </c>
    </row>
    <row r="871" spans="1:2" x14ac:dyDescent="0.25">
      <c r="A871" s="1">
        <v>35275</v>
      </c>
      <c r="B871">
        <v>12977.4</v>
      </c>
    </row>
    <row r="872" spans="1:2" x14ac:dyDescent="0.25">
      <c r="A872" s="1">
        <v>35276</v>
      </c>
      <c r="B872">
        <v>12898.7</v>
      </c>
    </row>
    <row r="873" spans="1:2" x14ac:dyDescent="0.25">
      <c r="A873" s="1">
        <v>35277</v>
      </c>
      <c r="B873">
        <v>12887.3</v>
      </c>
    </row>
    <row r="874" spans="1:2" x14ac:dyDescent="0.25">
      <c r="A874" s="1">
        <v>35278</v>
      </c>
      <c r="B874">
        <v>12619.4</v>
      </c>
    </row>
    <row r="875" spans="1:2" x14ac:dyDescent="0.25">
      <c r="A875" s="1">
        <v>35279</v>
      </c>
      <c r="B875">
        <v>12336.8</v>
      </c>
    </row>
    <row r="876" spans="1:2" x14ac:dyDescent="0.25">
      <c r="A876" s="1">
        <v>35282</v>
      </c>
      <c r="B876">
        <v>12823.8</v>
      </c>
    </row>
    <row r="877" spans="1:2" x14ac:dyDescent="0.25">
      <c r="A877" s="1">
        <v>35283</v>
      </c>
      <c r="B877">
        <v>12686.5</v>
      </c>
    </row>
    <row r="878" spans="1:2" x14ac:dyDescent="0.25">
      <c r="A878" s="1">
        <v>35284</v>
      </c>
      <c r="B878">
        <v>12373.6</v>
      </c>
    </row>
    <row r="879" spans="1:2" x14ac:dyDescent="0.25">
      <c r="A879" s="1">
        <v>35285</v>
      </c>
      <c r="B879">
        <v>12458.1</v>
      </c>
    </row>
    <row r="880" spans="1:2" x14ac:dyDescent="0.25">
      <c r="A880" s="1">
        <v>35286</v>
      </c>
      <c r="B880">
        <v>12620.3</v>
      </c>
    </row>
    <row r="881" spans="1:2" x14ac:dyDescent="0.25">
      <c r="A881" s="1">
        <v>35289</v>
      </c>
      <c r="B881">
        <v>12549.2</v>
      </c>
    </row>
    <row r="882" spans="1:2" x14ac:dyDescent="0.25">
      <c r="A882" s="1">
        <v>35290</v>
      </c>
      <c r="B882">
        <v>12448</v>
      </c>
    </row>
    <row r="883" spans="1:2" x14ac:dyDescent="0.25">
      <c r="A883" s="1">
        <v>35291</v>
      </c>
      <c r="B883">
        <v>12492.6</v>
      </c>
    </row>
    <row r="884" spans="1:2" x14ac:dyDescent="0.25">
      <c r="A884" s="1">
        <v>35293</v>
      </c>
      <c r="B884">
        <v>12704.7</v>
      </c>
    </row>
    <row r="885" spans="1:2" x14ac:dyDescent="0.25">
      <c r="A885" s="1">
        <v>35296</v>
      </c>
      <c r="B885">
        <v>12974.6</v>
      </c>
    </row>
    <row r="886" spans="1:2" x14ac:dyDescent="0.25">
      <c r="A886" s="1">
        <v>35297</v>
      </c>
      <c r="B886">
        <v>13183.8</v>
      </c>
    </row>
    <row r="887" spans="1:2" x14ac:dyDescent="0.25">
      <c r="A887" s="1">
        <v>35298</v>
      </c>
      <c r="B887">
        <v>13218.4</v>
      </c>
    </row>
    <row r="888" spans="1:2" x14ac:dyDescent="0.25">
      <c r="A888" s="1">
        <v>35299</v>
      </c>
      <c r="B888">
        <v>13597.4</v>
      </c>
    </row>
    <row r="889" spans="1:2" x14ac:dyDescent="0.25">
      <c r="A889" s="1">
        <v>35300</v>
      </c>
      <c r="B889">
        <v>13888.2</v>
      </c>
    </row>
    <row r="890" spans="1:2" x14ac:dyDescent="0.25">
      <c r="A890" s="1">
        <v>35303</v>
      </c>
      <c r="B890">
        <v>13814.4</v>
      </c>
    </row>
    <row r="891" spans="1:2" x14ac:dyDescent="0.25">
      <c r="A891" s="1">
        <v>35304</v>
      </c>
      <c r="B891">
        <v>13645.1</v>
      </c>
    </row>
    <row r="892" spans="1:2" x14ac:dyDescent="0.25">
      <c r="A892" s="1">
        <v>35305</v>
      </c>
      <c r="B892">
        <v>13779.6</v>
      </c>
    </row>
    <row r="893" spans="1:2" x14ac:dyDescent="0.25">
      <c r="A893" s="1">
        <v>35306</v>
      </c>
      <c r="B893">
        <v>13691</v>
      </c>
    </row>
    <row r="894" spans="1:2" x14ac:dyDescent="0.25">
      <c r="A894" s="1">
        <v>35307</v>
      </c>
      <c r="B894">
        <v>13932</v>
      </c>
    </row>
    <row r="895" spans="1:2" x14ac:dyDescent="0.25">
      <c r="A895" s="1">
        <v>35310</v>
      </c>
      <c r="B895">
        <v>14039.4</v>
      </c>
    </row>
    <row r="896" spans="1:2" x14ac:dyDescent="0.25">
      <c r="A896" s="1">
        <v>35311</v>
      </c>
      <c r="B896">
        <v>13970.1</v>
      </c>
    </row>
    <row r="897" spans="1:2" x14ac:dyDescent="0.25">
      <c r="A897" s="1">
        <v>35312</v>
      </c>
      <c r="B897">
        <v>13882.3</v>
      </c>
    </row>
    <row r="898" spans="1:2" x14ac:dyDescent="0.25">
      <c r="A898" s="1">
        <v>35313</v>
      </c>
      <c r="B898">
        <v>13657.4</v>
      </c>
    </row>
    <row r="899" spans="1:2" x14ac:dyDescent="0.25">
      <c r="A899" s="1">
        <v>35314</v>
      </c>
      <c r="B899">
        <v>13568.1</v>
      </c>
    </row>
    <row r="900" spans="1:2" x14ac:dyDescent="0.25">
      <c r="A900" s="1">
        <v>35317</v>
      </c>
      <c r="B900">
        <v>13678.2</v>
      </c>
    </row>
    <row r="901" spans="1:2" x14ac:dyDescent="0.25">
      <c r="A901" s="1">
        <v>35318</v>
      </c>
      <c r="B901">
        <v>13883.4</v>
      </c>
    </row>
    <row r="902" spans="1:2" x14ac:dyDescent="0.25">
      <c r="A902" s="1">
        <v>35319</v>
      </c>
      <c r="B902">
        <v>13818.1</v>
      </c>
    </row>
    <row r="903" spans="1:2" x14ac:dyDescent="0.25">
      <c r="A903" s="1">
        <v>35320</v>
      </c>
      <c r="B903">
        <v>14010.4</v>
      </c>
    </row>
    <row r="904" spans="1:2" x14ac:dyDescent="0.25">
      <c r="A904" s="1">
        <v>35321</v>
      </c>
      <c r="B904">
        <v>14296.3</v>
      </c>
    </row>
    <row r="905" spans="1:2" x14ac:dyDescent="0.25">
      <c r="A905" s="1">
        <v>35324</v>
      </c>
      <c r="B905">
        <v>14623.8</v>
      </c>
    </row>
    <row r="906" spans="1:2" x14ac:dyDescent="0.25">
      <c r="A906" s="1">
        <v>35325</v>
      </c>
      <c r="B906">
        <v>14809.5</v>
      </c>
    </row>
    <row r="907" spans="1:2" x14ac:dyDescent="0.25">
      <c r="A907" s="1">
        <v>35326</v>
      </c>
      <c r="B907">
        <v>14832.7</v>
      </c>
    </row>
    <row r="908" spans="1:2" x14ac:dyDescent="0.25">
      <c r="A908" s="1">
        <v>35327</v>
      </c>
      <c r="B908">
        <v>14536.9</v>
      </c>
    </row>
    <row r="909" spans="1:2" x14ac:dyDescent="0.25">
      <c r="A909" s="1">
        <v>35328</v>
      </c>
      <c r="B909">
        <v>14504.1</v>
      </c>
    </row>
    <row r="910" spans="1:2" x14ac:dyDescent="0.25">
      <c r="A910" s="1">
        <v>35331</v>
      </c>
      <c r="B910">
        <v>14656.5</v>
      </c>
    </row>
    <row r="911" spans="1:2" x14ac:dyDescent="0.25">
      <c r="A911" s="1">
        <v>35332</v>
      </c>
      <c r="B911">
        <v>14585.3</v>
      </c>
    </row>
    <row r="912" spans="1:2" x14ac:dyDescent="0.25">
      <c r="A912" s="1">
        <v>35333</v>
      </c>
      <c r="B912">
        <v>14406.6</v>
      </c>
    </row>
    <row r="913" spans="1:2" x14ac:dyDescent="0.25">
      <c r="A913" s="1">
        <v>35334</v>
      </c>
      <c r="B913">
        <v>14454</v>
      </c>
    </row>
    <row r="914" spans="1:2" x14ac:dyDescent="0.25">
      <c r="A914" s="1">
        <v>35335</v>
      </c>
      <c r="B914">
        <v>14735.5</v>
      </c>
    </row>
    <row r="915" spans="1:2" x14ac:dyDescent="0.25">
      <c r="A915" s="1">
        <v>35338</v>
      </c>
      <c r="B915">
        <v>14744</v>
      </c>
    </row>
    <row r="916" spans="1:2" x14ac:dyDescent="0.25">
      <c r="A916" s="1">
        <v>35339</v>
      </c>
      <c r="B916">
        <v>14753.6</v>
      </c>
    </row>
    <row r="917" spans="1:2" x14ac:dyDescent="0.25">
      <c r="A917" s="1">
        <v>35340</v>
      </c>
      <c r="B917">
        <v>14726.1</v>
      </c>
    </row>
    <row r="918" spans="1:2" x14ac:dyDescent="0.25">
      <c r="A918" s="1">
        <v>35341</v>
      </c>
      <c r="B918">
        <v>14631.7</v>
      </c>
    </row>
    <row r="919" spans="1:2" x14ac:dyDescent="0.25">
      <c r="A919" s="1">
        <v>35342</v>
      </c>
      <c r="B919">
        <v>14675.9</v>
      </c>
    </row>
    <row r="920" spans="1:2" x14ac:dyDescent="0.25">
      <c r="A920" s="1">
        <v>35345</v>
      </c>
      <c r="B920">
        <v>14819.7</v>
      </c>
    </row>
    <row r="921" spans="1:2" x14ac:dyDescent="0.25">
      <c r="A921" s="1">
        <v>35346</v>
      </c>
      <c r="B921">
        <v>14993</v>
      </c>
    </row>
    <row r="922" spans="1:2" x14ac:dyDescent="0.25">
      <c r="A922" s="1">
        <v>35347</v>
      </c>
      <c r="B922">
        <v>15078.7</v>
      </c>
    </row>
    <row r="923" spans="1:2" x14ac:dyDescent="0.25">
      <c r="A923" s="1">
        <v>35348</v>
      </c>
      <c r="B923">
        <v>15049</v>
      </c>
    </row>
    <row r="924" spans="1:2" x14ac:dyDescent="0.25">
      <c r="A924" s="1">
        <v>35349</v>
      </c>
      <c r="B924">
        <v>14920.4</v>
      </c>
    </row>
    <row r="925" spans="1:2" x14ac:dyDescent="0.25">
      <c r="A925" s="1">
        <v>35352</v>
      </c>
      <c r="B925">
        <v>14893.1</v>
      </c>
    </row>
    <row r="926" spans="1:2" x14ac:dyDescent="0.25">
      <c r="A926" s="1">
        <v>35353</v>
      </c>
      <c r="B926">
        <v>14958.3</v>
      </c>
    </row>
    <row r="927" spans="1:2" x14ac:dyDescent="0.25">
      <c r="A927" s="1">
        <v>35354</v>
      </c>
      <c r="B927">
        <v>14908.3</v>
      </c>
    </row>
    <row r="928" spans="1:2" x14ac:dyDescent="0.25">
      <c r="A928" s="1">
        <v>35355</v>
      </c>
      <c r="B928">
        <v>14821.8</v>
      </c>
    </row>
    <row r="929" spans="1:2" x14ac:dyDescent="0.25">
      <c r="A929" s="1">
        <v>35356</v>
      </c>
      <c r="B929">
        <v>14718.4</v>
      </c>
    </row>
    <row r="930" spans="1:2" x14ac:dyDescent="0.25">
      <c r="A930" s="1">
        <v>35359</v>
      </c>
      <c r="B930">
        <v>14380.3</v>
      </c>
    </row>
    <row r="931" spans="1:2" x14ac:dyDescent="0.25">
      <c r="A931" s="1">
        <v>35360</v>
      </c>
      <c r="B931">
        <v>14133.4</v>
      </c>
    </row>
    <row r="932" spans="1:2" x14ac:dyDescent="0.25">
      <c r="A932" s="1">
        <v>35361</v>
      </c>
      <c r="B932">
        <v>14123.4</v>
      </c>
    </row>
    <row r="933" spans="1:2" x14ac:dyDescent="0.25">
      <c r="A933" s="1">
        <v>35362</v>
      </c>
      <c r="B933">
        <v>13745.6</v>
      </c>
    </row>
    <row r="934" spans="1:2" x14ac:dyDescent="0.25">
      <c r="A934" s="1">
        <v>35363</v>
      </c>
      <c r="B934">
        <v>13499.4</v>
      </c>
    </row>
    <row r="935" spans="1:2" x14ac:dyDescent="0.25">
      <c r="A935" s="1">
        <v>35366</v>
      </c>
      <c r="B935">
        <v>13149</v>
      </c>
    </row>
    <row r="936" spans="1:2" x14ac:dyDescent="0.25">
      <c r="A936" s="1">
        <v>35367</v>
      </c>
      <c r="B936">
        <v>12873.3</v>
      </c>
    </row>
    <row r="937" spans="1:2" x14ac:dyDescent="0.25">
      <c r="A937" s="1">
        <v>35368</v>
      </c>
      <c r="B937">
        <v>13280.2</v>
      </c>
    </row>
    <row r="938" spans="1:2" x14ac:dyDescent="0.25">
      <c r="A938" s="1">
        <v>35369</v>
      </c>
      <c r="B938">
        <v>13497.9</v>
      </c>
    </row>
    <row r="939" spans="1:2" x14ac:dyDescent="0.25">
      <c r="A939" s="1">
        <v>35373</v>
      </c>
      <c r="B939">
        <v>13535.4</v>
      </c>
    </row>
    <row r="940" spans="1:2" x14ac:dyDescent="0.25">
      <c r="A940" s="1">
        <v>35374</v>
      </c>
      <c r="B940">
        <v>13472.6</v>
      </c>
    </row>
    <row r="941" spans="1:2" x14ac:dyDescent="0.25">
      <c r="A941" s="1">
        <v>35375</v>
      </c>
      <c r="B941">
        <v>13891.6</v>
      </c>
    </row>
    <row r="942" spans="1:2" x14ac:dyDescent="0.25">
      <c r="A942" s="1">
        <v>35376</v>
      </c>
      <c r="B942">
        <v>13919.8</v>
      </c>
    </row>
    <row r="943" spans="1:2" x14ac:dyDescent="0.25">
      <c r="A943" s="1">
        <v>35377</v>
      </c>
      <c r="B943">
        <v>13874.8</v>
      </c>
    </row>
    <row r="944" spans="1:2" x14ac:dyDescent="0.25">
      <c r="A944" s="1">
        <v>35381</v>
      </c>
      <c r="B944">
        <v>13716.3</v>
      </c>
    </row>
    <row r="945" spans="1:2" x14ac:dyDescent="0.25">
      <c r="A945" s="1">
        <v>35382</v>
      </c>
      <c r="B945">
        <v>13547.4</v>
      </c>
    </row>
    <row r="946" spans="1:2" x14ac:dyDescent="0.25">
      <c r="A946" s="1">
        <v>35383</v>
      </c>
      <c r="B946">
        <v>13392.1</v>
      </c>
    </row>
    <row r="947" spans="1:2" x14ac:dyDescent="0.25">
      <c r="A947" s="1">
        <v>35384</v>
      </c>
      <c r="B947">
        <v>13562.7</v>
      </c>
    </row>
    <row r="948" spans="1:2" x14ac:dyDescent="0.25">
      <c r="A948" s="1">
        <v>35387</v>
      </c>
      <c r="B948">
        <v>13619.6</v>
      </c>
    </row>
    <row r="949" spans="1:2" x14ac:dyDescent="0.25">
      <c r="A949" s="1">
        <v>35388</v>
      </c>
      <c r="B949">
        <v>13671</v>
      </c>
    </row>
    <row r="950" spans="1:2" x14ac:dyDescent="0.25">
      <c r="A950" s="1">
        <v>35389</v>
      </c>
      <c r="B950">
        <v>13595.8</v>
      </c>
    </row>
    <row r="951" spans="1:2" x14ac:dyDescent="0.25">
      <c r="A951" s="1">
        <v>35390</v>
      </c>
      <c r="B951">
        <v>13628.4</v>
      </c>
    </row>
    <row r="952" spans="1:2" x14ac:dyDescent="0.25">
      <c r="A952" s="1">
        <v>35391</v>
      </c>
      <c r="B952">
        <v>13670.3</v>
      </c>
    </row>
    <row r="953" spans="1:2" x14ac:dyDescent="0.25">
      <c r="A953" s="1">
        <v>35394</v>
      </c>
      <c r="B953">
        <v>13743.8</v>
      </c>
    </row>
    <row r="954" spans="1:2" x14ac:dyDescent="0.25">
      <c r="A954" s="1">
        <v>35395</v>
      </c>
      <c r="B954">
        <v>13659.9</v>
      </c>
    </row>
    <row r="955" spans="1:2" x14ac:dyDescent="0.25">
      <c r="A955" s="1">
        <v>35396</v>
      </c>
      <c r="B955">
        <v>13725.6</v>
      </c>
    </row>
    <row r="956" spans="1:2" x14ac:dyDescent="0.25">
      <c r="A956" s="1">
        <v>35397</v>
      </c>
      <c r="B956">
        <v>13696.7</v>
      </c>
    </row>
    <row r="957" spans="1:2" x14ac:dyDescent="0.25">
      <c r="A957" s="1">
        <v>35398</v>
      </c>
      <c r="B957">
        <v>13789.7</v>
      </c>
    </row>
    <row r="958" spans="1:2" x14ac:dyDescent="0.25">
      <c r="A958" s="1">
        <v>35401</v>
      </c>
      <c r="B958">
        <v>13653.3</v>
      </c>
    </row>
    <row r="959" spans="1:2" x14ac:dyDescent="0.25">
      <c r="A959" s="1">
        <v>35402</v>
      </c>
      <c r="B959">
        <v>13568.4</v>
      </c>
    </row>
    <row r="960" spans="1:2" x14ac:dyDescent="0.25">
      <c r="A960" s="1">
        <v>35403</v>
      </c>
      <c r="B960">
        <v>13531</v>
      </c>
    </row>
    <row r="961" spans="1:2" x14ac:dyDescent="0.25">
      <c r="A961" s="1">
        <v>35404</v>
      </c>
      <c r="B961">
        <v>13634.6</v>
      </c>
    </row>
    <row r="962" spans="1:2" x14ac:dyDescent="0.25">
      <c r="A962" s="1">
        <v>35405</v>
      </c>
      <c r="B962">
        <v>13531.1</v>
      </c>
    </row>
    <row r="963" spans="1:2" x14ac:dyDescent="0.25">
      <c r="A963" s="1">
        <v>35408</v>
      </c>
      <c r="B963">
        <v>13322.5</v>
      </c>
    </row>
    <row r="964" spans="1:2" x14ac:dyDescent="0.25">
      <c r="A964" s="1">
        <v>35409</v>
      </c>
      <c r="B964">
        <v>13290</v>
      </c>
    </row>
    <row r="965" spans="1:2" x14ac:dyDescent="0.25">
      <c r="A965" s="1">
        <v>35410</v>
      </c>
      <c r="B965">
        <v>13515.9</v>
      </c>
    </row>
    <row r="966" spans="1:2" x14ac:dyDescent="0.25">
      <c r="A966" s="1">
        <v>35411</v>
      </c>
      <c r="B966">
        <v>13691.2</v>
      </c>
    </row>
    <row r="967" spans="1:2" x14ac:dyDescent="0.25">
      <c r="A967" s="1">
        <v>35412</v>
      </c>
      <c r="B967">
        <v>13706.3</v>
      </c>
    </row>
    <row r="968" spans="1:2" x14ac:dyDescent="0.25">
      <c r="A968" s="1">
        <v>35415</v>
      </c>
      <c r="B968">
        <v>13667</v>
      </c>
    </row>
    <row r="969" spans="1:2" x14ac:dyDescent="0.25">
      <c r="A969" s="1">
        <v>35416</v>
      </c>
      <c r="B969">
        <v>13717.8</v>
      </c>
    </row>
    <row r="970" spans="1:2" x14ac:dyDescent="0.25">
      <c r="A970" s="1">
        <v>35417</v>
      </c>
      <c r="B970">
        <v>13818.6</v>
      </c>
    </row>
    <row r="971" spans="1:2" x14ac:dyDescent="0.25">
      <c r="A971" s="1">
        <v>35418</v>
      </c>
      <c r="B971">
        <v>13851.9</v>
      </c>
    </row>
    <row r="972" spans="1:2" x14ac:dyDescent="0.25">
      <c r="A972" s="1">
        <v>35419</v>
      </c>
      <c r="B972">
        <v>14051</v>
      </c>
    </row>
    <row r="973" spans="1:2" x14ac:dyDescent="0.25">
      <c r="A973" s="1">
        <v>35422</v>
      </c>
      <c r="B973">
        <v>14320.8</v>
      </c>
    </row>
    <row r="974" spans="1:2" x14ac:dyDescent="0.25">
      <c r="A974" s="1">
        <v>35423</v>
      </c>
      <c r="B974">
        <v>14165.5</v>
      </c>
    </row>
    <row r="975" spans="1:2" x14ac:dyDescent="0.25">
      <c r="A975" s="1">
        <v>35429</v>
      </c>
      <c r="B975">
        <v>14143.8</v>
      </c>
    </row>
    <row r="976" spans="1:2" x14ac:dyDescent="0.25">
      <c r="A976" s="1">
        <v>35430</v>
      </c>
      <c r="B976">
        <v>14342.8</v>
      </c>
    </row>
    <row r="977" spans="1:2" x14ac:dyDescent="0.25">
      <c r="A977" s="1">
        <v>35432</v>
      </c>
      <c r="B977">
        <v>14423.8</v>
      </c>
    </row>
    <row r="978" spans="1:2" x14ac:dyDescent="0.25">
      <c r="A978" s="1">
        <v>35433</v>
      </c>
      <c r="B978">
        <v>14484.8</v>
      </c>
    </row>
    <row r="979" spans="1:2" x14ac:dyDescent="0.25">
      <c r="A979" s="1">
        <v>35436</v>
      </c>
      <c r="B979">
        <v>14421.6</v>
      </c>
    </row>
    <row r="980" spans="1:2" x14ac:dyDescent="0.25">
      <c r="A980" s="1">
        <v>35437</v>
      </c>
      <c r="B980">
        <v>14772.1</v>
      </c>
    </row>
    <row r="981" spans="1:2" x14ac:dyDescent="0.25">
      <c r="A981" s="1">
        <v>35438</v>
      </c>
      <c r="B981">
        <v>15087.9</v>
      </c>
    </row>
    <row r="982" spans="1:2" x14ac:dyDescent="0.25">
      <c r="A982" s="1">
        <v>35439</v>
      </c>
      <c r="B982">
        <v>15249.3</v>
      </c>
    </row>
    <row r="983" spans="1:2" x14ac:dyDescent="0.25">
      <c r="A983" s="1">
        <v>35440</v>
      </c>
      <c r="B983">
        <v>15418.9</v>
      </c>
    </row>
    <row r="984" spans="1:2" x14ac:dyDescent="0.25">
      <c r="A984" s="1">
        <v>35443</v>
      </c>
      <c r="B984">
        <v>15441</v>
      </c>
    </row>
    <row r="985" spans="1:2" x14ac:dyDescent="0.25">
      <c r="A985" s="1">
        <v>35444</v>
      </c>
      <c r="B985">
        <v>15588.8</v>
      </c>
    </row>
    <row r="986" spans="1:2" x14ac:dyDescent="0.25">
      <c r="A986" s="1">
        <v>35445</v>
      </c>
      <c r="B986">
        <v>15545.9</v>
      </c>
    </row>
    <row r="987" spans="1:2" x14ac:dyDescent="0.25">
      <c r="A987" s="1">
        <v>35446</v>
      </c>
      <c r="B987">
        <v>15846.7</v>
      </c>
    </row>
    <row r="988" spans="1:2" x14ac:dyDescent="0.25">
      <c r="A988" s="1">
        <v>35447</v>
      </c>
      <c r="B988">
        <v>15974.6</v>
      </c>
    </row>
    <row r="989" spans="1:2" x14ac:dyDescent="0.25">
      <c r="A989" s="1">
        <v>35450</v>
      </c>
      <c r="B989">
        <v>15944.9</v>
      </c>
    </row>
    <row r="990" spans="1:2" x14ac:dyDescent="0.25">
      <c r="A990" s="1">
        <v>35451</v>
      </c>
      <c r="B990">
        <v>15979.3</v>
      </c>
    </row>
    <row r="991" spans="1:2" x14ac:dyDescent="0.25">
      <c r="A991" s="1">
        <v>35452</v>
      </c>
      <c r="B991">
        <v>16033.1</v>
      </c>
    </row>
    <row r="992" spans="1:2" x14ac:dyDescent="0.25">
      <c r="A992" s="1">
        <v>35453</v>
      </c>
      <c r="B992">
        <v>16341.2</v>
      </c>
    </row>
    <row r="993" spans="1:2" x14ac:dyDescent="0.25">
      <c r="A993" s="1">
        <v>35454</v>
      </c>
      <c r="B993">
        <v>16628.099999999999</v>
      </c>
    </row>
    <row r="994" spans="1:2" x14ac:dyDescent="0.25">
      <c r="A994" s="1">
        <v>35457</v>
      </c>
      <c r="B994">
        <v>16910.400000000001</v>
      </c>
    </row>
    <row r="995" spans="1:2" x14ac:dyDescent="0.25">
      <c r="A995" s="1">
        <v>35458</v>
      </c>
      <c r="B995">
        <v>16679.599999999999</v>
      </c>
    </row>
    <row r="996" spans="1:2" x14ac:dyDescent="0.25">
      <c r="A996" s="1">
        <v>35459</v>
      </c>
      <c r="B996">
        <v>16299</v>
      </c>
    </row>
    <row r="997" spans="1:2" x14ac:dyDescent="0.25">
      <c r="A997" s="1">
        <v>35460</v>
      </c>
      <c r="B997">
        <v>16167.9</v>
      </c>
    </row>
    <row r="998" spans="1:2" x14ac:dyDescent="0.25">
      <c r="A998" s="1">
        <v>35461</v>
      </c>
      <c r="B998">
        <v>16105.5</v>
      </c>
    </row>
    <row r="999" spans="1:2" x14ac:dyDescent="0.25">
      <c r="A999" s="1">
        <v>35464</v>
      </c>
      <c r="B999">
        <v>16510.900000000001</v>
      </c>
    </row>
    <row r="1000" spans="1:2" x14ac:dyDescent="0.25">
      <c r="A1000" s="1">
        <v>35465</v>
      </c>
      <c r="B1000">
        <v>16525.2</v>
      </c>
    </row>
    <row r="1001" spans="1:2" x14ac:dyDescent="0.25">
      <c r="A1001" s="1">
        <v>35466</v>
      </c>
      <c r="B1001">
        <v>16582.900000000001</v>
      </c>
    </row>
    <row r="1002" spans="1:2" x14ac:dyDescent="0.25">
      <c r="A1002" s="1">
        <v>35467</v>
      </c>
      <c r="B1002">
        <v>16914.2</v>
      </c>
    </row>
    <row r="1003" spans="1:2" x14ac:dyDescent="0.25">
      <c r="A1003" s="1">
        <v>35468</v>
      </c>
      <c r="B1003">
        <v>17457.900000000001</v>
      </c>
    </row>
    <row r="1004" spans="1:2" x14ac:dyDescent="0.25">
      <c r="A1004" s="1">
        <v>35471</v>
      </c>
      <c r="B1004">
        <v>17603.900000000001</v>
      </c>
    </row>
    <row r="1005" spans="1:2" x14ac:dyDescent="0.25">
      <c r="A1005" s="1">
        <v>35472</v>
      </c>
      <c r="B1005">
        <v>17543.7</v>
      </c>
    </row>
    <row r="1006" spans="1:2" x14ac:dyDescent="0.25">
      <c r="A1006" s="1">
        <v>35473</v>
      </c>
      <c r="B1006">
        <v>17700.400000000001</v>
      </c>
    </row>
    <row r="1007" spans="1:2" x14ac:dyDescent="0.25">
      <c r="A1007" s="1">
        <v>35474</v>
      </c>
      <c r="B1007">
        <v>17822.2</v>
      </c>
    </row>
    <row r="1008" spans="1:2" x14ac:dyDescent="0.25">
      <c r="A1008" s="1">
        <v>35475</v>
      </c>
      <c r="B1008">
        <v>18177.2</v>
      </c>
    </row>
    <row r="1009" spans="1:2" x14ac:dyDescent="0.25">
      <c r="A1009" s="1">
        <v>35478</v>
      </c>
      <c r="B1009">
        <v>18122.3</v>
      </c>
    </row>
    <row r="1010" spans="1:2" x14ac:dyDescent="0.25">
      <c r="A1010" s="1">
        <v>35479</v>
      </c>
      <c r="B1010">
        <v>18339.400000000001</v>
      </c>
    </row>
    <row r="1011" spans="1:2" x14ac:dyDescent="0.25">
      <c r="A1011" s="1">
        <v>35480</v>
      </c>
      <c r="B1011">
        <v>18295</v>
      </c>
    </row>
    <row r="1012" spans="1:2" x14ac:dyDescent="0.25">
      <c r="A1012" s="1">
        <v>35481</v>
      </c>
      <c r="B1012">
        <v>18206.599999999999</v>
      </c>
    </row>
    <row r="1013" spans="1:2" x14ac:dyDescent="0.25">
      <c r="A1013" s="1">
        <v>35482</v>
      </c>
      <c r="B1013">
        <v>18136.2</v>
      </c>
    </row>
    <row r="1014" spans="1:2" x14ac:dyDescent="0.25">
      <c r="A1014" s="1">
        <v>35485</v>
      </c>
      <c r="B1014">
        <v>18090.8</v>
      </c>
    </row>
    <row r="1015" spans="1:2" x14ac:dyDescent="0.25">
      <c r="A1015" s="1">
        <v>35486</v>
      </c>
      <c r="B1015">
        <v>18122</v>
      </c>
    </row>
    <row r="1016" spans="1:2" x14ac:dyDescent="0.25">
      <c r="A1016" s="1">
        <v>35487</v>
      </c>
      <c r="B1016">
        <v>18251.099999999999</v>
      </c>
    </row>
    <row r="1017" spans="1:2" x14ac:dyDescent="0.25">
      <c r="A1017" s="1">
        <v>35488</v>
      </c>
      <c r="B1017">
        <v>17824.400000000001</v>
      </c>
    </row>
    <row r="1018" spans="1:2" x14ac:dyDescent="0.25">
      <c r="A1018" s="1">
        <v>35489</v>
      </c>
      <c r="B1018">
        <v>17543.8</v>
      </c>
    </row>
    <row r="1019" spans="1:2" x14ac:dyDescent="0.25">
      <c r="A1019" s="1">
        <v>35492</v>
      </c>
      <c r="B1019">
        <v>17419.7</v>
      </c>
    </row>
    <row r="1020" spans="1:2" x14ac:dyDescent="0.25">
      <c r="A1020" s="1">
        <v>35493</v>
      </c>
      <c r="B1020">
        <v>17399.8</v>
      </c>
    </row>
    <row r="1021" spans="1:2" x14ac:dyDescent="0.25">
      <c r="A1021" s="1">
        <v>35494</v>
      </c>
      <c r="B1021">
        <v>17539.900000000001</v>
      </c>
    </row>
    <row r="1022" spans="1:2" x14ac:dyDescent="0.25">
      <c r="A1022" s="1">
        <v>35495</v>
      </c>
      <c r="B1022">
        <v>17514.900000000001</v>
      </c>
    </row>
    <row r="1023" spans="1:2" x14ac:dyDescent="0.25">
      <c r="A1023" s="1">
        <v>35496</v>
      </c>
      <c r="B1023">
        <v>17704</v>
      </c>
    </row>
    <row r="1024" spans="1:2" x14ac:dyDescent="0.25">
      <c r="A1024" s="1">
        <v>35499</v>
      </c>
      <c r="B1024">
        <v>17596.099999999999</v>
      </c>
    </row>
    <row r="1025" spans="1:2" x14ac:dyDescent="0.25">
      <c r="A1025" s="1">
        <v>35500</v>
      </c>
      <c r="B1025">
        <v>17719</v>
      </c>
    </row>
    <row r="1026" spans="1:2" x14ac:dyDescent="0.25">
      <c r="A1026" s="1">
        <v>35501</v>
      </c>
      <c r="B1026">
        <v>17830.2</v>
      </c>
    </row>
    <row r="1027" spans="1:2" x14ac:dyDescent="0.25">
      <c r="A1027" s="1">
        <v>35502</v>
      </c>
      <c r="B1027">
        <v>17414.8</v>
      </c>
    </row>
    <row r="1028" spans="1:2" x14ac:dyDescent="0.25">
      <c r="A1028" s="1">
        <v>35503</v>
      </c>
      <c r="B1028">
        <v>16687.099999999999</v>
      </c>
    </row>
    <row r="1029" spans="1:2" x14ac:dyDescent="0.25">
      <c r="A1029" s="1">
        <v>35506</v>
      </c>
      <c r="B1029">
        <v>16646</v>
      </c>
    </row>
    <row r="1030" spans="1:2" x14ac:dyDescent="0.25">
      <c r="A1030" s="1">
        <v>35507</v>
      </c>
      <c r="B1030">
        <v>16758</v>
      </c>
    </row>
    <row r="1031" spans="1:2" x14ac:dyDescent="0.25">
      <c r="A1031" s="1">
        <v>35508</v>
      </c>
      <c r="B1031">
        <v>16462.8</v>
      </c>
    </row>
    <row r="1032" spans="1:2" x14ac:dyDescent="0.25">
      <c r="A1032" s="1">
        <v>35509</v>
      </c>
      <c r="B1032">
        <v>16087.5</v>
      </c>
    </row>
    <row r="1033" spans="1:2" x14ac:dyDescent="0.25">
      <c r="A1033" s="1">
        <v>35510</v>
      </c>
      <c r="B1033">
        <v>15969.9</v>
      </c>
    </row>
    <row r="1034" spans="1:2" x14ac:dyDescent="0.25">
      <c r="A1034" s="1">
        <v>35513</v>
      </c>
      <c r="B1034">
        <v>16192.2</v>
      </c>
    </row>
    <row r="1035" spans="1:2" x14ac:dyDescent="0.25">
      <c r="A1035" s="1">
        <v>35514</v>
      </c>
      <c r="B1035">
        <v>16163.2</v>
      </c>
    </row>
    <row r="1036" spans="1:2" x14ac:dyDescent="0.25">
      <c r="A1036" s="1">
        <v>35515</v>
      </c>
      <c r="B1036">
        <v>16354.8</v>
      </c>
    </row>
    <row r="1037" spans="1:2" x14ac:dyDescent="0.25">
      <c r="A1037" s="1">
        <v>35516</v>
      </c>
      <c r="B1037">
        <v>16690.400000000001</v>
      </c>
    </row>
    <row r="1038" spans="1:2" x14ac:dyDescent="0.25">
      <c r="A1038" s="1">
        <v>35521</v>
      </c>
      <c r="B1038">
        <v>16103</v>
      </c>
    </row>
    <row r="1039" spans="1:2" x14ac:dyDescent="0.25">
      <c r="A1039" s="1">
        <v>35522</v>
      </c>
      <c r="B1039">
        <v>15596.2</v>
      </c>
    </row>
    <row r="1040" spans="1:2" x14ac:dyDescent="0.25">
      <c r="A1040" s="1">
        <v>35523</v>
      </c>
      <c r="B1040">
        <v>15652.7</v>
      </c>
    </row>
    <row r="1041" spans="1:2" x14ac:dyDescent="0.25">
      <c r="A1041" s="1">
        <v>35524</v>
      </c>
      <c r="B1041">
        <v>15670.2</v>
      </c>
    </row>
    <row r="1042" spans="1:2" x14ac:dyDescent="0.25">
      <c r="A1042" s="1">
        <v>35527</v>
      </c>
      <c r="B1042">
        <v>15992.2</v>
      </c>
    </row>
    <row r="1043" spans="1:2" x14ac:dyDescent="0.25">
      <c r="A1043" s="1">
        <v>35528</v>
      </c>
      <c r="B1043">
        <v>16244.7</v>
      </c>
    </row>
    <row r="1044" spans="1:2" x14ac:dyDescent="0.25">
      <c r="A1044" s="1">
        <v>35529</v>
      </c>
      <c r="B1044">
        <v>16362.2</v>
      </c>
    </row>
    <row r="1045" spans="1:2" x14ac:dyDescent="0.25">
      <c r="A1045" s="1">
        <v>35530</v>
      </c>
      <c r="B1045">
        <v>16333.1</v>
      </c>
    </row>
    <row r="1046" spans="1:2" x14ac:dyDescent="0.25">
      <c r="A1046" s="1">
        <v>35531</v>
      </c>
      <c r="B1046">
        <v>16263.8</v>
      </c>
    </row>
    <row r="1047" spans="1:2" x14ac:dyDescent="0.25">
      <c r="A1047" s="1">
        <v>35534</v>
      </c>
      <c r="B1047">
        <v>15846.6</v>
      </c>
    </row>
    <row r="1048" spans="1:2" x14ac:dyDescent="0.25">
      <c r="A1048" s="1">
        <v>35535</v>
      </c>
      <c r="B1048">
        <v>16038.5</v>
      </c>
    </row>
    <row r="1049" spans="1:2" x14ac:dyDescent="0.25">
      <c r="A1049" s="1">
        <v>35536</v>
      </c>
      <c r="B1049">
        <v>16281.5</v>
      </c>
    </row>
    <row r="1050" spans="1:2" x14ac:dyDescent="0.25">
      <c r="A1050" s="1">
        <v>35537</v>
      </c>
      <c r="B1050">
        <v>16282.1</v>
      </c>
    </row>
    <row r="1051" spans="1:2" x14ac:dyDescent="0.25">
      <c r="A1051" s="1">
        <v>35538</v>
      </c>
      <c r="B1051">
        <v>16376.9</v>
      </c>
    </row>
    <row r="1052" spans="1:2" x14ac:dyDescent="0.25">
      <c r="A1052" s="1">
        <v>35541</v>
      </c>
      <c r="B1052">
        <v>16634.900000000001</v>
      </c>
    </row>
    <row r="1053" spans="1:2" x14ac:dyDescent="0.25">
      <c r="A1053" s="1">
        <v>35542</v>
      </c>
      <c r="B1053">
        <v>16721.400000000001</v>
      </c>
    </row>
    <row r="1054" spans="1:2" x14ac:dyDescent="0.25">
      <c r="A1054" s="1">
        <v>35543</v>
      </c>
      <c r="B1054">
        <v>17016.3</v>
      </c>
    </row>
    <row r="1055" spans="1:2" x14ac:dyDescent="0.25">
      <c r="A1055" s="1">
        <v>35544</v>
      </c>
      <c r="B1055">
        <v>16968.8</v>
      </c>
    </row>
    <row r="1056" spans="1:2" x14ac:dyDescent="0.25">
      <c r="A1056" s="1">
        <v>35545</v>
      </c>
      <c r="B1056">
        <v>16669.099999999999</v>
      </c>
    </row>
    <row r="1057" spans="1:2" x14ac:dyDescent="0.25">
      <c r="A1057" s="1">
        <v>35548</v>
      </c>
      <c r="B1057">
        <v>16316.6</v>
      </c>
    </row>
    <row r="1058" spans="1:2" x14ac:dyDescent="0.25">
      <c r="A1058" s="1">
        <v>35549</v>
      </c>
      <c r="B1058">
        <v>16299.3</v>
      </c>
    </row>
    <row r="1059" spans="1:2" x14ac:dyDescent="0.25">
      <c r="A1059" s="1">
        <v>35550</v>
      </c>
      <c r="B1059">
        <v>16546.7</v>
      </c>
    </row>
    <row r="1060" spans="1:2" x14ac:dyDescent="0.25">
      <c r="A1060" s="1">
        <v>35555</v>
      </c>
      <c r="B1060">
        <v>16744.3</v>
      </c>
    </row>
    <row r="1061" spans="1:2" x14ac:dyDescent="0.25">
      <c r="A1061" s="1">
        <v>35556</v>
      </c>
      <c r="B1061">
        <v>16899.099999999999</v>
      </c>
    </row>
    <row r="1062" spans="1:2" x14ac:dyDescent="0.25">
      <c r="A1062" s="1">
        <v>35557</v>
      </c>
      <c r="B1062">
        <v>16554.5</v>
      </c>
    </row>
    <row r="1063" spans="1:2" x14ac:dyDescent="0.25">
      <c r="A1063" s="1">
        <v>35558</v>
      </c>
      <c r="B1063">
        <v>16368.3</v>
      </c>
    </row>
    <row r="1064" spans="1:2" x14ac:dyDescent="0.25">
      <c r="A1064" s="1">
        <v>35559</v>
      </c>
      <c r="B1064">
        <v>16424.2</v>
      </c>
    </row>
    <row r="1065" spans="1:2" x14ac:dyDescent="0.25">
      <c r="A1065" s="1">
        <v>35562</v>
      </c>
      <c r="B1065">
        <v>16244.2</v>
      </c>
    </row>
    <row r="1066" spans="1:2" x14ac:dyDescent="0.25">
      <c r="A1066" s="1">
        <v>35563</v>
      </c>
      <c r="B1066">
        <v>16245.2</v>
      </c>
    </row>
    <row r="1067" spans="1:2" x14ac:dyDescent="0.25">
      <c r="A1067" s="1">
        <v>35564</v>
      </c>
      <c r="B1067">
        <v>16222.4</v>
      </c>
    </row>
    <row r="1068" spans="1:2" x14ac:dyDescent="0.25">
      <c r="A1068" s="1">
        <v>35565</v>
      </c>
      <c r="B1068">
        <v>16283.5</v>
      </c>
    </row>
    <row r="1069" spans="1:2" x14ac:dyDescent="0.25">
      <c r="A1069" s="1">
        <v>35566</v>
      </c>
      <c r="B1069">
        <v>16382.3</v>
      </c>
    </row>
    <row r="1070" spans="1:2" x14ac:dyDescent="0.25">
      <c r="A1070" s="1">
        <v>35569</v>
      </c>
      <c r="B1070">
        <v>16474.2</v>
      </c>
    </row>
    <row r="1071" spans="1:2" x14ac:dyDescent="0.25">
      <c r="A1071" s="1">
        <v>35570</v>
      </c>
      <c r="B1071">
        <v>16453.3</v>
      </c>
    </row>
    <row r="1072" spans="1:2" x14ac:dyDescent="0.25">
      <c r="A1072" s="1">
        <v>35571</v>
      </c>
      <c r="B1072">
        <v>16489</v>
      </c>
    </row>
    <row r="1073" spans="1:2" x14ac:dyDescent="0.25">
      <c r="A1073" s="1">
        <v>35572</v>
      </c>
      <c r="B1073">
        <v>16434.599999999999</v>
      </c>
    </row>
    <row r="1074" spans="1:2" x14ac:dyDescent="0.25">
      <c r="A1074" s="1">
        <v>35573</v>
      </c>
      <c r="B1074">
        <v>16179</v>
      </c>
    </row>
    <row r="1075" spans="1:2" x14ac:dyDescent="0.25">
      <c r="A1075" s="1">
        <v>35576</v>
      </c>
      <c r="B1075">
        <v>15899.6</v>
      </c>
    </row>
    <row r="1076" spans="1:2" x14ac:dyDescent="0.25">
      <c r="A1076" s="1">
        <v>35577</v>
      </c>
      <c r="B1076">
        <v>15751.7</v>
      </c>
    </row>
    <row r="1077" spans="1:2" x14ac:dyDescent="0.25">
      <c r="A1077" s="1">
        <v>35578</v>
      </c>
      <c r="B1077">
        <v>15802.6</v>
      </c>
    </row>
    <row r="1078" spans="1:2" x14ac:dyDescent="0.25">
      <c r="A1078" s="1">
        <v>35580</v>
      </c>
      <c r="B1078">
        <v>15941.7</v>
      </c>
    </row>
    <row r="1079" spans="1:2" x14ac:dyDescent="0.25">
      <c r="A1079" s="1">
        <v>35583</v>
      </c>
      <c r="B1079">
        <v>16179.7</v>
      </c>
    </row>
    <row r="1080" spans="1:2" x14ac:dyDescent="0.25">
      <c r="A1080" s="1">
        <v>35584</v>
      </c>
      <c r="B1080">
        <v>16170.3</v>
      </c>
    </row>
    <row r="1081" spans="1:2" x14ac:dyDescent="0.25">
      <c r="A1081" s="1">
        <v>35585</v>
      </c>
      <c r="B1081">
        <v>15991.9</v>
      </c>
    </row>
    <row r="1082" spans="1:2" x14ac:dyDescent="0.25">
      <c r="A1082" s="1">
        <v>35586</v>
      </c>
      <c r="B1082">
        <v>15818.1</v>
      </c>
    </row>
    <row r="1083" spans="1:2" x14ac:dyDescent="0.25">
      <c r="A1083" s="1">
        <v>35587</v>
      </c>
      <c r="B1083">
        <v>16000.6</v>
      </c>
    </row>
    <row r="1084" spans="1:2" x14ac:dyDescent="0.25">
      <c r="A1084" s="1">
        <v>35590</v>
      </c>
      <c r="B1084">
        <v>16002.2</v>
      </c>
    </row>
    <row r="1085" spans="1:2" x14ac:dyDescent="0.25">
      <c r="A1085" s="1">
        <v>35591</v>
      </c>
      <c r="B1085">
        <v>15993.7</v>
      </c>
    </row>
    <row r="1086" spans="1:2" x14ac:dyDescent="0.25">
      <c r="A1086" s="1">
        <v>35592</v>
      </c>
      <c r="B1086">
        <v>16119.3</v>
      </c>
    </row>
    <row r="1087" spans="1:2" x14ac:dyDescent="0.25">
      <c r="A1087" s="1">
        <v>35593</v>
      </c>
      <c r="B1087">
        <v>16437</v>
      </c>
    </row>
    <row r="1088" spans="1:2" x14ac:dyDescent="0.25">
      <c r="A1088" s="1">
        <v>35594</v>
      </c>
      <c r="B1088">
        <v>16482.099999999999</v>
      </c>
    </row>
    <row r="1089" spans="1:2" x14ac:dyDescent="0.25">
      <c r="A1089" s="1">
        <v>35597</v>
      </c>
      <c r="B1089">
        <v>16253.6</v>
      </c>
    </row>
    <row r="1090" spans="1:2" x14ac:dyDescent="0.25">
      <c r="A1090" s="1">
        <v>35598</v>
      </c>
      <c r="B1090">
        <v>16103.3</v>
      </c>
    </row>
    <row r="1091" spans="1:2" x14ac:dyDescent="0.25">
      <c r="A1091" s="1">
        <v>35599</v>
      </c>
      <c r="B1091">
        <v>15902.2</v>
      </c>
    </row>
    <row r="1092" spans="1:2" x14ac:dyDescent="0.25">
      <c r="A1092" s="1">
        <v>35600</v>
      </c>
      <c r="B1092">
        <v>15996.9</v>
      </c>
    </row>
    <row r="1093" spans="1:2" x14ac:dyDescent="0.25">
      <c r="A1093" s="1">
        <v>35601</v>
      </c>
      <c r="B1093">
        <v>16048.1</v>
      </c>
    </row>
    <row r="1094" spans="1:2" x14ac:dyDescent="0.25">
      <c r="A1094" s="1">
        <v>35604</v>
      </c>
      <c r="B1094">
        <v>15862.6</v>
      </c>
    </row>
    <row r="1095" spans="1:2" x14ac:dyDescent="0.25">
      <c r="A1095" s="1">
        <v>35605</v>
      </c>
      <c r="B1095">
        <v>15696</v>
      </c>
    </row>
    <row r="1096" spans="1:2" x14ac:dyDescent="0.25">
      <c r="A1096" s="1">
        <v>35606</v>
      </c>
      <c r="B1096">
        <v>15606</v>
      </c>
    </row>
    <row r="1097" spans="1:2" x14ac:dyDescent="0.25">
      <c r="A1097" s="1">
        <v>35607</v>
      </c>
      <c r="B1097">
        <v>15177.2</v>
      </c>
    </row>
    <row r="1098" spans="1:2" x14ac:dyDescent="0.25">
      <c r="A1098" s="1">
        <v>35608</v>
      </c>
      <c r="B1098">
        <v>15147.7</v>
      </c>
    </row>
    <row r="1099" spans="1:2" x14ac:dyDescent="0.25">
      <c r="A1099" s="1">
        <v>35611</v>
      </c>
      <c r="B1099">
        <v>15163.8</v>
      </c>
    </row>
    <row r="1100" spans="1:2" x14ac:dyDescent="0.25">
      <c r="A1100" s="1">
        <v>35612</v>
      </c>
      <c r="B1100">
        <v>15087.9</v>
      </c>
    </row>
    <row r="1101" spans="1:2" x14ac:dyDescent="0.25">
      <c r="A1101" s="1">
        <v>35613</v>
      </c>
      <c r="B1101">
        <v>15066.6</v>
      </c>
    </row>
    <row r="1102" spans="1:2" x14ac:dyDescent="0.25">
      <c r="A1102" s="1">
        <v>35614</v>
      </c>
      <c r="B1102">
        <v>15208.8</v>
      </c>
    </row>
    <row r="1103" spans="1:2" x14ac:dyDescent="0.25">
      <c r="A1103" s="1">
        <v>35615</v>
      </c>
      <c r="B1103">
        <v>15572.8</v>
      </c>
    </row>
    <row r="1104" spans="1:2" x14ac:dyDescent="0.25">
      <c r="A1104" s="1">
        <v>35618</v>
      </c>
      <c r="B1104">
        <v>15685</v>
      </c>
    </row>
    <row r="1105" spans="1:2" x14ac:dyDescent="0.25">
      <c r="A1105" s="1">
        <v>35619</v>
      </c>
      <c r="B1105">
        <v>15735.7</v>
      </c>
    </row>
    <row r="1106" spans="1:2" x14ac:dyDescent="0.25">
      <c r="A1106" s="1">
        <v>35620</v>
      </c>
      <c r="B1106">
        <v>15883.1</v>
      </c>
    </row>
    <row r="1107" spans="1:2" x14ac:dyDescent="0.25">
      <c r="A1107" s="1">
        <v>35621</v>
      </c>
      <c r="B1107">
        <v>15933.6</v>
      </c>
    </row>
    <row r="1108" spans="1:2" x14ac:dyDescent="0.25">
      <c r="A1108" s="1">
        <v>35622</v>
      </c>
      <c r="B1108">
        <v>15832.8</v>
      </c>
    </row>
    <row r="1109" spans="1:2" x14ac:dyDescent="0.25">
      <c r="A1109" s="1">
        <v>35625</v>
      </c>
      <c r="B1109">
        <v>15455.8</v>
      </c>
    </row>
    <row r="1110" spans="1:2" x14ac:dyDescent="0.25">
      <c r="A1110" s="1">
        <v>35626</v>
      </c>
      <c r="B1110">
        <v>15107.7</v>
      </c>
    </row>
    <row r="1111" spans="1:2" x14ac:dyDescent="0.25">
      <c r="A1111" s="1">
        <v>35627</v>
      </c>
      <c r="B1111">
        <v>15268.4</v>
      </c>
    </row>
    <row r="1112" spans="1:2" x14ac:dyDescent="0.25">
      <c r="A1112" s="1">
        <v>35628</v>
      </c>
      <c r="B1112">
        <v>15406.1</v>
      </c>
    </row>
    <row r="1113" spans="1:2" x14ac:dyDescent="0.25">
      <c r="A1113" s="1">
        <v>35629</v>
      </c>
      <c r="B1113">
        <v>15348.9</v>
      </c>
    </row>
    <row r="1114" spans="1:2" x14ac:dyDescent="0.25">
      <c r="A1114" s="1">
        <v>35632</v>
      </c>
      <c r="B1114">
        <v>15226.4</v>
      </c>
    </row>
    <row r="1115" spans="1:2" x14ac:dyDescent="0.25">
      <c r="A1115" s="1">
        <v>35633</v>
      </c>
      <c r="B1115">
        <v>15135</v>
      </c>
    </row>
    <row r="1116" spans="1:2" x14ac:dyDescent="0.25">
      <c r="A1116" s="1">
        <v>35634</v>
      </c>
      <c r="B1116">
        <v>15189</v>
      </c>
    </row>
    <row r="1117" spans="1:2" x14ac:dyDescent="0.25">
      <c r="A1117" s="1">
        <v>35635</v>
      </c>
      <c r="B1117">
        <v>15102.9</v>
      </c>
    </row>
    <row r="1118" spans="1:2" x14ac:dyDescent="0.25">
      <c r="A1118" s="1">
        <v>35636</v>
      </c>
      <c r="B1118">
        <v>15056.8</v>
      </c>
    </row>
    <row r="1119" spans="1:2" x14ac:dyDescent="0.25">
      <c r="A1119" s="1">
        <v>35639</v>
      </c>
      <c r="B1119">
        <v>14920.1</v>
      </c>
    </row>
    <row r="1120" spans="1:2" x14ac:dyDescent="0.25">
      <c r="A1120" s="1">
        <v>35640</v>
      </c>
      <c r="B1120">
        <v>14913.5</v>
      </c>
    </row>
    <row r="1121" spans="1:2" x14ac:dyDescent="0.25">
      <c r="A1121" s="1">
        <v>35641</v>
      </c>
      <c r="B1121">
        <v>15029.8</v>
      </c>
    </row>
    <row r="1122" spans="1:2" x14ac:dyDescent="0.25">
      <c r="A1122" s="1">
        <v>35642</v>
      </c>
      <c r="B1122">
        <v>15166.7</v>
      </c>
    </row>
    <row r="1123" spans="1:2" x14ac:dyDescent="0.25">
      <c r="A1123" s="1">
        <v>35643</v>
      </c>
      <c r="B1123">
        <v>15116.8</v>
      </c>
    </row>
    <row r="1124" spans="1:2" x14ac:dyDescent="0.25">
      <c r="A1124" s="1">
        <v>35646</v>
      </c>
      <c r="B1124">
        <v>15148.8</v>
      </c>
    </row>
    <row r="1125" spans="1:2" x14ac:dyDescent="0.25">
      <c r="A1125" s="1">
        <v>35647</v>
      </c>
      <c r="B1125">
        <v>15269.8</v>
      </c>
    </row>
    <row r="1126" spans="1:2" x14ac:dyDescent="0.25">
      <c r="A1126" s="1">
        <v>35648</v>
      </c>
      <c r="B1126">
        <v>15510</v>
      </c>
    </row>
    <row r="1127" spans="1:2" x14ac:dyDescent="0.25">
      <c r="A1127" s="1">
        <v>35649</v>
      </c>
      <c r="B1127">
        <v>15930.4</v>
      </c>
    </row>
    <row r="1128" spans="1:2" x14ac:dyDescent="0.25">
      <c r="A1128" s="1">
        <v>35650</v>
      </c>
      <c r="B1128">
        <v>16759.7</v>
      </c>
    </row>
    <row r="1129" spans="1:2" x14ac:dyDescent="0.25">
      <c r="A1129" s="1">
        <v>35653</v>
      </c>
      <c r="B1129">
        <v>17307.7</v>
      </c>
    </row>
    <row r="1130" spans="1:2" x14ac:dyDescent="0.25">
      <c r="A1130" s="1">
        <v>35654</v>
      </c>
      <c r="B1130">
        <v>17166.5</v>
      </c>
    </row>
    <row r="1131" spans="1:2" x14ac:dyDescent="0.25">
      <c r="A1131" s="1">
        <v>35655</v>
      </c>
      <c r="B1131">
        <v>17220.5</v>
      </c>
    </row>
    <row r="1132" spans="1:2" x14ac:dyDescent="0.25">
      <c r="A1132" s="1">
        <v>35656</v>
      </c>
      <c r="B1132">
        <v>16920.400000000001</v>
      </c>
    </row>
    <row r="1133" spans="1:2" x14ac:dyDescent="0.25">
      <c r="A1133" s="1">
        <v>35660</v>
      </c>
      <c r="B1133">
        <v>16428.7</v>
      </c>
    </row>
    <row r="1134" spans="1:2" x14ac:dyDescent="0.25">
      <c r="A1134" s="1">
        <v>35661</v>
      </c>
      <c r="B1134">
        <v>16564.7</v>
      </c>
    </row>
    <row r="1135" spans="1:2" x14ac:dyDescent="0.25">
      <c r="A1135" s="1">
        <v>35662</v>
      </c>
      <c r="B1135">
        <v>16844.3</v>
      </c>
    </row>
    <row r="1136" spans="1:2" x14ac:dyDescent="0.25">
      <c r="A1136" s="1">
        <v>35663</v>
      </c>
      <c r="B1136">
        <v>16832.400000000001</v>
      </c>
    </row>
    <row r="1137" spans="1:2" x14ac:dyDescent="0.25">
      <c r="A1137" s="1">
        <v>35664</v>
      </c>
      <c r="B1137">
        <v>16755.400000000001</v>
      </c>
    </row>
    <row r="1138" spans="1:2" x14ac:dyDescent="0.25">
      <c r="A1138" s="1">
        <v>35667</v>
      </c>
      <c r="B1138">
        <v>16706.400000000001</v>
      </c>
    </row>
    <row r="1139" spans="1:2" x14ac:dyDescent="0.25">
      <c r="A1139" s="1">
        <v>35668</v>
      </c>
      <c r="B1139">
        <v>16681.2</v>
      </c>
    </row>
    <row r="1140" spans="1:2" x14ac:dyDescent="0.25">
      <c r="A1140" s="1">
        <v>35669</v>
      </c>
      <c r="B1140">
        <v>16904.7</v>
      </c>
    </row>
    <row r="1141" spans="1:2" x14ac:dyDescent="0.25">
      <c r="A1141" s="1">
        <v>35670</v>
      </c>
      <c r="B1141">
        <v>17022</v>
      </c>
    </row>
    <row r="1142" spans="1:2" x14ac:dyDescent="0.25">
      <c r="A1142" s="1">
        <v>35671</v>
      </c>
      <c r="B1142">
        <v>16833.099999999999</v>
      </c>
    </row>
    <row r="1143" spans="1:2" x14ac:dyDescent="0.25">
      <c r="A1143" s="1">
        <v>35674</v>
      </c>
      <c r="B1143">
        <v>16553.099999999999</v>
      </c>
    </row>
    <row r="1144" spans="1:2" x14ac:dyDescent="0.25">
      <c r="A1144" s="1">
        <v>35675</v>
      </c>
      <c r="B1144">
        <v>16675.099999999999</v>
      </c>
    </row>
    <row r="1145" spans="1:2" x14ac:dyDescent="0.25">
      <c r="A1145" s="1">
        <v>35676</v>
      </c>
      <c r="B1145">
        <v>17061.900000000001</v>
      </c>
    </row>
    <row r="1146" spans="1:2" x14ac:dyDescent="0.25">
      <c r="A1146" s="1">
        <v>35677</v>
      </c>
      <c r="B1146">
        <v>17071.5</v>
      </c>
    </row>
    <row r="1147" spans="1:2" x14ac:dyDescent="0.25">
      <c r="A1147" s="1">
        <v>35678</v>
      </c>
      <c r="B1147">
        <v>17051.8</v>
      </c>
    </row>
    <row r="1148" spans="1:2" x14ac:dyDescent="0.25">
      <c r="A1148" s="1">
        <v>35681</v>
      </c>
      <c r="B1148">
        <v>17236.900000000001</v>
      </c>
    </row>
    <row r="1149" spans="1:2" x14ac:dyDescent="0.25">
      <c r="A1149" s="1">
        <v>35682</v>
      </c>
      <c r="B1149">
        <v>17438.8</v>
      </c>
    </row>
    <row r="1150" spans="1:2" x14ac:dyDescent="0.25">
      <c r="A1150" s="1">
        <v>35683</v>
      </c>
      <c r="B1150">
        <v>17587.599999999999</v>
      </c>
    </row>
    <row r="1151" spans="1:2" x14ac:dyDescent="0.25">
      <c r="A1151" s="1">
        <v>35684</v>
      </c>
      <c r="B1151">
        <v>17456</v>
      </c>
    </row>
    <row r="1152" spans="1:2" x14ac:dyDescent="0.25">
      <c r="A1152" s="1">
        <v>35685</v>
      </c>
      <c r="B1152">
        <v>17586.099999999999</v>
      </c>
    </row>
    <row r="1153" spans="1:2" x14ac:dyDescent="0.25">
      <c r="A1153" s="1">
        <v>35688</v>
      </c>
      <c r="B1153">
        <v>17712</v>
      </c>
    </row>
    <row r="1154" spans="1:2" x14ac:dyDescent="0.25">
      <c r="A1154" s="1">
        <v>35689</v>
      </c>
      <c r="B1154">
        <v>17782.599999999999</v>
      </c>
    </row>
    <row r="1155" spans="1:2" x14ac:dyDescent="0.25">
      <c r="A1155" s="1">
        <v>35690</v>
      </c>
      <c r="B1155">
        <v>17859</v>
      </c>
    </row>
    <row r="1156" spans="1:2" x14ac:dyDescent="0.25">
      <c r="A1156" s="1">
        <v>35691</v>
      </c>
      <c r="B1156">
        <v>17776.400000000001</v>
      </c>
    </row>
    <row r="1157" spans="1:2" x14ac:dyDescent="0.25">
      <c r="A1157" s="1">
        <v>35692</v>
      </c>
      <c r="B1157">
        <v>17920.599999999999</v>
      </c>
    </row>
    <row r="1158" spans="1:2" x14ac:dyDescent="0.25">
      <c r="A1158" s="1">
        <v>35695</v>
      </c>
      <c r="B1158">
        <v>17979.900000000001</v>
      </c>
    </row>
    <row r="1159" spans="1:2" x14ac:dyDescent="0.25">
      <c r="A1159" s="1">
        <v>35696</v>
      </c>
      <c r="B1159">
        <v>18016.2</v>
      </c>
    </row>
    <row r="1160" spans="1:2" x14ac:dyDescent="0.25">
      <c r="A1160" s="1">
        <v>35697</v>
      </c>
      <c r="B1160">
        <v>17995.7</v>
      </c>
    </row>
    <row r="1161" spans="1:2" x14ac:dyDescent="0.25">
      <c r="A1161" s="1">
        <v>35698</v>
      </c>
      <c r="B1161">
        <v>17834.8</v>
      </c>
    </row>
    <row r="1162" spans="1:2" x14ac:dyDescent="0.25">
      <c r="A1162" s="1">
        <v>35699</v>
      </c>
      <c r="B1162">
        <v>17485.900000000001</v>
      </c>
    </row>
    <row r="1163" spans="1:2" x14ac:dyDescent="0.25">
      <c r="A1163" s="1">
        <v>35702</v>
      </c>
      <c r="B1163">
        <v>17473.900000000001</v>
      </c>
    </row>
    <row r="1164" spans="1:2" x14ac:dyDescent="0.25">
      <c r="A1164" s="1">
        <v>35703</v>
      </c>
      <c r="B1164">
        <v>17482.8</v>
      </c>
    </row>
    <row r="1165" spans="1:2" x14ac:dyDescent="0.25">
      <c r="A1165" s="1">
        <v>35704</v>
      </c>
      <c r="B1165">
        <v>17534.400000000001</v>
      </c>
    </row>
    <row r="1166" spans="1:2" x14ac:dyDescent="0.25">
      <c r="A1166" s="1">
        <v>35705</v>
      </c>
      <c r="B1166">
        <v>17559.5</v>
      </c>
    </row>
    <row r="1167" spans="1:2" x14ac:dyDescent="0.25">
      <c r="A1167" s="1">
        <v>35706</v>
      </c>
      <c r="B1167">
        <v>17524.099999999999</v>
      </c>
    </row>
    <row r="1168" spans="1:2" x14ac:dyDescent="0.25">
      <c r="A1168" s="1">
        <v>35709</v>
      </c>
      <c r="B1168">
        <v>17180.8</v>
      </c>
    </row>
    <row r="1169" spans="1:2" x14ac:dyDescent="0.25">
      <c r="A1169" s="1">
        <v>35710</v>
      </c>
      <c r="B1169">
        <v>17214.2</v>
      </c>
    </row>
    <row r="1170" spans="1:2" x14ac:dyDescent="0.25">
      <c r="A1170" s="1">
        <v>35711</v>
      </c>
      <c r="B1170">
        <v>17366.5</v>
      </c>
    </row>
    <row r="1171" spans="1:2" x14ac:dyDescent="0.25">
      <c r="A1171" s="1">
        <v>35712</v>
      </c>
      <c r="B1171">
        <v>17414.099999999999</v>
      </c>
    </row>
    <row r="1172" spans="1:2" x14ac:dyDescent="0.25">
      <c r="A1172" s="1">
        <v>35713</v>
      </c>
      <c r="B1172">
        <v>17488.400000000001</v>
      </c>
    </row>
    <row r="1173" spans="1:2" x14ac:dyDescent="0.25">
      <c r="A1173" s="1">
        <v>35716</v>
      </c>
      <c r="B1173">
        <v>17562.7</v>
      </c>
    </row>
    <row r="1174" spans="1:2" x14ac:dyDescent="0.25">
      <c r="A1174" s="1">
        <v>35717</v>
      </c>
      <c r="B1174">
        <v>17877.2</v>
      </c>
    </row>
    <row r="1175" spans="1:2" x14ac:dyDescent="0.25">
      <c r="A1175" s="1">
        <v>35718</v>
      </c>
      <c r="B1175">
        <v>18052.2</v>
      </c>
    </row>
    <row r="1176" spans="1:2" x14ac:dyDescent="0.25">
      <c r="A1176" s="1">
        <v>35719</v>
      </c>
      <c r="B1176">
        <v>18112.099999999999</v>
      </c>
    </row>
    <row r="1177" spans="1:2" x14ac:dyDescent="0.25">
      <c r="A1177" s="1">
        <v>35720</v>
      </c>
      <c r="B1177">
        <v>17867.599999999999</v>
      </c>
    </row>
    <row r="1178" spans="1:2" x14ac:dyDescent="0.25">
      <c r="A1178" s="1">
        <v>35723</v>
      </c>
      <c r="B1178">
        <v>17873.2</v>
      </c>
    </row>
    <row r="1179" spans="1:2" x14ac:dyDescent="0.25">
      <c r="A1179" s="1">
        <v>35724</v>
      </c>
      <c r="B1179">
        <v>17788.599999999999</v>
      </c>
    </row>
    <row r="1180" spans="1:2" x14ac:dyDescent="0.25">
      <c r="A1180" s="1">
        <v>35725</v>
      </c>
      <c r="B1180">
        <v>17792.5</v>
      </c>
    </row>
    <row r="1181" spans="1:2" x14ac:dyDescent="0.25">
      <c r="A1181" s="1">
        <v>35726</v>
      </c>
      <c r="B1181">
        <v>17576.400000000001</v>
      </c>
    </row>
    <row r="1182" spans="1:2" x14ac:dyDescent="0.25">
      <c r="A1182" s="1">
        <v>35727</v>
      </c>
      <c r="B1182">
        <v>17055.3</v>
      </c>
    </row>
    <row r="1183" spans="1:2" x14ac:dyDescent="0.25">
      <c r="A1183" s="1">
        <v>35730</v>
      </c>
      <c r="B1183">
        <v>16573.8</v>
      </c>
    </row>
    <row r="1184" spans="1:2" x14ac:dyDescent="0.25">
      <c r="A1184" s="1">
        <v>35731</v>
      </c>
      <c r="B1184">
        <v>14953.7</v>
      </c>
    </row>
    <row r="1185" spans="1:2" x14ac:dyDescent="0.25">
      <c r="A1185" s="1">
        <v>35732</v>
      </c>
      <c r="B1185">
        <v>16011.1</v>
      </c>
    </row>
    <row r="1186" spans="1:2" x14ac:dyDescent="0.25">
      <c r="A1186" s="1">
        <v>35733</v>
      </c>
      <c r="B1186">
        <v>15415.6</v>
      </c>
    </row>
    <row r="1187" spans="1:2" x14ac:dyDescent="0.25">
      <c r="A1187" s="1">
        <v>35734</v>
      </c>
      <c r="B1187">
        <v>15371.9</v>
      </c>
    </row>
    <row r="1188" spans="1:2" x14ac:dyDescent="0.25">
      <c r="A1188" s="1">
        <v>35737</v>
      </c>
      <c r="B1188">
        <v>15692</v>
      </c>
    </row>
    <row r="1189" spans="1:2" x14ac:dyDescent="0.25">
      <c r="A1189" s="1">
        <v>35738</v>
      </c>
      <c r="B1189">
        <v>15976</v>
      </c>
    </row>
    <row r="1190" spans="1:2" x14ac:dyDescent="0.25">
      <c r="A1190" s="1">
        <v>35739</v>
      </c>
      <c r="B1190">
        <v>15977.2</v>
      </c>
    </row>
    <row r="1191" spans="1:2" x14ac:dyDescent="0.25">
      <c r="A1191" s="1">
        <v>35740</v>
      </c>
      <c r="B1191">
        <v>15972.3</v>
      </c>
    </row>
    <row r="1192" spans="1:2" x14ac:dyDescent="0.25">
      <c r="A1192" s="1">
        <v>35741</v>
      </c>
      <c r="B1192">
        <v>15630.5</v>
      </c>
    </row>
    <row r="1193" spans="1:2" x14ac:dyDescent="0.25">
      <c r="A1193" s="1">
        <v>35746</v>
      </c>
      <c r="B1193">
        <v>15071.1</v>
      </c>
    </row>
    <row r="1194" spans="1:2" x14ac:dyDescent="0.25">
      <c r="A1194" s="1">
        <v>35747</v>
      </c>
      <c r="B1194">
        <v>14398.5</v>
      </c>
    </row>
    <row r="1195" spans="1:2" x14ac:dyDescent="0.25">
      <c r="A1195" s="1">
        <v>35748</v>
      </c>
      <c r="B1195">
        <v>14527.6</v>
      </c>
    </row>
    <row r="1196" spans="1:2" x14ac:dyDescent="0.25">
      <c r="A1196" s="1">
        <v>35751</v>
      </c>
      <c r="B1196">
        <v>14895.3</v>
      </c>
    </row>
    <row r="1197" spans="1:2" x14ac:dyDescent="0.25">
      <c r="A1197" s="1">
        <v>35752</v>
      </c>
      <c r="B1197">
        <v>14994.4</v>
      </c>
    </row>
    <row r="1198" spans="1:2" x14ac:dyDescent="0.25">
      <c r="A1198" s="1">
        <v>35753</v>
      </c>
      <c r="B1198">
        <v>14259.8</v>
      </c>
    </row>
    <row r="1199" spans="1:2" x14ac:dyDescent="0.25">
      <c r="A1199" s="1">
        <v>35754</v>
      </c>
      <c r="B1199">
        <v>14369.5</v>
      </c>
    </row>
    <row r="1200" spans="1:2" x14ac:dyDescent="0.25">
      <c r="A1200" s="1">
        <v>35755</v>
      </c>
      <c r="B1200">
        <v>14680</v>
      </c>
    </row>
    <row r="1201" spans="1:2" x14ac:dyDescent="0.25">
      <c r="A1201" s="1">
        <v>35758</v>
      </c>
      <c r="B1201">
        <v>14461.8</v>
      </c>
    </row>
    <row r="1202" spans="1:2" x14ac:dyDescent="0.25">
      <c r="A1202" s="1">
        <v>35759</v>
      </c>
      <c r="B1202">
        <v>14223.7</v>
      </c>
    </row>
    <row r="1203" spans="1:2" x14ac:dyDescent="0.25">
      <c r="A1203" s="1">
        <v>35760</v>
      </c>
      <c r="B1203">
        <v>14310.3</v>
      </c>
    </row>
    <row r="1204" spans="1:2" x14ac:dyDescent="0.25">
      <c r="A1204" s="1">
        <v>35761</v>
      </c>
      <c r="B1204">
        <v>14309</v>
      </c>
    </row>
    <row r="1205" spans="1:2" x14ac:dyDescent="0.25">
      <c r="A1205" s="1">
        <v>35762</v>
      </c>
      <c r="B1205">
        <v>14322.6</v>
      </c>
    </row>
    <row r="1206" spans="1:2" x14ac:dyDescent="0.25">
      <c r="A1206" s="1">
        <v>35765</v>
      </c>
      <c r="B1206">
        <v>14411.6</v>
      </c>
    </row>
    <row r="1207" spans="1:2" x14ac:dyDescent="0.25">
      <c r="A1207" s="1">
        <v>35766</v>
      </c>
      <c r="B1207">
        <v>14872.2</v>
      </c>
    </row>
    <row r="1208" spans="1:2" x14ac:dyDescent="0.25">
      <c r="A1208" s="1">
        <v>35767</v>
      </c>
      <c r="B1208">
        <v>14893.3</v>
      </c>
    </row>
    <row r="1209" spans="1:2" x14ac:dyDescent="0.25">
      <c r="A1209" s="1">
        <v>35768</v>
      </c>
      <c r="B1209">
        <v>14997.2</v>
      </c>
    </row>
    <row r="1210" spans="1:2" x14ac:dyDescent="0.25">
      <c r="A1210" s="1">
        <v>35769</v>
      </c>
      <c r="B1210">
        <v>15131.5</v>
      </c>
    </row>
    <row r="1211" spans="1:2" x14ac:dyDescent="0.25">
      <c r="A1211" s="1">
        <v>35772</v>
      </c>
      <c r="B1211">
        <v>15029.6</v>
      </c>
    </row>
    <row r="1212" spans="1:2" x14ac:dyDescent="0.25">
      <c r="A1212" s="1">
        <v>35773</v>
      </c>
      <c r="B1212">
        <v>14910.9</v>
      </c>
    </row>
    <row r="1213" spans="1:2" x14ac:dyDescent="0.25">
      <c r="A1213" s="1">
        <v>35774</v>
      </c>
      <c r="B1213">
        <v>14726.9</v>
      </c>
    </row>
    <row r="1214" spans="1:2" x14ac:dyDescent="0.25">
      <c r="A1214" s="1">
        <v>35775</v>
      </c>
      <c r="B1214">
        <v>14316.8</v>
      </c>
    </row>
    <row r="1215" spans="1:2" x14ac:dyDescent="0.25">
      <c r="A1215" s="1">
        <v>35776</v>
      </c>
      <c r="B1215">
        <v>14061.8</v>
      </c>
    </row>
    <row r="1216" spans="1:2" x14ac:dyDescent="0.25">
      <c r="A1216" s="1">
        <v>35779</v>
      </c>
      <c r="B1216">
        <v>14203.2</v>
      </c>
    </row>
    <row r="1217" spans="1:2" x14ac:dyDescent="0.25">
      <c r="A1217" s="1">
        <v>35780</v>
      </c>
      <c r="B1217">
        <v>14442.2</v>
      </c>
    </row>
    <row r="1218" spans="1:2" x14ac:dyDescent="0.25">
      <c r="A1218" s="1">
        <v>35781</v>
      </c>
      <c r="B1218">
        <v>14311.3</v>
      </c>
    </row>
    <row r="1219" spans="1:2" x14ac:dyDescent="0.25">
      <c r="A1219" s="1">
        <v>35782</v>
      </c>
      <c r="B1219">
        <v>14081.9</v>
      </c>
    </row>
    <row r="1220" spans="1:2" x14ac:dyDescent="0.25">
      <c r="A1220" s="1">
        <v>35783</v>
      </c>
      <c r="B1220">
        <v>13767.2</v>
      </c>
    </row>
    <row r="1221" spans="1:2" x14ac:dyDescent="0.25">
      <c r="A1221" s="1">
        <v>35786</v>
      </c>
      <c r="B1221">
        <v>13619.8</v>
      </c>
    </row>
    <row r="1222" spans="1:2" x14ac:dyDescent="0.25">
      <c r="A1222" s="1">
        <v>35787</v>
      </c>
      <c r="B1222">
        <v>13642.3</v>
      </c>
    </row>
    <row r="1223" spans="1:2" x14ac:dyDescent="0.25">
      <c r="A1223" s="1">
        <v>35793</v>
      </c>
      <c r="B1223">
        <v>14053.6</v>
      </c>
    </row>
    <row r="1224" spans="1:2" x14ac:dyDescent="0.25">
      <c r="A1224" s="1">
        <v>35794</v>
      </c>
      <c r="B1224">
        <v>14552.3</v>
      </c>
    </row>
    <row r="1225" spans="1:2" x14ac:dyDescent="0.25">
      <c r="A1225" s="1">
        <v>35795</v>
      </c>
      <c r="B1225">
        <v>14668</v>
      </c>
    </row>
    <row r="1226" spans="1:2" x14ac:dyDescent="0.25">
      <c r="A1226" s="1">
        <v>35800</v>
      </c>
      <c r="B1226">
        <v>14886.2</v>
      </c>
    </row>
    <row r="1227" spans="1:2" x14ac:dyDescent="0.25">
      <c r="A1227" s="1">
        <v>35801</v>
      </c>
      <c r="B1227">
        <v>14819.3</v>
      </c>
    </row>
    <row r="1228" spans="1:2" x14ac:dyDescent="0.25">
      <c r="A1228" s="1">
        <v>35802</v>
      </c>
      <c r="B1228">
        <v>14205.5</v>
      </c>
    </row>
    <row r="1229" spans="1:2" x14ac:dyDescent="0.25">
      <c r="A1229" s="1">
        <v>35803</v>
      </c>
      <c r="B1229">
        <v>14295.3</v>
      </c>
    </row>
    <row r="1230" spans="1:2" x14ac:dyDescent="0.25">
      <c r="A1230" s="1">
        <v>35804</v>
      </c>
      <c r="B1230">
        <v>14066.6</v>
      </c>
    </row>
    <row r="1231" spans="1:2" x14ac:dyDescent="0.25">
      <c r="A1231" s="1">
        <v>35807</v>
      </c>
      <c r="B1231">
        <v>13228.8</v>
      </c>
    </row>
    <row r="1232" spans="1:2" x14ac:dyDescent="0.25">
      <c r="A1232" s="1">
        <v>35808</v>
      </c>
      <c r="B1232">
        <v>13531.3</v>
      </c>
    </row>
    <row r="1233" spans="1:2" x14ac:dyDescent="0.25">
      <c r="A1233" s="1">
        <v>35809</v>
      </c>
      <c r="B1233">
        <v>13693.9</v>
      </c>
    </row>
    <row r="1234" spans="1:2" x14ac:dyDescent="0.25">
      <c r="A1234" s="1">
        <v>35810</v>
      </c>
      <c r="B1234">
        <v>13457.2</v>
      </c>
    </row>
    <row r="1235" spans="1:2" x14ac:dyDescent="0.25">
      <c r="A1235" s="1">
        <v>35811</v>
      </c>
      <c r="B1235">
        <v>13637.6</v>
      </c>
    </row>
    <row r="1236" spans="1:2" x14ac:dyDescent="0.25">
      <c r="A1236" s="1">
        <v>35814</v>
      </c>
      <c r="B1236">
        <v>14048.1</v>
      </c>
    </row>
    <row r="1237" spans="1:2" x14ac:dyDescent="0.25">
      <c r="A1237" s="1">
        <v>35815</v>
      </c>
      <c r="B1237">
        <v>13980.3</v>
      </c>
    </row>
    <row r="1238" spans="1:2" x14ac:dyDescent="0.25">
      <c r="A1238" s="1">
        <v>35816</v>
      </c>
      <c r="B1238">
        <v>13897.6</v>
      </c>
    </row>
    <row r="1239" spans="1:2" x14ac:dyDescent="0.25">
      <c r="A1239" s="1">
        <v>35817</v>
      </c>
      <c r="B1239">
        <v>13660.4</v>
      </c>
    </row>
    <row r="1240" spans="1:2" x14ac:dyDescent="0.25">
      <c r="A1240" s="1">
        <v>35818</v>
      </c>
      <c r="B1240">
        <v>13723.4</v>
      </c>
    </row>
    <row r="1241" spans="1:2" x14ac:dyDescent="0.25">
      <c r="A1241" s="1">
        <v>35821</v>
      </c>
      <c r="B1241">
        <v>13850.7</v>
      </c>
    </row>
    <row r="1242" spans="1:2" x14ac:dyDescent="0.25">
      <c r="A1242" s="1">
        <v>35822</v>
      </c>
      <c r="B1242">
        <v>13844.6</v>
      </c>
    </row>
    <row r="1243" spans="1:2" x14ac:dyDescent="0.25">
      <c r="A1243" s="1">
        <v>35823</v>
      </c>
      <c r="B1243">
        <v>14071.1</v>
      </c>
    </row>
    <row r="1244" spans="1:2" x14ac:dyDescent="0.25">
      <c r="A1244" s="1">
        <v>35824</v>
      </c>
      <c r="B1244">
        <v>14378.2</v>
      </c>
    </row>
    <row r="1245" spans="1:2" x14ac:dyDescent="0.25">
      <c r="A1245" s="1">
        <v>35825</v>
      </c>
      <c r="B1245">
        <v>14601.5</v>
      </c>
    </row>
    <row r="1246" spans="1:2" x14ac:dyDescent="0.25">
      <c r="A1246" s="1">
        <v>35828</v>
      </c>
      <c r="B1246">
        <v>14978.2</v>
      </c>
    </row>
    <row r="1247" spans="1:2" x14ac:dyDescent="0.25">
      <c r="A1247" s="1">
        <v>35829</v>
      </c>
      <c r="B1247">
        <v>15344.5</v>
      </c>
    </row>
    <row r="1248" spans="1:2" x14ac:dyDescent="0.25">
      <c r="A1248" s="1">
        <v>35830</v>
      </c>
      <c r="B1248">
        <v>15353</v>
      </c>
    </row>
    <row r="1249" spans="1:2" x14ac:dyDescent="0.25">
      <c r="A1249" s="1">
        <v>35831</v>
      </c>
      <c r="B1249">
        <v>15465.9</v>
      </c>
    </row>
    <row r="1250" spans="1:2" x14ac:dyDescent="0.25">
      <c r="A1250" s="1">
        <v>35832</v>
      </c>
      <c r="B1250">
        <v>15931.4</v>
      </c>
    </row>
    <row r="1251" spans="1:2" x14ac:dyDescent="0.25">
      <c r="A1251" s="1">
        <v>35835</v>
      </c>
      <c r="B1251">
        <v>16602.8</v>
      </c>
    </row>
    <row r="1252" spans="1:2" x14ac:dyDescent="0.25">
      <c r="A1252" s="1">
        <v>35836</v>
      </c>
      <c r="B1252">
        <v>16655.400000000001</v>
      </c>
    </row>
    <row r="1253" spans="1:2" x14ac:dyDescent="0.25">
      <c r="A1253" s="1">
        <v>35837</v>
      </c>
      <c r="B1253">
        <v>16656.5</v>
      </c>
    </row>
    <row r="1254" spans="1:2" x14ac:dyDescent="0.25">
      <c r="A1254" s="1">
        <v>35838</v>
      </c>
      <c r="B1254">
        <v>16519.099999999999</v>
      </c>
    </row>
    <row r="1255" spans="1:2" x14ac:dyDescent="0.25">
      <c r="A1255" s="1">
        <v>35839</v>
      </c>
      <c r="B1255">
        <v>16229.2</v>
      </c>
    </row>
    <row r="1256" spans="1:2" x14ac:dyDescent="0.25">
      <c r="A1256" s="1">
        <v>35842</v>
      </c>
      <c r="B1256">
        <v>16273.6</v>
      </c>
    </row>
    <row r="1257" spans="1:2" x14ac:dyDescent="0.25">
      <c r="A1257" s="1">
        <v>35843</v>
      </c>
      <c r="B1257">
        <v>16287.8</v>
      </c>
    </row>
    <row r="1258" spans="1:2" x14ac:dyDescent="0.25">
      <c r="A1258" s="1">
        <v>35844</v>
      </c>
      <c r="B1258">
        <v>16566.599999999999</v>
      </c>
    </row>
    <row r="1259" spans="1:2" x14ac:dyDescent="0.25">
      <c r="A1259" s="1">
        <v>35845</v>
      </c>
      <c r="B1259">
        <v>17124.099999999999</v>
      </c>
    </row>
    <row r="1260" spans="1:2" x14ac:dyDescent="0.25">
      <c r="A1260" s="1">
        <v>35846</v>
      </c>
      <c r="B1260">
        <v>17130.099999999999</v>
      </c>
    </row>
    <row r="1261" spans="1:2" x14ac:dyDescent="0.25">
      <c r="A1261" s="1">
        <v>35849</v>
      </c>
      <c r="B1261">
        <v>17344.2</v>
      </c>
    </row>
    <row r="1262" spans="1:2" x14ac:dyDescent="0.25">
      <c r="A1262" s="1">
        <v>35850</v>
      </c>
      <c r="B1262">
        <v>17358.2</v>
      </c>
    </row>
    <row r="1263" spans="1:2" x14ac:dyDescent="0.25">
      <c r="A1263" s="1">
        <v>35851</v>
      </c>
      <c r="B1263">
        <v>17190.2</v>
      </c>
    </row>
    <row r="1264" spans="1:2" x14ac:dyDescent="0.25">
      <c r="A1264" s="1">
        <v>35852</v>
      </c>
      <c r="B1264">
        <v>17507.7</v>
      </c>
    </row>
    <row r="1265" spans="1:2" x14ac:dyDescent="0.25">
      <c r="A1265" s="1">
        <v>35853</v>
      </c>
      <c r="B1265">
        <v>17621</v>
      </c>
    </row>
    <row r="1266" spans="1:2" x14ac:dyDescent="0.25">
      <c r="A1266" s="1">
        <v>35856</v>
      </c>
      <c r="B1266">
        <v>17611.599999999999</v>
      </c>
    </row>
    <row r="1267" spans="1:2" x14ac:dyDescent="0.25">
      <c r="A1267" s="1">
        <v>35857</v>
      </c>
      <c r="B1267">
        <v>17763.3</v>
      </c>
    </row>
    <row r="1268" spans="1:2" x14ac:dyDescent="0.25">
      <c r="A1268" s="1">
        <v>35858</v>
      </c>
      <c r="B1268">
        <v>17326.3</v>
      </c>
    </row>
    <row r="1269" spans="1:2" x14ac:dyDescent="0.25">
      <c r="A1269" s="1">
        <v>35859</v>
      </c>
      <c r="B1269">
        <v>16775.8</v>
      </c>
    </row>
    <row r="1270" spans="1:2" x14ac:dyDescent="0.25">
      <c r="A1270" s="1">
        <v>35860</v>
      </c>
      <c r="B1270">
        <v>16912.8</v>
      </c>
    </row>
    <row r="1271" spans="1:2" x14ac:dyDescent="0.25">
      <c r="A1271" s="1">
        <v>35863</v>
      </c>
      <c r="B1271">
        <v>17545</v>
      </c>
    </row>
    <row r="1272" spans="1:2" x14ac:dyDescent="0.25">
      <c r="A1272" s="1">
        <v>35864</v>
      </c>
      <c r="B1272">
        <v>18177.400000000001</v>
      </c>
    </row>
    <row r="1273" spans="1:2" x14ac:dyDescent="0.25">
      <c r="A1273" s="1">
        <v>35865</v>
      </c>
      <c r="B1273">
        <v>18582.7</v>
      </c>
    </row>
    <row r="1274" spans="1:2" x14ac:dyDescent="0.25">
      <c r="A1274" s="1">
        <v>35866</v>
      </c>
      <c r="B1274">
        <v>18220</v>
      </c>
    </row>
    <row r="1275" spans="1:2" x14ac:dyDescent="0.25">
      <c r="A1275" s="1">
        <v>35867</v>
      </c>
      <c r="B1275">
        <v>18575.2</v>
      </c>
    </row>
    <row r="1276" spans="1:2" x14ac:dyDescent="0.25">
      <c r="A1276" s="1">
        <v>35870</v>
      </c>
      <c r="B1276">
        <v>18256.8</v>
      </c>
    </row>
    <row r="1277" spans="1:2" x14ac:dyDescent="0.25">
      <c r="A1277" s="1">
        <v>35871</v>
      </c>
      <c r="B1277">
        <v>18139.400000000001</v>
      </c>
    </row>
    <row r="1278" spans="1:2" x14ac:dyDescent="0.25">
      <c r="A1278" s="1">
        <v>35872</v>
      </c>
      <c r="B1278">
        <v>18047.099999999999</v>
      </c>
    </row>
    <row r="1279" spans="1:2" x14ac:dyDescent="0.25">
      <c r="A1279" s="1">
        <v>35873</v>
      </c>
      <c r="B1279">
        <v>18086.3</v>
      </c>
    </row>
    <row r="1280" spans="1:2" x14ac:dyDescent="0.25">
      <c r="A1280" s="1">
        <v>35874</v>
      </c>
      <c r="B1280">
        <v>17969.599999999999</v>
      </c>
    </row>
    <row r="1281" spans="1:2" x14ac:dyDescent="0.25">
      <c r="A1281" s="1">
        <v>35877</v>
      </c>
      <c r="B1281">
        <v>17859.5</v>
      </c>
    </row>
    <row r="1282" spans="1:2" x14ac:dyDescent="0.25">
      <c r="A1282" s="1">
        <v>35878</v>
      </c>
      <c r="B1282">
        <v>17631.2</v>
      </c>
    </row>
    <row r="1283" spans="1:2" x14ac:dyDescent="0.25">
      <c r="A1283" s="1">
        <v>35879</v>
      </c>
      <c r="B1283">
        <v>17472</v>
      </c>
    </row>
    <row r="1284" spans="1:2" x14ac:dyDescent="0.25">
      <c r="A1284" s="1">
        <v>35880</v>
      </c>
      <c r="B1284">
        <v>17601.599999999999</v>
      </c>
    </row>
    <row r="1285" spans="1:2" x14ac:dyDescent="0.25">
      <c r="A1285" s="1">
        <v>35881</v>
      </c>
      <c r="B1285">
        <v>17209.900000000001</v>
      </c>
    </row>
    <row r="1286" spans="1:2" x14ac:dyDescent="0.25">
      <c r="A1286" s="1">
        <v>35884</v>
      </c>
      <c r="B1286">
        <v>17176.2</v>
      </c>
    </row>
    <row r="1287" spans="1:2" x14ac:dyDescent="0.25">
      <c r="A1287" s="1">
        <v>35885</v>
      </c>
      <c r="B1287">
        <v>16864</v>
      </c>
    </row>
    <row r="1288" spans="1:2" x14ac:dyDescent="0.25">
      <c r="A1288" s="1">
        <v>35886</v>
      </c>
      <c r="B1288">
        <v>17038.7</v>
      </c>
    </row>
    <row r="1289" spans="1:2" x14ac:dyDescent="0.25">
      <c r="A1289" s="1">
        <v>35887</v>
      </c>
      <c r="B1289">
        <v>17007.7</v>
      </c>
    </row>
    <row r="1290" spans="1:2" x14ac:dyDescent="0.25">
      <c r="A1290" s="1">
        <v>35891</v>
      </c>
      <c r="B1290">
        <v>17051.900000000001</v>
      </c>
    </row>
    <row r="1291" spans="1:2" x14ac:dyDescent="0.25">
      <c r="A1291" s="1">
        <v>35892</v>
      </c>
      <c r="B1291">
        <v>17509.2</v>
      </c>
    </row>
    <row r="1292" spans="1:2" x14ac:dyDescent="0.25">
      <c r="A1292" s="1">
        <v>35893</v>
      </c>
      <c r="B1292">
        <v>17467.5</v>
      </c>
    </row>
    <row r="1293" spans="1:2" x14ac:dyDescent="0.25">
      <c r="A1293" s="1">
        <v>35894</v>
      </c>
      <c r="B1293">
        <v>17188</v>
      </c>
    </row>
    <row r="1294" spans="1:2" x14ac:dyDescent="0.25">
      <c r="A1294" s="1">
        <v>35899</v>
      </c>
      <c r="B1294">
        <v>17474.5</v>
      </c>
    </row>
    <row r="1295" spans="1:2" x14ac:dyDescent="0.25">
      <c r="A1295" s="1">
        <v>35900</v>
      </c>
      <c r="B1295">
        <v>17466.400000000001</v>
      </c>
    </row>
    <row r="1296" spans="1:2" x14ac:dyDescent="0.25">
      <c r="A1296" s="1">
        <v>35901</v>
      </c>
      <c r="B1296">
        <v>17475.8</v>
      </c>
    </row>
    <row r="1297" spans="1:2" x14ac:dyDescent="0.25">
      <c r="A1297" s="1">
        <v>35902</v>
      </c>
      <c r="B1297">
        <v>17253</v>
      </c>
    </row>
    <row r="1298" spans="1:2" x14ac:dyDescent="0.25">
      <c r="A1298" s="1">
        <v>35905</v>
      </c>
      <c r="B1298">
        <v>17226.3</v>
      </c>
    </row>
    <row r="1299" spans="1:2" x14ac:dyDescent="0.25">
      <c r="A1299" s="1">
        <v>35906</v>
      </c>
      <c r="B1299">
        <v>16973.400000000001</v>
      </c>
    </row>
    <row r="1300" spans="1:2" x14ac:dyDescent="0.25">
      <c r="A1300" s="1">
        <v>35907</v>
      </c>
      <c r="B1300">
        <v>17211.400000000001</v>
      </c>
    </row>
    <row r="1301" spans="1:2" x14ac:dyDescent="0.25">
      <c r="A1301" s="1">
        <v>35908</v>
      </c>
      <c r="B1301">
        <v>17352.7</v>
      </c>
    </row>
    <row r="1302" spans="1:2" x14ac:dyDescent="0.25">
      <c r="A1302" s="1">
        <v>35909</v>
      </c>
      <c r="B1302">
        <v>17654.599999999999</v>
      </c>
    </row>
    <row r="1303" spans="1:2" x14ac:dyDescent="0.25">
      <c r="A1303" s="1">
        <v>35912</v>
      </c>
      <c r="B1303">
        <v>17820.7</v>
      </c>
    </row>
    <row r="1304" spans="1:2" x14ac:dyDescent="0.25">
      <c r="A1304" s="1">
        <v>35913</v>
      </c>
      <c r="B1304">
        <v>17411.2</v>
      </c>
    </row>
    <row r="1305" spans="1:2" x14ac:dyDescent="0.25">
      <c r="A1305" s="1">
        <v>35914</v>
      </c>
      <c r="B1305">
        <v>17454.2</v>
      </c>
    </row>
    <row r="1306" spans="1:2" x14ac:dyDescent="0.25">
      <c r="A1306" s="1">
        <v>35915</v>
      </c>
      <c r="B1306">
        <v>17743.8</v>
      </c>
    </row>
    <row r="1307" spans="1:2" x14ac:dyDescent="0.25">
      <c r="A1307" s="1">
        <v>35919</v>
      </c>
      <c r="B1307">
        <v>17917.7</v>
      </c>
    </row>
    <row r="1308" spans="1:2" x14ac:dyDescent="0.25">
      <c r="A1308" s="1">
        <v>35920</v>
      </c>
      <c r="B1308">
        <v>18035.099999999999</v>
      </c>
    </row>
    <row r="1309" spans="1:2" x14ac:dyDescent="0.25">
      <c r="A1309" s="1">
        <v>35921</v>
      </c>
      <c r="B1309">
        <v>17882.5</v>
      </c>
    </row>
    <row r="1310" spans="1:2" x14ac:dyDescent="0.25">
      <c r="A1310" s="1">
        <v>35922</v>
      </c>
      <c r="B1310">
        <v>17756.3</v>
      </c>
    </row>
    <row r="1311" spans="1:2" x14ac:dyDescent="0.25">
      <c r="A1311" s="1">
        <v>35923</v>
      </c>
      <c r="B1311">
        <v>17660.8</v>
      </c>
    </row>
    <row r="1312" spans="1:2" x14ac:dyDescent="0.25">
      <c r="A1312" s="1">
        <v>35926</v>
      </c>
      <c r="B1312">
        <v>17691.8</v>
      </c>
    </row>
    <row r="1313" spans="1:2" x14ac:dyDescent="0.25">
      <c r="A1313" s="1">
        <v>35927</v>
      </c>
      <c r="B1313">
        <v>17494</v>
      </c>
    </row>
    <row r="1314" spans="1:2" x14ac:dyDescent="0.25">
      <c r="A1314" s="1">
        <v>35928</v>
      </c>
      <c r="B1314">
        <v>17214.400000000001</v>
      </c>
    </row>
    <row r="1315" spans="1:2" x14ac:dyDescent="0.25">
      <c r="A1315" s="1">
        <v>35929</v>
      </c>
      <c r="B1315">
        <v>17055.900000000001</v>
      </c>
    </row>
    <row r="1316" spans="1:2" x14ac:dyDescent="0.25">
      <c r="A1316" s="1">
        <v>35930</v>
      </c>
      <c r="B1316">
        <v>16965</v>
      </c>
    </row>
    <row r="1317" spans="1:2" x14ac:dyDescent="0.25">
      <c r="A1317" s="1">
        <v>35933</v>
      </c>
      <c r="B1317">
        <v>16971.099999999999</v>
      </c>
    </row>
    <row r="1318" spans="1:2" x14ac:dyDescent="0.25">
      <c r="A1318" s="1">
        <v>35934</v>
      </c>
      <c r="B1318">
        <v>16535</v>
      </c>
    </row>
    <row r="1319" spans="1:2" x14ac:dyDescent="0.25">
      <c r="A1319" s="1">
        <v>35935</v>
      </c>
      <c r="B1319">
        <v>16493.900000000001</v>
      </c>
    </row>
    <row r="1320" spans="1:2" x14ac:dyDescent="0.25">
      <c r="A1320" s="1">
        <v>35936</v>
      </c>
      <c r="B1320">
        <v>17109.900000000001</v>
      </c>
    </row>
    <row r="1321" spans="1:2" x14ac:dyDescent="0.25">
      <c r="A1321" s="1">
        <v>35937</v>
      </c>
      <c r="B1321">
        <v>16998.900000000001</v>
      </c>
    </row>
    <row r="1322" spans="1:2" x14ac:dyDescent="0.25">
      <c r="A1322" s="1">
        <v>35940</v>
      </c>
      <c r="B1322">
        <v>16740</v>
      </c>
    </row>
    <row r="1323" spans="1:2" x14ac:dyDescent="0.25">
      <c r="A1323" s="1">
        <v>35941</v>
      </c>
      <c r="B1323">
        <v>16326.8</v>
      </c>
    </row>
    <row r="1324" spans="1:2" x14ac:dyDescent="0.25">
      <c r="A1324" s="1">
        <v>35942</v>
      </c>
      <c r="B1324">
        <v>15834.3</v>
      </c>
    </row>
    <row r="1325" spans="1:2" x14ac:dyDescent="0.25">
      <c r="A1325" s="1">
        <v>35943</v>
      </c>
      <c r="B1325">
        <v>15669.3</v>
      </c>
    </row>
    <row r="1326" spans="1:2" x14ac:dyDescent="0.25">
      <c r="A1326" s="1">
        <v>35944</v>
      </c>
      <c r="B1326">
        <v>15683.3</v>
      </c>
    </row>
    <row r="1327" spans="1:2" x14ac:dyDescent="0.25">
      <c r="A1327" s="1">
        <v>35947</v>
      </c>
      <c r="B1327">
        <v>15038.4</v>
      </c>
    </row>
    <row r="1328" spans="1:2" x14ac:dyDescent="0.25">
      <c r="A1328" s="1">
        <v>35948</v>
      </c>
      <c r="B1328">
        <v>14551</v>
      </c>
    </row>
    <row r="1329" spans="1:2" x14ac:dyDescent="0.25">
      <c r="A1329" s="1">
        <v>35949</v>
      </c>
      <c r="B1329">
        <v>14955.6</v>
      </c>
    </row>
    <row r="1330" spans="1:2" x14ac:dyDescent="0.25">
      <c r="A1330" s="1">
        <v>35950</v>
      </c>
      <c r="B1330">
        <v>15442.9</v>
      </c>
    </row>
    <row r="1331" spans="1:2" x14ac:dyDescent="0.25">
      <c r="A1331" s="1">
        <v>35951</v>
      </c>
      <c r="B1331">
        <v>15766.2</v>
      </c>
    </row>
    <row r="1332" spans="1:2" x14ac:dyDescent="0.25">
      <c r="A1332" s="1">
        <v>35954</v>
      </c>
      <c r="B1332">
        <v>16301.1</v>
      </c>
    </row>
    <row r="1333" spans="1:2" x14ac:dyDescent="0.25">
      <c r="A1333" s="1">
        <v>35955</v>
      </c>
      <c r="B1333">
        <v>16027.8</v>
      </c>
    </row>
    <row r="1334" spans="1:2" x14ac:dyDescent="0.25">
      <c r="A1334" s="1">
        <v>35956</v>
      </c>
      <c r="B1334">
        <v>15543.6</v>
      </c>
    </row>
    <row r="1335" spans="1:2" x14ac:dyDescent="0.25">
      <c r="A1335" s="1">
        <v>35961</v>
      </c>
      <c r="B1335">
        <v>14854.7</v>
      </c>
    </row>
    <row r="1336" spans="1:2" x14ac:dyDescent="0.25">
      <c r="A1336" s="1">
        <v>35962</v>
      </c>
      <c r="B1336">
        <v>14845.6</v>
      </c>
    </row>
    <row r="1337" spans="1:2" x14ac:dyDescent="0.25">
      <c r="A1337" s="1">
        <v>35963</v>
      </c>
      <c r="B1337">
        <v>15482.3</v>
      </c>
    </row>
    <row r="1338" spans="1:2" x14ac:dyDescent="0.25">
      <c r="A1338" s="1">
        <v>35964</v>
      </c>
      <c r="B1338">
        <v>15969.6</v>
      </c>
    </row>
    <row r="1339" spans="1:2" x14ac:dyDescent="0.25">
      <c r="A1339" s="1">
        <v>35965</v>
      </c>
      <c r="B1339">
        <v>15530.2</v>
      </c>
    </row>
    <row r="1340" spans="1:2" x14ac:dyDescent="0.25">
      <c r="A1340" s="1">
        <v>35968</v>
      </c>
      <c r="B1340">
        <v>15633</v>
      </c>
    </row>
    <row r="1341" spans="1:2" x14ac:dyDescent="0.25">
      <c r="A1341" s="1">
        <v>35969</v>
      </c>
      <c r="B1341">
        <v>15729.1</v>
      </c>
    </row>
    <row r="1342" spans="1:2" x14ac:dyDescent="0.25">
      <c r="A1342" s="1">
        <v>35970</v>
      </c>
      <c r="B1342">
        <v>15522.9</v>
      </c>
    </row>
    <row r="1343" spans="1:2" x14ac:dyDescent="0.25">
      <c r="A1343" s="1">
        <v>35971</v>
      </c>
      <c r="B1343">
        <v>15581.4</v>
      </c>
    </row>
    <row r="1344" spans="1:2" x14ac:dyDescent="0.25">
      <c r="A1344" s="1">
        <v>35972</v>
      </c>
      <c r="B1344">
        <v>15635.2</v>
      </c>
    </row>
    <row r="1345" spans="1:2" x14ac:dyDescent="0.25">
      <c r="A1345" s="1">
        <v>35975</v>
      </c>
      <c r="B1345">
        <v>15589</v>
      </c>
    </row>
    <row r="1346" spans="1:2" x14ac:dyDescent="0.25">
      <c r="A1346" s="1">
        <v>35976</v>
      </c>
      <c r="B1346">
        <v>15728.6</v>
      </c>
    </row>
    <row r="1347" spans="1:2" x14ac:dyDescent="0.25">
      <c r="A1347" s="1">
        <v>35977</v>
      </c>
      <c r="B1347">
        <v>15904.4</v>
      </c>
    </row>
    <row r="1348" spans="1:2" x14ac:dyDescent="0.25">
      <c r="A1348" s="1">
        <v>35978</v>
      </c>
      <c r="B1348">
        <v>16291.2</v>
      </c>
    </row>
    <row r="1349" spans="1:2" x14ac:dyDescent="0.25">
      <c r="A1349" s="1">
        <v>35979</v>
      </c>
      <c r="B1349">
        <v>16492.099999999999</v>
      </c>
    </row>
    <row r="1350" spans="1:2" x14ac:dyDescent="0.25">
      <c r="A1350" s="1">
        <v>35982</v>
      </c>
      <c r="B1350">
        <v>16771.400000000001</v>
      </c>
    </row>
    <row r="1351" spans="1:2" x14ac:dyDescent="0.25">
      <c r="A1351" s="1">
        <v>35983</v>
      </c>
      <c r="B1351">
        <v>16938.599999999999</v>
      </c>
    </row>
    <row r="1352" spans="1:2" x14ac:dyDescent="0.25">
      <c r="A1352" s="1">
        <v>35984</v>
      </c>
      <c r="B1352">
        <v>16824.2</v>
      </c>
    </row>
    <row r="1353" spans="1:2" x14ac:dyDescent="0.25">
      <c r="A1353" s="1">
        <v>35985</v>
      </c>
      <c r="B1353">
        <v>16557.599999999999</v>
      </c>
    </row>
    <row r="1354" spans="1:2" x14ac:dyDescent="0.25">
      <c r="A1354" s="1">
        <v>35986</v>
      </c>
      <c r="B1354">
        <v>16348.2</v>
      </c>
    </row>
    <row r="1355" spans="1:2" x14ac:dyDescent="0.25">
      <c r="A1355" s="1">
        <v>35989</v>
      </c>
      <c r="B1355">
        <v>16679.900000000001</v>
      </c>
    </row>
    <row r="1356" spans="1:2" x14ac:dyDescent="0.25">
      <c r="A1356" s="1">
        <v>35990</v>
      </c>
      <c r="B1356">
        <v>17444.400000000001</v>
      </c>
    </row>
    <row r="1357" spans="1:2" x14ac:dyDescent="0.25">
      <c r="A1357" s="1">
        <v>35991</v>
      </c>
      <c r="B1357">
        <v>17531.3</v>
      </c>
    </row>
    <row r="1358" spans="1:2" x14ac:dyDescent="0.25">
      <c r="A1358" s="1">
        <v>35992</v>
      </c>
      <c r="B1358">
        <v>17306.5</v>
      </c>
    </row>
    <row r="1359" spans="1:2" x14ac:dyDescent="0.25">
      <c r="A1359" s="1">
        <v>35993</v>
      </c>
      <c r="B1359">
        <v>17703.599999999999</v>
      </c>
    </row>
    <row r="1360" spans="1:2" x14ac:dyDescent="0.25">
      <c r="A1360" s="1">
        <v>35996</v>
      </c>
      <c r="B1360">
        <v>17594.8</v>
      </c>
    </row>
    <row r="1361" spans="1:2" x14ac:dyDescent="0.25">
      <c r="A1361" s="1">
        <v>35997</v>
      </c>
      <c r="B1361">
        <v>17774.3</v>
      </c>
    </row>
    <row r="1362" spans="1:2" x14ac:dyDescent="0.25">
      <c r="A1362" s="1">
        <v>35998</v>
      </c>
      <c r="B1362">
        <v>17218.3</v>
      </c>
    </row>
    <row r="1363" spans="1:2" x14ac:dyDescent="0.25">
      <c r="A1363" s="1">
        <v>35999</v>
      </c>
      <c r="B1363">
        <v>17000.900000000001</v>
      </c>
    </row>
    <row r="1364" spans="1:2" x14ac:dyDescent="0.25">
      <c r="A1364" s="1">
        <v>36000</v>
      </c>
      <c r="B1364">
        <v>17060.3</v>
      </c>
    </row>
    <row r="1365" spans="1:2" x14ac:dyDescent="0.25">
      <c r="A1365" s="1">
        <v>36003</v>
      </c>
      <c r="B1365">
        <v>16975.8</v>
      </c>
    </row>
    <row r="1366" spans="1:2" x14ac:dyDescent="0.25">
      <c r="A1366" s="1">
        <v>36004</v>
      </c>
      <c r="B1366">
        <v>16706.2</v>
      </c>
    </row>
    <row r="1367" spans="1:2" x14ac:dyDescent="0.25">
      <c r="A1367" s="1">
        <v>36005</v>
      </c>
      <c r="B1367">
        <v>16346.9</v>
      </c>
    </row>
    <row r="1368" spans="1:2" x14ac:dyDescent="0.25">
      <c r="A1368" s="1">
        <v>36006</v>
      </c>
      <c r="B1368">
        <v>16399</v>
      </c>
    </row>
    <row r="1369" spans="1:2" x14ac:dyDescent="0.25">
      <c r="A1369" s="1">
        <v>36007</v>
      </c>
      <c r="B1369">
        <v>16534.3</v>
      </c>
    </row>
    <row r="1370" spans="1:2" x14ac:dyDescent="0.25">
      <c r="A1370" s="1">
        <v>36010</v>
      </c>
      <c r="B1370">
        <v>15959.6</v>
      </c>
    </row>
    <row r="1371" spans="1:2" x14ac:dyDescent="0.25">
      <c r="A1371" s="1">
        <v>36011</v>
      </c>
      <c r="B1371">
        <v>15909.2</v>
      </c>
    </row>
    <row r="1372" spans="1:2" x14ac:dyDescent="0.25">
      <c r="A1372" s="1">
        <v>36012</v>
      </c>
      <c r="B1372">
        <v>15544.4</v>
      </c>
    </row>
    <row r="1373" spans="1:2" x14ac:dyDescent="0.25">
      <c r="A1373" s="1">
        <v>36013</v>
      </c>
      <c r="B1373">
        <v>15679.1</v>
      </c>
    </row>
    <row r="1374" spans="1:2" x14ac:dyDescent="0.25">
      <c r="A1374" s="1">
        <v>36014</v>
      </c>
      <c r="B1374">
        <v>15578.5</v>
      </c>
    </row>
    <row r="1375" spans="1:2" x14ac:dyDescent="0.25">
      <c r="A1375" s="1">
        <v>36017</v>
      </c>
      <c r="B1375">
        <v>15655.4</v>
      </c>
    </row>
    <row r="1376" spans="1:2" x14ac:dyDescent="0.25">
      <c r="A1376" s="1">
        <v>36018</v>
      </c>
      <c r="B1376">
        <v>15215.4</v>
      </c>
    </row>
    <row r="1377" spans="1:2" x14ac:dyDescent="0.25">
      <c r="A1377" s="1">
        <v>36019</v>
      </c>
      <c r="B1377">
        <v>14872.7</v>
      </c>
    </row>
    <row r="1378" spans="1:2" x14ac:dyDescent="0.25">
      <c r="A1378" s="1">
        <v>36020</v>
      </c>
      <c r="B1378">
        <v>14299.4</v>
      </c>
    </row>
    <row r="1379" spans="1:2" x14ac:dyDescent="0.25">
      <c r="A1379" s="1">
        <v>36021</v>
      </c>
      <c r="B1379">
        <v>14402</v>
      </c>
    </row>
    <row r="1380" spans="1:2" x14ac:dyDescent="0.25">
      <c r="A1380" s="1">
        <v>36024</v>
      </c>
      <c r="B1380">
        <v>13966.6</v>
      </c>
    </row>
    <row r="1381" spans="1:2" x14ac:dyDescent="0.25">
      <c r="A1381" s="1">
        <v>36025</v>
      </c>
      <c r="B1381">
        <v>14532.4</v>
      </c>
    </row>
    <row r="1382" spans="1:2" x14ac:dyDescent="0.25">
      <c r="A1382" s="1">
        <v>36026</v>
      </c>
      <c r="B1382">
        <v>14907.1</v>
      </c>
    </row>
    <row r="1383" spans="1:2" x14ac:dyDescent="0.25">
      <c r="A1383" s="1">
        <v>36027</v>
      </c>
      <c r="B1383">
        <v>14828.1</v>
      </c>
    </row>
    <row r="1384" spans="1:2" x14ac:dyDescent="0.25">
      <c r="A1384" s="1">
        <v>36028</v>
      </c>
      <c r="B1384">
        <v>14264.3</v>
      </c>
    </row>
    <row r="1385" spans="1:2" x14ac:dyDescent="0.25">
      <c r="A1385" s="1">
        <v>36031</v>
      </c>
      <c r="B1385">
        <v>14123</v>
      </c>
    </row>
    <row r="1386" spans="1:2" x14ac:dyDescent="0.25">
      <c r="A1386" s="1">
        <v>36032</v>
      </c>
      <c r="B1386">
        <v>14199.7</v>
      </c>
    </row>
    <row r="1387" spans="1:2" x14ac:dyDescent="0.25">
      <c r="A1387" s="1">
        <v>36033</v>
      </c>
      <c r="B1387">
        <v>13843.1</v>
      </c>
    </row>
    <row r="1388" spans="1:2" x14ac:dyDescent="0.25">
      <c r="A1388" s="1">
        <v>36034</v>
      </c>
      <c r="B1388">
        <v>13001.4</v>
      </c>
    </row>
    <row r="1389" spans="1:2" x14ac:dyDescent="0.25">
      <c r="A1389" s="1">
        <v>36035</v>
      </c>
      <c r="B1389">
        <v>11767.2</v>
      </c>
    </row>
    <row r="1390" spans="1:2" x14ac:dyDescent="0.25">
      <c r="A1390" s="1">
        <v>36038</v>
      </c>
      <c r="B1390">
        <v>11635.9</v>
      </c>
    </row>
    <row r="1391" spans="1:2" x14ac:dyDescent="0.25">
      <c r="A1391" s="1">
        <v>36039</v>
      </c>
      <c r="B1391">
        <v>10883.7</v>
      </c>
    </row>
    <row r="1392" spans="1:2" x14ac:dyDescent="0.25">
      <c r="A1392" s="1">
        <v>36040</v>
      </c>
      <c r="B1392">
        <v>11777.6</v>
      </c>
    </row>
    <row r="1393" spans="1:2" x14ac:dyDescent="0.25">
      <c r="A1393" s="1">
        <v>36041</v>
      </c>
      <c r="B1393">
        <v>11871.5</v>
      </c>
    </row>
    <row r="1394" spans="1:2" x14ac:dyDescent="0.25">
      <c r="A1394" s="1">
        <v>36042</v>
      </c>
      <c r="B1394">
        <v>11856.3</v>
      </c>
    </row>
    <row r="1395" spans="1:2" x14ac:dyDescent="0.25">
      <c r="A1395" s="1">
        <v>36045</v>
      </c>
      <c r="B1395">
        <v>12418.5</v>
      </c>
    </row>
    <row r="1396" spans="1:2" x14ac:dyDescent="0.25">
      <c r="A1396" s="1">
        <v>36046</v>
      </c>
      <c r="B1396">
        <v>12753</v>
      </c>
    </row>
    <row r="1397" spans="1:2" x14ac:dyDescent="0.25">
      <c r="A1397" s="1">
        <v>36047</v>
      </c>
      <c r="B1397">
        <v>12857.5</v>
      </c>
    </row>
    <row r="1398" spans="1:2" x14ac:dyDescent="0.25">
      <c r="A1398" s="1">
        <v>36048</v>
      </c>
      <c r="B1398">
        <v>12565.9</v>
      </c>
    </row>
    <row r="1399" spans="1:2" x14ac:dyDescent="0.25">
      <c r="A1399" s="1">
        <v>36049</v>
      </c>
      <c r="B1399">
        <v>12026.7</v>
      </c>
    </row>
    <row r="1400" spans="1:2" x14ac:dyDescent="0.25">
      <c r="A1400" s="1">
        <v>36052</v>
      </c>
      <c r="B1400">
        <v>12436.9</v>
      </c>
    </row>
    <row r="1401" spans="1:2" x14ac:dyDescent="0.25">
      <c r="A1401" s="1">
        <v>36053</v>
      </c>
      <c r="B1401">
        <v>12464.9</v>
      </c>
    </row>
    <row r="1402" spans="1:2" x14ac:dyDescent="0.25">
      <c r="A1402" s="1">
        <v>36054</v>
      </c>
      <c r="B1402">
        <v>12454.3</v>
      </c>
    </row>
    <row r="1403" spans="1:2" x14ac:dyDescent="0.25">
      <c r="A1403" s="1">
        <v>36055</v>
      </c>
      <c r="B1403">
        <v>12211</v>
      </c>
    </row>
    <row r="1404" spans="1:2" x14ac:dyDescent="0.25">
      <c r="A1404" s="1">
        <v>36056</v>
      </c>
      <c r="B1404">
        <v>11928.6</v>
      </c>
    </row>
    <row r="1405" spans="1:2" x14ac:dyDescent="0.25">
      <c r="A1405" s="1">
        <v>36059</v>
      </c>
      <c r="B1405">
        <v>11747.9</v>
      </c>
    </row>
    <row r="1406" spans="1:2" x14ac:dyDescent="0.25">
      <c r="A1406" s="1">
        <v>36060</v>
      </c>
      <c r="B1406">
        <v>11986.6</v>
      </c>
    </row>
    <row r="1407" spans="1:2" x14ac:dyDescent="0.25">
      <c r="A1407" s="1">
        <v>36061</v>
      </c>
      <c r="B1407">
        <v>12349.9</v>
      </c>
    </row>
    <row r="1408" spans="1:2" x14ac:dyDescent="0.25">
      <c r="A1408" s="1">
        <v>36062</v>
      </c>
      <c r="B1408">
        <v>12961.9</v>
      </c>
    </row>
    <row r="1409" spans="1:2" x14ac:dyDescent="0.25">
      <c r="A1409" s="1">
        <v>36063</v>
      </c>
      <c r="B1409">
        <v>12491.5</v>
      </c>
    </row>
    <row r="1410" spans="1:2" x14ac:dyDescent="0.25">
      <c r="A1410" s="1">
        <v>36066</v>
      </c>
      <c r="B1410">
        <v>12772</v>
      </c>
    </row>
    <row r="1411" spans="1:2" x14ac:dyDescent="0.25">
      <c r="A1411" s="1">
        <v>36067</v>
      </c>
      <c r="B1411">
        <v>12603.1</v>
      </c>
    </row>
    <row r="1412" spans="1:2" x14ac:dyDescent="0.25">
      <c r="A1412" s="1">
        <v>36068</v>
      </c>
      <c r="B1412">
        <v>12238.3</v>
      </c>
    </row>
    <row r="1413" spans="1:2" x14ac:dyDescent="0.25">
      <c r="A1413" s="1">
        <v>36069</v>
      </c>
      <c r="B1413">
        <v>11413</v>
      </c>
    </row>
    <row r="1414" spans="1:2" x14ac:dyDescent="0.25">
      <c r="A1414" s="1">
        <v>36070</v>
      </c>
      <c r="B1414">
        <v>10885</v>
      </c>
    </row>
    <row r="1415" spans="1:2" x14ac:dyDescent="0.25">
      <c r="A1415" s="1">
        <v>36073</v>
      </c>
      <c r="B1415">
        <v>10940.9</v>
      </c>
    </row>
    <row r="1416" spans="1:2" x14ac:dyDescent="0.25">
      <c r="A1416" s="1">
        <v>36074</v>
      </c>
      <c r="B1416">
        <v>10760.3</v>
      </c>
    </row>
    <row r="1417" spans="1:2" x14ac:dyDescent="0.25">
      <c r="A1417" s="1">
        <v>36075</v>
      </c>
      <c r="B1417">
        <v>11052.9</v>
      </c>
    </row>
    <row r="1418" spans="1:2" x14ac:dyDescent="0.25">
      <c r="A1418" s="1">
        <v>36076</v>
      </c>
      <c r="B1418">
        <v>10714</v>
      </c>
    </row>
    <row r="1419" spans="1:2" x14ac:dyDescent="0.25">
      <c r="A1419" s="1">
        <v>36077</v>
      </c>
      <c r="B1419">
        <v>10473.700000000001</v>
      </c>
    </row>
    <row r="1420" spans="1:2" x14ac:dyDescent="0.25">
      <c r="A1420" s="1">
        <v>36080</v>
      </c>
      <c r="B1420">
        <v>10984.7</v>
      </c>
    </row>
    <row r="1421" spans="1:2" x14ac:dyDescent="0.25">
      <c r="A1421" s="1">
        <v>36081</v>
      </c>
      <c r="B1421">
        <v>10893</v>
      </c>
    </row>
    <row r="1422" spans="1:2" x14ac:dyDescent="0.25">
      <c r="A1422" s="1">
        <v>36082</v>
      </c>
      <c r="B1422">
        <v>10746.7</v>
      </c>
    </row>
    <row r="1423" spans="1:2" x14ac:dyDescent="0.25">
      <c r="A1423" s="1">
        <v>36083</v>
      </c>
      <c r="B1423">
        <v>10844.2</v>
      </c>
    </row>
    <row r="1424" spans="1:2" x14ac:dyDescent="0.25">
      <c r="A1424" s="1">
        <v>36084</v>
      </c>
      <c r="B1424">
        <v>11145.2</v>
      </c>
    </row>
    <row r="1425" spans="1:2" x14ac:dyDescent="0.25">
      <c r="A1425" s="1">
        <v>36087</v>
      </c>
      <c r="B1425">
        <v>10993.4</v>
      </c>
    </row>
    <row r="1426" spans="1:2" x14ac:dyDescent="0.25">
      <c r="A1426" s="1">
        <v>36088</v>
      </c>
      <c r="B1426">
        <v>11035.4</v>
      </c>
    </row>
    <row r="1427" spans="1:2" x14ac:dyDescent="0.25">
      <c r="A1427" s="1">
        <v>36089</v>
      </c>
      <c r="B1427">
        <v>11193.9</v>
      </c>
    </row>
    <row r="1428" spans="1:2" x14ac:dyDescent="0.25">
      <c r="A1428" s="1">
        <v>36090</v>
      </c>
      <c r="B1428">
        <v>11356</v>
      </c>
    </row>
    <row r="1429" spans="1:2" x14ac:dyDescent="0.25">
      <c r="A1429" s="1">
        <v>36091</v>
      </c>
      <c r="B1429">
        <v>11793.1</v>
      </c>
    </row>
    <row r="1430" spans="1:2" x14ac:dyDescent="0.25">
      <c r="A1430" s="1">
        <v>36094</v>
      </c>
      <c r="B1430">
        <v>12030</v>
      </c>
    </row>
    <row r="1431" spans="1:2" x14ac:dyDescent="0.25">
      <c r="A1431" s="1">
        <v>36095</v>
      </c>
      <c r="B1431">
        <v>12220.7</v>
      </c>
    </row>
    <row r="1432" spans="1:2" x14ac:dyDescent="0.25">
      <c r="A1432" s="1">
        <v>36096</v>
      </c>
      <c r="B1432">
        <v>11963.3</v>
      </c>
    </row>
    <row r="1433" spans="1:2" x14ac:dyDescent="0.25">
      <c r="A1433" s="1">
        <v>36097</v>
      </c>
      <c r="B1433">
        <v>11960.3</v>
      </c>
    </row>
    <row r="1434" spans="1:2" x14ac:dyDescent="0.25">
      <c r="A1434" s="1">
        <v>36098</v>
      </c>
      <c r="B1434">
        <v>12345.4</v>
      </c>
    </row>
    <row r="1435" spans="1:2" x14ac:dyDescent="0.25">
      <c r="A1435" s="1">
        <v>36101</v>
      </c>
      <c r="B1435">
        <v>12899.9</v>
      </c>
    </row>
    <row r="1436" spans="1:2" x14ac:dyDescent="0.25">
      <c r="A1436" s="1">
        <v>36102</v>
      </c>
      <c r="B1436">
        <v>13161.2</v>
      </c>
    </row>
    <row r="1437" spans="1:2" x14ac:dyDescent="0.25">
      <c r="A1437" s="1">
        <v>36103</v>
      </c>
      <c r="B1437">
        <v>13031.1</v>
      </c>
    </row>
    <row r="1438" spans="1:2" x14ac:dyDescent="0.25">
      <c r="A1438" s="1">
        <v>36104</v>
      </c>
      <c r="B1438">
        <v>13220.2</v>
      </c>
    </row>
    <row r="1439" spans="1:2" x14ac:dyDescent="0.25">
      <c r="A1439" s="1">
        <v>36105</v>
      </c>
      <c r="B1439">
        <v>13189.1</v>
      </c>
    </row>
    <row r="1440" spans="1:2" x14ac:dyDescent="0.25">
      <c r="A1440" s="1">
        <v>36108</v>
      </c>
      <c r="B1440">
        <v>13106.3</v>
      </c>
    </row>
    <row r="1441" spans="1:2" x14ac:dyDescent="0.25">
      <c r="A1441" s="1">
        <v>36109</v>
      </c>
      <c r="B1441">
        <v>12737.1</v>
      </c>
    </row>
    <row r="1442" spans="1:2" x14ac:dyDescent="0.25">
      <c r="A1442" s="1">
        <v>36111</v>
      </c>
      <c r="B1442">
        <v>12465.8</v>
      </c>
    </row>
    <row r="1443" spans="1:2" x14ac:dyDescent="0.25">
      <c r="A1443" s="1">
        <v>36112</v>
      </c>
      <c r="B1443">
        <v>12486.6</v>
      </c>
    </row>
    <row r="1444" spans="1:2" x14ac:dyDescent="0.25">
      <c r="A1444" s="1">
        <v>36115</v>
      </c>
      <c r="B1444">
        <v>13175.2</v>
      </c>
    </row>
    <row r="1445" spans="1:2" x14ac:dyDescent="0.25">
      <c r="A1445" s="1">
        <v>36116</v>
      </c>
      <c r="B1445">
        <v>13038</v>
      </c>
    </row>
    <row r="1446" spans="1:2" x14ac:dyDescent="0.25">
      <c r="A1446" s="1">
        <v>36117</v>
      </c>
      <c r="B1446">
        <v>12901.6</v>
      </c>
    </row>
    <row r="1447" spans="1:2" x14ac:dyDescent="0.25">
      <c r="A1447" s="1">
        <v>36118</v>
      </c>
      <c r="B1447">
        <v>12651.9</v>
      </c>
    </row>
    <row r="1448" spans="1:2" x14ac:dyDescent="0.25">
      <c r="A1448" s="1">
        <v>36119</v>
      </c>
      <c r="B1448">
        <v>12685.9</v>
      </c>
    </row>
    <row r="1449" spans="1:2" x14ac:dyDescent="0.25">
      <c r="A1449" s="1">
        <v>36122</v>
      </c>
      <c r="B1449">
        <v>12892.5</v>
      </c>
    </row>
    <row r="1450" spans="1:2" x14ac:dyDescent="0.25">
      <c r="A1450" s="1">
        <v>36123</v>
      </c>
      <c r="B1450">
        <v>12728.4</v>
      </c>
    </row>
    <row r="1451" spans="1:2" x14ac:dyDescent="0.25">
      <c r="A1451" s="1">
        <v>36124</v>
      </c>
      <c r="B1451">
        <v>12427.7</v>
      </c>
    </row>
    <row r="1452" spans="1:2" x14ac:dyDescent="0.25">
      <c r="A1452" s="1">
        <v>36125</v>
      </c>
      <c r="B1452">
        <v>12453.2</v>
      </c>
    </row>
    <row r="1453" spans="1:2" x14ac:dyDescent="0.25">
      <c r="A1453" s="1">
        <v>36126</v>
      </c>
      <c r="B1453">
        <v>12205.2</v>
      </c>
    </row>
    <row r="1454" spans="1:2" x14ac:dyDescent="0.25">
      <c r="A1454" s="1">
        <v>36129</v>
      </c>
      <c r="B1454">
        <v>11777.7</v>
      </c>
    </row>
    <row r="1455" spans="1:2" x14ac:dyDescent="0.25">
      <c r="A1455" s="1">
        <v>36130</v>
      </c>
      <c r="B1455">
        <v>11532</v>
      </c>
    </row>
    <row r="1456" spans="1:2" x14ac:dyDescent="0.25">
      <c r="A1456" s="1">
        <v>36131</v>
      </c>
      <c r="B1456">
        <v>11548</v>
      </c>
    </row>
    <row r="1457" spans="1:2" x14ac:dyDescent="0.25">
      <c r="A1457" s="1">
        <v>36132</v>
      </c>
      <c r="B1457">
        <v>11545.3</v>
      </c>
    </row>
    <row r="1458" spans="1:2" x14ac:dyDescent="0.25">
      <c r="A1458" s="1">
        <v>36133</v>
      </c>
      <c r="B1458">
        <v>11798.3</v>
      </c>
    </row>
    <row r="1459" spans="1:2" x14ac:dyDescent="0.25">
      <c r="A1459" s="1">
        <v>36136</v>
      </c>
      <c r="B1459">
        <v>12277.6</v>
      </c>
    </row>
    <row r="1460" spans="1:2" x14ac:dyDescent="0.25">
      <c r="A1460" s="1">
        <v>36137</v>
      </c>
      <c r="B1460">
        <v>12226.9</v>
      </c>
    </row>
    <row r="1461" spans="1:2" x14ac:dyDescent="0.25">
      <c r="A1461" s="1">
        <v>36138</v>
      </c>
      <c r="B1461">
        <v>12218.4</v>
      </c>
    </row>
    <row r="1462" spans="1:2" x14ac:dyDescent="0.25">
      <c r="A1462" s="1">
        <v>36139</v>
      </c>
      <c r="B1462">
        <v>12257.4</v>
      </c>
    </row>
    <row r="1463" spans="1:2" x14ac:dyDescent="0.25">
      <c r="A1463" s="1">
        <v>36140</v>
      </c>
      <c r="B1463">
        <v>11958.4</v>
      </c>
    </row>
    <row r="1464" spans="1:2" x14ac:dyDescent="0.25">
      <c r="A1464" s="1">
        <v>36143</v>
      </c>
      <c r="B1464">
        <v>11772.2</v>
      </c>
    </row>
    <row r="1465" spans="1:2" x14ac:dyDescent="0.25">
      <c r="A1465" s="1">
        <v>36144</v>
      </c>
      <c r="B1465">
        <v>11839.9</v>
      </c>
    </row>
    <row r="1466" spans="1:2" x14ac:dyDescent="0.25">
      <c r="A1466" s="1">
        <v>36145</v>
      </c>
      <c r="B1466">
        <v>11771.5</v>
      </c>
    </row>
    <row r="1467" spans="1:2" x14ac:dyDescent="0.25">
      <c r="A1467" s="1">
        <v>36146</v>
      </c>
      <c r="B1467">
        <v>11822.9</v>
      </c>
    </row>
    <row r="1468" spans="1:2" x14ac:dyDescent="0.25">
      <c r="A1468" s="1">
        <v>36147</v>
      </c>
      <c r="B1468">
        <v>11878.7</v>
      </c>
    </row>
    <row r="1469" spans="1:2" x14ac:dyDescent="0.25">
      <c r="A1469" s="1">
        <v>36150</v>
      </c>
      <c r="B1469">
        <v>11859.3</v>
      </c>
    </row>
    <row r="1470" spans="1:2" x14ac:dyDescent="0.25">
      <c r="A1470" s="1">
        <v>36151</v>
      </c>
      <c r="B1470">
        <v>12055.8</v>
      </c>
    </row>
    <row r="1471" spans="1:2" x14ac:dyDescent="0.25">
      <c r="A1471" s="1">
        <v>36152</v>
      </c>
      <c r="B1471">
        <v>12418</v>
      </c>
    </row>
    <row r="1472" spans="1:2" x14ac:dyDescent="0.25">
      <c r="A1472" s="1">
        <v>36157</v>
      </c>
      <c r="B1472">
        <v>12847.2</v>
      </c>
    </row>
    <row r="1473" spans="1:2" x14ac:dyDescent="0.25">
      <c r="A1473" s="1">
        <v>36158</v>
      </c>
      <c r="B1473">
        <v>12989.2</v>
      </c>
    </row>
    <row r="1474" spans="1:2" x14ac:dyDescent="0.25">
      <c r="A1474" s="1">
        <v>36159</v>
      </c>
      <c r="B1474">
        <v>12736.7</v>
      </c>
    </row>
    <row r="1475" spans="1:2" x14ac:dyDescent="0.25">
      <c r="A1475" s="1">
        <v>36160</v>
      </c>
      <c r="B1475">
        <v>12795.6</v>
      </c>
    </row>
    <row r="1476" spans="1:2" x14ac:dyDescent="0.25">
      <c r="A1476" s="1">
        <v>36164</v>
      </c>
      <c r="B1476">
        <v>13218.1</v>
      </c>
    </row>
    <row r="1477" spans="1:2" x14ac:dyDescent="0.25">
      <c r="A1477" s="1">
        <v>36165</v>
      </c>
      <c r="B1477">
        <v>13476.5</v>
      </c>
    </row>
    <row r="1478" spans="1:2" x14ac:dyDescent="0.25">
      <c r="A1478" s="1">
        <v>36166</v>
      </c>
      <c r="B1478">
        <v>13572.3</v>
      </c>
    </row>
    <row r="1479" spans="1:2" x14ac:dyDescent="0.25">
      <c r="A1479" s="1">
        <v>36167</v>
      </c>
      <c r="B1479">
        <v>14390.5</v>
      </c>
    </row>
    <row r="1480" spans="1:2" x14ac:dyDescent="0.25">
      <c r="A1480" s="1">
        <v>36168</v>
      </c>
      <c r="B1480">
        <v>14422.3</v>
      </c>
    </row>
    <row r="1481" spans="1:2" x14ac:dyDescent="0.25">
      <c r="A1481" s="1">
        <v>36171</v>
      </c>
      <c r="B1481">
        <v>14709.7</v>
      </c>
    </row>
    <row r="1482" spans="1:2" x14ac:dyDescent="0.25">
      <c r="A1482" s="1">
        <v>36172</v>
      </c>
      <c r="B1482">
        <v>14199.9</v>
      </c>
    </row>
    <row r="1483" spans="1:2" x14ac:dyDescent="0.25">
      <c r="A1483" s="1">
        <v>36173</v>
      </c>
      <c r="B1483">
        <v>13598.5</v>
      </c>
    </row>
    <row r="1484" spans="1:2" x14ac:dyDescent="0.25">
      <c r="A1484" s="1">
        <v>36174</v>
      </c>
      <c r="B1484">
        <v>12847.5</v>
      </c>
    </row>
    <row r="1485" spans="1:2" x14ac:dyDescent="0.25">
      <c r="A1485" s="1">
        <v>36175</v>
      </c>
      <c r="B1485">
        <v>12591.1</v>
      </c>
    </row>
    <row r="1486" spans="1:2" x14ac:dyDescent="0.25">
      <c r="A1486" s="1">
        <v>36178</v>
      </c>
      <c r="B1486">
        <v>13477.6</v>
      </c>
    </row>
    <row r="1487" spans="1:2" x14ac:dyDescent="0.25">
      <c r="A1487" s="1">
        <v>36179</v>
      </c>
      <c r="B1487">
        <v>13679.6</v>
      </c>
    </row>
    <row r="1488" spans="1:2" x14ac:dyDescent="0.25">
      <c r="A1488" s="1">
        <v>36180</v>
      </c>
      <c r="B1488">
        <v>13934.7</v>
      </c>
    </row>
    <row r="1489" spans="1:2" x14ac:dyDescent="0.25">
      <c r="A1489" s="1">
        <v>36181</v>
      </c>
      <c r="B1489">
        <v>14258.4</v>
      </c>
    </row>
    <row r="1490" spans="1:2" x14ac:dyDescent="0.25">
      <c r="A1490" s="1">
        <v>36182</v>
      </c>
      <c r="B1490">
        <v>13678.5</v>
      </c>
    </row>
    <row r="1491" spans="1:2" x14ac:dyDescent="0.25">
      <c r="A1491" s="1">
        <v>36185</v>
      </c>
      <c r="B1491">
        <v>13304.8</v>
      </c>
    </row>
    <row r="1492" spans="1:2" x14ac:dyDescent="0.25">
      <c r="A1492" s="1">
        <v>36186</v>
      </c>
      <c r="B1492">
        <v>14052.2</v>
      </c>
    </row>
    <row r="1493" spans="1:2" x14ac:dyDescent="0.25">
      <c r="A1493" s="1">
        <v>36187</v>
      </c>
      <c r="B1493">
        <v>14176.8</v>
      </c>
    </row>
    <row r="1494" spans="1:2" x14ac:dyDescent="0.25">
      <c r="A1494" s="1">
        <v>36188</v>
      </c>
      <c r="B1494">
        <v>13963.1</v>
      </c>
    </row>
    <row r="1495" spans="1:2" x14ac:dyDescent="0.25">
      <c r="A1495" s="1">
        <v>36189</v>
      </c>
      <c r="B1495">
        <v>14573.5</v>
      </c>
    </row>
    <row r="1496" spans="1:2" x14ac:dyDescent="0.25">
      <c r="A1496" s="1">
        <v>36192</v>
      </c>
      <c r="B1496">
        <v>14676.2</v>
      </c>
    </row>
    <row r="1497" spans="1:2" x14ac:dyDescent="0.25">
      <c r="A1497" s="1">
        <v>36193</v>
      </c>
      <c r="B1497">
        <v>14431.1</v>
      </c>
    </row>
    <row r="1498" spans="1:2" x14ac:dyDescent="0.25">
      <c r="A1498" s="1">
        <v>36194</v>
      </c>
      <c r="B1498">
        <v>14295.7</v>
      </c>
    </row>
    <row r="1499" spans="1:2" x14ac:dyDescent="0.25">
      <c r="A1499" s="1">
        <v>36195</v>
      </c>
      <c r="B1499">
        <v>14554.2</v>
      </c>
    </row>
    <row r="1500" spans="1:2" x14ac:dyDescent="0.25">
      <c r="A1500" s="1">
        <v>36196</v>
      </c>
      <c r="B1500">
        <v>14237.3</v>
      </c>
    </row>
    <row r="1501" spans="1:2" x14ac:dyDescent="0.25">
      <c r="A1501" s="1">
        <v>36199</v>
      </c>
      <c r="B1501">
        <v>14186.6</v>
      </c>
    </row>
    <row r="1502" spans="1:2" x14ac:dyDescent="0.25">
      <c r="A1502" s="1">
        <v>36200</v>
      </c>
      <c r="B1502">
        <v>14320</v>
      </c>
    </row>
    <row r="1503" spans="1:2" x14ac:dyDescent="0.25">
      <c r="A1503" s="1">
        <v>36201</v>
      </c>
      <c r="B1503">
        <v>14012.1</v>
      </c>
    </row>
    <row r="1504" spans="1:2" x14ac:dyDescent="0.25">
      <c r="A1504" s="1">
        <v>36202</v>
      </c>
      <c r="B1504">
        <v>14130.4</v>
      </c>
    </row>
    <row r="1505" spans="1:2" x14ac:dyDescent="0.25">
      <c r="A1505" s="1">
        <v>36203</v>
      </c>
      <c r="B1505">
        <v>14487.1</v>
      </c>
    </row>
    <row r="1506" spans="1:2" x14ac:dyDescent="0.25">
      <c r="A1506" s="1">
        <v>36206</v>
      </c>
      <c r="B1506">
        <v>14212.3</v>
      </c>
    </row>
    <row r="1507" spans="1:2" x14ac:dyDescent="0.25">
      <c r="A1507" s="1">
        <v>36207</v>
      </c>
      <c r="B1507">
        <v>14299.5</v>
      </c>
    </row>
    <row r="1508" spans="1:2" x14ac:dyDescent="0.25">
      <c r="A1508" s="1">
        <v>36208</v>
      </c>
      <c r="B1508">
        <v>14256.3</v>
      </c>
    </row>
    <row r="1509" spans="1:2" x14ac:dyDescent="0.25">
      <c r="A1509" s="1">
        <v>36209</v>
      </c>
      <c r="B1509">
        <v>14085.8</v>
      </c>
    </row>
    <row r="1510" spans="1:2" x14ac:dyDescent="0.25">
      <c r="A1510" s="1">
        <v>36210</v>
      </c>
      <c r="B1510">
        <v>14054</v>
      </c>
    </row>
    <row r="1511" spans="1:2" x14ac:dyDescent="0.25">
      <c r="A1511" s="1">
        <v>36213</v>
      </c>
      <c r="B1511">
        <v>14063.2</v>
      </c>
    </row>
    <row r="1512" spans="1:2" x14ac:dyDescent="0.25">
      <c r="A1512" s="1">
        <v>36214</v>
      </c>
      <c r="B1512">
        <v>14045.6</v>
      </c>
    </row>
    <row r="1513" spans="1:2" x14ac:dyDescent="0.25">
      <c r="A1513" s="1">
        <v>36215</v>
      </c>
      <c r="B1513">
        <v>13716.1</v>
      </c>
    </row>
    <row r="1514" spans="1:2" x14ac:dyDescent="0.25">
      <c r="A1514" s="1">
        <v>36216</v>
      </c>
      <c r="B1514">
        <v>13372.2</v>
      </c>
    </row>
    <row r="1515" spans="1:2" x14ac:dyDescent="0.25">
      <c r="A1515" s="1">
        <v>36217</v>
      </c>
      <c r="B1515">
        <v>13235.2</v>
      </c>
    </row>
    <row r="1516" spans="1:2" x14ac:dyDescent="0.25">
      <c r="A1516" s="1">
        <v>36220</v>
      </c>
      <c r="B1516">
        <v>13457.3</v>
      </c>
    </row>
    <row r="1517" spans="1:2" x14ac:dyDescent="0.25">
      <c r="A1517" s="1">
        <v>36221</v>
      </c>
      <c r="B1517">
        <v>13351.3</v>
      </c>
    </row>
    <row r="1518" spans="1:2" x14ac:dyDescent="0.25">
      <c r="A1518" s="1">
        <v>36222</v>
      </c>
      <c r="B1518">
        <v>13391</v>
      </c>
    </row>
    <row r="1519" spans="1:2" x14ac:dyDescent="0.25">
      <c r="A1519" s="1">
        <v>36223</v>
      </c>
      <c r="B1519">
        <v>13296.5</v>
      </c>
    </row>
    <row r="1520" spans="1:2" x14ac:dyDescent="0.25">
      <c r="A1520" s="1">
        <v>36224</v>
      </c>
      <c r="B1520">
        <v>13314.8</v>
      </c>
    </row>
    <row r="1521" spans="1:2" x14ac:dyDescent="0.25">
      <c r="A1521" s="1">
        <v>36227</v>
      </c>
      <c r="B1521">
        <v>13613.3</v>
      </c>
    </row>
    <row r="1522" spans="1:2" x14ac:dyDescent="0.25">
      <c r="A1522" s="1">
        <v>36228</v>
      </c>
      <c r="B1522">
        <v>13874</v>
      </c>
    </row>
    <row r="1523" spans="1:2" x14ac:dyDescent="0.25">
      <c r="A1523" s="1">
        <v>36229</v>
      </c>
      <c r="B1523">
        <v>13808.5</v>
      </c>
    </row>
    <row r="1524" spans="1:2" x14ac:dyDescent="0.25">
      <c r="A1524" s="1">
        <v>36230</v>
      </c>
      <c r="B1524">
        <v>13831.5</v>
      </c>
    </row>
    <row r="1525" spans="1:2" x14ac:dyDescent="0.25">
      <c r="A1525" s="1">
        <v>36231</v>
      </c>
      <c r="B1525">
        <v>14015.5</v>
      </c>
    </row>
    <row r="1526" spans="1:2" x14ac:dyDescent="0.25">
      <c r="A1526" s="1">
        <v>36234</v>
      </c>
      <c r="B1526">
        <v>14014.8</v>
      </c>
    </row>
    <row r="1527" spans="1:2" x14ac:dyDescent="0.25">
      <c r="A1527" s="1">
        <v>36235</v>
      </c>
      <c r="B1527">
        <v>13807</v>
      </c>
    </row>
    <row r="1528" spans="1:2" x14ac:dyDescent="0.25">
      <c r="A1528" s="1">
        <v>36236</v>
      </c>
      <c r="B1528">
        <v>13651.4</v>
      </c>
    </row>
    <row r="1529" spans="1:2" x14ac:dyDescent="0.25">
      <c r="A1529" s="1">
        <v>36237</v>
      </c>
      <c r="B1529">
        <v>13705.2</v>
      </c>
    </row>
    <row r="1530" spans="1:2" x14ac:dyDescent="0.25">
      <c r="A1530" s="1">
        <v>36238</v>
      </c>
      <c r="B1530">
        <v>13899.4</v>
      </c>
    </row>
    <row r="1531" spans="1:2" x14ac:dyDescent="0.25">
      <c r="A1531" s="1">
        <v>36241</v>
      </c>
      <c r="B1531">
        <v>14101.6</v>
      </c>
    </row>
    <row r="1532" spans="1:2" x14ac:dyDescent="0.25">
      <c r="A1532" s="1">
        <v>36242</v>
      </c>
      <c r="B1532">
        <v>14232.1</v>
      </c>
    </row>
    <row r="1533" spans="1:2" x14ac:dyDescent="0.25">
      <c r="A1533" s="1">
        <v>36243</v>
      </c>
      <c r="B1533">
        <v>13515.1</v>
      </c>
    </row>
    <row r="1534" spans="1:2" x14ac:dyDescent="0.25">
      <c r="A1534" s="1">
        <v>36244</v>
      </c>
      <c r="B1534">
        <v>13846.4</v>
      </c>
    </row>
    <row r="1535" spans="1:2" x14ac:dyDescent="0.25">
      <c r="A1535" s="1">
        <v>36245</v>
      </c>
      <c r="B1535">
        <v>14202.1</v>
      </c>
    </row>
    <row r="1536" spans="1:2" x14ac:dyDescent="0.25">
      <c r="A1536" s="1">
        <v>36248</v>
      </c>
      <c r="B1536">
        <v>14054.8</v>
      </c>
    </row>
    <row r="1537" spans="1:2" x14ac:dyDescent="0.25">
      <c r="A1537" s="1">
        <v>36249</v>
      </c>
      <c r="B1537">
        <v>14192.1</v>
      </c>
    </row>
    <row r="1538" spans="1:2" x14ac:dyDescent="0.25">
      <c r="A1538" s="1">
        <v>36250</v>
      </c>
      <c r="B1538">
        <v>14131.3</v>
      </c>
    </row>
    <row r="1539" spans="1:2" x14ac:dyDescent="0.25">
      <c r="A1539" s="1">
        <v>36251</v>
      </c>
      <c r="B1539">
        <v>14220.7</v>
      </c>
    </row>
    <row r="1540" spans="1:2" x14ac:dyDescent="0.25">
      <c r="A1540" s="1">
        <v>36256</v>
      </c>
      <c r="B1540">
        <v>14579.3</v>
      </c>
    </row>
    <row r="1541" spans="1:2" x14ac:dyDescent="0.25">
      <c r="A1541" s="1">
        <v>36257</v>
      </c>
      <c r="B1541">
        <v>14757.7</v>
      </c>
    </row>
    <row r="1542" spans="1:2" x14ac:dyDescent="0.25">
      <c r="A1542" s="1">
        <v>36258</v>
      </c>
      <c r="B1542">
        <v>14765.5</v>
      </c>
    </row>
    <row r="1543" spans="1:2" x14ac:dyDescent="0.25">
      <c r="A1543" s="1">
        <v>36259</v>
      </c>
      <c r="B1543">
        <v>14896.8</v>
      </c>
    </row>
    <row r="1544" spans="1:2" x14ac:dyDescent="0.25">
      <c r="A1544" s="1">
        <v>36262</v>
      </c>
      <c r="B1544">
        <v>14724.3</v>
      </c>
    </row>
    <row r="1545" spans="1:2" x14ac:dyDescent="0.25">
      <c r="A1545" s="1">
        <v>36263</v>
      </c>
      <c r="B1545">
        <v>14734.4</v>
      </c>
    </row>
    <row r="1546" spans="1:2" x14ac:dyDescent="0.25">
      <c r="A1546" s="1">
        <v>36264</v>
      </c>
      <c r="B1546">
        <v>14527.2</v>
      </c>
    </row>
    <row r="1547" spans="1:2" x14ac:dyDescent="0.25">
      <c r="A1547" s="1">
        <v>36265</v>
      </c>
      <c r="B1547">
        <v>14411.6</v>
      </c>
    </row>
    <row r="1548" spans="1:2" x14ac:dyDescent="0.25">
      <c r="A1548" s="1">
        <v>36266</v>
      </c>
      <c r="B1548">
        <v>14543.1</v>
      </c>
    </row>
    <row r="1549" spans="1:2" x14ac:dyDescent="0.25">
      <c r="A1549" s="1">
        <v>36269</v>
      </c>
      <c r="B1549">
        <v>14985.2</v>
      </c>
    </row>
    <row r="1550" spans="1:2" x14ac:dyDescent="0.25">
      <c r="A1550" s="1">
        <v>36270</v>
      </c>
      <c r="B1550">
        <v>15219.5</v>
      </c>
    </row>
    <row r="1551" spans="1:2" x14ac:dyDescent="0.25">
      <c r="A1551" s="1">
        <v>36271</v>
      </c>
      <c r="B1551">
        <v>15270.2</v>
      </c>
    </row>
    <row r="1552" spans="1:2" x14ac:dyDescent="0.25">
      <c r="A1552" s="1">
        <v>36272</v>
      </c>
      <c r="B1552">
        <v>15448</v>
      </c>
    </row>
    <row r="1553" spans="1:2" x14ac:dyDescent="0.25">
      <c r="A1553" s="1">
        <v>36273</v>
      </c>
      <c r="B1553">
        <v>15515.8</v>
      </c>
    </row>
    <row r="1554" spans="1:2" x14ac:dyDescent="0.25">
      <c r="A1554" s="1">
        <v>36276</v>
      </c>
      <c r="B1554">
        <v>15439.5</v>
      </c>
    </row>
    <row r="1555" spans="1:2" x14ac:dyDescent="0.25">
      <c r="A1555" s="1">
        <v>36277</v>
      </c>
      <c r="B1555">
        <v>15461.3</v>
      </c>
    </row>
    <row r="1556" spans="1:2" x14ac:dyDescent="0.25">
      <c r="A1556" s="1">
        <v>36278</v>
      </c>
      <c r="B1556">
        <v>15322.3</v>
      </c>
    </row>
    <row r="1557" spans="1:2" x14ac:dyDescent="0.25">
      <c r="A1557" s="1">
        <v>36279</v>
      </c>
      <c r="B1557">
        <v>15012.1</v>
      </c>
    </row>
    <row r="1558" spans="1:2" x14ac:dyDescent="0.25">
      <c r="A1558" s="1">
        <v>36280</v>
      </c>
      <c r="B1558">
        <v>15248</v>
      </c>
    </row>
    <row r="1559" spans="1:2" x14ac:dyDescent="0.25">
      <c r="A1559" s="1">
        <v>36284</v>
      </c>
      <c r="B1559">
        <v>15643</v>
      </c>
    </row>
    <row r="1560" spans="1:2" x14ac:dyDescent="0.25">
      <c r="A1560" s="1">
        <v>36285</v>
      </c>
      <c r="B1560">
        <v>15403.2</v>
      </c>
    </row>
    <row r="1561" spans="1:2" x14ac:dyDescent="0.25">
      <c r="A1561" s="1">
        <v>36286</v>
      </c>
      <c r="B1561">
        <v>15472.1</v>
      </c>
    </row>
    <row r="1562" spans="1:2" x14ac:dyDescent="0.25">
      <c r="A1562" s="1">
        <v>36287</v>
      </c>
      <c r="B1562">
        <v>15435.2</v>
      </c>
    </row>
    <row r="1563" spans="1:2" x14ac:dyDescent="0.25">
      <c r="A1563" s="1">
        <v>36290</v>
      </c>
      <c r="B1563">
        <v>15346</v>
      </c>
    </row>
    <row r="1564" spans="1:2" x14ac:dyDescent="0.25">
      <c r="A1564" s="1">
        <v>36291</v>
      </c>
      <c r="B1564">
        <v>15271.6</v>
      </c>
    </row>
    <row r="1565" spans="1:2" x14ac:dyDescent="0.25">
      <c r="A1565" s="1">
        <v>36292</v>
      </c>
      <c r="B1565">
        <v>15345.8</v>
      </c>
    </row>
    <row r="1566" spans="1:2" x14ac:dyDescent="0.25">
      <c r="A1566" s="1">
        <v>36293</v>
      </c>
      <c r="B1566">
        <v>15217.6</v>
      </c>
    </row>
    <row r="1567" spans="1:2" x14ac:dyDescent="0.25">
      <c r="A1567" s="1">
        <v>36294</v>
      </c>
      <c r="B1567">
        <v>15350.8</v>
      </c>
    </row>
    <row r="1568" spans="1:2" x14ac:dyDescent="0.25">
      <c r="A1568" s="1">
        <v>36297</v>
      </c>
      <c r="B1568">
        <v>14904</v>
      </c>
    </row>
    <row r="1569" spans="1:2" x14ac:dyDescent="0.25">
      <c r="A1569" s="1">
        <v>36298</v>
      </c>
      <c r="B1569">
        <v>15219.1</v>
      </c>
    </row>
    <row r="1570" spans="1:2" x14ac:dyDescent="0.25">
      <c r="A1570" s="1">
        <v>36299</v>
      </c>
      <c r="B1570">
        <v>15677.3</v>
      </c>
    </row>
    <row r="1571" spans="1:2" x14ac:dyDescent="0.25">
      <c r="A1571" s="1">
        <v>36300</v>
      </c>
      <c r="B1571">
        <v>15720.7</v>
      </c>
    </row>
    <row r="1572" spans="1:2" x14ac:dyDescent="0.25">
      <c r="A1572" s="1">
        <v>36301</v>
      </c>
      <c r="B1572">
        <v>16017.3</v>
      </c>
    </row>
    <row r="1573" spans="1:2" x14ac:dyDescent="0.25">
      <c r="A1573" s="1">
        <v>36304</v>
      </c>
      <c r="B1573">
        <v>15872.8</v>
      </c>
    </row>
    <row r="1574" spans="1:2" x14ac:dyDescent="0.25">
      <c r="A1574" s="1">
        <v>36305</v>
      </c>
      <c r="B1574">
        <v>15700.1</v>
      </c>
    </row>
    <row r="1575" spans="1:2" x14ac:dyDescent="0.25">
      <c r="A1575" s="1">
        <v>36306</v>
      </c>
      <c r="B1575">
        <v>15744.4</v>
      </c>
    </row>
    <row r="1576" spans="1:2" x14ac:dyDescent="0.25">
      <c r="A1576" s="1">
        <v>36307</v>
      </c>
      <c r="B1576">
        <v>15947.8</v>
      </c>
    </row>
    <row r="1577" spans="1:2" x14ac:dyDescent="0.25">
      <c r="A1577" s="1">
        <v>36308</v>
      </c>
      <c r="B1577">
        <v>15593.2</v>
      </c>
    </row>
    <row r="1578" spans="1:2" x14ac:dyDescent="0.25">
      <c r="A1578" s="1">
        <v>36311</v>
      </c>
      <c r="B1578">
        <v>15623</v>
      </c>
    </row>
    <row r="1579" spans="1:2" x14ac:dyDescent="0.25">
      <c r="A1579" s="1">
        <v>36312</v>
      </c>
      <c r="B1579">
        <v>15669.1</v>
      </c>
    </row>
    <row r="1580" spans="1:2" x14ac:dyDescent="0.25">
      <c r="A1580" s="1">
        <v>36313</v>
      </c>
      <c r="B1580">
        <v>15800.3</v>
      </c>
    </row>
    <row r="1581" spans="1:2" x14ac:dyDescent="0.25">
      <c r="A1581" s="1">
        <v>36318</v>
      </c>
      <c r="B1581">
        <v>15875.3</v>
      </c>
    </row>
    <row r="1582" spans="1:2" x14ac:dyDescent="0.25">
      <c r="A1582" s="1">
        <v>36319</v>
      </c>
      <c r="B1582">
        <v>15732.6</v>
      </c>
    </row>
    <row r="1583" spans="1:2" x14ac:dyDescent="0.25">
      <c r="A1583" s="1">
        <v>36320</v>
      </c>
      <c r="B1583">
        <v>15591</v>
      </c>
    </row>
    <row r="1584" spans="1:2" x14ac:dyDescent="0.25">
      <c r="A1584" s="1">
        <v>36321</v>
      </c>
      <c r="B1584">
        <v>16015.5</v>
      </c>
    </row>
    <row r="1585" spans="1:2" x14ac:dyDescent="0.25">
      <c r="A1585" s="1">
        <v>36322</v>
      </c>
      <c r="B1585">
        <v>16277.3</v>
      </c>
    </row>
    <row r="1586" spans="1:2" x14ac:dyDescent="0.25">
      <c r="A1586" s="1">
        <v>36325</v>
      </c>
      <c r="B1586">
        <v>16618.3</v>
      </c>
    </row>
    <row r="1587" spans="1:2" x14ac:dyDescent="0.25">
      <c r="A1587" s="1">
        <v>36326</v>
      </c>
      <c r="B1587">
        <v>16610.2</v>
      </c>
    </row>
    <row r="1588" spans="1:2" x14ac:dyDescent="0.25">
      <c r="A1588" s="1">
        <v>36327</v>
      </c>
      <c r="B1588">
        <v>16552.2</v>
      </c>
    </row>
    <row r="1589" spans="1:2" x14ac:dyDescent="0.25">
      <c r="A1589" s="1">
        <v>36328</v>
      </c>
      <c r="B1589">
        <v>16679.2</v>
      </c>
    </row>
    <row r="1590" spans="1:2" x14ac:dyDescent="0.25">
      <c r="A1590" s="1">
        <v>36329</v>
      </c>
      <c r="B1590">
        <v>16792.5</v>
      </c>
    </row>
    <row r="1591" spans="1:2" x14ac:dyDescent="0.25">
      <c r="A1591" s="1">
        <v>36332</v>
      </c>
      <c r="B1591">
        <v>16952.5</v>
      </c>
    </row>
    <row r="1592" spans="1:2" x14ac:dyDescent="0.25">
      <c r="A1592" s="1">
        <v>36333</v>
      </c>
      <c r="B1592">
        <v>17046.400000000001</v>
      </c>
    </row>
    <row r="1593" spans="1:2" x14ac:dyDescent="0.25">
      <c r="A1593" s="1">
        <v>36334</v>
      </c>
      <c r="B1593">
        <v>16725.2</v>
      </c>
    </row>
    <row r="1594" spans="1:2" x14ac:dyDescent="0.25">
      <c r="A1594" s="1">
        <v>36335</v>
      </c>
      <c r="B1594">
        <v>16848.099999999999</v>
      </c>
    </row>
    <row r="1595" spans="1:2" x14ac:dyDescent="0.25">
      <c r="A1595" s="1">
        <v>36336</v>
      </c>
      <c r="B1595">
        <v>16815.099999999999</v>
      </c>
    </row>
    <row r="1596" spans="1:2" x14ac:dyDescent="0.25">
      <c r="A1596" s="1">
        <v>36339</v>
      </c>
      <c r="B1596">
        <v>17036.400000000001</v>
      </c>
    </row>
    <row r="1597" spans="1:2" x14ac:dyDescent="0.25">
      <c r="A1597" s="1">
        <v>36340</v>
      </c>
      <c r="B1597">
        <v>17012.5</v>
      </c>
    </row>
    <row r="1598" spans="1:2" x14ac:dyDescent="0.25">
      <c r="A1598" s="1">
        <v>36341</v>
      </c>
      <c r="B1598">
        <v>16825.099999999999</v>
      </c>
    </row>
    <row r="1599" spans="1:2" x14ac:dyDescent="0.25">
      <c r="A1599" s="1">
        <v>36342</v>
      </c>
      <c r="B1599">
        <v>17323.099999999999</v>
      </c>
    </row>
    <row r="1600" spans="1:2" x14ac:dyDescent="0.25">
      <c r="A1600" s="1">
        <v>36343</v>
      </c>
      <c r="B1600">
        <v>17460.400000000001</v>
      </c>
    </row>
    <row r="1601" spans="1:2" x14ac:dyDescent="0.25">
      <c r="A1601" s="1">
        <v>36346</v>
      </c>
      <c r="B1601">
        <v>17369.099999999999</v>
      </c>
    </row>
    <row r="1602" spans="1:2" x14ac:dyDescent="0.25">
      <c r="A1602" s="1">
        <v>36347</v>
      </c>
      <c r="B1602">
        <v>17284</v>
      </c>
    </row>
    <row r="1603" spans="1:2" x14ac:dyDescent="0.25">
      <c r="A1603" s="1">
        <v>36348</v>
      </c>
      <c r="B1603">
        <v>17035.3</v>
      </c>
    </row>
    <row r="1604" spans="1:2" x14ac:dyDescent="0.25">
      <c r="A1604" s="1">
        <v>36349</v>
      </c>
      <c r="B1604">
        <v>17182.5</v>
      </c>
    </row>
    <row r="1605" spans="1:2" x14ac:dyDescent="0.25">
      <c r="A1605" s="1">
        <v>36350</v>
      </c>
      <c r="B1605">
        <v>17345.599999999999</v>
      </c>
    </row>
    <row r="1606" spans="1:2" x14ac:dyDescent="0.25">
      <c r="A1606" s="1">
        <v>36353</v>
      </c>
      <c r="B1606">
        <v>17645.900000000001</v>
      </c>
    </row>
    <row r="1607" spans="1:2" x14ac:dyDescent="0.25">
      <c r="A1607" s="1">
        <v>36354</v>
      </c>
      <c r="B1607">
        <v>17425.3</v>
      </c>
    </row>
    <row r="1608" spans="1:2" x14ac:dyDescent="0.25">
      <c r="A1608" s="1">
        <v>36355</v>
      </c>
      <c r="B1608">
        <v>17353.8</v>
      </c>
    </row>
    <row r="1609" spans="1:2" x14ac:dyDescent="0.25">
      <c r="A1609" s="1">
        <v>36356</v>
      </c>
      <c r="B1609">
        <v>17610.900000000001</v>
      </c>
    </row>
    <row r="1610" spans="1:2" x14ac:dyDescent="0.25">
      <c r="A1610" s="1">
        <v>36357</v>
      </c>
      <c r="B1610">
        <v>17534.400000000001</v>
      </c>
    </row>
    <row r="1611" spans="1:2" x14ac:dyDescent="0.25">
      <c r="A1611" s="1">
        <v>36360</v>
      </c>
      <c r="B1611">
        <v>17458.7</v>
      </c>
    </row>
    <row r="1612" spans="1:2" x14ac:dyDescent="0.25">
      <c r="A1612" s="1">
        <v>36361</v>
      </c>
      <c r="B1612">
        <v>17294.8</v>
      </c>
    </row>
    <row r="1613" spans="1:2" x14ac:dyDescent="0.25">
      <c r="A1613" s="1">
        <v>36362</v>
      </c>
      <c r="B1613">
        <v>16930</v>
      </c>
    </row>
    <row r="1614" spans="1:2" x14ac:dyDescent="0.25">
      <c r="A1614" s="1">
        <v>36363</v>
      </c>
      <c r="B1614">
        <v>17046.900000000001</v>
      </c>
    </row>
    <row r="1615" spans="1:2" x14ac:dyDescent="0.25">
      <c r="A1615" s="1">
        <v>36364</v>
      </c>
      <c r="B1615">
        <v>16892.5</v>
      </c>
    </row>
    <row r="1616" spans="1:2" x14ac:dyDescent="0.25">
      <c r="A1616" s="1">
        <v>36367</v>
      </c>
      <c r="B1616">
        <v>17020.8</v>
      </c>
    </row>
    <row r="1617" spans="1:2" x14ac:dyDescent="0.25">
      <c r="A1617" s="1">
        <v>36368</v>
      </c>
      <c r="B1617">
        <v>16729.099999999999</v>
      </c>
    </row>
    <row r="1618" spans="1:2" x14ac:dyDescent="0.25">
      <c r="A1618" s="1">
        <v>36369</v>
      </c>
      <c r="B1618">
        <v>16946.3</v>
      </c>
    </row>
    <row r="1619" spans="1:2" x14ac:dyDescent="0.25">
      <c r="A1619" s="1">
        <v>36370</v>
      </c>
      <c r="B1619">
        <v>17012.900000000001</v>
      </c>
    </row>
    <row r="1620" spans="1:2" x14ac:dyDescent="0.25">
      <c r="A1620" s="1">
        <v>36371</v>
      </c>
      <c r="B1620">
        <v>16980.400000000001</v>
      </c>
    </row>
    <row r="1621" spans="1:2" x14ac:dyDescent="0.25">
      <c r="A1621" s="1">
        <v>36374</v>
      </c>
      <c r="B1621">
        <v>17095.5</v>
      </c>
    </row>
    <row r="1622" spans="1:2" x14ac:dyDescent="0.25">
      <c r="A1622" s="1">
        <v>36375</v>
      </c>
      <c r="B1622">
        <v>17098</v>
      </c>
    </row>
    <row r="1623" spans="1:2" x14ac:dyDescent="0.25">
      <c r="A1623" s="1">
        <v>36376</v>
      </c>
      <c r="B1623">
        <v>16984.2</v>
      </c>
    </row>
    <row r="1624" spans="1:2" x14ac:dyDescent="0.25">
      <c r="A1624" s="1">
        <v>36377</v>
      </c>
      <c r="B1624">
        <v>16878.3</v>
      </c>
    </row>
    <row r="1625" spans="1:2" x14ac:dyDescent="0.25">
      <c r="A1625" s="1">
        <v>36378</v>
      </c>
      <c r="B1625">
        <v>16869.8</v>
      </c>
    </row>
    <row r="1626" spans="1:2" x14ac:dyDescent="0.25">
      <c r="A1626" s="1">
        <v>36381</v>
      </c>
      <c r="B1626">
        <v>16703</v>
      </c>
    </row>
    <row r="1627" spans="1:2" x14ac:dyDescent="0.25">
      <c r="A1627" s="1">
        <v>36382</v>
      </c>
      <c r="B1627">
        <v>16504.400000000001</v>
      </c>
    </row>
    <row r="1628" spans="1:2" x14ac:dyDescent="0.25">
      <c r="A1628" s="1">
        <v>36383</v>
      </c>
      <c r="B1628">
        <v>16375.8</v>
      </c>
    </row>
    <row r="1629" spans="1:2" x14ac:dyDescent="0.25">
      <c r="A1629" s="1">
        <v>36384</v>
      </c>
      <c r="B1629">
        <v>16606.2</v>
      </c>
    </row>
    <row r="1630" spans="1:2" x14ac:dyDescent="0.25">
      <c r="A1630" s="1">
        <v>36385</v>
      </c>
      <c r="B1630">
        <v>16634.8</v>
      </c>
    </row>
    <row r="1631" spans="1:2" x14ac:dyDescent="0.25">
      <c r="A1631" s="1">
        <v>36388</v>
      </c>
      <c r="B1631">
        <v>16777.400000000001</v>
      </c>
    </row>
    <row r="1632" spans="1:2" x14ac:dyDescent="0.25">
      <c r="A1632" s="1">
        <v>36389</v>
      </c>
      <c r="B1632">
        <v>16492.8</v>
      </c>
    </row>
    <row r="1633" spans="1:2" x14ac:dyDescent="0.25">
      <c r="A1633" s="1">
        <v>36390</v>
      </c>
      <c r="B1633">
        <v>16599.7</v>
      </c>
    </row>
    <row r="1634" spans="1:2" x14ac:dyDescent="0.25">
      <c r="A1634" s="1">
        <v>36391</v>
      </c>
      <c r="B1634">
        <v>16607.599999999999</v>
      </c>
    </row>
    <row r="1635" spans="1:2" x14ac:dyDescent="0.25">
      <c r="A1635" s="1">
        <v>36392</v>
      </c>
      <c r="B1635">
        <v>16570.099999999999</v>
      </c>
    </row>
    <row r="1636" spans="1:2" x14ac:dyDescent="0.25">
      <c r="A1636" s="1">
        <v>36395</v>
      </c>
      <c r="B1636">
        <v>16753.7</v>
      </c>
    </row>
    <row r="1637" spans="1:2" x14ac:dyDescent="0.25">
      <c r="A1637" s="1">
        <v>36396</v>
      </c>
      <c r="B1637">
        <v>16890.099999999999</v>
      </c>
    </row>
    <row r="1638" spans="1:2" x14ac:dyDescent="0.25">
      <c r="A1638" s="1">
        <v>36397</v>
      </c>
      <c r="B1638">
        <v>17021.3</v>
      </c>
    </row>
    <row r="1639" spans="1:2" x14ac:dyDescent="0.25">
      <c r="A1639" s="1">
        <v>36398</v>
      </c>
      <c r="B1639">
        <v>17234.2</v>
      </c>
    </row>
    <row r="1640" spans="1:2" x14ac:dyDescent="0.25">
      <c r="A1640" s="1">
        <v>36399</v>
      </c>
      <c r="B1640">
        <v>17102.900000000001</v>
      </c>
    </row>
    <row r="1641" spans="1:2" x14ac:dyDescent="0.25">
      <c r="A1641" s="1">
        <v>36402</v>
      </c>
      <c r="B1641">
        <v>17196.3</v>
      </c>
    </row>
    <row r="1642" spans="1:2" x14ac:dyDescent="0.25">
      <c r="A1642" s="1">
        <v>36403</v>
      </c>
      <c r="B1642">
        <v>17014.3</v>
      </c>
    </row>
    <row r="1643" spans="1:2" x14ac:dyDescent="0.25">
      <c r="A1643" s="1">
        <v>36404</v>
      </c>
      <c r="B1643">
        <v>17018.7</v>
      </c>
    </row>
    <row r="1644" spans="1:2" x14ac:dyDescent="0.25">
      <c r="A1644" s="1">
        <v>36405</v>
      </c>
      <c r="B1644">
        <v>17080.599999999999</v>
      </c>
    </row>
    <row r="1645" spans="1:2" x14ac:dyDescent="0.25">
      <c r="A1645" s="1">
        <v>36406</v>
      </c>
      <c r="B1645">
        <v>16972</v>
      </c>
    </row>
    <row r="1646" spans="1:2" x14ac:dyDescent="0.25">
      <c r="A1646" s="1">
        <v>36409</v>
      </c>
      <c r="B1646">
        <v>17025.599999999999</v>
      </c>
    </row>
    <row r="1647" spans="1:2" x14ac:dyDescent="0.25">
      <c r="A1647" s="1">
        <v>36410</v>
      </c>
      <c r="B1647">
        <v>16722.7</v>
      </c>
    </row>
    <row r="1648" spans="1:2" x14ac:dyDescent="0.25">
      <c r="A1648" s="1">
        <v>36411</v>
      </c>
      <c r="B1648">
        <v>16686.3</v>
      </c>
    </row>
    <row r="1649" spans="1:2" x14ac:dyDescent="0.25">
      <c r="A1649" s="1">
        <v>36412</v>
      </c>
      <c r="B1649">
        <v>16457.3</v>
      </c>
    </row>
    <row r="1650" spans="1:2" x14ac:dyDescent="0.25">
      <c r="A1650" s="1">
        <v>36413</v>
      </c>
      <c r="B1650">
        <v>16502.599999999999</v>
      </c>
    </row>
    <row r="1651" spans="1:2" x14ac:dyDescent="0.25">
      <c r="A1651" s="1">
        <v>36416</v>
      </c>
      <c r="B1651">
        <v>16469.7</v>
      </c>
    </row>
    <row r="1652" spans="1:2" x14ac:dyDescent="0.25">
      <c r="A1652" s="1">
        <v>36417</v>
      </c>
      <c r="B1652">
        <v>16294.8</v>
      </c>
    </row>
    <row r="1653" spans="1:2" x14ac:dyDescent="0.25">
      <c r="A1653" s="1">
        <v>36418</v>
      </c>
      <c r="B1653">
        <v>15721.6</v>
      </c>
    </row>
    <row r="1654" spans="1:2" x14ac:dyDescent="0.25">
      <c r="A1654" s="1">
        <v>36419</v>
      </c>
      <c r="B1654">
        <v>15489.6</v>
      </c>
    </row>
    <row r="1655" spans="1:2" x14ac:dyDescent="0.25">
      <c r="A1655" s="1">
        <v>36420</v>
      </c>
      <c r="B1655">
        <v>15638</v>
      </c>
    </row>
    <row r="1656" spans="1:2" x14ac:dyDescent="0.25">
      <c r="A1656" s="1">
        <v>36423</v>
      </c>
      <c r="B1656">
        <v>15782.2</v>
      </c>
    </row>
    <row r="1657" spans="1:2" x14ac:dyDescent="0.25">
      <c r="A1657" s="1">
        <v>36424</v>
      </c>
      <c r="B1657">
        <v>15315.8</v>
      </c>
    </row>
    <row r="1658" spans="1:2" x14ac:dyDescent="0.25">
      <c r="A1658" s="1">
        <v>36425</v>
      </c>
      <c r="B1658">
        <v>15009.8</v>
      </c>
    </row>
    <row r="1659" spans="1:2" x14ac:dyDescent="0.25">
      <c r="A1659" s="1">
        <v>36426</v>
      </c>
      <c r="B1659">
        <v>14851.8</v>
      </c>
    </row>
    <row r="1660" spans="1:2" x14ac:dyDescent="0.25">
      <c r="A1660" s="1">
        <v>36427</v>
      </c>
      <c r="B1660">
        <v>14550.1</v>
      </c>
    </row>
    <row r="1661" spans="1:2" x14ac:dyDescent="0.25">
      <c r="A1661" s="1">
        <v>36430</v>
      </c>
      <c r="B1661">
        <v>14384.4</v>
      </c>
    </row>
    <row r="1662" spans="1:2" x14ac:dyDescent="0.25">
      <c r="A1662" s="1">
        <v>36431</v>
      </c>
      <c r="B1662">
        <v>14552.3</v>
      </c>
    </row>
    <row r="1663" spans="1:2" x14ac:dyDescent="0.25">
      <c r="A1663" s="1">
        <v>36432</v>
      </c>
      <c r="B1663">
        <v>14426.4</v>
      </c>
    </row>
    <row r="1664" spans="1:2" x14ac:dyDescent="0.25">
      <c r="A1664" s="1">
        <v>36433</v>
      </c>
      <c r="B1664">
        <v>14259.4</v>
      </c>
    </row>
    <row r="1665" spans="1:2" x14ac:dyDescent="0.25">
      <c r="A1665" s="1">
        <v>36434</v>
      </c>
      <c r="B1665">
        <v>14382.1</v>
      </c>
    </row>
    <row r="1666" spans="1:2" x14ac:dyDescent="0.25">
      <c r="A1666" s="1">
        <v>36437</v>
      </c>
      <c r="B1666">
        <v>14423.3</v>
      </c>
    </row>
    <row r="1667" spans="1:2" x14ac:dyDescent="0.25">
      <c r="A1667" s="1">
        <v>36438</v>
      </c>
      <c r="B1667">
        <v>14746.1</v>
      </c>
    </row>
    <row r="1668" spans="1:2" x14ac:dyDescent="0.25">
      <c r="A1668" s="1">
        <v>36439</v>
      </c>
      <c r="B1668">
        <v>14756.6</v>
      </c>
    </row>
    <row r="1669" spans="1:2" x14ac:dyDescent="0.25">
      <c r="A1669" s="1">
        <v>36440</v>
      </c>
      <c r="B1669">
        <v>14970.9</v>
      </c>
    </row>
    <row r="1670" spans="1:2" x14ac:dyDescent="0.25">
      <c r="A1670" s="1">
        <v>36441</v>
      </c>
      <c r="B1670">
        <v>14854.3</v>
      </c>
    </row>
    <row r="1671" spans="1:2" x14ac:dyDescent="0.25">
      <c r="A1671" s="1">
        <v>36444</v>
      </c>
      <c r="B1671">
        <v>14915.6</v>
      </c>
    </row>
    <row r="1672" spans="1:2" x14ac:dyDescent="0.25">
      <c r="A1672" s="1">
        <v>36445</v>
      </c>
      <c r="B1672">
        <v>14708</v>
      </c>
    </row>
    <row r="1673" spans="1:2" x14ac:dyDescent="0.25">
      <c r="A1673" s="1">
        <v>36446</v>
      </c>
      <c r="B1673">
        <v>14400</v>
      </c>
    </row>
    <row r="1674" spans="1:2" x14ac:dyDescent="0.25">
      <c r="A1674" s="1">
        <v>36447</v>
      </c>
      <c r="B1674">
        <v>14458.2</v>
      </c>
    </row>
    <row r="1675" spans="1:2" x14ac:dyDescent="0.25">
      <c r="A1675" s="1">
        <v>36448</v>
      </c>
      <c r="B1675">
        <v>14591.8</v>
      </c>
    </row>
    <row r="1676" spans="1:2" x14ac:dyDescent="0.25">
      <c r="A1676" s="1">
        <v>36451</v>
      </c>
      <c r="B1676">
        <v>14174.5</v>
      </c>
    </row>
    <row r="1677" spans="1:2" x14ac:dyDescent="0.25">
      <c r="A1677" s="1">
        <v>36452</v>
      </c>
      <c r="B1677">
        <v>14229.3</v>
      </c>
    </row>
    <row r="1678" spans="1:2" x14ac:dyDescent="0.25">
      <c r="A1678" s="1">
        <v>36453</v>
      </c>
      <c r="B1678">
        <v>14554.4</v>
      </c>
    </row>
    <row r="1679" spans="1:2" x14ac:dyDescent="0.25">
      <c r="A1679" s="1">
        <v>36454</v>
      </c>
      <c r="B1679">
        <v>14885.5</v>
      </c>
    </row>
    <row r="1680" spans="1:2" x14ac:dyDescent="0.25">
      <c r="A1680" s="1">
        <v>36455</v>
      </c>
      <c r="B1680">
        <v>14887.8</v>
      </c>
    </row>
    <row r="1681" spans="1:2" x14ac:dyDescent="0.25">
      <c r="A1681" s="1">
        <v>36458</v>
      </c>
      <c r="B1681">
        <v>14949.6</v>
      </c>
    </row>
    <row r="1682" spans="1:2" x14ac:dyDescent="0.25">
      <c r="A1682" s="1">
        <v>36459</v>
      </c>
      <c r="B1682">
        <v>14753.5</v>
      </c>
    </row>
    <row r="1683" spans="1:2" x14ac:dyDescent="0.25">
      <c r="A1683" s="1">
        <v>36460</v>
      </c>
      <c r="B1683">
        <v>14661.2</v>
      </c>
    </row>
    <row r="1684" spans="1:2" x14ac:dyDescent="0.25">
      <c r="A1684" s="1">
        <v>36461</v>
      </c>
      <c r="B1684">
        <v>14687.2</v>
      </c>
    </row>
    <row r="1685" spans="1:2" x14ac:dyDescent="0.25">
      <c r="A1685" s="1">
        <v>36462</v>
      </c>
      <c r="B1685">
        <v>15011.3</v>
      </c>
    </row>
    <row r="1686" spans="1:2" x14ac:dyDescent="0.25">
      <c r="A1686" s="1">
        <v>36466</v>
      </c>
      <c r="B1686">
        <v>14984.2</v>
      </c>
    </row>
    <row r="1687" spans="1:2" x14ac:dyDescent="0.25">
      <c r="A1687" s="1">
        <v>36467</v>
      </c>
      <c r="B1687">
        <v>14935.2</v>
      </c>
    </row>
    <row r="1688" spans="1:2" x14ac:dyDescent="0.25">
      <c r="A1688" s="1">
        <v>36468</v>
      </c>
      <c r="B1688">
        <v>14962</v>
      </c>
    </row>
    <row r="1689" spans="1:2" x14ac:dyDescent="0.25">
      <c r="A1689" s="1">
        <v>36469</v>
      </c>
      <c r="B1689">
        <v>14473.3</v>
      </c>
    </row>
    <row r="1690" spans="1:2" x14ac:dyDescent="0.25">
      <c r="A1690" s="1">
        <v>36472</v>
      </c>
      <c r="B1690">
        <v>14383.5</v>
      </c>
    </row>
    <row r="1691" spans="1:2" x14ac:dyDescent="0.25">
      <c r="A1691" s="1">
        <v>36473</v>
      </c>
      <c r="B1691">
        <v>14457.7</v>
      </c>
    </row>
    <row r="1692" spans="1:2" x14ac:dyDescent="0.25">
      <c r="A1692" s="1">
        <v>36474</v>
      </c>
      <c r="B1692">
        <v>14492.2</v>
      </c>
    </row>
    <row r="1693" spans="1:2" x14ac:dyDescent="0.25">
      <c r="A1693" s="1">
        <v>36479</v>
      </c>
      <c r="B1693">
        <v>14492.5</v>
      </c>
    </row>
    <row r="1694" spans="1:2" x14ac:dyDescent="0.25">
      <c r="A1694" s="1">
        <v>36480</v>
      </c>
      <c r="B1694">
        <v>14650</v>
      </c>
    </row>
    <row r="1695" spans="1:2" x14ac:dyDescent="0.25">
      <c r="A1695" s="1">
        <v>36481</v>
      </c>
      <c r="B1695">
        <v>14851.3</v>
      </c>
    </row>
    <row r="1696" spans="1:2" x14ac:dyDescent="0.25">
      <c r="A1696" s="1">
        <v>36482</v>
      </c>
      <c r="B1696">
        <v>14873.4</v>
      </c>
    </row>
    <row r="1697" spans="1:2" x14ac:dyDescent="0.25">
      <c r="A1697" s="1">
        <v>36483</v>
      </c>
      <c r="B1697">
        <v>15431.2</v>
      </c>
    </row>
    <row r="1698" spans="1:2" x14ac:dyDescent="0.25">
      <c r="A1698" s="1">
        <v>36486</v>
      </c>
      <c r="B1698">
        <v>15779.7</v>
      </c>
    </row>
    <row r="1699" spans="1:2" x14ac:dyDescent="0.25">
      <c r="A1699" s="1">
        <v>36487</v>
      </c>
      <c r="B1699">
        <v>15670.9</v>
      </c>
    </row>
    <row r="1700" spans="1:2" x14ac:dyDescent="0.25">
      <c r="A1700" s="1">
        <v>36488</v>
      </c>
      <c r="B1700">
        <v>15590.5</v>
      </c>
    </row>
    <row r="1701" spans="1:2" x14ac:dyDescent="0.25">
      <c r="A1701" s="1">
        <v>36489</v>
      </c>
      <c r="B1701">
        <v>15855</v>
      </c>
    </row>
    <row r="1702" spans="1:2" x14ac:dyDescent="0.25">
      <c r="A1702" s="1">
        <v>36490</v>
      </c>
      <c r="B1702">
        <v>16055.4</v>
      </c>
    </row>
    <row r="1703" spans="1:2" x14ac:dyDescent="0.25">
      <c r="A1703" s="1">
        <v>36493</v>
      </c>
      <c r="B1703">
        <v>15651</v>
      </c>
    </row>
    <row r="1704" spans="1:2" x14ac:dyDescent="0.25">
      <c r="A1704" s="1">
        <v>36494</v>
      </c>
      <c r="B1704">
        <v>15668.9</v>
      </c>
    </row>
    <row r="1705" spans="1:2" x14ac:dyDescent="0.25">
      <c r="A1705" s="1">
        <v>36495</v>
      </c>
      <c r="B1705">
        <v>16077.4</v>
      </c>
    </row>
    <row r="1706" spans="1:2" x14ac:dyDescent="0.25">
      <c r="A1706" s="1">
        <v>36496</v>
      </c>
      <c r="B1706">
        <v>16206.6</v>
      </c>
    </row>
    <row r="1707" spans="1:2" x14ac:dyDescent="0.25">
      <c r="A1707" s="1">
        <v>36497</v>
      </c>
      <c r="B1707">
        <v>15922</v>
      </c>
    </row>
    <row r="1708" spans="1:2" x14ac:dyDescent="0.25">
      <c r="A1708" s="1">
        <v>36500</v>
      </c>
      <c r="B1708">
        <v>15964</v>
      </c>
    </row>
    <row r="1709" spans="1:2" x14ac:dyDescent="0.25">
      <c r="A1709" s="1">
        <v>36501</v>
      </c>
      <c r="B1709">
        <v>15925.8</v>
      </c>
    </row>
    <row r="1710" spans="1:2" x14ac:dyDescent="0.25">
      <c r="A1710" s="1">
        <v>36502</v>
      </c>
      <c r="B1710">
        <v>16361.9</v>
      </c>
    </row>
    <row r="1711" spans="1:2" x14ac:dyDescent="0.25">
      <c r="A1711" s="1">
        <v>36503</v>
      </c>
      <c r="B1711">
        <v>16811.3</v>
      </c>
    </row>
    <row r="1712" spans="1:2" x14ac:dyDescent="0.25">
      <c r="A1712" s="1">
        <v>36504</v>
      </c>
      <c r="B1712">
        <v>17069.2</v>
      </c>
    </row>
    <row r="1713" spans="1:2" x14ac:dyDescent="0.25">
      <c r="A1713" s="1">
        <v>36507</v>
      </c>
      <c r="B1713">
        <v>16888.8</v>
      </c>
    </row>
    <row r="1714" spans="1:2" x14ac:dyDescent="0.25">
      <c r="A1714" s="1">
        <v>36508</v>
      </c>
      <c r="B1714">
        <v>16859.7</v>
      </c>
    </row>
    <row r="1715" spans="1:2" x14ac:dyDescent="0.25">
      <c r="A1715" s="1">
        <v>36509</v>
      </c>
      <c r="B1715">
        <v>16875.900000000001</v>
      </c>
    </row>
    <row r="1716" spans="1:2" x14ac:dyDescent="0.25">
      <c r="A1716" s="1">
        <v>36510</v>
      </c>
      <c r="B1716">
        <v>16738.900000000001</v>
      </c>
    </row>
    <row r="1717" spans="1:2" x14ac:dyDescent="0.25">
      <c r="A1717" s="1">
        <v>36511</v>
      </c>
      <c r="B1717">
        <v>17061</v>
      </c>
    </row>
    <row r="1718" spans="1:2" x14ac:dyDescent="0.25">
      <c r="A1718" s="1">
        <v>36514</v>
      </c>
      <c r="B1718">
        <v>17399.2</v>
      </c>
    </row>
    <row r="1719" spans="1:2" x14ac:dyDescent="0.25">
      <c r="A1719" s="1">
        <v>36515</v>
      </c>
      <c r="B1719">
        <v>17432.599999999999</v>
      </c>
    </row>
    <row r="1720" spans="1:2" x14ac:dyDescent="0.25">
      <c r="A1720" s="1">
        <v>36516</v>
      </c>
      <c r="B1720">
        <v>17646.3</v>
      </c>
    </row>
    <row r="1721" spans="1:2" x14ac:dyDescent="0.25">
      <c r="A1721" s="1">
        <v>36517</v>
      </c>
      <c r="B1721">
        <v>17845.099999999999</v>
      </c>
    </row>
    <row r="1722" spans="1:2" x14ac:dyDescent="0.25">
      <c r="A1722" s="1">
        <v>36521</v>
      </c>
      <c r="B1722">
        <v>18370</v>
      </c>
    </row>
    <row r="1723" spans="1:2" x14ac:dyDescent="0.25">
      <c r="A1723" s="1">
        <v>36522</v>
      </c>
      <c r="B1723">
        <v>18276.3</v>
      </c>
    </row>
    <row r="1724" spans="1:2" x14ac:dyDescent="0.25">
      <c r="A1724" s="1">
        <v>36523</v>
      </c>
      <c r="B1724">
        <v>18083.599999999999</v>
      </c>
    </row>
    <row r="1725" spans="1:2" x14ac:dyDescent="0.25">
      <c r="A1725" s="1">
        <v>36528</v>
      </c>
      <c r="B1725">
        <v>18981.7</v>
      </c>
    </row>
    <row r="1726" spans="1:2" x14ac:dyDescent="0.25">
      <c r="A1726" s="1">
        <v>36529</v>
      </c>
      <c r="B1726">
        <v>18558</v>
      </c>
    </row>
    <row r="1727" spans="1:2" x14ac:dyDescent="0.25">
      <c r="A1727" s="1">
        <v>36530</v>
      </c>
      <c r="B1727">
        <v>17694.400000000001</v>
      </c>
    </row>
    <row r="1728" spans="1:2" x14ac:dyDescent="0.25">
      <c r="A1728" s="1">
        <v>36531</v>
      </c>
      <c r="B1728">
        <v>18074.7</v>
      </c>
    </row>
    <row r="1729" spans="1:2" x14ac:dyDescent="0.25">
      <c r="A1729" s="1">
        <v>36532</v>
      </c>
      <c r="B1729">
        <v>18953.5</v>
      </c>
    </row>
    <row r="1730" spans="1:2" x14ac:dyDescent="0.25">
      <c r="A1730" s="1">
        <v>36535</v>
      </c>
      <c r="B1730">
        <v>19851.8</v>
      </c>
    </row>
    <row r="1731" spans="1:2" x14ac:dyDescent="0.25">
      <c r="A1731" s="1">
        <v>36536</v>
      </c>
      <c r="B1731">
        <v>19853.3</v>
      </c>
    </row>
    <row r="1732" spans="1:2" x14ac:dyDescent="0.25">
      <c r="A1732" s="1">
        <v>36537</v>
      </c>
      <c r="B1732">
        <v>19469.7</v>
      </c>
    </row>
    <row r="1733" spans="1:2" x14ac:dyDescent="0.25">
      <c r="A1733" s="1">
        <v>36538</v>
      </c>
      <c r="B1733">
        <v>19900.400000000001</v>
      </c>
    </row>
    <row r="1734" spans="1:2" x14ac:dyDescent="0.25">
      <c r="A1734" s="1">
        <v>36539</v>
      </c>
      <c r="B1734">
        <v>20445.7</v>
      </c>
    </row>
    <row r="1735" spans="1:2" x14ac:dyDescent="0.25">
      <c r="A1735" s="1">
        <v>36542</v>
      </c>
      <c r="B1735">
        <v>20108.3</v>
      </c>
    </row>
    <row r="1736" spans="1:2" x14ac:dyDescent="0.25">
      <c r="A1736" s="1">
        <v>36543</v>
      </c>
      <c r="B1736">
        <v>20318</v>
      </c>
    </row>
    <row r="1737" spans="1:2" x14ac:dyDescent="0.25">
      <c r="A1737" s="1">
        <v>36544</v>
      </c>
      <c r="B1737">
        <v>19632.3</v>
      </c>
    </row>
    <row r="1738" spans="1:2" x14ac:dyDescent="0.25">
      <c r="A1738" s="1">
        <v>36545</v>
      </c>
      <c r="B1738">
        <v>19966.8</v>
      </c>
    </row>
    <row r="1739" spans="1:2" x14ac:dyDescent="0.25">
      <c r="A1739" s="1">
        <v>36546</v>
      </c>
      <c r="B1739">
        <v>19905.7</v>
      </c>
    </row>
    <row r="1740" spans="1:2" x14ac:dyDescent="0.25">
      <c r="A1740" s="1">
        <v>36549</v>
      </c>
      <c r="B1740">
        <v>20085.8</v>
      </c>
    </row>
    <row r="1741" spans="1:2" x14ac:dyDescent="0.25">
      <c r="A1741" s="1">
        <v>36550</v>
      </c>
      <c r="B1741">
        <v>19354.5</v>
      </c>
    </row>
    <row r="1742" spans="1:2" x14ac:dyDescent="0.25">
      <c r="A1742" s="1">
        <v>36551</v>
      </c>
      <c r="B1742">
        <v>19361</v>
      </c>
    </row>
    <row r="1743" spans="1:2" x14ac:dyDescent="0.25">
      <c r="A1743" s="1">
        <v>36552</v>
      </c>
      <c r="B1743">
        <v>19481.400000000001</v>
      </c>
    </row>
    <row r="1744" spans="1:2" x14ac:dyDescent="0.25">
      <c r="A1744" s="1">
        <v>36553</v>
      </c>
      <c r="B1744">
        <v>19765.5</v>
      </c>
    </row>
    <row r="1745" spans="1:2" x14ac:dyDescent="0.25">
      <c r="A1745" s="1">
        <v>36556</v>
      </c>
      <c r="B1745">
        <v>19398</v>
      </c>
    </row>
    <row r="1746" spans="1:2" x14ac:dyDescent="0.25">
      <c r="A1746" s="1">
        <v>36557</v>
      </c>
      <c r="B1746">
        <v>19721</v>
      </c>
    </row>
    <row r="1747" spans="1:2" x14ac:dyDescent="0.25">
      <c r="A1747" s="1">
        <v>36558</v>
      </c>
      <c r="B1747">
        <v>19704.2</v>
      </c>
    </row>
    <row r="1748" spans="1:2" x14ac:dyDescent="0.25">
      <c r="A1748" s="1">
        <v>36559</v>
      </c>
      <c r="B1748">
        <v>20204.099999999999</v>
      </c>
    </row>
    <row r="1749" spans="1:2" x14ac:dyDescent="0.25">
      <c r="A1749" s="1">
        <v>36560</v>
      </c>
      <c r="B1749">
        <v>21224.6</v>
      </c>
    </row>
    <row r="1750" spans="1:2" x14ac:dyDescent="0.25">
      <c r="A1750" s="1">
        <v>36563</v>
      </c>
      <c r="B1750">
        <v>20977.200000000001</v>
      </c>
    </row>
    <row r="1751" spans="1:2" x14ac:dyDescent="0.25">
      <c r="A1751" s="1">
        <v>36564</v>
      </c>
      <c r="B1751">
        <v>21185.3</v>
      </c>
    </row>
    <row r="1752" spans="1:2" x14ac:dyDescent="0.25">
      <c r="A1752" s="1">
        <v>36565</v>
      </c>
      <c r="B1752">
        <v>21742.2</v>
      </c>
    </row>
    <row r="1753" spans="1:2" x14ac:dyDescent="0.25">
      <c r="A1753" s="1">
        <v>36566</v>
      </c>
      <c r="B1753">
        <v>20859.7</v>
      </c>
    </row>
    <row r="1754" spans="1:2" x14ac:dyDescent="0.25">
      <c r="A1754" s="1">
        <v>36567</v>
      </c>
      <c r="B1754">
        <v>21245.4</v>
      </c>
    </row>
    <row r="1755" spans="1:2" x14ac:dyDescent="0.25">
      <c r="A1755" s="1">
        <v>36570</v>
      </c>
      <c r="B1755">
        <v>20521</v>
      </c>
    </row>
    <row r="1756" spans="1:2" x14ac:dyDescent="0.25">
      <c r="A1756" s="1">
        <v>36571</v>
      </c>
      <c r="B1756">
        <v>21332</v>
      </c>
    </row>
    <row r="1757" spans="1:2" x14ac:dyDescent="0.25">
      <c r="A1757" s="1">
        <v>36572</v>
      </c>
      <c r="B1757">
        <v>21452.5</v>
      </c>
    </row>
    <row r="1758" spans="1:2" x14ac:dyDescent="0.25">
      <c r="A1758" s="1">
        <v>36573</v>
      </c>
      <c r="B1758">
        <v>21044.400000000001</v>
      </c>
    </row>
    <row r="1759" spans="1:2" x14ac:dyDescent="0.25">
      <c r="A1759" s="1">
        <v>36574</v>
      </c>
      <c r="B1759">
        <v>21753.200000000001</v>
      </c>
    </row>
    <row r="1760" spans="1:2" x14ac:dyDescent="0.25">
      <c r="A1760" s="1">
        <v>36577</v>
      </c>
      <c r="B1760">
        <v>21352.7</v>
      </c>
    </row>
    <row r="1761" spans="1:2" x14ac:dyDescent="0.25">
      <c r="A1761" s="1">
        <v>36578</v>
      </c>
      <c r="B1761">
        <v>21919.8</v>
      </c>
    </row>
    <row r="1762" spans="1:2" x14ac:dyDescent="0.25">
      <c r="A1762" s="1">
        <v>36579</v>
      </c>
      <c r="B1762">
        <v>22475.8</v>
      </c>
    </row>
    <row r="1763" spans="1:2" x14ac:dyDescent="0.25">
      <c r="A1763" s="1">
        <v>36580</v>
      </c>
      <c r="B1763">
        <v>22704.7</v>
      </c>
    </row>
    <row r="1764" spans="1:2" x14ac:dyDescent="0.25">
      <c r="A1764" s="1">
        <v>36581</v>
      </c>
      <c r="B1764">
        <v>22823.5</v>
      </c>
    </row>
    <row r="1765" spans="1:2" x14ac:dyDescent="0.25">
      <c r="A1765" s="1">
        <v>36584</v>
      </c>
      <c r="B1765">
        <v>21488.9</v>
      </c>
    </row>
    <row r="1766" spans="1:2" x14ac:dyDescent="0.25">
      <c r="A1766" s="1">
        <v>36585</v>
      </c>
      <c r="B1766">
        <v>21536.799999999999</v>
      </c>
    </row>
    <row r="1767" spans="1:2" x14ac:dyDescent="0.25">
      <c r="A1767" s="1">
        <v>36586</v>
      </c>
      <c r="B1767">
        <v>21912.6</v>
      </c>
    </row>
    <row r="1768" spans="1:2" x14ac:dyDescent="0.25">
      <c r="A1768" s="1">
        <v>36587</v>
      </c>
      <c r="B1768">
        <v>22061.4</v>
      </c>
    </row>
    <row r="1769" spans="1:2" x14ac:dyDescent="0.25">
      <c r="A1769" s="1">
        <v>36588</v>
      </c>
      <c r="B1769">
        <v>21833.8</v>
      </c>
    </row>
    <row r="1770" spans="1:2" x14ac:dyDescent="0.25">
      <c r="A1770" s="1">
        <v>36591</v>
      </c>
      <c r="B1770">
        <v>22347.3</v>
      </c>
    </row>
    <row r="1771" spans="1:2" x14ac:dyDescent="0.25">
      <c r="A1771" s="1">
        <v>36592</v>
      </c>
      <c r="B1771">
        <v>21765.8</v>
      </c>
    </row>
    <row r="1772" spans="1:2" x14ac:dyDescent="0.25">
      <c r="A1772" s="1">
        <v>36593</v>
      </c>
      <c r="B1772">
        <v>21421.3</v>
      </c>
    </row>
    <row r="1773" spans="1:2" x14ac:dyDescent="0.25">
      <c r="A1773" s="1">
        <v>36594</v>
      </c>
      <c r="B1773">
        <v>21967.599999999999</v>
      </c>
    </row>
    <row r="1774" spans="1:2" x14ac:dyDescent="0.25">
      <c r="A1774" s="1">
        <v>36595</v>
      </c>
      <c r="B1774">
        <v>22208.2</v>
      </c>
    </row>
    <row r="1775" spans="1:2" x14ac:dyDescent="0.25">
      <c r="A1775" s="1">
        <v>36598</v>
      </c>
      <c r="B1775">
        <v>22013.4</v>
      </c>
    </row>
    <row r="1776" spans="1:2" x14ac:dyDescent="0.25">
      <c r="A1776" s="1">
        <v>36599</v>
      </c>
      <c r="B1776">
        <v>21619.1</v>
      </c>
    </row>
    <row r="1777" spans="1:2" x14ac:dyDescent="0.25">
      <c r="A1777" s="1">
        <v>36600</v>
      </c>
      <c r="B1777">
        <v>21666.2</v>
      </c>
    </row>
    <row r="1778" spans="1:2" x14ac:dyDescent="0.25">
      <c r="A1778" s="1">
        <v>36601</v>
      </c>
      <c r="B1778">
        <v>21906.3</v>
      </c>
    </row>
    <row r="1779" spans="1:2" x14ac:dyDescent="0.25">
      <c r="A1779" s="1">
        <v>36602</v>
      </c>
      <c r="B1779">
        <v>22386.2</v>
      </c>
    </row>
    <row r="1780" spans="1:2" x14ac:dyDescent="0.25">
      <c r="A1780" s="1">
        <v>36605</v>
      </c>
      <c r="B1780">
        <v>21969.4</v>
      </c>
    </row>
    <row r="1781" spans="1:2" x14ac:dyDescent="0.25">
      <c r="A1781" s="1">
        <v>36606</v>
      </c>
      <c r="B1781">
        <v>21837</v>
      </c>
    </row>
    <row r="1782" spans="1:2" x14ac:dyDescent="0.25">
      <c r="A1782" s="1">
        <v>36607</v>
      </c>
      <c r="B1782">
        <v>22020.9</v>
      </c>
    </row>
    <row r="1783" spans="1:2" x14ac:dyDescent="0.25">
      <c r="A1783" s="1">
        <v>36608</v>
      </c>
      <c r="B1783">
        <v>22017.8</v>
      </c>
    </row>
    <row r="1784" spans="1:2" x14ac:dyDescent="0.25">
      <c r="A1784" s="1">
        <v>36609</v>
      </c>
      <c r="B1784">
        <v>22387.9</v>
      </c>
    </row>
    <row r="1785" spans="1:2" x14ac:dyDescent="0.25">
      <c r="A1785" s="1">
        <v>36612</v>
      </c>
      <c r="B1785">
        <v>22868.400000000001</v>
      </c>
    </row>
    <row r="1786" spans="1:2" x14ac:dyDescent="0.25">
      <c r="A1786" s="1">
        <v>36613</v>
      </c>
      <c r="B1786">
        <v>22848.3</v>
      </c>
    </row>
    <row r="1787" spans="1:2" x14ac:dyDescent="0.25">
      <c r="A1787" s="1">
        <v>36614</v>
      </c>
      <c r="B1787">
        <v>22588.5</v>
      </c>
    </row>
    <row r="1788" spans="1:2" x14ac:dyDescent="0.25">
      <c r="A1788" s="1">
        <v>36615</v>
      </c>
      <c r="B1788">
        <v>21921.5</v>
      </c>
    </row>
    <row r="1789" spans="1:2" x14ac:dyDescent="0.25">
      <c r="A1789" s="1">
        <v>36616</v>
      </c>
      <c r="B1789">
        <v>21255.9</v>
      </c>
    </row>
    <row r="1790" spans="1:2" x14ac:dyDescent="0.25">
      <c r="A1790" s="1">
        <v>36619</v>
      </c>
      <c r="B1790">
        <v>21783.8</v>
      </c>
    </row>
    <row r="1791" spans="1:2" x14ac:dyDescent="0.25">
      <c r="A1791" s="1">
        <v>36620</v>
      </c>
      <c r="B1791">
        <v>20984.1</v>
      </c>
    </row>
    <row r="1792" spans="1:2" x14ac:dyDescent="0.25">
      <c r="A1792" s="1">
        <v>36621</v>
      </c>
      <c r="B1792">
        <v>20864.3</v>
      </c>
    </row>
    <row r="1793" spans="1:2" x14ac:dyDescent="0.25">
      <c r="A1793" s="1">
        <v>36622</v>
      </c>
      <c r="B1793">
        <v>20619.099999999999</v>
      </c>
    </row>
    <row r="1794" spans="1:2" x14ac:dyDescent="0.25">
      <c r="A1794" s="1">
        <v>36623</v>
      </c>
      <c r="B1794">
        <v>21243.5</v>
      </c>
    </row>
    <row r="1795" spans="1:2" x14ac:dyDescent="0.25">
      <c r="A1795" s="1">
        <v>36626</v>
      </c>
      <c r="B1795">
        <v>21325.599999999999</v>
      </c>
    </row>
    <row r="1796" spans="1:2" x14ac:dyDescent="0.25">
      <c r="A1796" s="1">
        <v>36627</v>
      </c>
      <c r="B1796">
        <v>20751.3</v>
      </c>
    </row>
    <row r="1797" spans="1:2" x14ac:dyDescent="0.25">
      <c r="A1797" s="1">
        <v>36628</v>
      </c>
      <c r="B1797">
        <v>20821.7</v>
      </c>
    </row>
    <row r="1798" spans="1:2" x14ac:dyDescent="0.25">
      <c r="A1798" s="1">
        <v>36629</v>
      </c>
      <c r="B1798">
        <v>20417.599999999999</v>
      </c>
    </row>
    <row r="1799" spans="1:2" x14ac:dyDescent="0.25">
      <c r="A1799" s="1">
        <v>36630</v>
      </c>
      <c r="B1799">
        <v>20683</v>
      </c>
    </row>
    <row r="1800" spans="1:2" x14ac:dyDescent="0.25">
      <c r="A1800" s="1">
        <v>36633</v>
      </c>
      <c r="B1800">
        <v>19003.7</v>
      </c>
    </row>
    <row r="1801" spans="1:2" x14ac:dyDescent="0.25">
      <c r="A1801" s="1">
        <v>36634</v>
      </c>
      <c r="B1801">
        <v>19704</v>
      </c>
    </row>
    <row r="1802" spans="1:2" x14ac:dyDescent="0.25">
      <c r="A1802" s="1">
        <v>36635</v>
      </c>
      <c r="B1802">
        <v>19659.400000000001</v>
      </c>
    </row>
    <row r="1803" spans="1:2" x14ac:dyDescent="0.25">
      <c r="A1803" s="1">
        <v>36636</v>
      </c>
      <c r="B1803">
        <v>19041.8</v>
      </c>
    </row>
    <row r="1804" spans="1:2" x14ac:dyDescent="0.25">
      <c r="A1804" s="1">
        <v>36641</v>
      </c>
      <c r="B1804">
        <v>19074.8</v>
      </c>
    </row>
    <row r="1805" spans="1:2" x14ac:dyDescent="0.25">
      <c r="A1805" s="1">
        <v>36642</v>
      </c>
      <c r="B1805">
        <v>19252.900000000001</v>
      </c>
    </row>
    <row r="1806" spans="1:2" x14ac:dyDescent="0.25">
      <c r="A1806" s="1">
        <v>36643</v>
      </c>
      <c r="B1806">
        <v>19252</v>
      </c>
    </row>
    <row r="1807" spans="1:2" x14ac:dyDescent="0.25">
      <c r="A1807" s="1">
        <v>36644</v>
      </c>
      <c r="B1807">
        <v>19631.099999999999</v>
      </c>
    </row>
    <row r="1808" spans="1:2" x14ac:dyDescent="0.25">
      <c r="A1808" s="1">
        <v>36650</v>
      </c>
      <c r="B1808">
        <v>19615.900000000001</v>
      </c>
    </row>
    <row r="1809" spans="1:2" x14ac:dyDescent="0.25">
      <c r="A1809" s="1">
        <v>36651</v>
      </c>
      <c r="B1809">
        <v>19357.8</v>
      </c>
    </row>
    <row r="1810" spans="1:2" x14ac:dyDescent="0.25">
      <c r="A1810" s="1">
        <v>36654</v>
      </c>
      <c r="B1810">
        <v>19266.900000000001</v>
      </c>
    </row>
    <row r="1811" spans="1:2" x14ac:dyDescent="0.25">
      <c r="A1811" s="1">
        <v>36655</v>
      </c>
      <c r="B1811">
        <v>19093.7</v>
      </c>
    </row>
    <row r="1812" spans="1:2" x14ac:dyDescent="0.25">
      <c r="A1812" s="1">
        <v>36656</v>
      </c>
      <c r="B1812">
        <v>19193.8</v>
      </c>
    </row>
    <row r="1813" spans="1:2" x14ac:dyDescent="0.25">
      <c r="A1813" s="1">
        <v>36657</v>
      </c>
      <c r="B1813">
        <v>19262.099999999999</v>
      </c>
    </row>
    <row r="1814" spans="1:2" x14ac:dyDescent="0.25">
      <c r="A1814" s="1">
        <v>36658</v>
      </c>
      <c r="B1814">
        <v>19782.3</v>
      </c>
    </row>
    <row r="1815" spans="1:2" x14ac:dyDescent="0.25">
      <c r="A1815" s="1">
        <v>36661</v>
      </c>
      <c r="B1815">
        <v>19701.900000000001</v>
      </c>
    </row>
    <row r="1816" spans="1:2" x14ac:dyDescent="0.25">
      <c r="A1816" s="1">
        <v>36662</v>
      </c>
      <c r="B1816">
        <v>19992.099999999999</v>
      </c>
    </row>
    <row r="1817" spans="1:2" x14ac:dyDescent="0.25">
      <c r="A1817" s="1">
        <v>36663</v>
      </c>
      <c r="B1817">
        <v>20207</v>
      </c>
    </row>
    <row r="1818" spans="1:2" x14ac:dyDescent="0.25">
      <c r="A1818" s="1">
        <v>36664</v>
      </c>
      <c r="B1818">
        <v>19925.3</v>
      </c>
    </row>
    <row r="1819" spans="1:2" x14ac:dyDescent="0.25">
      <c r="A1819" s="1">
        <v>36665</v>
      </c>
      <c r="B1819">
        <v>19758.3</v>
      </c>
    </row>
    <row r="1820" spans="1:2" x14ac:dyDescent="0.25">
      <c r="A1820" s="1">
        <v>36668</v>
      </c>
      <c r="B1820">
        <v>19445.400000000001</v>
      </c>
    </row>
    <row r="1821" spans="1:2" x14ac:dyDescent="0.25">
      <c r="A1821" s="1">
        <v>36669</v>
      </c>
      <c r="B1821">
        <v>19237.2</v>
      </c>
    </row>
    <row r="1822" spans="1:2" x14ac:dyDescent="0.25">
      <c r="A1822" s="1">
        <v>36670</v>
      </c>
      <c r="B1822">
        <v>18461.7</v>
      </c>
    </row>
    <row r="1823" spans="1:2" x14ac:dyDescent="0.25">
      <c r="A1823" s="1">
        <v>36671</v>
      </c>
      <c r="B1823">
        <v>18644.599999999999</v>
      </c>
    </row>
    <row r="1824" spans="1:2" x14ac:dyDescent="0.25">
      <c r="A1824" s="1">
        <v>36672</v>
      </c>
      <c r="B1824">
        <v>18356.7</v>
      </c>
    </row>
    <row r="1825" spans="1:2" x14ac:dyDescent="0.25">
      <c r="A1825" s="1">
        <v>36675</v>
      </c>
      <c r="B1825">
        <v>18399.3</v>
      </c>
    </row>
    <row r="1826" spans="1:2" x14ac:dyDescent="0.25">
      <c r="A1826" s="1">
        <v>36676</v>
      </c>
      <c r="B1826">
        <v>19028.599999999999</v>
      </c>
    </row>
    <row r="1827" spans="1:2" x14ac:dyDescent="0.25">
      <c r="A1827" s="1">
        <v>36677</v>
      </c>
      <c r="B1827">
        <v>19570.5</v>
      </c>
    </row>
    <row r="1828" spans="1:2" x14ac:dyDescent="0.25">
      <c r="A1828" s="1">
        <v>36678</v>
      </c>
      <c r="B1828">
        <v>19581.3</v>
      </c>
    </row>
    <row r="1829" spans="1:2" x14ac:dyDescent="0.25">
      <c r="A1829" s="1">
        <v>36679</v>
      </c>
      <c r="B1829">
        <v>19851.5</v>
      </c>
    </row>
    <row r="1830" spans="1:2" x14ac:dyDescent="0.25">
      <c r="A1830" s="1">
        <v>36682</v>
      </c>
      <c r="B1830">
        <v>20053.400000000001</v>
      </c>
    </row>
    <row r="1831" spans="1:2" x14ac:dyDescent="0.25">
      <c r="A1831" s="1">
        <v>36683</v>
      </c>
      <c r="B1831">
        <v>19677.599999999999</v>
      </c>
    </row>
    <row r="1832" spans="1:2" x14ac:dyDescent="0.25">
      <c r="A1832" s="1">
        <v>36684</v>
      </c>
      <c r="B1832">
        <v>19396.3</v>
      </c>
    </row>
    <row r="1833" spans="1:2" x14ac:dyDescent="0.25">
      <c r="A1833" s="1">
        <v>36685</v>
      </c>
      <c r="B1833">
        <v>19866.3</v>
      </c>
    </row>
    <row r="1834" spans="1:2" x14ac:dyDescent="0.25">
      <c r="A1834" s="1">
        <v>36686</v>
      </c>
      <c r="B1834">
        <v>19676.099999999999</v>
      </c>
    </row>
    <row r="1835" spans="1:2" x14ac:dyDescent="0.25">
      <c r="A1835" s="1">
        <v>36689</v>
      </c>
      <c r="B1835">
        <v>19612.099999999999</v>
      </c>
    </row>
    <row r="1836" spans="1:2" x14ac:dyDescent="0.25">
      <c r="A1836" s="1">
        <v>36690</v>
      </c>
      <c r="B1836">
        <v>19355.400000000001</v>
      </c>
    </row>
    <row r="1837" spans="1:2" x14ac:dyDescent="0.25">
      <c r="A1837" s="1">
        <v>36691</v>
      </c>
      <c r="B1837">
        <v>19728.900000000001</v>
      </c>
    </row>
    <row r="1838" spans="1:2" x14ac:dyDescent="0.25">
      <c r="A1838" s="1">
        <v>36692</v>
      </c>
      <c r="B1838">
        <v>19682.400000000001</v>
      </c>
    </row>
    <row r="1839" spans="1:2" x14ac:dyDescent="0.25">
      <c r="A1839" s="1">
        <v>36693</v>
      </c>
      <c r="B1839">
        <v>19675.8</v>
      </c>
    </row>
    <row r="1840" spans="1:2" x14ac:dyDescent="0.25">
      <c r="A1840" s="1">
        <v>36696</v>
      </c>
      <c r="B1840">
        <v>19518.7</v>
      </c>
    </row>
    <row r="1841" spans="1:2" x14ac:dyDescent="0.25">
      <c r="A1841" s="1">
        <v>36697</v>
      </c>
      <c r="B1841">
        <v>19575</v>
      </c>
    </row>
    <row r="1842" spans="1:2" x14ac:dyDescent="0.25">
      <c r="A1842" s="1">
        <v>36698</v>
      </c>
      <c r="B1842">
        <v>19561.400000000001</v>
      </c>
    </row>
    <row r="1843" spans="1:2" x14ac:dyDescent="0.25">
      <c r="A1843" s="1">
        <v>36700</v>
      </c>
      <c r="B1843">
        <v>19575.2</v>
      </c>
    </row>
    <row r="1844" spans="1:2" x14ac:dyDescent="0.25">
      <c r="A1844" s="1">
        <v>36703</v>
      </c>
      <c r="B1844">
        <v>19589.8</v>
      </c>
    </row>
    <row r="1845" spans="1:2" x14ac:dyDescent="0.25">
      <c r="A1845" s="1">
        <v>36704</v>
      </c>
      <c r="B1845">
        <v>19944.5</v>
      </c>
    </row>
    <row r="1846" spans="1:2" x14ac:dyDescent="0.25">
      <c r="A1846" s="1">
        <v>36705</v>
      </c>
      <c r="B1846">
        <v>19831.5</v>
      </c>
    </row>
    <row r="1847" spans="1:2" x14ac:dyDescent="0.25">
      <c r="A1847" s="1">
        <v>36706</v>
      </c>
      <c r="B1847">
        <v>19858.7</v>
      </c>
    </row>
    <row r="1848" spans="1:2" x14ac:dyDescent="0.25">
      <c r="A1848" s="1">
        <v>36707</v>
      </c>
      <c r="B1848">
        <v>19642.7</v>
      </c>
    </row>
    <row r="1849" spans="1:2" x14ac:dyDescent="0.25">
      <c r="A1849" s="1">
        <v>36710</v>
      </c>
      <c r="B1849">
        <v>19536.599999999999</v>
      </c>
    </row>
    <row r="1850" spans="1:2" x14ac:dyDescent="0.25">
      <c r="A1850" s="1">
        <v>36711</v>
      </c>
      <c r="B1850">
        <v>19708.900000000001</v>
      </c>
    </row>
    <row r="1851" spans="1:2" x14ac:dyDescent="0.25">
      <c r="A1851" s="1">
        <v>36712</v>
      </c>
      <c r="B1851">
        <v>19684</v>
      </c>
    </row>
    <row r="1852" spans="1:2" x14ac:dyDescent="0.25">
      <c r="A1852" s="1">
        <v>36713</v>
      </c>
      <c r="B1852">
        <v>19542.900000000001</v>
      </c>
    </row>
    <row r="1853" spans="1:2" x14ac:dyDescent="0.25">
      <c r="A1853" s="1">
        <v>36714</v>
      </c>
      <c r="B1853">
        <v>19474.400000000001</v>
      </c>
    </row>
    <row r="1854" spans="1:2" x14ac:dyDescent="0.25">
      <c r="A1854" s="1">
        <v>36717</v>
      </c>
      <c r="B1854">
        <v>19610.099999999999</v>
      </c>
    </row>
    <row r="1855" spans="1:2" x14ac:dyDescent="0.25">
      <c r="A1855" s="1">
        <v>36718</v>
      </c>
      <c r="B1855">
        <v>19456.5</v>
      </c>
    </row>
    <row r="1856" spans="1:2" x14ac:dyDescent="0.25">
      <c r="A1856" s="1">
        <v>36719</v>
      </c>
      <c r="B1856">
        <v>19340.599999999999</v>
      </c>
    </row>
    <row r="1857" spans="1:2" x14ac:dyDescent="0.25">
      <c r="A1857" s="1">
        <v>36720</v>
      </c>
      <c r="B1857">
        <v>19533</v>
      </c>
    </row>
    <row r="1858" spans="1:2" x14ac:dyDescent="0.25">
      <c r="A1858" s="1">
        <v>36721</v>
      </c>
      <c r="B1858">
        <v>19658</v>
      </c>
    </row>
    <row r="1859" spans="1:2" x14ac:dyDescent="0.25">
      <c r="A1859" s="1">
        <v>36724</v>
      </c>
      <c r="B1859">
        <v>19713</v>
      </c>
    </row>
    <row r="1860" spans="1:2" x14ac:dyDescent="0.25">
      <c r="A1860" s="1">
        <v>36725</v>
      </c>
      <c r="B1860">
        <v>19835.099999999999</v>
      </c>
    </row>
    <row r="1861" spans="1:2" x14ac:dyDescent="0.25">
      <c r="A1861" s="1">
        <v>36726</v>
      </c>
      <c r="B1861">
        <v>19934.8</v>
      </c>
    </row>
    <row r="1862" spans="1:2" x14ac:dyDescent="0.25">
      <c r="A1862" s="1">
        <v>36727</v>
      </c>
      <c r="B1862">
        <v>19940.099999999999</v>
      </c>
    </row>
    <row r="1863" spans="1:2" x14ac:dyDescent="0.25">
      <c r="A1863" s="1">
        <v>36728</v>
      </c>
      <c r="B1863">
        <v>20047.7</v>
      </c>
    </row>
    <row r="1864" spans="1:2" x14ac:dyDescent="0.25">
      <c r="A1864" s="1">
        <v>36731</v>
      </c>
      <c r="B1864">
        <v>20028</v>
      </c>
    </row>
    <row r="1865" spans="1:2" x14ac:dyDescent="0.25">
      <c r="A1865" s="1">
        <v>36732</v>
      </c>
      <c r="B1865">
        <v>19892.400000000001</v>
      </c>
    </row>
    <row r="1866" spans="1:2" x14ac:dyDescent="0.25">
      <c r="A1866" s="1">
        <v>36733</v>
      </c>
      <c r="B1866">
        <v>19830.400000000001</v>
      </c>
    </row>
    <row r="1867" spans="1:2" x14ac:dyDescent="0.25">
      <c r="A1867" s="1">
        <v>36734</v>
      </c>
      <c r="B1867">
        <v>19376.599999999999</v>
      </c>
    </row>
    <row r="1868" spans="1:2" x14ac:dyDescent="0.25">
      <c r="A1868" s="1">
        <v>36735</v>
      </c>
      <c r="B1868">
        <v>19100</v>
      </c>
    </row>
    <row r="1869" spans="1:2" x14ac:dyDescent="0.25">
      <c r="A1869" s="1">
        <v>36738</v>
      </c>
      <c r="B1869">
        <v>18991</v>
      </c>
    </row>
    <row r="1870" spans="1:2" x14ac:dyDescent="0.25">
      <c r="A1870" s="1">
        <v>36739</v>
      </c>
      <c r="B1870">
        <v>18961.400000000001</v>
      </c>
    </row>
    <row r="1871" spans="1:2" x14ac:dyDescent="0.25">
      <c r="A1871" s="1">
        <v>36740</v>
      </c>
      <c r="B1871">
        <v>18826.400000000001</v>
      </c>
    </row>
    <row r="1872" spans="1:2" x14ac:dyDescent="0.25">
      <c r="A1872" s="1">
        <v>36741</v>
      </c>
      <c r="B1872">
        <v>18873.400000000001</v>
      </c>
    </row>
    <row r="1873" spans="1:2" x14ac:dyDescent="0.25">
      <c r="A1873" s="1">
        <v>36742</v>
      </c>
      <c r="B1873">
        <v>18795.7</v>
      </c>
    </row>
    <row r="1874" spans="1:2" x14ac:dyDescent="0.25">
      <c r="A1874" s="1">
        <v>36745</v>
      </c>
      <c r="B1874">
        <v>18918.099999999999</v>
      </c>
    </row>
    <row r="1875" spans="1:2" x14ac:dyDescent="0.25">
      <c r="A1875" s="1">
        <v>36746</v>
      </c>
      <c r="B1875">
        <v>18820.400000000001</v>
      </c>
    </row>
    <row r="1876" spans="1:2" x14ac:dyDescent="0.25">
      <c r="A1876" s="1">
        <v>36747</v>
      </c>
      <c r="B1876">
        <v>19025.599999999999</v>
      </c>
    </row>
    <row r="1877" spans="1:2" x14ac:dyDescent="0.25">
      <c r="A1877" s="1">
        <v>36748</v>
      </c>
      <c r="B1877">
        <v>19072.2</v>
      </c>
    </row>
    <row r="1878" spans="1:2" x14ac:dyDescent="0.25">
      <c r="A1878" s="1">
        <v>36749</v>
      </c>
      <c r="B1878">
        <v>18756.3</v>
      </c>
    </row>
    <row r="1879" spans="1:2" x14ac:dyDescent="0.25">
      <c r="A1879" s="1">
        <v>36752</v>
      </c>
      <c r="B1879">
        <v>18463.599999999999</v>
      </c>
    </row>
    <row r="1880" spans="1:2" x14ac:dyDescent="0.25">
      <c r="A1880" s="1">
        <v>36754</v>
      </c>
      <c r="B1880">
        <v>18605.400000000001</v>
      </c>
    </row>
    <row r="1881" spans="1:2" x14ac:dyDescent="0.25">
      <c r="A1881" s="1">
        <v>36755</v>
      </c>
      <c r="B1881">
        <v>18458.2</v>
      </c>
    </row>
    <row r="1882" spans="1:2" x14ac:dyDescent="0.25">
      <c r="A1882" s="1">
        <v>36756</v>
      </c>
      <c r="B1882">
        <v>18276.2</v>
      </c>
    </row>
    <row r="1883" spans="1:2" x14ac:dyDescent="0.25">
      <c r="A1883" s="1">
        <v>36759</v>
      </c>
      <c r="B1883">
        <v>17901.400000000001</v>
      </c>
    </row>
    <row r="1884" spans="1:2" x14ac:dyDescent="0.25">
      <c r="A1884" s="1">
        <v>36760</v>
      </c>
      <c r="B1884">
        <v>17979.099999999999</v>
      </c>
    </row>
    <row r="1885" spans="1:2" x14ac:dyDescent="0.25">
      <c r="A1885" s="1">
        <v>36761</v>
      </c>
      <c r="B1885">
        <v>18068.900000000001</v>
      </c>
    </row>
    <row r="1886" spans="1:2" x14ac:dyDescent="0.25">
      <c r="A1886" s="1">
        <v>36762</v>
      </c>
      <c r="B1886">
        <v>18261.900000000001</v>
      </c>
    </row>
    <row r="1887" spans="1:2" x14ac:dyDescent="0.25">
      <c r="A1887" s="1">
        <v>36763</v>
      </c>
      <c r="B1887">
        <v>18403.5</v>
      </c>
    </row>
    <row r="1888" spans="1:2" x14ac:dyDescent="0.25">
      <c r="A1888" s="1">
        <v>36766</v>
      </c>
      <c r="B1888">
        <v>18475.7</v>
      </c>
    </row>
    <row r="1889" spans="1:2" x14ac:dyDescent="0.25">
      <c r="A1889" s="1">
        <v>36767</v>
      </c>
      <c r="B1889">
        <v>18277.7</v>
      </c>
    </row>
    <row r="1890" spans="1:2" x14ac:dyDescent="0.25">
      <c r="A1890" s="1">
        <v>36768</v>
      </c>
      <c r="B1890">
        <v>18220.7</v>
      </c>
    </row>
    <row r="1891" spans="1:2" x14ac:dyDescent="0.25">
      <c r="A1891" s="1">
        <v>36769</v>
      </c>
      <c r="B1891">
        <v>18420.3</v>
      </c>
    </row>
    <row r="1892" spans="1:2" x14ac:dyDescent="0.25">
      <c r="A1892" s="1">
        <v>36770</v>
      </c>
      <c r="B1892">
        <v>18614.2</v>
      </c>
    </row>
    <row r="1893" spans="1:2" x14ac:dyDescent="0.25">
      <c r="A1893" s="1">
        <v>36773</v>
      </c>
      <c r="B1893">
        <v>18782.099999999999</v>
      </c>
    </row>
    <row r="1894" spans="1:2" x14ac:dyDescent="0.25">
      <c r="A1894" s="1">
        <v>36774</v>
      </c>
      <c r="B1894">
        <v>18562.3</v>
      </c>
    </row>
    <row r="1895" spans="1:2" x14ac:dyDescent="0.25">
      <c r="A1895" s="1">
        <v>36775</v>
      </c>
      <c r="B1895">
        <v>18423.2</v>
      </c>
    </row>
    <row r="1896" spans="1:2" x14ac:dyDescent="0.25">
      <c r="A1896" s="1">
        <v>36776</v>
      </c>
      <c r="B1896">
        <v>18275</v>
      </c>
    </row>
    <row r="1897" spans="1:2" x14ac:dyDescent="0.25">
      <c r="A1897" s="1">
        <v>36777</v>
      </c>
      <c r="B1897">
        <v>18265.400000000001</v>
      </c>
    </row>
    <row r="1898" spans="1:2" x14ac:dyDescent="0.25">
      <c r="A1898" s="1">
        <v>36780</v>
      </c>
      <c r="B1898">
        <v>18034.2</v>
      </c>
    </row>
    <row r="1899" spans="1:2" x14ac:dyDescent="0.25">
      <c r="A1899" s="1">
        <v>36781</v>
      </c>
      <c r="B1899">
        <v>18011</v>
      </c>
    </row>
    <row r="1900" spans="1:2" x14ac:dyDescent="0.25">
      <c r="A1900" s="1">
        <v>36782</v>
      </c>
      <c r="B1900">
        <v>18203.400000000001</v>
      </c>
    </row>
    <row r="1901" spans="1:2" x14ac:dyDescent="0.25">
      <c r="A1901" s="1">
        <v>36783</v>
      </c>
      <c r="B1901">
        <v>18282.8</v>
      </c>
    </row>
    <row r="1902" spans="1:2" x14ac:dyDescent="0.25">
      <c r="A1902" s="1">
        <v>36784</v>
      </c>
      <c r="B1902">
        <v>18234.3</v>
      </c>
    </row>
    <row r="1903" spans="1:2" x14ac:dyDescent="0.25">
      <c r="A1903" s="1">
        <v>36787</v>
      </c>
      <c r="B1903">
        <v>18026.7</v>
      </c>
    </row>
    <row r="1904" spans="1:2" x14ac:dyDescent="0.25">
      <c r="A1904" s="1">
        <v>36788</v>
      </c>
      <c r="B1904">
        <v>18032.7</v>
      </c>
    </row>
    <row r="1905" spans="1:2" x14ac:dyDescent="0.25">
      <c r="A1905" s="1">
        <v>36789</v>
      </c>
      <c r="B1905">
        <v>18032.3</v>
      </c>
    </row>
    <row r="1906" spans="1:2" x14ac:dyDescent="0.25">
      <c r="A1906" s="1">
        <v>36790</v>
      </c>
      <c r="B1906">
        <v>17853.3</v>
      </c>
    </row>
    <row r="1907" spans="1:2" x14ac:dyDescent="0.25">
      <c r="A1907" s="1">
        <v>36791</v>
      </c>
      <c r="B1907">
        <v>17076.5</v>
      </c>
    </row>
    <row r="1908" spans="1:2" x14ac:dyDescent="0.25">
      <c r="A1908" s="1">
        <v>36794</v>
      </c>
      <c r="B1908">
        <v>17258.3</v>
      </c>
    </row>
    <row r="1909" spans="1:2" x14ac:dyDescent="0.25">
      <c r="A1909" s="1">
        <v>36795</v>
      </c>
      <c r="B1909">
        <v>17160.3</v>
      </c>
    </row>
    <row r="1910" spans="1:2" x14ac:dyDescent="0.25">
      <c r="A1910" s="1">
        <v>36796</v>
      </c>
      <c r="B1910">
        <v>16808.2</v>
      </c>
    </row>
    <row r="1911" spans="1:2" x14ac:dyDescent="0.25">
      <c r="A1911" s="1">
        <v>36797</v>
      </c>
      <c r="B1911">
        <v>16776.3</v>
      </c>
    </row>
    <row r="1912" spans="1:2" x14ac:dyDescent="0.25">
      <c r="A1912" s="1">
        <v>36798</v>
      </c>
      <c r="B1912">
        <v>16882.599999999999</v>
      </c>
    </row>
    <row r="1913" spans="1:2" x14ac:dyDescent="0.25">
      <c r="A1913" s="1">
        <v>36801</v>
      </c>
      <c r="B1913">
        <v>16733.3</v>
      </c>
    </row>
    <row r="1914" spans="1:2" x14ac:dyDescent="0.25">
      <c r="A1914" s="1">
        <v>36802</v>
      </c>
      <c r="B1914">
        <v>16462.2</v>
      </c>
    </row>
    <row r="1915" spans="1:2" x14ac:dyDescent="0.25">
      <c r="A1915" s="1">
        <v>36803</v>
      </c>
      <c r="B1915">
        <v>16342.7</v>
      </c>
    </row>
    <row r="1916" spans="1:2" x14ac:dyDescent="0.25">
      <c r="A1916" s="1">
        <v>36804</v>
      </c>
      <c r="B1916">
        <v>16419.2</v>
      </c>
    </row>
    <row r="1917" spans="1:2" x14ac:dyDescent="0.25">
      <c r="A1917" s="1">
        <v>36805</v>
      </c>
      <c r="B1917">
        <v>16415.5</v>
      </c>
    </row>
    <row r="1918" spans="1:2" x14ac:dyDescent="0.25">
      <c r="A1918" s="1">
        <v>36808</v>
      </c>
      <c r="B1918">
        <v>16156.4</v>
      </c>
    </row>
    <row r="1919" spans="1:2" x14ac:dyDescent="0.25">
      <c r="A1919" s="1">
        <v>36809</v>
      </c>
      <c r="B1919">
        <v>16045.4</v>
      </c>
    </row>
    <row r="1920" spans="1:2" x14ac:dyDescent="0.25">
      <c r="A1920" s="1">
        <v>36810</v>
      </c>
      <c r="B1920">
        <v>15506.5</v>
      </c>
    </row>
    <row r="1921" spans="1:2" x14ac:dyDescent="0.25">
      <c r="A1921" s="1">
        <v>36811</v>
      </c>
      <c r="B1921">
        <v>15320.1</v>
      </c>
    </row>
    <row r="1922" spans="1:2" x14ac:dyDescent="0.25">
      <c r="A1922" s="1">
        <v>36812</v>
      </c>
      <c r="B1922">
        <v>14929.3</v>
      </c>
    </row>
    <row r="1923" spans="1:2" x14ac:dyDescent="0.25">
      <c r="A1923" s="1">
        <v>36815</v>
      </c>
      <c r="B1923">
        <v>15544.8</v>
      </c>
    </row>
    <row r="1924" spans="1:2" x14ac:dyDescent="0.25">
      <c r="A1924" s="1">
        <v>36816</v>
      </c>
      <c r="B1924">
        <v>15621.7</v>
      </c>
    </row>
    <row r="1925" spans="1:2" x14ac:dyDescent="0.25">
      <c r="A1925" s="1">
        <v>36817</v>
      </c>
      <c r="B1925">
        <v>15711.4</v>
      </c>
    </row>
    <row r="1926" spans="1:2" x14ac:dyDescent="0.25">
      <c r="A1926" s="1">
        <v>36818</v>
      </c>
      <c r="B1926">
        <v>15838.7</v>
      </c>
    </row>
    <row r="1927" spans="1:2" x14ac:dyDescent="0.25">
      <c r="A1927" s="1">
        <v>36819</v>
      </c>
      <c r="B1927">
        <v>16241.6</v>
      </c>
    </row>
    <row r="1928" spans="1:2" x14ac:dyDescent="0.25">
      <c r="A1928" s="1">
        <v>36822</v>
      </c>
      <c r="B1928">
        <v>16241.9</v>
      </c>
    </row>
    <row r="1929" spans="1:2" x14ac:dyDescent="0.25">
      <c r="A1929" s="1">
        <v>36823</v>
      </c>
      <c r="B1929">
        <v>16199.3</v>
      </c>
    </row>
    <row r="1930" spans="1:2" x14ac:dyDescent="0.25">
      <c r="A1930" s="1">
        <v>36824</v>
      </c>
      <c r="B1930">
        <v>16295.4</v>
      </c>
    </row>
    <row r="1931" spans="1:2" x14ac:dyDescent="0.25">
      <c r="A1931" s="1">
        <v>36825</v>
      </c>
      <c r="B1931">
        <v>16132.6</v>
      </c>
    </row>
    <row r="1932" spans="1:2" x14ac:dyDescent="0.25">
      <c r="A1932" s="1">
        <v>36826</v>
      </c>
      <c r="B1932">
        <v>15953.1</v>
      </c>
    </row>
    <row r="1933" spans="1:2" x14ac:dyDescent="0.25">
      <c r="A1933" s="1">
        <v>36829</v>
      </c>
      <c r="B1933">
        <v>15775.7</v>
      </c>
    </row>
    <row r="1934" spans="1:2" x14ac:dyDescent="0.25">
      <c r="A1934" s="1">
        <v>36830</v>
      </c>
      <c r="B1934">
        <v>15597.5</v>
      </c>
    </row>
    <row r="1935" spans="1:2" x14ac:dyDescent="0.25">
      <c r="A1935" s="1">
        <v>36832</v>
      </c>
      <c r="B1935">
        <v>15986.8</v>
      </c>
    </row>
    <row r="1936" spans="1:2" x14ac:dyDescent="0.25">
      <c r="A1936" s="1">
        <v>36833</v>
      </c>
      <c r="B1936">
        <v>16550.3</v>
      </c>
    </row>
    <row r="1937" spans="1:2" x14ac:dyDescent="0.25">
      <c r="A1937" s="1">
        <v>36836</v>
      </c>
      <c r="B1937">
        <v>16733.900000000001</v>
      </c>
    </row>
    <row r="1938" spans="1:2" x14ac:dyDescent="0.25">
      <c r="A1938" s="1">
        <v>36837</v>
      </c>
      <c r="B1938">
        <v>17108.5</v>
      </c>
    </row>
    <row r="1939" spans="1:2" x14ac:dyDescent="0.25">
      <c r="A1939" s="1">
        <v>36838</v>
      </c>
      <c r="B1939">
        <v>16953.599999999999</v>
      </c>
    </row>
    <row r="1940" spans="1:2" x14ac:dyDescent="0.25">
      <c r="A1940" s="1">
        <v>36839</v>
      </c>
      <c r="B1940">
        <v>16688</v>
      </c>
    </row>
    <row r="1941" spans="1:2" x14ac:dyDescent="0.25">
      <c r="A1941" s="1">
        <v>36840</v>
      </c>
      <c r="B1941">
        <v>16429.400000000001</v>
      </c>
    </row>
    <row r="1942" spans="1:2" x14ac:dyDescent="0.25">
      <c r="A1942" s="1">
        <v>36843</v>
      </c>
      <c r="B1942">
        <v>15898.8</v>
      </c>
    </row>
    <row r="1943" spans="1:2" x14ac:dyDescent="0.25">
      <c r="A1943" s="1">
        <v>36844</v>
      </c>
      <c r="B1943">
        <v>16176.1</v>
      </c>
    </row>
    <row r="1944" spans="1:2" x14ac:dyDescent="0.25">
      <c r="A1944" s="1">
        <v>36845</v>
      </c>
      <c r="B1944">
        <v>16366.5</v>
      </c>
    </row>
    <row r="1945" spans="1:2" x14ac:dyDescent="0.25">
      <c r="A1945" s="1">
        <v>36846</v>
      </c>
      <c r="B1945">
        <v>16225.6</v>
      </c>
    </row>
    <row r="1946" spans="1:2" x14ac:dyDescent="0.25">
      <c r="A1946" s="1">
        <v>36847</v>
      </c>
      <c r="B1946">
        <v>16467.2</v>
      </c>
    </row>
    <row r="1947" spans="1:2" x14ac:dyDescent="0.25">
      <c r="A1947" s="1">
        <v>36850</v>
      </c>
      <c r="B1947">
        <v>16568.099999999999</v>
      </c>
    </row>
    <row r="1948" spans="1:2" x14ac:dyDescent="0.25">
      <c r="A1948" s="1">
        <v>36851</v>
      </c>
      <c r="B1948">
        <v>16600.400000000001</v>
      </c>
    </row>
    <row r="1949" spans="1:2" x14ac:dyDescent="0.25">
      <c r="A1949" s="1">
        <v>36852</v>
      </c>
      <c r="B1949">
        <v>16443.7</v>
      </c>
    </row>
    <row r="1950" spans="1:2" x14ac:dyDescent="0.25">
      <c r="A1950" s="1">
        <v>36853</v>
      </c>
      <c r="B1950">
        <v>16353.2</v>
      </c>
    </row>
    <row r="1951" spans="1:2" x14ac:dyDescent="0.25">
      <c r="A1951" s="1">
        <v>36854</v>
      </c>
      <c r="B1951">
        <v>16773.400000000001</v>
      </c>
    </row>
    <row r="1952" spans="1:2" x14ac:dyDescent="0.25">
      <c r="A1952" s="1">
        <v>36857</v>
      </c>
      <c r="B1952">
        <v>16886.400000000001</v>
      </c>
    </row>
    <row r="1953" spans="1:2" x14ac:dyDescent="0.25">
      <c r="A1953" s="1">
        <v>36858</v>
      </c>
      <c r="B1953">
        <v>16668.7</v>
      </c>
    </row>
    <row r="1954" spans="1:2" x14ac:dyDescent="0.25">
      <c r="A1954" s="1">
        <v>36859</v>
      </c>
      <c r="B1954">
        <v>16555.599999999999</v>
      </c>
    </row>
    <row r="1955" spans="1:2" x14ac:dyDescent="0.25">
      <c r="A1955" s="1">
        <v>36860</v>
      </c>
      <c r="B1955">
        <v>16292.2</v>
      </c>
    </row>
    <row r="1956" spans="1:2" x14ac:dyDescent="0.25">
      <c r="A1956" s="1">
        <v>36861</v>
      </c>
      <c r="B1956">
        <v>16347.1</v>
      </c>
    </row>
    <row r="1957" spans="1:2" x14ac:dyDescent="0.25">
      <c r="A1957" s="1">
        <v>36864</v>
      </c>
      <c r="B1957">
        <v>16099.1</v>
      </c>
    </row>
    <row r="1958" spans="1:2" x14ac:dyDescent="0.25">
      <c r="A1958" s="1">
        <v>36865</v>
      </c>
      <c r="B1958">
        <v>16430.400000000001</v>
      </c>
    </row>
    <row r="1959" spans="1:2" x14ac:dyDescent="0.25">
      <c r="A1959" s="1">
        <v>36866</v>
      </c>
      <c r="B1959">
        <v>16716.2</v>
      </c>
    </row>
    <row r="1960" spans="1:2" x14ac:dyDescent="0.25">
      <c r="A1960" s="1">
        <v>36867</v>
      </c>
      <c r="B1960">
        <v>16714.2</v>
      </c>
    </row>
    <row r="1961" spans="1:2" x14ac:dyDescent="0.25">
      <c r="A1961" s="1">
        <v>36868</v>
      </c>
      <c r="B1961">
        <v>16860.599999999999</v>
      </c>
    </row>
    <row r="1962" spans="1:2" x14ac:dyDescent="0.25">
      <c r="A1962" s="1">
        <v>36871</v>
      </c>
      <c r="B1962">
        <v>16941.8</v>
      </c>
    </row>
    <row r="1963" spans="1:2" x14ac:dyDescent="0.25">
      <c r="A1963" s="1">
        <v>36872</v>
      </c>
      <c r="B1963">
        <v>17088.099999999999</v>
      </c>
    </row>
    <row r="1964" spans="1:2" x14ac:dyDescent="0.25">
      <c r="A1964" s="1">
        <v>36873</v>
      </c>
      <c r="B1964">
        <v>17237.2</v>
      </c>
    </row>
    <row r="1965" spans="1:2" x14ac:dyDescent="0.25">
      <c r="A1965" s="1">
        <v>36874</v>
      </c>
      <c r="B1965">
        <v>17675.599999999999</v>
      </c>
    </row>
    <row r="1966" spans="1:2" x14ac:dyDescent="0.25">
      <c r="A1966" s="1">
        <v>36875</v>
      </c>
      <c r="B1966">
        <v>17596.400000000001</v>
      </c>
    </row>
    <row r="1967" spans="1:2" x14ac:dyDescent="0.25">
      <c r="A1967" s="1">
        <v>36878</v>
      </c>
      <c r="B1967">
        <v>17789.5</v>
      </c>
    </row>
    <row r="1968" spans="1:2" x14ac:dyDescent="0.25">
      <c r="A1968" s="1">
        <v>36879</v>
      </c>
      <c r="B1968">
        <v>18066</v>
      </c>
    </row>
    <row r="1969" spans="1:2" x14ac:dyDescent="0.25">
      <c r="A1969" s="1">
        <v>36880</v>
      </c>
      <c r="B1969">
        <v>17609.900000000001</v>
      </c>
    </row>
    <row r="1970" spans="1:2" x14ac:dyDescent="0.25">
      <c r="A1970" s="1">
        <v>36881</v>
      </c>
      <c r="B1970">
        <v>17447.099999999999</v>
      </c>
    </row>
    <row r="1971" spans="1:2" x14ac:dyDescent="0.25">
      <c r="A1971" s="1">
        <v>36882</v>
      </c>
      <c r="B1971">
        <v>17831.8</v>
      </c>
    </row>
    <row r="1972" spans="1:2" x14ac:dyDescent="0.25">
      <c r="A1972" s="1">
        <v>36887</v>
      </c>
      <c r="B1972">
        <v>18014.900000000001</v>
      </c>
    </row>
    <row r="1973" spans="1:2" x14ac:dyDescent="0.25">
      <c r="A1973" s="1">
        <v>36888</v>
      </c>
      <c r="B1973">
        <v>17909.599999999999</v>
      </c>
    </row>
    <row r="1974" spans="1:2" x14ac:dyDescent="0.25">
      <c r="A1974" s="1">
        <v>36889</v>
      </c>
      <c r="B1974">
        <v>17847.599999999999</v>
      </c>
    </row>
    <row r="1975" spans="1:2" x14ac:dyDescent="0.25">
      <c r="A1975" s="1">
        <v>36893</v>
      </c>
      <c r="B1975">
        <v>17672.8</v>
      </c>
    </row>
    <row r="1976" spans="1:2" x14ac:dyDescent="0.25">
      <c r="A1976" s="1">
        <v>36894</v>
      </c>
      <c r="B1976">
        <v>17506.099999999999</v>
      </c>
    </row>
    <row r="1977" spans="1:2" x14ac:dyDescent="0.25">
      <c r="A1977" s="1">
        <v>36895</v>
      </c>
      <c r="B1977">
        <v>17875.900000000001</v>
      </c>
    </row>
    <row r="1978" spans="1:2" x14ac:dyDescent="0.25">
      <c r="A1978" s="1">
        <v>36896</v>
      </c>
      <c r="B1978">
        <v>17509.3</v>
      </c>
    </row>
    <row r="1979" spans="1:2" x14ac:dyDescent="0.25">
      <c r="A1979" s="1">
        <v>36899</v>
      </c>
      <c r="B1979">
        <v>17119.3</v>
      </c>
    </row>
    <row r="1980" spans="1:2" x14ac:dyDescent="0.25">
      <c r="A1980" s="1">
        <v>36900</v>
      </c>
      <c r="B1980">
        <v>17247.099999999999</v>
      </c>
    </row>
    <row r="1981" spans="1:2" x14ac:dyDescent="0.25">
      <c r="A1981" s="1">
        <v>36901</v>
      </c>
      <c r="B1981">
        <v>16996.900000000001</v>
      </c>
    </row>
    <row r="1982" spans="1:2" x14ac:dyDescent="0.25">
      <c r="A1982" s="1">
        <v>36902</v>
      </c>
      <c r="B1982">
        <v>16903.5</v>
      </c>
    </row>
    <row r="1983" spans="1:2" x14ac:dyDescent="0.25">
      <c r="A1983" s="1">
        <v>36903</v>
      </c>
      <c r="B1983">
        <v>17070.5</v>
      </c>
    </row>
    <row r="1984" spans="1:2" x14ac:dyDescent="0.25">
      <c r="A1984" s="1">
        <v>36906</v>
      </c>
      <c r="B1984">
        <v>16949.2</v>
      </c>
    </row>
    <row r="1985" spans="1:2" x14ac:dyDescent="0.25">
      <c r="A1985" s="1">
        <v>36907</v>
      </c>
      <c r="B1985">
        <v>16852.3</v>
      </c>
    </row>
    <row r="1986" spans="1:2" x14ac:dyDescent="0.25">
      <c r="A1986" s="1">
        <v>36908</v>
      </c>
      <c r="B1986">
        <v>16981.7</v>
      </c>
    </row>
    <row r="1987" spans="1:2" x14ac:dyDescent="0.25">
      <c r="A1987" s="1">
        <v>36909</v>
      </c>
      <c r="B1987">
        <v>17102</v>
      </c>
    </row>
    <row r="1988" spans="1:2" x14ac:dyDescent="0.25">
      <c r="A1988" s="1">
        <v>36910</v>
      </c>
      <c r="B1988">
        <v>17598</v>
      </c>
    </row>
    <row r="1989" spans="1:2" x14ac:dyDescent="0.25">
      <c r="A1989" s="1">
        <v>36913</v>
      </c>
      <c r="B1989">
        <v>17385.099999999999</v>
      </c>
    </row>
    <row r="1990" spans="1:2" x14ac:dyDescent="0.25">
      <c r="A1990" s="1">
        <v>36914</v>
      </c>
      <c r="B1990">
        <v>17278.099999999999</v>
      </c>
    </row>
    <row r="1991" spans="1:2" x14ac:dyDescent="0.25">
      <c r="A1991" s="1">
        <v>36915</v>
      </c>
      <c r="B1991">
        <v>17286.7</v>
      </c>
    </row>
    <row r="1992" spans="1:2" x14ac:dyDescent="0.25">
      <c r="A1992" s="1">
        <v>36916</v>
      </c>
      <c r="B1992">
        <v>17358.8</v>
      </c>
    </row>
    <row r="1993" spans="1:2" x14ac:dyDescent="0.25">
      <c r="A1993" s="1">
        <v>36917</v>
      </c>
      <c r="B1993">
        <v>17334.3</v>
      </c>
    </row>
    <row r="1994" spans="1:2" x14ac:dyDescent="0.25">
      <c r="A1994" s="1">
        <v>36920</v>
      </c>
      <c r="B1994">
        <v>17499.5</v>
      </c>
    </row>
    <row r="1995" spans="1:2" x14ac:dyDescent="0.25">
      <c r="A1995" s="1">
        <v>36921</v>
      </c>
      <c r="B1995">
        <v>17614.3</v>
      </c>
    </row>
    <row r="1996" spans="1:2" x14ac:dyDescent="0.25">
      <c r="A1996" s="1">
        <v>36922</v>
      </c>
      <c r="B1996">
        <v>17602.900000000001</v>
      </c>
    </row>
    <row r="1997" spans="1:2" x14ac:dyDescent="0.25">
      <c r="A1997" s="1">
        <v>36923</v>
      </c>
      <c r="B1997">
        <v>17642.599999999999</v>
      </c>
    </row>
    <row r="1998" spans="1:2" x14ac:dyDescent="0.25">
      <c r="A1998" s="1">
        <v>36924</v>
      </c>
      <c r="B1998">
        <v>17695.900000000001</v>
      </c>
    </row>
    <row r="1999" spans="1:2" x14ac:dyDescent="0.25">
      <c r="A1999" s="1">
        <v>36927</v>
      </c>
      <c r="B1999">
        <v>17221.3</v>
      </c>
    </row>
    <row r="2000" spans="1:2" x14ac:dyDescent="0.25">
      <c r="A2000" s="1">
        <v>36928</v>
      </c>
      <c r="B2000">
        <v>17244.599999999999</v>
      </c>
    </row>
    <row r="2001" spans="1:2" x14ac:dyDescent="0.25">
      <c r="A2001" s="1">
        <v>36929</v>
      </c>
      <c r="B2001">
        <v>16829.8</v>
      </c>
    </row>
    <row r="2002" spans="1:2" x14ac:dyDescent="0.25">
      <c r="A2002" s="1">
        <v>36930</v>
      </c>
      <c r="B2002">
        <v>16840.7</v>
      </c>
    </row>
    <row r="2003" spans="1:2" x14ac:dyDescent="0.25">
      <c r="A2003" s="1">
        <v>36931</v>
      </c>
      <c r="B2003">
        <v>16660</v>
      </c>
    </row>
    <row r="2004" spans="1:2" x14ac:dyDescent="0.25">
      <c r="A2004" s="1">
        <v>36934</v>
      </c>
      <c r="B2004">
        <v>16467.7</v>
      </c>
    </row>
    <row r="2005" spans="1:2" x14ac:dyDescent="0.25">
      <c r="A2005" s="1">
        <v>36935</v>
      </c>
      <c r="B2005">
        <v>16764.099999999999</v>
      </c>
    </row>
    <row r="2006" spans="1:2" x14ac:dyDescent="0.25">
      <c r="A2006" s="1">
        <v>36936</v>
      </c>
      <c r="B2006">
        <v>16561.900000000001</v>
      </c>
    </row>
    <row r="2007" spans="1:2" x14ac:dyDescent="0.25">
      <c r="A2007" s="1">
        <v>36937</v>
      </c>
      <c r="B2007">
        <v>16861.400000000001</v>
      </c>
    </row>
    <row r="2008" spans="1:2" x14ac:dyDescent="0.25">
      <c r="A2008" s="1">
        <v>36938</v>
      </c>
      <c r="B2008">
        <v>16447.8</v>
      </c>
    </row>
    <row r="2009" spans="1:2" x14ac:dyDescent="0.25">
      <c r="A2009" s="1">
        <v>36941</v>
      </c>
      <c r="B2009">
        <v>16343.5</v>
      </c>
    </row>
    <row r="2010" spans="1:2" x14ac:dyDescent="0.25">
      <c r="A2010" s="1">
        <v>36942</v>
      </c>
      <c r="B2010">
        <v>16201.8</v>
      </c>
    </row>
    <row r="2011" spans="1:2" x14ac:dyDescent="0.25">
      <c r="A2011" s="1">
        <v>36943</v>
      </c>
      <c r="B2011">
        <v>15873.6</v>
      </c>
    </row>
    <row r="2012" spans="1:2" x14ac:dyDescent="0.25">
      <c r="A2012" s="1">
        <v>36944</v>
      </c>
      <c r="B2012">
        <v>15669.7</v>
      </c>
    </row>
    <row r="2013" spans="1:2" x14ac:dyDescent="0.25">
      <c r="A2013" s="1">
        <v>36945</v>
      </c>
      <c r="B2013">
        <v>15678.2</v>
      </c>
    </row>
    <row r="2014" spans="1:2" x14ac:dyDescent="0.25">
      <c r="A2014" s="1">
        <v>36948</v>
      </c>
      <c r="B2014">
        <v>15912</v>
      </c>
    </row>
    <row r="2015" spans="1:2" x14ac:dyDescent="0.25">
      <c r="A2015" s="1">
        <v>36949</v>
      </c>
      <c r="B2015">
        <v>15522.3</v>
      </c>
    </row>
    <row r="2016" spans="1:2" x14ac:dyDescent="0.25">
      <c r="A2016" s="1">
        <v>36950</v>
      </c>
      <c r="B2016">
        <v>15471.5</v>
      </c>
    </row>
    <row r="2017" spans="1:2" x14ac:dyDescent="0.25">
      <c r="A2017" s="1">
        <v>36951</v>
      </c>
      <c r="B2017">
        <v>14997.3</v>
      </c>
    </row>
    <row r="2018" spans="1:2" x14ac:dyDescent="0.25">
      <c r="A2018" s="1">
        <v>36952</v>
      </c>
      <c r="B2018">
        <v>15058</v>
      </c>
    </row>
    <row r="2019" spans="1:2" x14ac:dyDescent="0.25">
      <c r="A2019" s="1">
        <v>36955</v>
      </c>
      <c r="B2019">
        <v>15296.4</v>
      </c>
    </row>
    <row r="2020" spans="1:2" x14ac:dyDescent="0.25">
      <c r="A2020" s="1">
        <v>36956</v>
      </c>
      <c r="B2020">
        <v>15453.9</v>
      </c>
    </row>
    <row r="2021" spans="1:2" x14ac:dyDescent="0.25">
      <c r="A2021" s="1">
        <v>36957</v>
      </c>
      <c r="B2021">
        <v>15427.1</v>
      </c>
    </row>
    <row r="2022" spans="1:2" x14ac:dyDescent="0.25">
      <c r="A2022" s="1">
        <v>36958</v>
      </c>
      <c r="B2022">
        <v>15295</v>
      </c>
    </row>
    <row r="2023" spans="1:2" x14ac:dyDescent="0.25">
      <c r="A2023" s="1">
        <v>36959</v>
      </c>
      <c r="B2023">
        <v>14897</v>
      </c>
    </row>
    <row r="2024" spans="1:2" x14ac:dyDescent="0.25">
      <c r="A2024" s="1">
        <v>36962</v>
      </c>
      <c r="B2024">
        <v>14239.3</v>
      </c>
    </row>
    <row r="2025" spans="1:2" x14ac:dyDescent="0.25">
      <c r="A2025" s="1">
        <v>36963</v>
      </c>
      <c r="B2025">
        <v>14308.4</v>
      </c>
    </row>
    <row r="2026" spans="1:2" x14ac:dyDescent="0.25">
      <c r="A2026" s="1">
        <v>36964</v>
      </c>
      <c r="B2026">
        <v>14061.1</v>
      </c>
    </row>
    <row r="2027" spans="1:2" x14ac:dyDescent="0.25">
      <c r="A2027" s="1">
        <v>36965</v>
      </c>
      <c r="B2027">
        <v>14442.8</v>
      </c>
    </row>
    <row r="2028" spans="1:2" x14ac:dyDescent="0.25">
      <c r="A2028" s="1">
        <v>36966</v>
      </c>
      <c r="B2028">
        <v>14436.2</v>
      </c>
    </row>
    <row r="2029" spans="1:2" x14ac:dyDescent="0.25">
      <c r="A2029" s="1">
        <v>36969</v>
      </c>
      <c r="B2029">
        <v>14550.3</v>
      </c>
    </row>
    <row r="2030" spans="1:2" x14ac:dyDescent="0.25">
      <c r="A2030" s="1">
        <v>36970</v>
      </c>
      <c r="B2030">
        <v>14768.5</v>
      </c>
    </row>
    <row r="2031" spans="1:2" x14ac:dyDescent="0.25">
      <c r="A2031" s="1">
        <v>36971</v>
      </c>
      <c r="B2031">
        <v>14709.6</v>
      </c>
    </row>
    <row r="2032" spans="1:2" x14ac:dyDescent="0.25">
      <c r="A2032" s="1">
        <v>36972</v>
      </c>
      <c r="B2032">
        <v>14560.2</v>
      </c>
    </row>
    <row r="2033" spans="1:2" x14ac:dyDescent="0.25">
      <c r="A2033" s="1">
        <v>36973</v>
      </c>
      <c r="B2033">
        <v>14713.3</v>
      </c>
    </row>
    <row r="2034" spans="1:2" x14ac:dyDescent="0.25">
      <c r="A2034" s="1">
        <v>36976</v>
      </c>
      <c r="B2034">
        <v>14784.1</v>
      </c>
    </row>
    <row r="2035" spans="1:2" x14ac:dyDescent="0.25">
      <c r="A2035" s="1">
        <v>36977</v>
      </c>
      <c r="B2035">
        <v>14678.4</v>
      </c>
    </row>
    <row r="2036" spans="1:2" x14ac:dyDescent="0.25">
      <c r="A2036" s="1">
        <v>36978</v>
      </c>
      <c r="B2036">
        <v>14792</v>
      </c>
    </row>
    <row r="2037" spans="1:2" x14ac:dyDescent="0.25">
      <c r="A2037" s="1">
        <v>36979</v>
      </c>
      <c r="B2037">
        <v>14621.7</v>
      </c>
    </row>
    <row r="2038" spans="1:2" x14ac:dyDescent="0.25">
      <c r="A2038" s="1">
        <v>36980</v>
      </c>
      <c r="B2038">
        <v>14698.9</v>
      </c>
    </row>
    <row r="2039" spans="1:2" x14ac:dyDescent="0.25">
      <c r="A2039" s="1">
        <v>36983</v>
      </c>
      <c r="B2039">
        <v>14562.8</v>
      </c>
    </row>
    <row r="2040" spans="1:2" x14ac:dyDescent="0.25">
      <c r="A2040" s="1">
        <v>36984</v>
      </c>
      <c r="B2040">
        <v>14344.7</v>
      </c>
    </row>
    <row r="2041" spans="1:2" x14ac:dyDescent="0.25">
      <c r="A2041" s="1">
        <v>36985</v>
      </c>
      <c r="B2041">
        <v>14197.5</v>
      </c>
    </row>
    <row r="2042" spans="1:2" x14ac:dyDescent="0.25">
      <c r="A2042" s="1">
        <v>36986</v>
      </c>
      <c r="B2042">
        <v>14399.4</v>
      </c>
    </row>
    <row r="2043" spans="1:2" x14ac:dyDescent="0.25">
      <c r="A2043" s="1">
        <v>36987</v>
      </c>
      <c r="B2043">
        <v>14553.8</v>
      </c>
    </row>
    <row r="2044" spans="1:2" x14ac:dyDescent="0.25">
      <c r="A2044" s="1">
        <v>36990</v>
      </c>
      <c r="B2044">
        <v>14691.8</v>
      </c>
    </row>
    <row r="2045" spans="1:2" x14ac:dyDescent="0.25">
      <c r="A2045" s="1">
        <v>36991</v>
      </c>
      <c r="B2045">
        <v>14965.9</v>
      </c>
    </row>
    <row r="2046" spans="1:2" x14ac:dyDescent="0.25">
      <c r="A2046" s="1">
        <v>36992</v>
      </c>
      <c r="B2046">
        <v>15196.2</v>
      </c>
    </row>
    <row r="2047" spans="1:2" x14ac:dyDescent="0.25">
      <c r="A2047" s="1">
        <v>36993</v>
      </c>
      <c r="B2047">
        <v>15182.8</v>
      </c>
    </row>
    <row r="2048" spans="1:2" x14ac:dyDescent="0.25">
      <c r="A2048" s="1">
        <v>36998</v>
      </c>
      <c r="B2048">
        <v>14905.9</v>
      </c>
    </row>
    <row r="2049" spans="1:2" x14ac:dyDescent="0.25">
      <c r="A2049" s="1">
        <v>36999</v>
      </c>
      <c r="B2049">
        <v>15416.1</v>
      </c>
    </row>
    <row r="2050" spans="1:2" x14ac:dyDescent="0.25">
      <c r="A2050" s="1">
        <v>37000</v>
      </c>
      <c r="B2050">
        <v>15605.7</v>
      </c>
    </row>
    <row r="2051" spans="1:2" x14ac:dyDescent="0.25">
      <c r="A2051" s="1">
        <v>37001</v>
      </c>
      <c r="B2051">
        <v>15644.9</v>
      </c>
    </row>
    <row r="2052" spans="1:2" x14ac:dyDescent="0.25">
      <c r="A2052" s="1">
        <v>37004</v>
      </c>
      <c r="B2052">
        <v>15470.4</v>
      </c>
    </row>
    <row r="2053" spans="1:2" x14ac:dyDescent="0.25">
      <c r="A2053" s="1">
        <v>37005</v>
      </c>
      <c r="B2053">
        <v>15394.2</v>
      </c>
    </row>
    <row r="2054" spans="1:2" x14ac:dyDescent="0.25">
      <c r="A2054" s="1">
        <v>37006</v>
      </c>
      <c r="B2054">
        <v>15427.1</v>
      </c>
    </row>
    <row r="2055" spans="1:2" x14ac:dyDescent="0.25">
      <c r="A2055" s="1">
        <v>37007</v>
      </c>
      <c r="B2055">
        <v>15569.4</v>
      </c>
    </row>
    <row r="2056" spans="1:2" x14ac:dyDescent="0.25">
      <c r="A2056" s="1">
        <v>37008</v>
      </c>
      <c r="B2056">
        <v>15487.5</v>
      </c>
    </row>
    <row r="2057" spans="1:2" x14ac:dyDescent="0.25">
      <c r="A2057" s="1">
        <v>37011</v>
      </c>
      <c r="B2057">
        <v>15269</v>
      </c>
    </row>
    <row r="2058" spans="1:2" x14ac:dyDescent="0.25">
      <c r="A2058" s="1">
        <v>37013</v>
      </c>
      <c r="B2058">
        <v>15234.8</v>
      </c>
    </row>
    <row r="2059" spans="1:2" x14ac:dyDescent="0.25">
      <c r="A2059" s="1">
        <v>37015</v>
      </c>
      <c r="B2059">
        <v>15116.7</v>
      </c>
    </row>
    <row r="2060" spans="1:2" x14ac:dyDescent="0.25">
      <c r="A2060" s="1">
        <v>37018</v>
      </c>
      <c r="B2060">
        <v>15008.8</v>
      </c>
    </row>
    <row r="2061" spans="1:2" x14ac:dyDescent="0.25">
      <c r="A2061" s="1">
        <v>37019</v>
      </c>
      <c r="B2061">
        <v>14844.5</v>
      </c>
    </row>
    <row r="2062" spans="1:2" x14ac:dyDescent="0.25">
      <c r="A2062" s="1">
        <v>37020</v>
      </c>
      <c r="B2062">
        <v>14639</v>
      </c>
    </row>
    <row r="2063" spans="1:2" x14ac:dyDescent="0.25">
      <c r="A2063" s="1">
        <v>37021</v>
      </c>
      <c r="B2063">
        <v>14974.8</v>
      </c>
    </row>
    <row r="2064" spans="1:2" x14ac:dyDescent="0.25">
      <c r="A2064" s="1">
        <v>37022</v>
      </c>
      <c r="B2064">
        <v>15067.9</v>
      </c>
    </row>
    <row r="2065" spans="1:2" x14ac:dyDescent="0.25">
      <c r="A2065" s="1">
        <v>37025</v>
      </c>
      <c r="B2065">
        <v>15230.2</v>
      </c>
    </row>
    <row r="2066" spans="1:2" x14ac:dyDescent="0.25">
      <c r="A2066" s="1">
        <v>37026</v>
      </c>
      <c r="B2066">
        <v>15061.8</v>
      </c>
    </row>
    <row r="2067" spans="1:2" x14ac:dyDescent="0.25">
      <c r="A2067" s="1">
        <v>37027</v>
      </c>
      <c r="B2067">
        <v>14854.7</v>
      </c>
    </row>
    <row r="2068" spans="1:2" x14ac:dyDescent="0.25">
      <c r="A2068" s="1">
        <v>37028</v>
      </c>
      <c r="B2068">
        <v>14959.7</v>
      </c>
    </row>
    <row r="2069" spans="1:2" x14ac:dyDescent="0.25">
      <c r="A2069" s="1">
        <v>37029</v>
      </c>
      <c r="B2069">
        <v>15022</v>
      </c>
    </row>
    <row r="2070" spans="1:2" x14ac:dyDescent="0.25">
      <c r="A2070" s="1">
        <v>37032</v>
      </c>
      <c r="B2070">
        <v>15394.5</v>
      </c>
    </row>
    <row r="2071" spans="1:2" x14ac:dyDescent="0.25">
      <c r="A2071" s="1">
        <v>37033</v>
      </c>
      <c r="B2071">
        <v>15699</v>
      </c>
    </row>
    <row r="2072" spans="1:2" x14ac:dyDescent="0.25">
      <c r="A2072" s="1">
        <v>37034</v>
      </c>
      <c r="B2072">
        <v>15669.3</v>
      </c>
    </row>
    <row r="2073" spans="1:2" x14ac:dyDescent="0.25">
      <c r="A2073" s="1">
        <v>37035</v>
      </c>
      <c r="B2073">
        <v>15701.1</v>
      </c>
    </row>
    <row r="2074" spans="1:2" x14ac:dyDescent="0.25">
      <c r="A2074" s="1">
        <v>37036</v>
      </c>
      <c r="B2074">
        <v>15598.7</v>
      </c>
    </row>
    <row r="2075" spans="1:2" x14ac:dyDescent="0.25">
      <c r="A2075" s="1">
        <v>37039</v>
      </c>
      <c r="B2075">
        <v>15623.8</v>
      </c>
    </row>
    <row r="2076" spans="1:2" x14ac:dyDescent="0.25">
      <c r="A2076" s="1">
        <v>37040</v>
      </c>
      <c r="B2076">
        <v>15627.5</v>
      </c>
    </row>
    <row r="2077" spans="1:2" x14ac:dyDescent="0.25">
      <c r="A2077" s="1">
        <v>37041</v>
      </c>
      <c r="B2077">
        <v>15493.4</v>
      </c>
    </row>
    <row r="2078" spans="1:2" x14ac:dyDescent="0.25">
      <c r="A2078" s="1">
        <v>37042</v>
      </c>
      <c r="B2078">
        <v>15630.3</v>
      </c>
    </row>
    <row r="2079" spans="1:2" x14ac:dyDescent="0.25">
      <c r="A2079" s="1">
        <v>37043</v>
      </c>
      <c r="B2079">
        <v>15597.1</v>
      </c>
    </row>
    <row r="2080" spans="1:2" x14ac:dyDescent="0.25">
      <c r="A2080" s="1">
        <v>37046</v>
      </c>
      <c r="B2080">
        <v>15335.5</v>
      </c>
    </row>
    <row r="2081" spans="1:2" x14ac:dyDescent="0.25">
      <c r="A2081" s="1">
        <v>37047</v>
      </c>
      <c r="B2081">
        <v>15443</v>
      </c>
    </row>
    <row r="2082" spans="1:2" x14ac:dyDescent="0.25">
      <c r="A2082" s="1">
        <v>37048</v>
      </c>
      <c r="B2082">
        <v>15244.9</v>
      </c>
    </row>
    <row r="2083" spans="1:2" x14ac:dyDescent="0.25">
      <c r="A2083" s="1">
        <v>37049</v>
      </c>
      <c r="B2083">
        <v>14977.6</v>
      </c>
    </row>
    <row r="2084" spans="1:2" x14ac:dyDescent="0.25">
      <c r="A2084" s="1">
        <v>37050</v>
      </c>
      <c r="B2084">
        <v>14712.7</v>
      </c>
    </row>
    <row r="2085" spans="1:2" x14ac:dyDescent="0.25">
      <c r="A2085" s="1">
        <v>37053</v>
      </c>
      <c r="B2085">
        <v>14481.5</v>
      </c>
    </row>
    <row r="2086" spans="1:2" x14ac:dyDescent="0.25">
      <c r="A2086" s="1">
        <v>37054</v>
      </c>
      <c r="B2086">
        <v>14542.8</v>
      </c>
    </row>
    <row r="2087" spans="1:2" x14ac:dyDescent="0.25">
      <c r="A2087" s="1">
        <v>37055</v>
      </c>
      <c r="B2087">
        <v>14545.1</v>
      </c>
    </row>
    <row r="2088" spans="1:2" x14ac:dyDescent="0.25">
      <c r="A2088" s="1">
        <v>37057</v>
      </c>
      <c r="B2088">
        <v>14276.6</v>
      </c>
    </row>
    <row r="2089" spans="1:2" x14ac:dyDescent="0.25">
      <c r="A2089" s="1">
        <v>37060</v>
      </c>
      <c r="B2089">
        <v>14148.4</v>
      </c>
    </row>
    <row r="2090" spans="1:2" x14ac:dyDescent="0.25">
      <c r="A2090" s="1">
        <v>37061</v>
      </c>
      <c r="B2090">
        <v>14146.9</v>
      </c>
    </row>
    <row r="2091" spans="1:2" x14ac:dyDescent="0.25">
      <c r="A2091" s="1">
        <v>37062</v>
      </c>
      <c r="B2091">
        <v>13920.5</v>
      </c>
    </row>
    <row r="2092" spans="1:2" x14ac:dyDescent="0.25">
      <c r="A2092" s="1">
        <v>37063</v>
      </c>
      <c r="B2092">
        <v>14186.2</v>
      </c>
    </row>
    <row r="2093" spans="1:2" x14ac:dyDescent="0.25">
      <c r="A2093" s="1">
        <v>37064</v>
      </c>
      <c r="B2093">
        <v>14216.2</v>
      </c>
    </row>
    <row r="2094" spans="1:2" x14ac:dyDescent="0.25">
      <c r="A2094" s="1">
        <v>37067</v>
      </c>
      <c r="B2094">
        <v>14358.6</v>
      </c>
    </row>
    <row r="2095" spans="1:2" x14ac:dyDescent="0.25">
      <c r="A2095" s="1">
        <v>37068</v>
      </c>
      <c r="B2095">
        <v>14087.2</v>
      </c>
    </row>
    <row r="2096" spans="1:2" x14ac:dyDescent="0.25">
      <c r="A2096" s="1">
        <v>37069</v>
      </c>
      <c r="B2096">
        <v>14018.9</v>
      </c>
    </row>
    <row r="2097" spans="1:2" x14ac:dyDescent="0.25">
      <c r="A2097" s="1">
        <v>37070</v>
      </c>
      <c r="B2097">
        <v>14007.7</v>
      </c>
    </row>
    <row r="2098" spans="1:2" x14ac:dyDescent="0.25">
      <c r="A2098" s="1">
        <v>37071</v>
      </c>
      <c r="B2098">
        <v>13945.4</v>
      </c>
    </row>
    <row r="2099" spans="1:2" x14ac:dyDescent="0.25">
      <c r="A2099" s="1">
        <v>37074</v>
      </c>
      <c r="B2099">
        <v>13822.5</v>
      </c>
    </row>
    <row r="2100" spans="1:2" x14ac:dyDescent="0.25">
      <c r="A2100" s="1">
        <v>37075</v>
      </c>
      <c r="B2100">
        <v>13606.3</v>
      </c>
    </row>
    <row r="2101" spans="1:2" x14ac:dyDescent="0.25">
      <c r="A2101" s="1">
        <v>37076</v>
      </c>
      <c r="B2101">
        <v>13367.1</v>
      </c>
    </row>
    <row r="2102" spans="1:2" x14ac:dyDescent="0.25">
      <c r="A2102" s="1">
        <v>37077</v>
      </c>
      <c r="B2102">
        <v>13355.3</v>
      </c>
    </row>
    <row r="2103" spans="1:2" x14ac:dyDescent="0.25">
      <c r="A2103" s="1">
        <v>37078</v>
      </c>
      <c r="B2103">
        <v>13579.7</v>
      </c>
    </row>
    <row r="2104" spans="1:2" x14ac:dyDescent="0.25">
      <c r="A2104" s="1">
        <v>37081</v>
      </c>
      <c r="B2104">
        <v>13422.6</v>
      </c>
    </row>
    <row r="2105" spans="1:2" x14ac:dyDescent="0.25">
      <c r="A2105" s="1">
        <v>37082</v>
      </c>
      <c r="B2105">
        <v>13195.6</v>
      </c>
    </row>
    <row r="2106" spans="1:2" x14ac:dyDescent="0.25">
      <c r="A2106" s="1">
        <v>37083</v>
      </c>
      <c r="B2106">
        <v>13076.9</v>
      </c>
    </row>
    <row r="2107" spans="1:2" x14ac:dyDescent="0.25">
      <c r="A2107" s="1">
        <v>37084</v>
      </c>
      <c r="B2107">
        <v>13416.5</v>
      </c>
    </row>
    <row r="2108" spans="1:2" x14ac:dyDescent="0.25">
      <c r="A2108" s="1">
        <v>37085</v>
      </c>
      <c r="B2108">
        <v>13404.2</v>
      </c>
    </row>
    <row r="2109" spans="1:2" x14ac:dyDescent="0.25">
      <c r="A2109" s="1">
        <v>37088</v>
      </c>
      <c r="B2109">
        <v>13674.7</v>
      </c>
    </row>
    <row r="2110" spans="1:2" x14ac:dyDescent="0.25">
      <c r="A2110" s="1">
        <v>37089</v>
      </c>
      <c r="B2110">
        <v>13451.5</v>
      </c>
    </row>
    <row r="2111" spans="1:2" x14ac:dyDescent="0.25">
      <c r="A2111" s="1">
        <v>37090</v>
      </c>
      <c r="B2111">
        <v>13458.9</v>
      </c>
    </row>
    <row r="2112" spans="1:2" x14ac:dyDescent="0.25">
      <c r="A2112" s="1">
        <v>37091</v>
      </c>
      <c r="B2112">
        <v>13441.9</v>
      </c>
    </row>
    <row r="2113" spans="1:2" x14ac:dyDescent="0.25">
      <c r="A2113" s="1">
        <v>37092</v>
      </c>
      <c r="B2113">
        <v>13046.2</v>
      </c>
    </row>
    <row r="2114" spans="1:2" x14ac:dyDescent="0.25">
      <c r="A2114" s="1">
        <v>37095</v>
      </c>
      <c r="B2114">
        <v>13029</v>
      </c>
    </row>
    <row r="2115" spans="1:2" x14ac:dyDescent="0.25">
      <c r="A2115" s="1">
        <v>37096</v>
      </c>
      <c r="B2115">
        <v>12815.5</v>
      </c>
    </row>
    <row r="2116" spans="1:2" x14ac:dyDescent="0.25">
      <c r="A2116" s="1">
        <v>37097</v>
      </c>
      <c r="B2116">
        <v>12798</v>
      </c>
    </row>
    <row r="2117" spans="1:2" x14ac:dyDescent="0.25">
      <c r="A2117" s="1">
        <v>37098</v>
      </c>
      <c r="B2117">
        <v>13069.7</v>
      </c>
    </row>
    <row r="2118" spans="1:2" x14ac:dyDescent="0.25">
      <c r="A2118" s="1">
        <v>37099</v>
      </c>
      <c r="B2118">
        <v>13268.1</v>
      </c>
    </row>
    <row r="2119" spans="1:2" x14ac:dyDescent="0.25">
      <c r="A2119" s="1">
        <v>37102</v>
      </c>
      <c r="B2119">
        <v>13238.2</v>
      </c>
    </row>
    <row r="2120" spans="1:2" x14ac:dyDescent="0.25">
      <c r="A2120" s="1">
        <v>37103</v>
      </c>
      <c r="B2120">
        <v>13126.7</v>
      </c>
    </row>
    <row r="2121" spans="1:2" x14ac:dyDescent="0.25">
      <c r="A2121" s="1">
        <v>37104</v>
      </c>
      <c r="B2121">
        <v>13157.9</v>
      </c>
    </row>
    <row r="2122" spans="1:2" x14ac:dyDescent="0.25">
      <c r="A2122" s="1">
        <v>37105</v>
      </c>
      <c r="B2122">
        <v>13218.2</v>
      </c>
    </row>
    <row r="2123" spans="1:2" x14ac:dyDescent="0.25">
      <c r="A2123" s="1">
        <v>37106</v>
      </c>
      <c r="B2123">
        <v>13129.9</v>
      </c>
    </row>
    <row r="2124" spans="1:2" x14ac:dyDescent="0.25">
      <c r="A2124" s="1">
        <v>37109</v>
      </c>
      <c r="B2124">
        <v>13073.4</v>
      </c>
    </row>
    <row r="2125" spans="1:2" x14ac:dyDescent="0.25">
      <c r="A2125" s="1">
        <v>37110</v>
      </c>
      <c r="B2125">
        <v>12948.3</v>
      </c>
    </row>
    <row r="2126" spans="1:2" x14ac:dyDescent="0.25">
      <c r="A2126" s="1">
        <v>37111</v>
      </c>
      <c r="B2126">
        <v>12787.8</v>
      </c>
    </row>
    <row r="2127" spans="1:2" x14ac:dyDescent="0.25">
      <c r="A2127" s="1">
        <v>37112</v>
      </c>
      <c r="B2127">
        <v>12553.3</v>
      </c>
    </row>
    <row r="2128" spans="1:2" x14ac:dyDescent="0.25">
      <c r="A2128" s="1">
        <v>37113</v>
      </c>
      <c r="B2128">
        <v>12513.3</v>
      </c>
    </row>
    <row r="2129" spans="1:2" x14ac:dyDescent="0.25">
      <c r="A2129" s="1">
        <v>37116</v>
      </c>
      <c r="B2129">
        <v>12337.9</v>
      </c>
    </row>
    <row r="2130" spans="1:2" x14ac:dyDescent="0.25">
      <c r="A2130" s="1">
        <v>37117</v>
      </c>
      <c r="B2130">
        <v>12500.2</v>
      </c>
    </row>
    <row r="2131" spans="1:2" x14ac:dyDescent="0.25">
      <c r="A2131" s="1">
        <v>37119</v>
      </c>
      <c r="B2131">
        <v>12178.2</v>
      </c>
    </row>
    <row r="2132" spans="1:2" x14ac:dyDescent="0.25">
      <c r="A2132" s="1">
        <v>37120</v>
      </c>
      <c r="B2132">
        <v>12018.6</v>
      </c>
    </row>
    <row r="2133" spans="1:2" x14ac:dyDescent="0.25">
      <c r="A2133" s="1">
        <v>37123</v>
      </c>
      <c r="B2133">
        <v>12150.1</v>
      </c>
    </row>
    <row r="2134" spans="1:2" x14ac:dyDescent="0.25">
      <c r="A2134" s="1">
        <v>37124</v>
      </c>
      <c r="B2134">
        <v>12297.1</v>
      </c>
    </row>
    <row r="2135" spans="1:2" x14ac:dyDescent="0.25">
      <c r="A2135" s="1">
        <v>37125</v>
      </c>
      <c r="B2135">
        <v>12477.3</v>
      </c>
    </row>
    <row r="2136" spans="1:2" x14ac:dyDescent="0.25">
      <c r="A2136" s="1">
        <v>37126</v>
      </c>
      <c r="B2136">
        <v>12474.7</v>
      </c>
    </row>
    <row r="2137" spans="1:2" x14ac:dyDescent="0.25">
      <c r="A2137" s="1">
        <v>37127</v>
      </c>
      <c r="B2137">
        <v>12698</v>
      </c>
    </row>
    <row r="2138" spans="1:2" x14ac:dyDescent="0.25">
      <c r="A2138" s="1">
        <v>37130</v>
      </c>
      <c r="B2138">
        <v>12630.1</v>
      </c>
    </row>
    <row r="2139" spans="1:2" x14ac:dyDescent="0.25">
      <c r="A2139" s="1">
        <v>37131</v>
      </c>
      <c r="B2139">
        <v>12582.5</v>
      </c>
    </row>
    <row r="2140" spans="1:2" x14ac:dyDescent="0.25">
      <c r="A2140" s="1">
        <v>37132</v>
      </c>
      <c r="B2140">
        <v>12616.2</v>
      </c>
    </row>
    <row r="2141" spans="1:2" x14ac:dyDescent="0.25">
      <c r="A2141" s="1">
        <v>37133</v>
      </c>
      <c r="B2141">
        <v>12703.2</v>
      </c>
    </row>
    <row r="2142" spans="1:2" x14ac:dyDescent="0.25">
      <c r="A2142" s="1">
        <v>37134</v>
      </c>
      <c r="B2142">
        <v>12802.1</v>
      </c>
    </row>
    <row r="2143" spans="1:2" x14ac:dyDescent="0.25">
      <c r="A2143" s="1">
        <v>37137</v>
      </c>
      <c r="B2143">
        <v>12851.4</v>
      </c>
    </row>
    <row r="2144" spans="1:2" x14ac:dyDescent="0.25">
      <c r="A2144" s="1">
        <v>37138</v>
      </c>
      <c r="B2144">
        <v>12857.8</v>
      </c>
    </row>
    <row r="2145" spans="1:2" x14ac:dyDescent="0.25">
      <c r="A2145" s="1">
        <v>37139</v>
      </c>
      <c r="B2145">
        <v>12998.7</v>
      </c>
    </row>
    <row r="2146" spans="1:2" x14ac:dyDescent="0.25">
      <c r="A2146" s="1">
        <v>37140</v>
      </c>
      <c r="B2146">
        <v>13185.8</v>
      </c>
    </row>
    <row r="2147" spans="1:2" x14ac:dyDescent="0.25">
      <c r="A2147" s="1">
        <v>37141</v>
      </c>
      <c r="B2147">
        <v>13040.1</v>
      </c>
    </row>
    <row r="2148" spans="1:2" x14ac:dyDescent="0.25">
      <c r="A2148" s="1">
        <v>37144</v>
      </c>
      <c r="B2148">
        <v>12861.2</v>
      </c>
    </row>
    <row r="2149" spans="1:2" x14ac:dyDescent="0.25">
      <c r="A2149" s="1">
        <v>37145</v>
      </c>
      <c r="B2149">
        <v>12635</v>
      </c>
    </row>
    <row r="2150" spans="1:2" x14ac:dyDescent="0.25">
      <c r="A2150" s="1">
        <v>37146</v>
      </c>
      <c r="B2150">
        <v>12546.5</v>
      </c>
    </row>
    <row r="2151" spans="1:2" x14ac:dyDescent="0.25">
      <c r="A2151" s="1">
        <v>37147</v>
      </c>
      <c r="B2151">
        <v>12598.5</v>
      </c>
    </row>
    <row r="2152" spans="1:2" x14ac:dyDescent="0.25">
      <c r="A2152" s="1">
        <v>37148</v>
      </c>
      <c r="B2152">
        <v>12233.6</v>
      </c>
    </row>
    <row r="2153" spans="1:2" x14ac:dyDescent="0.25">
      <c r="A2153" s="1">
        <v>37151</v>
      </c>
      <c r="B2153">
        <v>12035.7</v>
      </c>
    </row>
    <row r="2154" spans="1:2" x14ac:dyDescent="0.25">
      <c r="A2154" s="1">
        <v>37152</v>
      </c>
      <c r="B2154">
        <v>12040.9</v>
      </c>
    </row>
    <row r="2155" spans="1:2" x14ac:dyDescent="0.25">
      <c r="A2155" s="1">
        <v>37153</v>
      </c>
      <c r="B2155">
        <v>12256.1</v>
      </c>
    </row>
    <row r="2156" spans="1:2" x14ac:dyDescent="0.25">
      <c r="A2156" s="1">
        <v>37154</v>
      </c>
      <c r="B2156">
        <v>12089.5</v>
      </c>
    </row>
    <row r="2157" spans="1:2" x14ac:dyDescent="0.25">
      <c r="A2157" s="1">
        <v>37155</v>
      </c>
      <c r="B2157">
        <v>11712.4</v>
      </c>
    </row>
    <row r="2158" spans="1:2" x14ac:dyDescent="0.25">
      <c r="A2158" s="1">
        <v>37158</v>
      </c>
      <c r="B2158">
        <v>11583.9</v>
      </c>
    </row>
    <row r="2159" spans="1:2" x14ac:dyDescent="0.25">
      <c r="A2159" s="1">
        <v>37159</v>
      </c>
      <c r="B2159">
        <v>11688</v>
      </c>
    </row>
    <row r="2160" spans="1:2" x14ac:dyDescent="0.25">
      <c r="A2160" s="1">
        <v>37160</v>
      </c>
      <c r="B2160">
        <v>11816.1</v>
      </c>
    </row>
    <row r="2161" spans="1:2" x14ac:dyDescent="0.25">
      <c r="A2161" s="1">
        <v>37161</v>
      </c>
      <c r="B2161">
        <v>11789.2</v>
      </c>
    </row>
    <row r="2162" spans="1:2" x14ac:dyDescent="0.25">
      <c r="A2162" s="1">
        <v>37162</v>
      </c>
      <c r="B2162">
        <v>11890.6</v>
      </c>
    </row>
    <row r="2163" spans="1:2" x14ac:dyDescent="0.25">
      <c r="A2163" s="1">
        <v>37165</v>
      </c>
      <c r="B2163">
        <v>11806.2</v>
      </c>
    </row>
    <row r="2164" spans="1:2" x14ac:dyDescent="0.25">
      <c r="A2164" s="1">
        <v>37166</v>
      </c>
      <c r="B2164">
        <v>11744</v>
      </c>
    </row>
    <row r="2165" spans="1:2" x14ac:dyDescent="0.25">
      <c r="A2165" s="1">
        <v>37167</v>
      </c>
      <c r="B2165">
        <v>11564.6</v>
      </c>
    </row>
    <row r="2166" spans="1:2" x14ac:dyDescent="0.25">
      <c r="A2166" s="1">
        <v>37168</v>
      </c>
      <c r="B2166">
        <v>11722</v>
      </c>
    </row>
    <row r="2167" spans="1:2" x14ac:dyDescent="0.25">
      <c r="A2167" s="1">
        <v>37169</v>
      </c>
      <c r="B2167">
        <v>11654.3</v>
      </c>
    </row>
    <row r="2168" spans="1:2" x14ac:dyDescent="0.25">
      <c r="A2168" s="1">
        <v>37172</v>
      </c>
      <c r="B2168">
        <v>11650.2</v>
      </c>
    </row>
    <row r="2169" spans="1:2" x14ac:dyDescent="0.25">
      <c r="A2169" s="1">
        <v>37173</v>
      </c>
      <c r="B2169">
        <v>12032.4</v>
      </c>
    </row>
    <row r="2170" spans="1:2" x14ac:dyDescent="0.25">
      <c r="A2170" s="1">
        <v>37174</v>
      </c>
      <c r="B2170">
        <v>12522.1</v>
      </c>
    </row>
    <row r="2171" spans="1:2" x14ac:dyDescent="0.25">
      <c r="A2171" s="1">
        <v>37175</v>
      </c>
      <c r="B2171">
        <v>12828.6</v>
      </c>
    </row>
    <row r="2172" spans="1:2" x14ac:dyDescent="0.25">
      <c r="A2172" s="1">
        <v>37176</v>
      </c>
      <c r="B2172">
        <v>12824.5</v>
      </c>
    </row>
    <row r="2173" spans="1:2" x14ac:dyDescent="0.25">
      <c r="A2173" s="1">
        <v>37179</v>
      </c>
      <c r="B2173">
        <v>12669.8</v>
      </c>
    </row>
    <row r="2174" spans="1:2" x14ac:dyDescent="0.25">
      <c r="A2174" s="1">
        <v>37180</v>
      </c>
      <c r="B2174">
        <v>13172.5</v>
      </c>
    </row>
    <row r="2175" spans="1:2" x14ac:dyDescent="0.25">
      <c r="A2175" s="1">
        <v>37181</v>
      </c>
      <c r="B2175">
        <v>13132.4</v>
      </c>
    </row>
    <row r="2176" spans="1:2" x14ac:dyDescent="0.25">
      <c r="A2176" s="1">
        <v>37182</v>
      </c>
      <c r="B2176">
        <v>12997.9</v>
      </c>
    </row>
    <row r="2177" spans="1:2" x14ac:dyDescent="0.25">
      <c r="A2177" s="1">
        <v>37183</v>
      </c>
      <c r="B2177">
        <v>12891.6</v>
      </c>
    </row>
    <row r="2178" spans="1:2" x14ac:dyDescent="0.25">
      <c r="A2178" s="1">
        <v>37186</v>
      </c>
      <c r="B2178">
        <v>13178.6</v>
      </c>
    </row>
    <row r="2179" spans="1:2" x14ac:dyDescent="0.25">
      <c r="A2179" s="1">
        <v>37187</v>
      </c>
      <c r="B2179">
        <v>13176.9</v>
      </c>
    </row>
    <row r="2180" spans="1:2" x14ac:dyDescent="0.25">
      <c r="A2180" s="1">
        <v>37188</v>
      </c>
      <c r="B2180">
        <v>13365.1</v>
      </c>
    </row>
    <row r="2181" spans="1:2" x14ac:dyDescent="0.25">
      <c r="A2181" s="1">
        <v>37189</v>
      </c>
      <c r="B2181">
        <v>13443.9</v>
      </c>
    </row>
    <row r="2182" spans="1:2" x14ac:dyDescent="0.25">
      <c r="A2182" s="1">
        <v>37190</v>
      </c>
      <c r="B2182">
        <v>13895.2</v>
      </c>
    </row>
    <row r="2183" spans="1:2" x14ac:dyDescent="0.25">
      <c r="A2183" s="1">
        <v>37193</v>
      </c>
      <c r="B2183">
        <v>13957.3</v>
      </c>
    </row>
    <row r="2184" spans="1:2" x14ac:dyDescent="0.25">
      <c r="A2184" s="1">
        <v>37194</v>
      </c>
      <c r="B2184">
        <v>13691.2</v>
      </c>
    </row>
    <row r="2185" spans="1:2" x14ac:dyDescent="0.25">
      <c r="A2185" s="1">
        <v>37195</v>
      </c>
      <c r="B2185">
        <v>13736.2</v>
      </c>
    </row>
    <row r="2186" spans="1:2" x14ac:dyDescent="0.25">
      <c r="A2186" s="1">
        <v>37197</v>
      </c>
      <c r="B2186">
        <v>13640.1</v>
      </c>
    </row>
    <row r="2187" spans="1:2" x14ac:dyDescent="0.25">
      <c r="A2187" s="1">
        <v>37200</v>
      </c>
      <c r="B2187">
        <v>13643.5</v>
      </c>
    </row>
    <row r="2188" spans="1:2" x14ac:dyDescent="0.25">
      <c r="A2188" s="1">
        <v>37201</v>
      </c>
      <c r="B2188">
        <v>13556.4</v>
      </c>
    </row>
    <row r="2189" spans="1:2" x14ac:dyDescent="0.25">
      <c r="A2189" s="1">
        <v>37202</v>
      </c>
      <c r="B2189">
        <v>13539.7</v>
      </c>
    </row>
    <row r="2190" spans="1:2" x14ac:dyDescent="0.25">
      <c r="A2190" s="1">
        <v>37203</v>
      </c>
      <c r="B2190">
        <v>13822.7</v>
      </c>
    </row>
    <row r="2191" spans="1:2" x14ac:dyDescent="0.25">
      <c r="A2191" s="1">
        <v>37204</v>
      </c>
      <c r="B2191">
        <v>13892.4</v>
      </c>
    </row>
    <row r="2192" spans="1:2" x14ac:dyDescent="0.25">
      <c r="A2192" s="1">
        <v>37207</v>
      </c>
      <c r="B2192">
        <v>13799.4</v>
      </c>
    </row>
    <row r="2193" spans="1:2" x14ac:dyDescent="0.25">
      <c r="A2193" s="1">
        <v>37208</v>
      </c>
      <c r="B2193">
        <v>14232.8</v>
      </c>
    </row>
    <row r="2194" spans="1:2" x14ac:dyDescent="0.25">
      <c r="A2194" s="1">
        <v>37209</v>
      </c>
      <c r="B2194">
        <v>14623</v>
      </c>
    </row>
    <row r="2195" spans="1:2" x14ac:dyDescent="0.25">
      <c r="A2195" s="1">
        <v>37210</v>
      </c>
      <c r="B2195">
        <v>14556</v>
      </c>
    </row>
    <row r="2196" spans="1:2" x14ac:dyDescent="0.25">
      <c r="A2196" s="1">
        <v>37211</v>
      </c>
      <c r="B2196">
        <v>14593.3</v>
      </c>
    </row>
    <row r="2197" spans="1:2" x14ac:dyDescent="0.25">
      <c r="A2197" s="1">
        <v>37214</v>
      </c>
      <c r="B2197">
        <v>14654.7</v>
      </c>
    </row>
    <row r="2198" spans="1:2" x14ac:dyDescent="0.25">
      <c r="A2198" s="1">
        <v>37215</v>
      </c>
      <c r="B2198">
        <v>14565.2</v>
      </c>
    </row>
    <row r="2199" spans="1:2" x14ac:dyDescent="0.25">
      <c r="A2199" s="1">
        <v>37216</v>
      </c>
      <c r="B2199">
        <v>14232.1</v>
      </c>
    </row>
    <row r="2200" spans="1:2" x14ac:dyDescent="0.25">
      <c r="A2200" s="1">
        <v>37217</v>
      </c>
      <c r="B2200">
        <v>14281.6</v>
      </c>
    </row>
    <row r="2201" spans="1:2" x14ac:dyDescent="0.25">
      <c r="A2201" s="1">
        <v>37218</v>
      </c>
      <c r="B2201">
        <v>14238.4</v>
      </c>
    </row>
    <row r="2202" spans="1:2" x14ac:dyDescent="0.25">
      <c r="A2202" s="1">
        <v>37221</v>
      </c>
      <c r="B2202">
        <v>14236.9</v>
      </c>
    </row>
    <row r="2203" spans="1:2" x14ac:dyDescent="0.25">
      <c r="A2203" s="1">
        <v>37222</v>
      </c>
      <c r="B2203">
        <v>14312</v>
      </c>
    </row>
    <row r="2204" spans="1:2" x14ac:dyDescent="0.25">
      <c r="A2204" s="1">
        <v>37223</v>
      </c>
      <c r="B2204">
        <v>14214.5</v>
      </c>
    </row>
    <row r="2205" spans="1:2" x14ac:dyDescent="0.25">
      <c r="A2205" s="1">
        <v>37224</v>
      </c>
      <c r="B2205">
        <v>14114</v>
      </c>
    </row>
    <row r="2206" spans="1:2" x14ac:dyDescent="0.25">
      <c r="A2206" s="1">
        <v>37225</v>
      </c>
      <c r="B2206">
        <v>14036.1</v>
      </c>
    </row>
    <row r="2207" spans="1:2" x14ac:dyDescent="0.25">
      <c r="A2207" s="1">
        <v>37228</v>
      </c>
      <c r="B2207">
        <v>13988.6</v>
      </c>
    </row>
    <row r="2208" spans="1:2" x14ac:dyDescent="0.25">
      <c r="A2208" s="1">
        <v>37229</v>
      </c>
      <c r="B2208">
        <v>14268.2</v>
      </c>
    </row>
    <row r="2209" spans="1:2" x14ac:dyDescent="0.25">
      <c r="A2209" s="1">
        <v>37230</v>
      </c>
      <c r="B2209">
        <v>14317.6</v>
      </c>
    </row>
    <row r="2210" spans="1:2" x14ac:dyDescent="0.25">
      <c r="A2210" s="1">
        <v>37231</v>
      </c>
      <c r="B2210">
        <v>14348.2</v>
      </c>
    </row>
    <row r="2211" spans="1:2" x14ac:dyDescent="0.25">
      <c r="A2211" s="1">
        <v>37232</v>
      </c>
      <c r="B2211">
        <v>14302.4</v>
      </c>
    </row>
    <row r="2212" spans="1:2" x14ac:dyDescent="0.25">
      <c r="A2212" s="1">
        <v>37235</v>
      </c>
      <c r="B2212">
        <v>14020.3</v>
      </c>
    </row>
    <row r="2213" spans="1:2" x14ac:dyDescent="0.25">
      <c r="A2213" s="1">
        <v>37236</v>
      </c>
      <c r="B2213">
        <v>13949.3</v>
      </c>
    </row>
    <row r="2214" spans="1:2" x14ac:dyDescent="0.25">
      <c r="A2214" s="1">
        <v>37237</v>
      </c>
      <c r="B2214">
        <v>13928.5</v>
      </c>
    </row>
    <row r="2215" spans="1:2" x14ac:dyDescent="0.25">
      <c r="A2215" s="1">
        <v>37238</v>
      </c>
      <c r="B2215">
        <v>13599.7</v>
      </c>
    </row>
    <row r="2216" spans="1:2" x14ac:dyDescent="0.25">
      <c r="A2216" s="1">
        <v>37239</v>
      </c>
      <c r="B2216">
        <v>13542</v>
      </c>
    </row>
    <row r="2217" spans="1:2" x14ac:dyDescent="0.25">
      <c r="A2217" s="1">
        <v>37242</v>
      </c>
      <c r="B2217">
        <v>13588</v>
      </c>
    </row>
    <row r="2218" spans="1:2" x14ac:dyDescent="0.25">
      <c r="A2218" s="1">
        <v>37243</v>
      </c>
      <c r="B2218">
        <v>13918.3</v>
      </c>
    </row>
    <row r="2219" spans="1:2" x14ac:dyDescent="0.25">
      <c r="A2219" s="1">
        <v>37244</v>
      </c>
      <c r="B2219">
        <v>13852.5</v>
      </c>
    </row>
    <row r="2220" spans="1:2" x14ac:dyDescent="0.25">
      <c r="A2220" s="1">
        <v>37245</v>
      </c>
      <c r="B2220">
        <v>13825.5</v>
      </c>
    </row>
    <row r="2221" spans="1:2" x14ac:dyDescent="0.25">
      <c r="A2221" s="1">
        <v>37246</v>
      </c>
      <c r="B2221">
        <v>13719.8</v>
      </c>
    </row>
    <row r="2222" spans="1:2" x14ac:dyDescent="0.25">
      <c r="A2222" s="1">
        <v>37252</v>
      </c>
      <c r="B2222">
        <v>13764.5</v>
      </c>
    </row>
    <row r="2223" spans="1:2" x14ac:dyDescent="0.25">
      <c r="A2223" s="1">
        <v>37253</v>
      </c>
      <c r="B2223">
        <v>13858.3</v>
      </c>
    </row>
    <row r="2224" spans="1:2" x14ac:dyDescent="0.25">
      <c r="A2224" s="1">
        <v>37256</v>
      </c>
      <c r="B2224">
        <v>13922.2</v>
      </c>
    </row>
    <row r="2225" spans="1:2" x14ac:dyDescent="0.25">
      <c r="A2225" s="1">
        <v>37258</v>
      </c>
      <c r="B2225">
        <v>13995.2</v>
      </c>
    </row>
    <row r="2226" spans="1:2" x14ac:dyDescent="0.25">
      <c r="A2226" s="1">
        <v>37259</v>
      </c>
      <c r="B2226">
        <v>14628</v>
      </c>
    </row>
    <row r="2227" spans="1:2" x14ac:dyDescent="0.25">
      <c r="A2227" s="1">
        <v>37260</v>
      </c>
      <c r="B2227">
        <v>15013.2</v>
      </c>
    </row>
    <row r="2228" spans="1:2" x14ac:dyDescent="0.25">
      <c r="A2228" s="1">
        <v>37263</v>
      </c>
      <c r="B2228">
        <v>15204.4</v>
      </c>
    </row>
    <row r="2229" spans="1:2" x14ac:dyDescent="0.25">
      <c r="A2229" s="1">
        <v>37264</v>
      </c>
      <c r="B2229">
        <v>15148.9</v>
      </c>
    </row>
    <row r="2230" spans="1:2" x14ac:dyDescent="0.25">
      <c r="A2230" s="1">
        <v>37265</v>
      </c>
      <c r="B2230">
        <v>15766.7</v>
      </c>
    </row>
    <row r="2231" spans="1:2" x14ac:dyDescent="0.25">
      <c r="A2231" s="1">
        <v>37266</v>
      </c>
      <c r="B2231">
        <v>15539.3</v>
      </c>
    </row>
    <row r="2232" spans="1:2" x14ac:dyDescent="0.25">
      <c r="A2232" s="1">
        <v>37267</v>
      </c>
      <c r="B2232">
        <v>15700.3</v>
      </c>
    </row>
    <row r="2233" spans="1:2" x14ac:dyDescent="0.25">
      <c r="A2233" s="1">
        <v>37270</v>
      </c>
      <c r="B2233">
        <v>15431.9</v>
      </c>
    </row>
    <row r="2234" spans="1:2" x14ac:dyDescent="0.25">
      <c r="A2234" s="1">
        <v>37271</v>
      </c>
      <c r="B2234">
        <v>15536</v>
      </c>
    </row>
    <row r="2235" spans="1:2" x14ac:dyDescent="0.25">
      <c r="A2235" s="1">
        <v>37272</v>
      </c>
      <c r="B2235">
        <v>15652.8</v>
      </c>
    </row>
    <row r="2236" spans="1:2" x14ac:dyDescent="0.25">
      <c r="A2236" s="1">
        <v>37273</v>
      </c>
      <c r="B2236">
        <v>15936.1</v>
      </c>
    </row>
    <row r="2237" spans="1:2" x14ac:dyDescent="0.25">
      <c r="A2237" s="1">
        <v>37274</v>
      </c>
      <c r="B2237">
        <v>15835.6</v>
      </c>
    </row>
    <row r="2238" spans="1:2" x14ac:dyDescent="0.25">
      <c r="A2238" s="1">
        <v>37277</v>
      </c>
      <c r="B2238">
        <v>15724.6</v>
      </c>
    </row>
    <row r="2239" spans="1:2" x14ac:dyDescent="0.25">
      <c r="A2239" s="1">
        <v>37278</v>
      </c>
      <c r="B2239">
        <v>16141.3</v>
      </c>
    </row>
    <row r="2240" spans="1:2" x14ac:dyDescent="0.25">
      <c r="A2240" s="1">
        <v>37279</v>
      </c>
      <c r="B2240">
        <v>16020.1</v>
      </c>
    </row>
    <row r="2241" spans="1:2" x14ac:dyDescent="0.25">
      <c r="A2241" s="1">
        <v>37280</v>
      </c>
      <c r="B2241">
        <v>16165.7</v>
      </c>
    </row>
    <row r="2242" spans="1:2" x14ac:dyDescent="0.25">
      <c r="A2242" s="1">
        <v>37281</v>
      </c>
      <c r="B2242">
        <v>16311.6</v>
      </c>
    </row>
    <row r="2243" spans="1:2" x14ac:dyDescent="0.25">
      <c r="A2243" s="1">
        <v>37284</v>
      </c>
      <c r="B2243">
        <v>15914.4</v>
      </c>
    </row>
    <row r="2244" spans="1:2" x14ac:dyDescent="0.25">
      <c r="A2244" s="1">
        <v>37285</v>
      </c>
      <c r="B2244">
        <v>15953.4</v>
      </c>
    </row>
    <row r="2245" spans="1:2" x14ac:dyDescent="0.25">
      <c r="A2245" s="1">
        <v>37286</v>
      </c>
      <c r="B2245">
        <v>15748.8</v>
      </c>
    </row>
    <row r="2246" spans="1:2" x14ac:dyDescent="0.25">
      <c r="A2246" s="1">
        <v>37287</v>
      </c>
      <c r="B2246">
        <v>16062.8</v>
      </c>
    </row>
    <row r="2247" spans="1:2" x14ac:dyDescent="0.25">
      <c r="A2247" s="1">
        <v>37288</v>
      </c>
      <c r="B2247">
        <v>15940.5</v>
      </c>
    </row>
    <row r="2248" spans="1:2" x14ac:dyDescent="0.25">
      <c r="A2248" s="1">
        <v>37291</v>
      </c>
      <c r="B2248">
        <v>15743.9</v>
      </c>
    </row>
    <row r="2249" spans="1:2" x14ac:dyDescent="0.25">
      <c r="A2249" s="1">
        <v>37292</v>
      </c>
      <c r="B2249">
        <v>15452.9</v>
      </c>
    </row>
    <row r="2250" spans="1:2" x14ac:dyDescent="0.25">
      <c r="A2250" s="1">
        <v>37293</v>
      </c>
      <c r="B2250">
        <v>15529.8</v>
      </c>
    </row>
    <row r="2251" spans="1:2" x14ac:dyDescent="0.25">
      <c r="A2251" s="1">
        <v>37294</v>
      </c>
      <c r="B2251">
        <v>15318.1</v>
      </c>
    </row>
    <row r="2252" spans="1:2" x14ac:dyDescent="0.25">
      <c r="A2252" s="1">
        <v>37295</v>
      </c>
      <c r="B2252">
        <v>15374.4</v>
      </c>
    </row>
    <row r="2253" spans="1:2" x14ac:dyDescent="0.25">
      <c r="A2253" s="1">
        <v>37298</v>
      </c>
      <c r="B2253">
        <v>15402.9</v>
      </c>
    </row>
    <row r="2254" spans="1:2" x14ac:dyDescent="0.25">
      <c r="A2254" s="1">
        <v>37299</v>
      </c>
      <c r="B2254">
        <v>15289.8</v>
      </c>
    </row>
    <row r="2255" spans="1:2" x14ac:dyDescent="0.25">
      <c r="A2255" s="1">
        <v>37300</v>
      </c>
      <c r="B2255">
        <v>15437.6</v>
      </c>
    </row>
    <row r="2256" spans="1:2" x14ac:dyDescent="0.25">
      <c r="A2256" s="1">
        <v>37301</v>
      </c>
      <c r="B2256">
        <v>15376.4</v>
      </c>
    </row>
    <row r="2257" spans="1:2" x14ac:dyDescent="0.25">
      <c r="A2257" s="1">
        <v>37302</v>
      </c>
      <c r="B2257">
        <v>15376.7</v>
      </c>
    </row>
    <row r="2258" spans="1:2" x14ac:dyDescent="0.25">
      <c r="A2258" s="1">
        <v>37305</v>
      </c>
      <c r="B2258">
        <v>15259.4</v>
      </c>
    </row>
    <row r="2259" spans="1:2" x14ac:dyDescent="0.25">
      <c r="A2259" s="1">
        <v>37306</v>
      </c>
      <c r="B2259">
        <v>15142.6</v>
      </c>
    </row>
    <row r="2260" spans="1:2" x14ac:dyDescent="0.25">
      <c r="A2260" s="1">
        <v>37307</v>
      </c>
      <c r="B2260">
        <v>15191.7</v>
      </c>
    </row>
    <row r="2261" spans="1:2" x14ac:dyDescent="0.25">
      <c r="A2261" s="1">
        <v>37308</v>
      </c>
      <c r="B2261">
        <v>15071.8</v>
      </c>
    </row>
    <row r="2262" spans="1:2" x14ac:dyDescent="0.25">
      <c r="A2262" s="1">
        <v>37309</v>
      </c>
      <c r="B2262">
        <v>15007.5</v>
      </c>
    </row>
    <row r="2263" spans="1:2" x14ac:dyDescent="0.25">
      <c r="A2263" s="1">
        <v>37312</v>
      </c>
      <c r="B2263">
        <v>15251.2</v>
      </c>
    </row>
    <row r="2264" spans="1:2" x14ac:dyDescent="0.25">
      <c r="A2264" s="1">
        <v>37313</v>
      </c>
      <c r="B2264">
        <v>15327.3</v>
      </c>
    </row>
    <row r="2265" spans="1:2" x14ac:dyDescent="0.25">
      <c r="A2265" s="1">
        <v>37314</v>
      </c>
      <c r="B2265">
        <v>15357.3</v>
      </c>
    </row>
    <row r="2266" spans="1:2" x14ac:dyDescent="0.25">
      <c r="A2266" s="1">
        <v>37315</v>
      </c>
      <c r="B2266">
        <v>15278.6</v>
      </c>
    </row>
    <row r="2267" spans="1:2" x14ac:dyDescent="0.25">
      <c r="A2267" s="1">
        <v>37316</v>
      </c>
      <c r="B2267">
        <v>15411.5</v>
      </c>
    </row>
    <row r="2268" spans="1:2" x14ac:dyDescent="0.25">
      <c r="A2268" s="1">
        <v>37319</v>
      </c>
      <c r="B2268">
        <v>15466.7</v>
      </c>
    </row>
    <row r="2269" spans="1:2" x14ac:dyDescent="0.25">
      <c r="A2269" s="1">
        <v>37320</v>
      </c>
      <c r="B2269">
        <v>15413.1</v>
      </c>
    </row>
    <row r="2270" spans="1:2" x14ac:dyDescent="0.25">
      <c r="A2270" s="1">
        <v>37321</v>
      </c>
      <c r="B2270">
        <v>15307.6</v>
      </c>
    </row>
    <row r="2271" spans="1:2" x14ac:dyDescent="0.25">
      <c r="A2271" s="1">
        <v>37322</v>
      </c>
      <c r="B2271">
        <v>15446.7</v>
      </c>
    </row>
    <row r="2272" spans="1:2" x14ac:dyDescent="0.25">
      <c r="A2272" s="1">
        <v>37323</v>
      </c>
      <c r="B2272">
        <v>15489.8</v>
      </c>
    </row>
    <row r="2273" spans="1:2" x14ac:dyDescent="0.25">
      <c r="A2273" s="1">
        <v>37326</v>
      </c>
      <c r="B2273">
        <v>15294.9</v>
      </c>
    </row>
    <row r="2274" spans="1:2" x14ac:dyDescent="0.25">
      <c r="A2274" s="1">
        <v>37327</v>
      </c>
      <c r="B2274">
        <v>15053</v>
      </c>
    </row>
    <row r="2275" spans="1:2" x14ac:dyDescent="0.25">
      <c r="A2275" s="1">
        <v>37328</v>
      </c>
      <c r="B2275">
        <v>15112.4</v>
      </c>
    </row>
    <row r="2276" spans="1:2" x14ac:dyDescent="0.25">
      <c r="A2276" s="1">
        <v>37329</v>
      </c>
      <c r="B2276">
        <v>15244.1</v>
      </c>
    </row>
    <row r="2277" spans="1:2" x14ac:dyDescent="0.25">
      <c r="A2277" s="1">
        <v>37330</v>
      </c>
      <c r="B2277">
        <v>15233.2</v>
      </c>
    </row>
    <row r="2278" spans="1:2" x14ac:dyDescent="0.25">
      <c r="A2278" s="1">
        <v>37333</v>
      </c>
      <c r="B2278">
        <v>15066.3</v>
      </c>
    </row>
    <row r="2279" spans="1:2" x14ac:dyDescent="0.25">
      <c r="A2279" s="1">
        <v>37334</v>
      </c>
      <c r="B2279">
        <v>14883</v>
      </c>
    </row>
    <row r="2280" spans="1:2" x14ac:dyDescent="0.25">
      <c r="A2280" s="1">
        <v>37335</v>
      </c>
      <c r="B2280">
        <v>14951.9</v>
      </c>
    </row>
    <row r="2281" spans="1:2" x14ac:dyDescent="0.25">
      <c r="A2281" s="1">
        <v>37336</v>
      </c>
      <c r="B2281">
        <v>14977.1</v>
      </c>
    </row>
    <row r="2282" spans="1:2" x14ac:dyDescent="0.25">
      <c r="A2282" s="1">
        <v>37337</v>
      </c>
      <c r="B2282">
        <v>15237.1</v>
      </c>
    </row>
    <row r="2283" spans="1:2" x14ac:dyDescent="0.25">
      <c r="A2283" s="1">
        <v>37340</v>
      </c>
      <c r="B2283">
        <v>14935.3</v>
      </c>
    </row>
    <row r="2284" spans="1:2" x14ac:dyDescent="0.25">
      <c r="A2284" s="1">
        <v>37341</v>
      </c>
      <c r="B2284">
        <v>14960.6</v>
      </c>
    </row>
    <row r="2285" spans="1:2" x14ac:dyDescent="0.25">
      <c r="A2285" s="1">
        <v>37342</v>
      </c>
      <c r="B2285">
        <v>15055.4</v>
      </c>
    </row>
    <row r="2286" spans="1:2" x14ac:dyDescent="0.25">
      <c r="A2286" s="1">
        <v>37343</v>
      </c>
      <c r="B2286">
        <v>15026.4</v>
      </c>
    </row>
    <row r="2287" spans="1:2" x14ac:dyDescent="0.25">
      <c r="A2287" s="1">
        <v>37348</v>
      </c>
      <c r="B2287">
        <v>14835.2</v>
      </c>
    </row>
    <row r="2288" spans="1:2" x14ac:dyDescent="0.25">
      <c r="A2288" s="1">
        <v>37349</v>
      </c>
      <c r="B2288">
        <v>14778</v>
      </c>
    </row>
    <row r="2289" spans="1:2" x14ac:dyDescent="0.25">
      <c r="A2289" s="1">
        <v>37350</v>
      </c>
      <c r="B2289">
        <v>14763.9</v>
      </c>
    </row>
    <row r="2290" spans="1:2" x14ac:dyDescent="0.25">
      <c r="A2290" s="1">
        <v>37351</v>
      </c>
      <c r="B2290">
        <v>14989.4</v>
      </c>
    </row>
    <row r="2291" spans="1:2" x14ac:dyDescent="0.25">
      <c r="A2291" s="1">
        <v>37354</v>
      </c>
      <c r="B2291">
        <v>14951.4</v>
      </c>
    </row>
    <row r="2292" spans="1:2" x14ac:dyDescent="0.25">
      <c r="A2292" s="1">
        <v>37355</v>
      </c>
      <c r="B2292">
        <v>15207.6</v>
      </c>
    </row>
    <row r="2293" spans="1:2" x14ac:dyDescent="0.25">
      <c r="A2293" s="1">
        <v>37356</v>
      </c>
      <c r="B2293">
        <v>15228.9</v>
      </c>
    </row>
    <row r="2294" spans="1:2" x14ac:dyDescent="0.25">
      <c r="A2294" s="1">
        <v>37357</v>
      </c>
      <c r="B2294">
        <v>15194.2</v>
      </c>
    </row>
    <row r="2295" spans="1:2" x14ac:dyDescent="0.25">
      <c r="A2295" s="1">
        <v>37358</v>
      </c>
      <c r="B2295">
        <v>15049.7</v>
      </c>
    </row>
    <row r="2296" spans="1:2" x14ac:dyDescent="0.25">
      <c r="A2296" s="1">
        <v>37361</v>
      </c>
      <c r="B2296">
        <v>15189.4</v>
      </c>
    </row>
    <row r="2297" spans="1:2" x14ac:dyDescent="0.25">
      <c r="A2297" s="1">
        <v>37362</v>
      </c>
      <c r="B2297">
        <v>15243.2</v>
      </c>
    </row>
    <row r="2298" spans="1:2" x14ac:dyDescent="0.25">
      <c r="A2298" s="1">
        <v>37363</v>
      </c>
      <c r="B2298">
        <v>15127.8</v>
      </c>
    </row>
    <row r="2299" spans="1:2" x14ac:dyDescent="0.25">
      <c r="A2299" s="1">
        <v>37364</v>
      </c>
      <c r="B2299">
        <v>15054.9</v>
      </c>
    </row>
    <row r="2300" spans="1:2" x14ac:dyDescent="0.25">
      <c r="A2300" s="1">
        <v>37365</v>
      </c>
      <c r="B2300">
        <v>14890.6</v>
      </c>
    </row>
    <row r="2301" spans="1:2" x14ac:dyDescent="0.25">
      <c r="A2301" s="1">
        <v>37368</v>
      </c>
      <c r="B2301">
        <v>14924</v>
      </c>
    </row>
    <row r="2302" spans="1:2" x14ac:dyDescent="0.25">
      <c r="A2302" s="1">
        <v>37369</v>
      </c>
      <c r="B2302">
        <v>14975</v>
      </c>
    </row>
    <row r="2303" spans="1:2" x14ac:dyDescent="0.25">
      <c r="A2303" s="1">
        <v>37370</v>
      </c>
      <c r="B2303">
        <v>14918.9</v>
      </c>
    </row>
    <row r="2304" spans="1:2" x14ac:dyDescent="0.25">
      <c r="A2304" s="1">
        <v>37371</v>
      </c>
      <c r="B2304">
        <v>15021.5</v>
      </c>
    </row>
    <row r="2305" spans="1:2" x14ac:dyDescent="0.25">
      <c r="A2305" s="1">
        <v>37372</v>
      </c>
      <c r="B2305">
        <v>15162.7</v>
      </c>
    </row>
    <row r="2306" spans="1:2" x14ac:dyDescent="0.25">
      <c r="A2306" s="1">
        <v>37375</v>
      </c>
      <c r="B2306">
        <v>15218.9</v>
      </c>
    </row>
    <row r="2307" spans="1:2" x14ac:dyDescent="0.25">
      <c r="A2307" s="1">
        <v>37376</v>
      </c>
      <c r="B2307">
        <v>15122.1</v>
      </c>
    </row>
    <row r="2308" spans="1:2" x14ac:dyDescent="0.25">
      <c r="A2308" s="1">
        <v>37378</v>
      </c>
      <c r="B2308">
        <v>14986.1</v>
      </c>
    </row>
    <row r="2309" spans="1:2" x14ac:dyDescent="0.25">
      <c r="A2309" s="1">
        <v>37382</v>
      </c>
      <c r="B2309">
        <v>15000.8</v>
      </c>
    </row>
    <row r="2310" spans="1:2" x14ac:dyDescent="0.25">
      <c r="A2310" s="1">
        <v>37383</v>
      </c>
      <c r="B2310">
        <v>14874.8</v>
      </c>
    </row>
    <row r="2311" spans="1:2" x14ac:dyDescent="0.25">
      <c r="A2311" s="1">
        <v>37384</v>
      </c>
      <c r="B2311">
        <v>14936</v>
      </c>
    </row>
    <row r="2312" spans="1:2" x14ac:dyDescent="0.25">
      <c r="A2312" s="1">
        <v>37385</v>
      </c>
      <c r="B2312">
        <v>14936.2</v>
      </c>
    </row>
    <row r="2313" spans="1:2" x14ac:dyDescent="0.25">
      <c r="A2313" s="1">
        <v>37386</v>
      </c>
      <c r="B2313">
        <v>14931.8</v>
      </c>
    </row>
    <row r="2314" spans="1:2" x14ac:dyDescent="0.25">
      <c r="A2314" s="1">
        <v>37389</v>
      </c>
      <c r="B2314">
        <v>14920.6</v>
      </c>
    </row>
    <row r="2315" spans="1:2" x14ac:dyDescent="0.25">
      <c r="A2315" s="1">
        <v>37390</v>
      </c>
      <c r="B2315">
        <v>14977.4</v>
      </c>
    </row>
    <row r="2316" spans="1:2" x14ac:dyDescent="0.25">
      <c r="A2316" s="1">
        <v>37391</v>
      </c>
      <c r="B2316">
        <v>14994</v>
      </c>
    </row>
    <row r="2317" spans="1:2" x14ac:dyDescent="0.25">
      <c r="A2317" s="1">
        <v>37392</v>
      </c>
      <c r="B2317">
        <v>15475.8</v>
      </c>
    </row>
    <row r="2318" spans="1:2" x14ac:dyDescent="0.25">
      <c r="A2318" s="1">
        <v>37393</v>
      </c>
      <c r="B2318">
        <v>15663</v>
      </c>
    </row>
    <row r="2319" spans="1:2" x14ac:dyDescent="0.25">
      <c r="A2319" s="1">
        <v>37396</v>
      </c>
      <c r="B2319">
        <v>15587</v>
      </c>
    </row>
    <row r="2320" spans="1:2" x14ac:dyDescent="0.25">
      <c r="A2320" s="1">
        <v>37397</v>
      </c>
      <c r="B2320">
        <v>15700.5</v>
      </c>
    </row>
    <row r="2321" spans="1:2" x14ac:dyDescent="0.25">
      <c r="A2321" s="1">
        <v>37398</v>
      </c>
      <c r="B2321">
        <v>15595.5</v>
      </c>
    </row>
    <row r="2322" spans="1:2" x14ac:dyDescent="0.25">
      <c r="A2322" s="1">
        <v>37399</v>
      </c>
      <c r="B2322">
        <v>15624</v>
      </c>
    </row>
    <row r="2323" spans="1:2" x14ac:dyDescent="0.25">
      <c r="A2323" s="1">
        <v>37400</v>
      </c>
      <c r="B2323">
        <v>15650.6</v>
      </c>
    </row>
    <row r="2324" spans="1:2" x14ac:dyDescent="0.25">
      <c r="A2324" s="1">
        <v>37403</v>
      </c>
      <c r="B2324">
        <v>15689.5</v>
      </c>
    </row>
    <row r="2325" spans="1:2" x14ac:dyDescent="0.25">
      <c r="A2325" s="1">
        <v>37404</v>
      </c>
      <c r="B2325">
        <v>15607.1</v>
      </c>
    </row>
    <row r="2326" spans="1:2" x14ac:dyDescent="0.25">
      <c r="A2326" s="1">
        <v>37405</v>
      </c>
      <c r="B2326">
        <v>15715.8</v>
      </c>
    </row>
    <row r="2327" spans="1:2" x14ac:dyDescent="0.25">
      <c r="A2327" s="1">
        <v>37407</v>
      </c>
      <c r="B2327">
        <v>15643</v>
      </c>
    </row>
    <row r="2328" spans="1:2" x14ac:dyDescent="0.25">
      <c r="A2328" s="1">
        <v>37410</v>
      </c>
      <c r="B2328">
        <v>15827.3</v>
      </c>
    </row>
    <row r="2329" spans="1:2" x14ac:dyDescent="0.25">
      <c r="A2329" s="1">
        <v>37411</v>
      </c>
      <c r="B2329">
        <v>15687.7</v>
      </c>
    </row>
    <row r="2330" spans="1:2" x14ac:dyDescent="0.25">
      <c r="A2330" s="1">
        <v>37412</v>
      </c>
      <c r="B2330">
        <v>15699.3</v>
      </c>
    </row>
    <row r="2331" spans="1:2" x14ac:dyDescent="0.25">
      <c r="A2331" s="1">
        <v>37413</v>
      </c>
      <c r="B2331">
        <v>15692.4</v>
      </c>
    </row>
    <row r="2332" spans="1:2" x14ac:dyDescent="0.25">
      <c r="A2332" s="1">
        <v>37414</v>
      </c>
      <c r="B2332">
        <v>15558.8</v>
      </c>
    </row>
    <row r="2333" spans="1:2" x14ac:dyDescent="0.25">
      <c r="A2333" s="1">
        <v>37417</v>
      </c>
      <c r="B2333">
        <v>15534.5</v>
      </c>
    </row>
    <row r="2334" spans="1:2" x14ac:dyDescent="0.25">
      <c r="A2334" s="1">
        <v>37418</v>
      </c>
      <c r="B2334">
        <v>15545.8</v>
      </c>
    </row>
    <row r="2335" spans="1:2" x14ac:dyDescent="0.25">
      <c r="A2335" s="1">
        <v>37419</v>
      </c>
      <c r="B2335">
        <v>15559.4</v>
      </c>
    </row>
    <row r="2336" spans="1:2" x14ac:dyDescent="0.25">
      <c r="A2336" s="1">
        <v>37420</v>
      </c>
      <c r="B2336">
        <v>15465.9</v>
      </c>
    </row>
    <row r="2337" spans="1:2" x14ac:dyDescent="0.25">
      <c r="A2337" s="1">
        <v>37421</v>
      </c>
      <c r="B2337">
        <v>15151.4</v>
      </c>
    </row>
    <row r="2338" spans="1:2" x14ac:dyDescent="0.25">
      <c r="A2338" s="1">
        <v>37424</v>
      </c>
      <c r="B2338">
        <v>15205.4</v>
      </c>
    </row>
    <row r="2339" spans="1:2" x14ac:dyDescent="0.25">
      <c r="A2339" s="1">
        <v>37425</v>
      </c>
      <c r="B2339">
        <v>15116.5</v>
      </c>
    </row>
    <row r="2340" spans="1:2" x14ac:dyDescent="0.25">
      <c r="A2340" s="1">
        <v>37426</v>
      </c>
      <c r="B2340">
        <v>14897.7</v>
      </c>
    </row>
    <row r="2341" spans="1:2" x14ac:dyDescent="0.25">
      <c r="A2341" s="1">
        <v>37427</v>
      </c>
      <c r="B2341">
        <v>14858.4</v>
      </c>
    </row>
    <row r="2342" spans="1:2" x14ac:dyDescent="0.25">
      <c r="A2342" s="1">
        <v>37428</v>
      </c>
      <c r="B2342">
        <v>15041</v>
      </c>
    </row>
    <row r="2343" spans="1:2" x14ac:dyDescent="0.25">
      <c r="A2343" s="1">
        <v>37431</v>
      </c>
      <c r="B2343">
        <v>14752.9</v>
      </c>
    </row>
    <row r="2344" spans="1:2" x14ac:dyDescent="0.25">
      <c r="A2344" s="1">
        <v>37432</v>
      </c>
      <c r="B2344">
        <v>14629.6</v>
      </c>
    </row>
    <row r="2345" spans="1:2" x14ac:dyDescent="0.25">
      <c r="A2345" s="1">
        <v>37433</v>
      </c>
      <c r="B2345">
        <v>14353.8</v>
      </c>
    </row>
    <row r="2346" spans="1:2" x14ac:dyDescent="0.25">
      <c r="A2346" s="1">
        <v>37434</v>
      </c>
      <c r="B2346">
        <v>14445.3</v>
      </c>
    </row>
    <row r="2347" spans="1:2" x14ac:dyDescent="0.25">
      <c r="A2347" s="1">
        <v>37435</v>
      </c>
      <c r="B2347">
        <v>14192.9</v>
      </c>
    </row>
    <row r="2348" spans="1:2" x14ac:dyDescent="0.25">
      <c r="A2348" s="1">
        <v>37438</v>
      </c>
      <c r="B2348">
        <v>14169.8</v>
      </c>
    </row>
    <row r="2349" spans="1:2" x14ac:dyDescent="0.25">
      <c r="A2349" s="1">
        <v>37439</v>
      </c>
      <c r="B2349">
        <v>13909.8</v>
      </c>
    </row>
    <row r="2350" spans="1:2" x14ac:dyDescent="0.25">
      <c r="A2350" s="1">
        <v>37440</v>
      </c>
      <c r="B2350">
        <v>13920.6</v>
      </c>
    </row>
    <row r="2351" spans="1:2" x14ac:dyDescent="0.25">
      <c r="A2351" s="1">
        <v>37441</v>
      </c>
      <c r="B2351">
        <v>13833.9</v>
      </c>
    </row>
    <row r="2352" spans="1:2" x14ac:dyDescent="0.25">
      <c r="A2352" s="1">
        <v>37442</v>
      </c>
      <c r="B2352">
        <v>14048.2</v>
      </c>
    </row>
    <row r="2353" spans="1:2" x14ac:dyDescent="0.25">
      <c r="A2353" s="1">
        <v>37445</v>
      </c>
      <c r="B2353">
        <v>14056.9</v>
      </c>
    </row>
    <row r="2354" spans="1:2" x14ac:dyDescent="0.25">
      <c r="A2354" s="1">
        <v>37446</v>
      </c>
      <c r="B2354">
        <v>14173.4</v>
      </c>
    </row>
    <row r="2355" spans="1:2" x14ac:dyDescent="0.25">
      <c r="A2355" s="1">
        <v>37447</v>
      </c>
      <c r="B2355">
        <v>13990</v>
      </c>
    </row>
    <row r="2356" spans="1:2" x14ac:dyDescent="0.25">
      <c r="A2356" s="1">
        <v>37448</v>
      </c>
      <c r="B2356">
        <v>13749.7</v>
      </c>
    </row>
    <row r="2357" spans="1:2" x14ac:dyDescent="0.25">
      <c r="A2357" s="1">
        <v>37449</v>
      </c>
      <c r="B2357">
        <v>13736.1</v>
      </c>
    </row>
    <row r="2358" spans="1:2" x14ac:dyDescent="0.25">
      <c r="A2358" s="1">
        <v>37452</v>
      </c>
      <c r="B2358">
        <v>13601.8</v>
      </c>
    </row>
    <row r="2359" spans="1:2" x14ac:dyDescent="0.25">
      <c r="A2359" s="1">
        <v>37453</v>
      </c>
      <c r="B2359">
        <v>13605.4</v>
      </c>
    </row>
    <row r="2360" spans="1:2" x14ac:dyDescent="0.25">
      <c r="A2360" s="1">
        <v>37454</v>
      </c>
      <c r="B2360">
        <v>13916.1</v>
      </c>
    </row>
    <row r="2361" spans="1:2" x14ac:dyDescent="0.25">
      <c r="A2361" s="1">
        <v>37455</v>
      </c>
      <c r="B2361">
        <v>13608.6</v>
      </c>
    </row>
    <row r="2362" spans="1:2" x14ac:dyDescent="0.25">
      <c r="A2362" s="1">
        <v>37456</v>
      </c>
      <c r="B2362">
        <v>13320.2</v>
      </c>
    </row>
    <row r="2363" spans="1:2" x14ac:dyDescent="0.25">
      <c r="A2363" s="1">
        <v>37459</v>
      </c>
      <c r="B2363">
        <v>12963</v>
      </c>
    </row>
    <row r="2364" spans="1:2" x14ac:dyDescent="0.25">
      <c r="A2364" s="1">
        <v>37460</v>
      </c>
      <c r="B2364">
        <v>13117.8</v>
      </c>
    </row>
    <row r="2365" spans="1:2" x14ac:dyDescent="0.25">
      <c r="A2365" s="1">
        <v>37461</v>
      </c>
      <c r="B2365">
        <v>12748.5</v>
      </c>
    </row>
    <row r="2366" spans="1:2" x14ac:dyDescent="0.25">
      <c r="A2366" s="1">
        <v>37462</v>
      </c>
      <c r="B2366">
        <v>12582.4</v>
      </c>
    </row>
    <row r="2367" spans="1:2" x14ac:dyDescent="0.25">
      <c r="A2367" s="1">
        <v>37463</v>
      </c>
      <c r="B2367">
        <v>12835.8</v>
      </c>
    </row>
    <row r="2368" spans="1:2" x14ac:dyDescent="0.25">
      <c r="A2368" s="1">
        <v>37466</v>
      </c>
      <c r="B2368">
        <v>12765</v>
      </c>
    </row>
    <row r="2369" spans="1:2" x14ac:dyDescent="0.25">
      <c r="A2369" s="1">
        <v>37467</v>
      </c>
      <c r="B2369">
        <v>12802.9</v>
      </c>
    </row>
    <row r="2370" spans="1:2" x14ac:dyDescent="0.25">
      <c r="A2370" s="1">
        <v>37468</v>
      </c>
      <c r="B2370">
        <v>12907.6</v>
      </c>
    </row>
    <row r="2371" spans="1:2" x14ac:dyDescent="0.25">
      <c r="A2371" s="1">
        <v>37469</v>
      </c>
      <c r="B2371">
        <v>13092.8</v>
      </c>
    </row>
    <row r="2372" spans="1:2" x14ac:dyDescent="0.25">
      <c r="A2372" s="1">
        <v>37470</v>
      </c>
      <c r="B2372">
        <v>13020.2</v>
      </c>
    </row>
    <row r="2373" spans="1:2" x14ac:dyDescent="0.25">
      <c r="A2373" s="1">
        <v>37473</v>
      </c>
      <c r="B2373">
        <v>12873.8</v>
      </c>
    </row>
    <row r="2374" spans="1:2" x14ac:dyDescent="0.25">
      <c r="A2374" s="1">
        <v>37474</v>
      </c>
      <c r="B2374">
        <v>12881</v>
      </c>
    </row>
    <row r="2375" spans="1:2" x14ac:dyDescent="0.25">
      <c r="A2375" s="1">
        <v>37475</v>
      </c>
      <c r="B2375">
        <v>12718.7</v>
      </c>
    </row>
    <row r="2376" spans="1:2" x14ac:dyDescent="0.25">
      <c r="A2376" s="1">
        <v>37476</v>
      </c>
      <c r="B2376">
        <v>12724.2</v>
      </c>
    </row>
    <row r="2377" spans="1:2" x14ac:dyDescent="0.25">
      <c r="A2377" s="1">
        <v>37477</v>
      </c>
      <c r="B2377">
        <v>12744.2</v>
      </c>
    </row>
    <row r="2378" spans="1:2" x14ac:dyDescent="0.25">
      <c r="A2378" s="1">
        <v>37480</v>
      </c>
      <c r="B2378">
        <v>12670.2</v>
      </c>
    </row>
    <row r="2379" spans="1:2" x14ac:dyDescent="0.25">
      <c r="A2379" s="1">
        <v>37481</v>
      </c>
      <c r="B2379">
        <v>13008.5</v>
      </c>
    </row>
    <row r="2380" spans="1:2" x14ac:dyDescent="0.25">
      <c r="A2380" s="1">
        <v>37482</v>
      </c>
      <c r="B2380">
        <v>12910.5</v>
      </c>
    </row>
    <row r="2381" spans="1:2" x14ac:dyDescent="0.25">
      <c r="A2381" s="1">
        <v>37484</v>
      </c>
      <c r="B2381">
        <v>12957.8</v>
      </c>
    </row>
    <row r="2382" spans="1:2" x14ac:dyDescent="0.25">
      <c r="A2382" s="1">
        <v>37487</v>
      </c>
      <c r="B2382">
        <v>12983.8</v>
      </c>
    </row>
    <row r="2383" spans="1:2" x14ac:dyDescent="0.25">
      <c r="A2383" s="1">
        <v>37488</v>
      </c>
      <c r="B2383">
        <v>12856.8</v>
      </c>
    </row>
    <row r="2384" spans="1:2" x14ac:dyDescent="0.25">
      <c r="A2384" s="1">
        <v>37489</v>
      </c>
      <c r="B2384">
        <v>13326.7</v>
      </c>
    </row>
    <row r="2385" spans="1:2" x14ac:dyDescent="0.25">
      <c r="A2385" s="1">
        <v>37490</v>
      </c>
      <c r="B2385">
        <v>13329.4</v>
      </c>
    </row>
    <row r="2386" spans="1:2" x14ac:dyDescent="0.25">
      <c r="A2386" s="1">
        <v>37491</v>
      </c>
      <c r="B2386">
        <v>13393.9</v>
      </c>
    </row>
    <row r="2387" spans="1:2" x14ac:dyDescent="0.25">
      <c r="A2387" s="1">
        <v>37494</v>
      </c>
      <c r="B2387">
        <v>13472</v>
      </c>
    </row>
    <row r="2388" spans="1:2" x14ac:dyDescent="0.25">
      <c r="A2388" s="1">
        <v>37495</v>
      </c>
      <c r="B2388">
        <v>13764.8</v>
      </c>
    </row>
    <row r="2389" spans="1:2" x14ac:dyDescent="0.25">
      <c r="A2389" s="1">
        <v>37496</v>
      </c>
      <c r="B2389">
        <v>13480.1</v>
      </c>
    </row>
    <row r="2390" spans="1:2" x14ac:dyDescent="0.25">
      <c r="A2390" s="1">
        <v>37497</v>
      </c>
      <c r="B2390">
        <v>13271</v>
      </c>
    </row>
    <row r="2391" spans="1:2" x14ac:dyDescent="0.25">
      <c r="A2391" s="1">
        <v>37498</v>
      </c>
      <c r="B2391">
        <v>13433.8</v>
      </c>
    </row>
    <row r="2392" spans="1:2" x14ac:dyDescent="0.25">
      <c r="A2392" s="1">
        <v>37501</v>
      </c>
      <c r="B2392">
        <v>13409.5</v>
      </c>
    </row>
    <row r="2393" spans="1:2" x14ac:dyDescent="0.25">
      <c r="A2393" s="1">
        <v>37502</v>
      </c>
      <c r="B2393">
        <v>12966.9</v>
      </c>
    </row>
    <row r="2394" spans="1:2" x14ac:dyDescent="0.25">
      <c r="A2394" s="1">
        <v>37503</v>
      </c>
      <c r="B2394">
        <v>12857.1</v>
      </c>
    </row>
    <row r="2395" spans="1:2" x14ac:dyDescent="0.25">
      <c r="A2395" s="1">
        <v>37504</v>
      </c>
      <c r="B2395">
        <v>12770.8</v>
      </c>
    </row>
    <row r="2396" spans="1:2" x14ac:dyDescent="0.25">
      <c r="A2396" s="1">
        <v>37505</v>
      </c>
      <c r="B2396">
        <v>12992.8</v>
      </c>
    </row>
    <row r="2397" spans="1:2" x14ac:dyDescent="0.25">
      <c r="A2397" s="1">
        <v>37508</v>
      </c>
      <c r="B2397">
        <v>13044.6</v>
      </c>
    </row>
    <row r="2398" spans="1:2" x14ac:dyDescent="0.25">
      <c r="A2398" s="1">
        <v>37509</v>
      </c>
      <c r="B2398">
        <v>13265.7</v>
      </c>
    </row>
    <row r="2399" spans="1:2" x14ac:dyDescent="0.25">
      <c r="A2399" s="1">
        <v>37510</v>
      </c>
      <c r="B2399">
        <v>13407</v>
      </c>
    </row>
    <row r="2400" spans="1:2" x14ac:dyDescent="0.25">
      <c r="A2400" s="1">
        <v>37511</v>
      </c>
      <c r="B2400">
        <v>13178.6</v>
      </c>
    </row>
    <row r="2401" spans="1:2" x14ac:dyDescent="0.25">
      <c r="A2401" s="1">
        <v>37512</v>
      </c>
      <c r="B2401">
        <v>13079.8</v>
      </c>
    </row>
    <row r="2402" spans="1:2" x14ac:dyDescent="0.25">
      <c r="A2402" s="1">
        <v>37515</v>
      </c>
      <c r="B2402">
        <v>13225</v>
      </c>
    </row>
    <row r="2403" spans="1:2" x14ac:dyDescent="0.25">
      <c r="A2403" s="1">
        <v>37516</v>
      </c>
      <c r="B2403">
        <v>13261.8</v>
      </c>
    </row>
    <row r="2404" spans="1:2" x14ac:dyDescent="0.25">
      <c r="A2404" s="1">
        <v>37517</v>
      </c>
      <c r="B2404">
        <v>13063.7</v>
      </c>
    </row>
    <row r="2405" spans="1:2" x14ac:dyDescent="0.25">
      <c r="A2405" s="1">
        <v>37518</v>
      </c>
      <c r="B2405">
        <v>13038</v>
      </c>
    </row>
    <row r="2406" spans="1:2" x14ac:dyDescent="0.25">
      <c r="A2406" s="1">
        <v>37519</v>
      </c>
      <c r="B2406">
        <v>13201.2</v>
      </c>
    </row>
    <row r="2407" spans="1:2" x14ac:dyDescent="0.25">
      <c r="A2407" s="1">
        <v>37522</v>
      </c>
      <c r="B2407">
        <v>13108.1</v>
      </c>
    </row>
    <row r="2408" spans="1:2" x14ac:dyDescent="0.25">
      <c r="A2408" s="1">
        <v>37523</v>
      </c>
      <c r="B2408">
        <v>12848.2</v>
      </c>
    </row>
    <row r="2409" spans="1:2" x14ac:dyDescent="0.25">
      <c r="A2409" s="1">
        <v>37524</v>
      </c>
      <c r="B2409">
        <v>13065.3</v>
      </c>
    </row>
    <row r="2410" spans="1:2" x14ac:dyDescent="0.25">
      <c r="A2410" s="1">
        <v>37525</v>
      </c>
      <c r="B2410">
        <v>13037.6</v>
      </c>
    </row>
    <row r="2411" spans="1:2" x14ac:dyDescent="0.25">
      <c r="A2411" s="1">
        <v>37526</v>
      </c>
      <c r="B2411">
        <v>12985.7</v>
      </c>
    </row>
    <row r="2412" spans="1:2" x14ac:dyDescent="0.25">
      <c r="A2412" s="1">
        <v>37529</v>
      </c>
      <c r="B2412">
        <v>12797.3</v>
      </c>
    </row>
    <row r="2413" spans="1:2" x14ac:dyDescent="0.25">
      <c r="A2413" s="1">
        <v>37530</v>
      </c>
      <c r="B2413">
        <v>12740.3</v>
      </c>
    </row>
    <row r="2414" spans="1:2" x14ac:dyDescent="0.25">
      <c r="A2414" s="1">
        <v>37531</v>
      </c>
      <c r="B2414">
        <v>12771.2</v>
      </c>
    </row>
    <row r="2415" spans="1:2" x14ac:dyDescent="0.25">
      <c r="A2415" s="1">
        <v>37532</v>
      </c>
      <c r="B2415">
        <v>12862.5</v>
      </c>
    </row>
    <row r="2416" spans="1:2" x14ac:dyDescent="0.25">
      <c r="A2416" s="1">
        <v>37533</v>
      </c>
      <c r="B2416">
        <v>12864.1</v>
      </c>
    </row>
    <row r="2417" spans="1:2" x14ac:dyDescent="0.25">
      <c r="A2417" s="1">
        <v>37536</v>
      </c>
      <c r="B2417">
        <v>12723.1</v>
      </c>
    </row>
    <row r="2418" spans="1:2" x14ac:dyDescent="0.25">
      <c r="A2418" s="1">
        <v>37537</v>
      </c>
      <c r="B2418">
        <v>12732</v>
      </c>
    </row>
    <row r="2419" spans="1:2" x14ac:dyDescent="0.25">
      <c r="A2419" s="1">
        <v>37538</v>
      </c>
      <c r="B2419">
        <v>12742.1</v>
      </c>
    </row>
    <row r="2420" spans="1:2" x14ac:dyDescent="0.25">
      <c r="A2420" s="1">
        <v>37539</v>
      </c>
      <c r="B2420">
        <v>12893.1</v>
      </c>
    </row>
    <row r="2421" spans="1:2" x14ac:dyDescent="0.25">
      <c r="A2421" s="1">
        <v>37540</v>
      </c>
      <c r="B2421">
        <v>13130.1</v>
      </c>
    </row>
    <row r="2422" spans="1:2" x14ac:dyDescent="0.25">
      <c r="A2422" s="1">
        <v>37543</v>
      </c>
      <c r="B2422">
        <v>13186.7</v>
      </c>
    </row>
    <row r="2423" spans="1:2" x14ac:dyDescent="0.25">
      <c r="A2423" s="1">
        <v>37544</v>
      </c>
      <c r="B2423">
        <v>13441.2</v>
      </c>
    </row>
    <row r="2424" spans="1:2" x14ac:dyDescent="0.25">
      <c r="A2424" s="1">
        <v>37545</v>
      </c>
      <c r="B2424">
        <v>13357.8</v>
      </c>
    </row>
    <row r="2425" spans="1:2" x14ac:dyDescent="0.25">
      <c r="A2425" s="1">
        <v>37546</v>
      </c>
      <c r="B2425">
        <v>13426.6</v>
      </c>
    </row>
    <row r="2426" spans="1:2" x14ac:dyDescent="0.25">
      <c r="A2426" s="1">
        <v>37547</v>
      </c>
      <c r="B2426">
        <v>13652.6</v>
      </c>
    </row>
    <row r="2427" spans="1:2" x14ac:dyDescent="0.25">
      <c r="A2427" s="1">
        <v>37550</v>
      </c>
      <c r="B2427">
        <v>13640.5</v>
      </c>
    </row>
    <row r="2428" spans="1:2" x14ac:dyDescent="0.25">
      <c r="A2428" s="1">
        <v>37551</v>
      </c>
      <c r="B2428">
        <v>13752</v>
      </c>
    </row>
    <row r="2429" spans="1:2" x14ac:dyDescent="0.25">
      <c r="A2429" s="1">
        <v>37552</v>
      </c>
      <c r="B2429">
        <v>13739.8</v>
      </c>
    </row>
    <row r="2430" spans="1:2" x14ac:dyDescent="0.25">
      <c r="A2430" s="1">
        <v>37553</v>
      </c>
      <c r="B2430">
        <v>13729.5</v>
      </c>
    </row>
    <row r="2431" spans="1:2" x14ac:dyDescent="0.25">
      <c r="A2431" s="1">
        <v>37554</v>
      </c>
      <c r="B2431">
        <v>13690.1</v>
      </c>
    </row>
    <row r="2432" spans="1:2" x14ac:dyDescent="0.25">
      <c r="A2432" s="1">
        <v>37557</v>
      </c>
      <c r="B2432">
        <v>14042.3</v>
      </c>
    </row>
    <row r="2433" spans="1:2" x14ac:dyDescent="0.25">
      <c r="A2433" s="1">
        <v>37558</v>
      </c>
      <c r="B2433">
        <v>14078.9</v>
      </c>
    </row>
    <row r="2434" spans="1:2" x14ac:dyDescent="0.25">
      <c r="A2434" s="1">
        <v>37559</v>
      </c>
      <c r="B2434">
        <v>14042.5</v>
      </c>
    </row>
    <row r="2435" spans="1:2" x14ac:dyDescent="0.25">
      <c r="A2435" s="1">
        <v>37560</v>
      </c>
      <c r="B2435">
        <v>14093.2</v>
      </c>
    </row>
    <row r="2436" spans="1:2" x14ac:dyDescent="0.25">
      <c r="A2436" s="1">
        <v>37564</v>
      </c>
      <c r="B2436">
        <v>14195.9</v>
      </c>
    </row>
    <row r="2437" spans="1:2" x14ac:dyDescent="0.25">
      <c r="A2437" s="1">
        <v>37565</v>
      </c>
      <c r="B2437">
        <v>14039</v>
      </c>
    </row>
    <row r="2438" spans="1:2" x14ac:dyDescent="0.25">
      <c r="A2438" s="1">
        <v>37566</v>
      </c>
      <c r="B2438">
        <v>13839.2</v>
      </c>
    </row>
    <row r="2439" spans="1:2" x14ac:dyDescent="0.25">
      <c r="A2439" s="1">
        <v>37567</v>
      </c>
      <c r="B2439">
        <v>13765.8</v>
      </c>
    </row>
    <row r="2440" spans="1:2" x14ac:dyDescent="0.25">
      <c r="A2440" s="1">
        <v>37568</v>
      </c>
      <c r="B2440">
        <v>13793</v>
      </c>
    </row>
    <row r="2441" spans="1:2" x14ac:dyDescent="0.25">
      <c r="A2441" s="1">
        <v>37572</v>
      </c>
      <c r="B2441">
        <v>13834.9</v>
      </c>
    </row>
    <row r="2442" spans="1:2" x14ac:dyDescent="0.25">
      <c r="A2442" s="1">
        <v>37573</v>
      </c>
      <c r="B2442">
        <v>13824.6</v>
      </c>
    </row>
    <row r="2443" spans="1:2" x14ac:dyDescent="0.25">
      <c r="A2443" s="1">
        <v>37574</v>
      </c>
      <c r="B2443">
        <v>13946</v>
      </c>
    </row>
    <row r="2444" spans="1:2" x14ac:dyDescent="0.25">
      <c r="A2444" s="1">
        <v>37575</v>
      </c>
      <c r="B2444">
        <v>13841.7</v>
      </c>
    </row>
    <row r="2445" spans="1:2" x14ac:dyDescent="0.25">
      <c r="A2445" s="1">
        <v>37578</v>
      </c>
      <c r="B2445">
        <v>13920.1</v>
      </c>
    </row>
    <row r="2446" spans="1:2" x14ac:dyDescent="0.25">
      <c r="A2446" s="1">
        <v>37579</v>
      </c>
      <c r="B2446">
        <v>13990.8</v>
      </c>
    </row>
    <row r="2447" spans="1:2" x14ac:dyDescent="0.25">
      <c r="A2447" s="1">
        <v>37580</v>
      </c>
      <c r="B2447">
        <v>14045.2</v>
      </c>
    </row>
    <row r="2448" spans="1:2" x14ac:dyDescent="0.25">
      <c r="A2448" s="1">
        <v>37581</v>
      </c>
      <c r="B2448">
        <v>14454.3</v>
      </c>
    </row>
    <row r="2449" spans="1:2" x14ac:dyDescent="0.25">
      <c r="A2449" s="1">
        <v>37582</v>
      </c>
      <c r="B2449">
        <v>14516</v>
      </c>
    </row>
    <row r="2450" spans="1:2" x14ac:dyDescent="0.25">
      <c r="A2450" s="1">
        <v>37585</v>
      </c>
      <c r="B2450">
        <v>14881.3</v>
      </c>
    </row>
    <row r="2451" spans="1:2" x14ac:dyDescent="0.25">
      <c r="A2451" s="1">
        <v>37586</v>
      </c>
      <c r="B2451">
        <v>14739.5</v>
      </c>
    </row>
    <row r="2452" spans="1:2" x14ac:dyDescent="0.25">
      <c r="A2452" s="1">
        <v>37587</v>
      </c>
      <c r="B2452">
        <v>14850.6</v>
      </c>
    </row>
    <row r="2453" spans="1:2" x14ac:dyDescent="0.25">
      <c r="A2453" s="1">
        <v>37588</v>
      </c>
      <c r="B2453">
        <v>14834.1</v>
      </c>
    </row>
    <row r="2454" spans="1:2" x14ac:dyDescent="0.25">
      <c r="A2454" s="1">
        <v>37589</v>
      </c>
      <c r="B2454">
        <v>14662.9</v>
      </c>
    </row>
    <row r="2455" spans="1:2" x14ac:dyDescent="0.25">
      <c r="A2455" s="1">
        <v>37592</v>
      </c>
      <c r="B2455">
        <v>15026.1</v>
      </c>
    </row>
    <row r="2456" spans="1:2" x14ac:dyDescent="0.25">
      <c r="A2456" s="1">
        <v>37593</v>
      </c>
      <c r="B2456">
        <v>15028.7</v>
      </c>
    </row>
    <row r="2457" spans="1:2" x14ac:dyDescent="0.25">
      <c r="A2457" s="1">
        <v>37594</v>
      </c>
      <c r="B2457">
        <v>14838.1</v>
      </c>
    </row>
    <row r="2458" spans="1:2" x14ac:dyDescent="0.25">
      <c r="A2458" s="1">
        <v>37595</v>
      </c>
      <c r="B2458">
        <v>14909.7</v>
      </c>
    </row>
    <row r="2459" spans="1:2" x14ac:dyDescent="0.25">
      <c r="A2459" s="1">
        <v>37596</v>
      </c>
      <c r="B2459">
        <v>14724.2</v>
      </c>
    </row>
    <row r="2460" spans="1:2" x14ac:dyDescent="0.25">
      <c r="A2460" s="1">
        <v>37599</v>
      </c>
      <c r="B2460">
        <v>14726.4</v>
      </c>
    </row>
    <row r="2461" spans="1:2" x14ac:dyDescent="0.25">
      <c r="A2461" s="1">
        <v>37600</v>
      </c>
      <c r="B2461">
        <v>14507</v>
      </c>
    </row>
    <row r="2462" spans="1:2" x14ac:dyDescent="0.25">
      <c r="A2462" s="1">
        <v>37601</v>
      </c>
      <c r="B2462">
        <v>14408.8</v>
      </c>
    </row>
    <row r="2463" spans="1:2" x14ac:dyDescent="0.25">
      <c r="A2463" s="1">
        <v>37602</v>
      </c>
      <c r="B2463">
        <v>14531.5</v>
      </c>
    </row>
    <row r="2464" spans="1:2" x14ac:dyDescent="0.25">
      <c r="A2464" s="1">
        <v>37603</v>
      </c>
      <c r="B2464">
        <v>14534.7</v>
      </c>
    </row>
    <row r="2465" spans="1:2" x14ac:dyDescent="0.25">
      <c r="A2465" s="1">
        <v>37606</v>
      </c>
      <c r="B2465">
        <v>14564.4</v>
      </c>
    </row>
    <row r="2466" spans="1:2" x14ac:dyDescent="0.25">
      <c r="A2466" s="1">
        <v>37607</v>
      </c>
      <c r="B2466">
        <v>14523.9</v>
      </c>
    </row>
    <row r="2467" spans="1:2" x14ac:dyDescent="0.25">
      <c r="A2467" s="1">
        <v>37608</v>
      </c>
      <c r="B2467">
        <v>14164</v>
      </c>
    </row>
    <row r="2468" spans="1:2" x14ac:dyDescent="0.25">
      <c r="A2468" s="1">
        <v>37609</v>
      </c>
      <c r="B2468">
        <v>14135.8</v>
      </c>
    </row>
    <row r="2469" spans="1:2" x14ac:dyDescent="0.25">
      <c r="A2469" s="1">
        <v>37610</v>
      </c>
      <c r="B2469">
        <v>14116.7</v>
      </c>
    </row>
    <row r="2470" spans="1:2" x14ac:dyDescent="0.25">
      <c r="A2470" s="1">
        <v>37613</v>
      </c>
      <c r="B2470">
        <v>14294.3</v>
      </c>
    </row>
    <row r="2471" spans="1:2" x14ac:dyDescent="0.25">
      <c r="A2471" s="1">
        <v>37617</v>
      </c>
      <c r="B2471">
        <v>14402.5</v>
      </c>
    </row>
    <row r="2472" spans="1:2" x14ac:dyDescent="0.25">
      <c r="A2472" s="1">
        <v>37620</v>
      </c>
      <c r="B2472">
        <v>14390.3</v>
      </c>
    </row>
    <row r="2473" spans="1:2" x14ac:dyDescent="0.25">
      <c r="A2473" s="1">
        <v>37621</v>
      </c>
      <c r="B2473">
        <v>14366.7</v>
      </c>
    </row>
    <row r="2474" spans="1:2" x14ac:dyDescent="0.25">
      <c r="A2474" s="1">
        <v>37623</v>
      </c>
      <c r="B2474">
        <v>14378.1</v>
      </c>
    </row>
    <row r="2475" spans="1:2" x14ac:dyDescent="0.25">
      <c r="A2475" s="1">
        <v>37624</v>
      </c>
      <c r="B2475">
        <v>14770.5</v>
      </c>
    </row>
    <row r="2476" spans="1:2" x14ac:dyDescent="0.25">
      <c r="A2476" s="1">
        <v>37627</v>
      </c>
      <c r="B2476">
        <v>14814.3</v>
      </c>
    </row>
    <row r="2477" spans="1:2" x14ac:dyDescent="0.25">
      <c r="A2477" s="1">
        <v>37628</v>
      </c>
      <c r="B2477">
        <v>14875.4</v>
      </c>
    </row>
    <row r="2478" spans="1:2" x14ac:dyDescent="0.25">
      <c r="A2478" s="1">
        <v>37629</v>
      </c>
      <c r="B2478">
        <v>14738</v>
      </c>
    </row>
    <row r="2479" spans="1:2" x14ac:dyDescent="0.25">
      <c r="A2479" s="1">
        <v>37630</v>
      </c>
      <c r="B2479">
        <v>14735.8</v>
      </c>
    </row>
    <row r="2480" spans="1:2" x14ac:dyDescent="0.25">
      <c r="A2480" s="1">
        <v>37631</v>
      </c>
      <c r="B2480">
        <v>14785.9</v>
      </c>
    </row>
    <row r="2481" spans="1:2" x14ac:dyDescent="0.25">
      <c r="A2481" s="1">
        <v>37634</v>
      </c>
      <c r="B2481">
        <v>15115.1</v>
      </c>
    </row>
    <row r="2482" spans="1:2" x14ac:dyDescent="0.25">
      <c r="A2482" s="1">
        <v>37635</v>
      </c>
      <c r="B2482">
        <v>15039.4</v>
      </c>
    </row>
    <row r="2483" spans="1:2" x14ac:dyDescent="0.25">
      <c r="A2483" s="1">
        <v>37636</v>
      </c>
      <c r="B2483">
        <v>15061.8</v>
      </c>
    </row>
    <row r="2484" spans="1:2" x14ac:dyDescent="0.25">
      <c r="A2484" s="1">
        <v>37637</v>
      </c>
      <c r="B2484">
        <v>14827.5</v>
      </c>
    </row>
    <row r="2485" spans="1:2" x14ac:dyDescent="0.25">
      <c r="A2485" s="1">
        <v>37638</v>
      </c>
      <c r="B2485">
        <v>14637.5</v>
      </c>
    </row>
    <row r="2486" spans="1:2" x14ac:dyDescent="0.25">
      <c r="A2486" s="1">
        <v>37641</v>
      </c>
      <c r="B2486">
        <v>14594.7</v>
      </c>
    </row>
    <row r="2487" spans="1:2" x14ac:dyDescent="0.25">
      <c r="A2487" s="1">
        <v>37642</v>
      </c>
      <c r="B2487">
        <v>14461.8</v>
      </c>
    </row>
    <row r="2488" spans="1:2" x14ac:dyDescent="0.25">
      <c r="A2488" s="1">
        <v>37643</v>
      </c>
      <c r="B2488">
        <v>14301.2</v>
      </c>
    </row>
    <row r="2489" spans="1:2" x14ac:dyDescent="0.25">
      <c r="A2489" s="1">
        <v>37644</v>
      </c>
      <c r="B2489">
        <v>14453.5</v>
      </c>
    </row>
    <row r="2490" spans="1:2" x14ac:dyDescent="0.25">
      <c r="A2490" s="1">
        <v>37645</v>
      </c>
      <c r="B2490">
        <v>14133.8</v>
      </c>
    </row>
    <row r="2491" spans="1:2" x14ac:dyDescent="0.25">
      <c r="A2491" s="1">
        <v>37648</v>
      </c>
      <c r="B2491">
        <v>13867.3</v>
      </c>
    </row>
    <row r="2492" spans="1:2" x14ac:dyDescent="0.25">
      <c r="A2492" s="1">
        <v>37649</v>
      </c>
      <c r="B2492">
        <v>13886.6</v>
      </c>
    </row>
    <row r="2493" spans="1:2" x14ac:dyDescent="0.25">
      <c r="A2493" s="1">
        <v>37650</v>
      </c>
      <c r="B2493">
        <v>13923.9</v>
      </c>
    </row>
    <row r="2494" spans="1:2" x14ac:dyDescent="0.25">
      <c r="A2494" s="1">
        <v>37651</v>
      </c>
      <c r="B2494">
        <v>13783.7</v>
      </c>
    </row>
    <row r="2495" spans="1:2" x14ac:dyDescent="0.25">
      <c r="A2495" s="1">
        <v>37652</v>
      </c>
      <c r="B2495">
        <v>13844.8</v>
      </c>
    </row>
    <row r="2496" spans="1:2" x14ac:dyDescent="0.25">
      <c r="A2496" s="1">
        <v>37655</v>
      </c>
      <c r="B2496">
        <v>14125.4</v>
      </c>
    </row>
    <row r="2497" spans="1:2" x14ac:dyDescent="0.25">
      <c r="A2497" s="1">
        <v>37656</v>
      </c>
      <c r="B2497">
        <v>13872</v>
      </c>
    </row>
    <row r="2498" spans="1:2" x14ac:dyDescent="0.25">
      <c r="A2498" s="1">
        <v>37657</v>
      </c>
      <c r="B2498">
        <v>13878</v>
      </c>
    </row>
    <row r="2499" spans="1:2" x14ac:dyDescent="0.25">
      <c r="A2499" s="1">
        <v>37658</v>
      </c>
      <c r="B2499">
        <v>13694.8</v>
      </c>
    </row>
    <row r="2500" spans="1:2" x14ac:dyDescent="0.25">
      <c r="A2500" s="1">
        <v>37659</v>
      </c>
      <c r="B2500">
        <v>13797.3</v>
      </c>
    </row>
    <row r="2501" spans="1:2" x14ac:dyDescent="0.25">
      <c r="A2501" s="1">
        <v>37662</v>
      </c>
      <c r="B2501">
        <v>13871.4</v>
      </c>
    </row>
    <row r="2502" spans="1:2" x14ac:dyDescent="0.25">
      <c r="A2502" s="1">
        <v>37663</v>
      </c>
      <c r="B2502">
        <v>13918.8</v>
      </c>
    </row>
    <row r="2503" spans="1:2" x14ac:dyDescent="0.25">
      <c r="A2503" s="1">
        <v>37664</v>
      </c>
      <c r="B2503">
        <v>13806.1</v>
      </c>
    </row>
    <row r="2504" spans="1:2" x14ac:dyDescent="0.25">
      <c r="A2504" s="1">
        <v>37665</v>
      </c>
      <c r="B2504">
        <v>13865.9</v>
      </c>
    </row>
    <row r="2505" spans="1:2" x14ac:dyDescent="0.25">
      <c r="A2505" s="1">
        <v>37666</v>
      </c>
      <c r="B2505">
        <v>13873.2</v>
      </c>
    </row>
    <row r="2506" spans="1:2" x14ac:dyDescent="0.25">
      <c r="A2506" s="1">
        <v>37669</v>
      </c>
      <c r="B2506">
        <v>14038.2</v>
      </c>
    </row>
    <row r="2507" spans="1:2" x14ac:dyDescent="0.25">
      <c r="A2507" s="1">
        <v>37670</v>
      </c>
      <c r="B2507">
        <v>13953.5</v>
      </c>
    </row>
    <row r="2508" spans="1:2" x14ac:dyDescent="0.25">
      <c r="A2508" s="1">
        <v>37671</v>
      </c>
      <c r="B2508">
        <v>13844.8</v>
      </c>
    </row>
    <row r="2509" spans="1:2" x14ac:dyDescent="0.25">
      <c r="A2509" s="1">
        <v>37672</v>
      </c>
      <c r="B2509">
        <v>13981.4</v>
      </c>
    </row>
    <row r="2510" spans="1:2" x14ac:dyDescent="0.25">
      <c r="A2510" s="1">
        <v>37673</v>
      </c>
      <c r="B2510">
        <v>13922.1</v>
      </c>
    </row>
    <row r="2511" spans="1:2" x14ac:dyDescent="0.25">
      <c r="A2511" s="1">
        <v>37676</v>
      </c>
      <c r="B2511">
        <v>13815</v>
      </c>
    </row>
    <row r="2512" spans="1:2" x14ac:dyDescent="0.25">
      <c r="A2512" s="1">
        <v>37677</v>
      </c>
      <c r="B2512">
        <v>13623</v>
      </c>
    </row>
    <row r="2513" spans="1:2" x14ac:dyDescent="0.25">
      <c r="A2513" s="1">
        <v>37678</v>
      </c>
      <c r="B2513">
        <v>13660</v>
      </c>
    </row>
    <row r="2514" spans="1:2" x14ac:dyDescent="0.25">
      <c r="A2514" s="1">
        <v>37679</v>
      </c>
      <c r="B2514">
        <v>13727.1</v>
      </c>
    </row>
    <row r="2515" spans="1:2" x14ac:dyDescent="0.25">
      <c r="A2515" s="1">
        <v>37680</v>
      </c>
      <c r="B2515">
        <v>13775.5</v>
      </c>
    </row>
    <row r="2516" spans="1:2" x14ac:dyDescent="0.25">
      <c r="A2516" s="1">
        <v>37683</v>
      </c>
      <c r="B2516">
        <v>13687.2</v>
      </c>
    </row>
    <row r="2517" spans="1:2" x14ac:dyDescent="0.25">
      <c r="A2517" s="1">
        <v>37684</v>
      </c>
      <c r="B2517">
        <v>13504.9</v>
      </c>
    </row>
    <row r="2518" spans="1:2" x14ac:dyDescent="0.25">
      <c r="A2518" s="1">
        <v>37685</v>
      </c>
      <c r="B2518">
        <v>13502.7</v>
      </c>
    </row>
    <row r="2519" spans="1:2" x14ac:dyDescent="0.25">
      <c r="A2519" s="1">
        <v>37686</v>
      </c>
      <c r="B2519">
        <v>13512.9</v>
      </c>
    </row>
    <row r="2520" spans="1:2" x14ac:dyDescent="0.25">
      <c r="A2520" s="1">
        <v>37687</v>
      </c>
      <c r="B2520">
        <v>13599.6</v>
      </c>
    </row>
    <row r="2521" spans="1:2" x14ac:dyDescent="0.25">
      <c r="A2521" s="1">
        <v>37690</v>
      </c>
      <c r="B2521">
        <v>13964.5</v>
      </c>
    </row>
    <row r="2522" spans="1:2" x14ac:dyDescent="0.25">
      <c r="A2522" s="1">
        <v>37691</v>
      </c>
      <c r="B2522">
        <v>13852.8</v>
      </c>
    </row>
    <row r="2523" spans="1:2" x14ac:dyDescent="0.25">
      <c r="A2523" s="1">
        <v>37692</v>
      </c>
      <c r="B2523">
        <v>13820.5</v>
      </c>
    </row>
    <row r="2524" spans="1:2" x14ac:dyDescent="0.25">
      <c r="A2524" s="1">
        <v>37693</v>
      </c>
      <c r="B2524">
        <v>13943.3</v>
      </c>
    </row>
    <row r="2525" spans="1:2" x14ac:dyDescent="0.25">
      <c r="A2525" s="1">
        <v>37694</v>
      </c>
      <c r="B2525">
        <v>13866.6</v>
      </c>
    </row>
    <row r="2526" spans="1:2" x14ac:dyDescent="0.25">
      <c r="A2526" s="1">
        <v>37697</v>
      </c>
      <c r="B2526">
        <v>13604.8</v>
      </c>
    </row>
    <row r="2527" spans="1:2" x14ac:dyDescent="0.25">
      <c r="A2527" s="1">
        <v>37698</v>
      </c>
      <c r="B2527">
        <v>13828.7</v>
      </c>
    </row>
    <row r="2528" spans="1:2" x14ac:dyDescent="0.25">
      <c r="A2528" s="1">
        <v>37699</v>
      </c>
      <c r="B2528">
        <v>13817</v>
      </c>
    </row>
    <row r="2529" spans="1:2" x14ac:dyDescent="0.25">
      <c r="A2529" s="1">
        <v>37700</v>
      </c>
      <c r="B2529">
        <v>13820.8</v>
      </c>
    </row>
    <row r="2530" spans="1:2" x14ac:dyDescent="0.25">
      <c r="A2530" s="1">
        <v>37701</v>
      </c>
      <c r="B2530">
        <v>14069.4</v>
      </c>
    </row>
    <row r="2531" spans="1:2" x14ac:dyDescent="0.25">
      <c r="A2531" s="1">
        <v>37704</v>
      </c>
      <c r="B2531">
        <v>14032.7</v>
      </c>
    </row>
    <row r="2532" spans="1:2" x14ac:dyDescent="0.25">
      <c r="A2532" s="1">
        <v>37705</v>
      </c>
      <c r="B2532">
        <v>14011.1</v>
      </c>
    </row>
    <row r="2533" spans="1:2" x14ac:dyDescent="0.25">
      <c r="A2533" s="1">
        <v>37706</v>
      </c>
      <c r="B2533">
        <v>14041.9</v>
      </c>
    </row>
    <row r="2534" spans="1:2" x14ac:dyDescent="0.25">
      <c r="A2534" s="1">
        <v>37707</v>
      </c>
      <c r="B2534">
        <v>13977.7</v>
      </c>
    </row>
    <row r="2535" spans="1:2" x14ac:dyDescent="0.25">
      <c r="A2535" s="1">
        <v>37708</v>
      </c>
      <c r="B2535">
        <v>13978.3</v>
      </c>
    </row>
    <row r="2536" spans="1:2" x14ac:dyDescent="0.25">
      <c r="A2536" s="1">
        <v>37711</v>
      </c>
      <c r="B2536">
        <v>13759.4</v>
      </c>
    </row>
    <row r="2537" spans="1:2" x14ac:dyDescent="0.25">
      <c r="A2537" s="1">
        <v>37712</v>
      </c>
      <c r="B2537">
        <v>13765</v>
      </c>
    </row>
    <row r="2538" spans="1:2" x14ac:dyDescent="0.25">
      <c r="A2538" s="1">
        <v>37713</v>
      </c>
      <c r="B2538">
        <v>13910.3</v>
      </c>
    </row>
    <row r="2539" spans="1:2" x14ac:dyDescent="0.25">
      <c r="A2539" s="1">
        <v>37714</v>
      </c>
      <c r="B2539">
        <v>14149.6</v>
      </c>
    </row>
    <row r="2540" spans="1:2" x14ac:dyDescent="0.25">
      <c r="A2540" s="1">
        <v>37715</v>
      </c>
      <c r="B2540">
        <v>14175.4</v>
      </c>
    </row>
    <row r="2541" spans="1:2" x14ac:dyDescent="0.25">
      <c r="A2541" s="1">
        <v>37718</v>
      </c>
      <c r="B2541">
        <v>14496</v>
      </c>
    </row>
    <row r="2542" spans="1:2" x14ac:dyDescent="0.25">
      <c r="A2542" s="1">
        <v>37719</v>
      </c>
      <c r="B2542">
        <v>14451.6</v>
      </c>
    </row>
    <row r="2543" spans="1:2" x14ac:dyDescent="0.25">
      <c r="A2543" s="1">
        <v>37720</v>
      </c>
      <c r="B2543">
        <v>14503.3</v>
      </c>
    </row>
    <row r="2544" spans="1:2" x14ac:dyDescent="0.25">
      <c r="A2544" s="1">
        <v>37721</v>
      </c>
      <c r="B2544">
        <v>14382.8</v>
      </c>
    </row>
    <row r="2545" spans="1:2" x14ac:dyDescent="0.25">
      <c r="A2545" s="1">
        <v>37722</v>
      </c>
      <c r="B2545">
        <v>14368.1</v>
      </c>
    </row>
    <row r="2546" spans="1:2" x14ac:dyDescent="0.25">
      <c r="A2546" s="1">
        <v>37725</v>
      </c>
      <c r="B2546">
        <v>14175</v>
      </c>
    </row>
    <row r="2547" spans="1:2" x14ac:dyDescent="0.25">
      <c r="A2547" s="1">
        <v>37726</v>
      </c>
      <c r="B2547">
        <v>14193.1</v>
      </c>
    </row>
    <row r="2548" spans="1:2" x14ac:dyDescent="0.25">
      <c r="A2548" s="1">
        <v>37727</v>
      </c>
      <c r="B2548">
        <v>14122</v>
      </c>
    </row>
    <row r="2549" spans="1:2" x14ac:dyDescent="0.25">
      <c r="A2549" s="1">
        <v>37728</v>
      </c>
      <c r="B2549">
        <v>14211.6</v>
      </c>
    </row>
    <row r="2550" spans="1:2" x14ac:dyDescent="0.25">
      <c r="A2550" s="1">
        <v>37733</v>
      </c>
      <c r="B2550">
        <v>14236.9</v>
      </c>
    </row>
    <row r="2551" spans="1:2" x14ac:dyDescent="0.25">
      <c r="A2551" s="1">
        <v>37734</v>
      </c>
      <c r="B2551">
        <v>14342</v>
      </c>
    </row>
    <row r="2552" spans="1:2" x14ac:dyDescent="0.25">
      <c r="A2552" s="1">
        <v>37735</v>
      </c>
      <c r="B2552">
        <v>14196.2</v>
      </c>
    </row>
    <row r="2553" spans="1:2" x14ac:dyDescent="0.25">
      <c r="A2553" s="1">
        <v>37736</v>
      </c>
      <c r="B2553">
        <v>14231.8</v>
      </c>
    </row>
    <row r="2554" spans="1:2" x14ac:dyDescent="0.25">
      <c r="A2554" s="1">
        <v>37739</v>
      </c>
      <c r="B2554">
        <v>14287.8</v>
      </c>
    </row>
    <row r="2555" spans="1:2" x14ac:dyDescent="0.25">
      <c r="A2555" s="1">
        <v>37740</v>
      </c>
      <c r="B2555">
        <v>14262.1</v>
      </c>
    </row>
    <row r="2556" spans="1:2" x14ac:dyDescent="0.25">
      <c r="A2556" s="1">
        <v>37741</v>
      </c>
      <c r="B2556">
        <v>14259.8</v>
      </c>
    </row>
    <row r="2557" spans="1:2" x14ac:dyDescent="0.25">
      <c r="A2557" s="1">
        <v>37743</v>
      </c>
      <c r="B2557">
        <v>14421.6</v>
      </c>
    </row>
    <row r="2558" spans="1:2" x14ac:dyDescent="0.25">
      <c r="A2558" s="1">
        <v>37746</v>
      </c>
      <c r="B2558">
        <v>14608.9</v>
      </c>
    </row>
    <row r="2559" spans="1:2" x14ac:dyDescent="0.25">
      <c r="A2559" s="1">
        <v>37747</v>
      </c>
      <c r="B2559">
        <v>14652.6</v>
      </c>
    </row>
    <row r="2560" spans="1:2" x14ac:dyDescent="0.25">
      <c r="A2560" s="1">
        <v>37748</v>
      </c>
      <c r="B2560">
        <v>14503.7</v>
      </c>
    </row>
    <row r="2561" spans="1:2" x14ac:dyDescent="0.25">
      <c r="A2561" s="1">
        <v>37749</v>
      </c>
      <c r="B2561">
        <v>14547.5</v>
      </c>
    </row>
    <row r="2562" spans="1:2" x14ac:dyDescent="0.25">
      <c r="A2562" s="1">
        <v>37750</v>
      </c>
      <c r="B2562">
        <v>14675.9</v>
      </c>
    </row>
    <row r="2563" spans="1:2" x14ac:dyDescent="0.25">
      <c r="A2563" s="1">
        <v>37753</v>
      </c>
      <c r="B2563">
        <v>14722.2</v>
      </c>
    </row>
    <row r="2564" spans="1:2" x14ac:dyDescent="0.25">
      <c r="A2564" s="1">
        <v>37754</v>
      </c>
      <c r="B2564">
        <v>14690.9</v>
      </c>
    </row>
    <row r="2565" spans="1:2" x14ac:dyDescent="0.25">
      <c r="A2565" s="1">
        <v>37755</v>
      </c>
      <c r="B2565">
        <v>15012.2</v>
      </c>
    </row>
    <row r="2566" spans="1:2" x14ac:dyDescent="0.25">
      <c r="A2566" s="1">
        <v>37756</v>
      </c>
      <c r="B2566">
        <v>14945.4</v>
      </c>
    </row>
    <row r="2567" spans="1:2" x14ac:dyDescent="0.25">
      <c r="A2567" s="1">
        <v>37757</v>
      </c>
      <c r="B2567">
        <v>14892.8</v>
      </c>
    </row>
    <row r="2568" spans="1:2" x14ac:dyDescent="0.25">
      <c r="A2568" s="1">
        <v>37760</v>
      </c>
      <c r="B2568">
        <v>14801.2</v>
      </c>
    </row>
    <row r="2569" spans="1:2" x14ac:dyDescent="0.25">
      <c r="A2569" s="1">
        <v>37761</v>
      </c>
      <c r="B2569">
        <v>14758.8</v>
      </c>
    </row>
    <row r="2570" spans="1:2" x14ac:dyDescent="0.25">
      <c r="A2570" s="1">
        <v>37762</v>
      </c>
      <c r="B2570">
        <v>14891.7</v>
      </c>
    </row>
    <row r="2571" spans="1:2" x14ac:dyDescent="0.25">
      <c r="A2571" s="1">
        <v>37763</v>
      </c>
      <c r="B2571">
        <v>14958.7</v>
      </c>
    </row>
    <row r="2572" spans="1:2" x14ac:dyDescent="0.25">
      <c r="A2572" s="1">
        <v>37764</v>
      </c>
      <c r="B2572">
        <v>15040.5</v>
      </c>
    </row>
    <row r="2573" spans="1:2" x14ac:dyDescent="0.25">
      <c r="A2573" s="1">
        <v>37767</v>
      </c>
      <c r="B2573">
        <v>15099.6</v>
      </c>
    </row>
    <row r="2574" spans="1:2" x14ac:dyDescent="0.25">
      <c r="A2574" s="1">
        <v>37768</v>
      </c>
      <c r="B2574">
        <v>14937.2</v>
      </c>
    </row>
    <row r="2575" spans="1:2" x14ac:dyDescent="0.25">
      <c r="A2575" s="1">
        <v>37769</v>
      </c>
      <c r="B2575">
        <v>15068.7</v>
      </c>
    </row>
    <row r="2576" spans="1:2" x14ac:dyDescent="0.25">
      <c r="A2576" s="1">
        <v>37770</v>
      </c>
      <c r="B2576">
        <v>15153.7</v>
      </c>
    </row>
    <row r="2577" spans="1:2" x14ac:dyDescent="0.25">
      <c r="A2577" s="1">
        <v>37771</v>
      </c>
      <c r="B2577">
        <v>15304.4</v>
      </c>
    </row>
    <row r="2578" spans="1:2" x14ac:dyDescent="0.25">
      <c r="A2578" s="1">
        <v>37774</v>
      </c>
      <c r="B2578">
        <v>15250.1</v>
      </c>
    </row>
    <row r="2579" spans="1:2" x14ac:dyDescent="0.25">
      <c r="A2579" s="1">
        <v>37775</v>
      </c>
      <c r="B2579">
        <v>15320.7</v>
      </c>
    </row>
    <row r="2580" spans="1:2" x14ac:dyDescent="0.25">
      <c r="A2580" s="1">
        <v>37776</v>
      </c>
      <c r="B2580">
        <v>15472.3</v>
      </c>
    </row>
    <row r="2581" spans="1:2" x14ac:dyDescent="0.25">
      <c r="A2581" s="1">
        <v>37777</v>
      </c>
      <c r="B2581">
        <v>15460</v>
      </c>
    </row>
    <row r="2582" spans="1:2" x14ac:dyDescent="0.25">
      <c r="A2582" s="1">
        <v>37778</v>
      </c>
      <c r="B2582">
        <v>15598.5</v>
      </c>
    </row>
    <row r="2583" spans="1:2" x14ac:dyDescent="0.25">
      <c r="A2583" s="1">
        <v>37781</v>
      </c>
      <c r="B2583">
        <v>15477.5</v>
      </c>
    </row>
    <row r="2584" spans="1:2" x14ac:dyDescent="0.25">
      <c r="A2584" s="1">
        <v>37782</v>
      </c>
      <c r="B2584">
        <v>15384.1</v>
      </c>
    </row>
    <row r="2585" spans="1:2" x14ac:dyDescent="0.25">
      <c r="A2585" s="1">
        <v>37783</v>
      </c>
      <c r="B2585">
        <v>15437.8</v>
      </c>
    </row>
    <row r="2586" spans="1:2" x14ac:dyDescent="0.25">
      <c r="A2586" s="1">
        <v>37784</v>
      </c>
      <c r="B2586">
        <v>15583</v>
      </c>
    </row>
    <row r="2587" spans="1:2" x14ac:dyDescent="0.25">
      <c r="A2587" s="1">
        <v>37785</v>
      </c>
      <c r="B2587">
        <v>15560.7</v>
      </c>
    </row>
    <row r="2588" spans="1:2" x14ac:dyDescent="0.25">
      <c r="A2588" s="1">
        <v>37788</v>
      </c>
      <c r="B2588">
        <v>15573.3</v>
      </c>
    </row>
    <row r="2589" spans="1:2" x14ac:dyDescent="0.25">
      <c r="A2589" s="1">
        <v>37789</v>
      </c>
      <c r="B2589">
        <v>15707.6</v>
      </c>
    </row>
    <row r="2590" spans="1:2" x14ac:dyDescent="0.25">
      <c r="A2590" s="1">
        <v>37790</v>
      </c>
      <c r="B2590">
        <v>15858.5</v>
      </c>
    </row>
    <row r="2591" spans="1:2" x14ac:dyDescent="0.25">
      <c r="A2591" s="1">
        <v>37792</v>
      </c>
      <c r="B2591">
        <v>15910.4</v>
      </c>
    </row>
    <row r="2592" spans="1:2" x14ac:dyDescent="0.25">
      <c r="A2592" s="1">
        <v>37795</v>
      </c>
      <c r="B2592">
        <v>15843.8</v>
      </c>
    </row>
    <row r="2593" spans="1:2" x14ac:dyDescent="0.25">
      <c r="A2593" s="1">
        <v>37796</v>
      </c>
      <c r="B2593">
        <v>15730.2</v>
      </c>
    </row>
    <row r="2594" spans="1:2" x14ac:dyDescent="0.25">
      <c r="A2594" s="1">
        <v>37797</v>
      </c>
      <c r="B2594">
        <v>15937.8</v>
      </c>
    </row>
    <row r="2595" spans="1:2" x14ac:dyDescent="0.25">
      <c r="A2595" s="1">
        <v>37798</v>
      </c>
      <c r="B2595">
        <v>15982.4</v>
      </c>
    </row>
    <row r="2596" spans="1:2" x14ac:dyDescent="0.25">
      <c r="A2596" s="1">
        <v>37799</v>
      </c>
      <c r="B2596">
        <v>15930.6</v>
      </c>
    </row>
    <row r="2597" spans="1:2" x14ac:dyDescent="0.25">
      <c r="A2597" s="1">
        <v>37802</v>
      </c>
      <c r="B2597">
        <v>15987.5</v>
      </c>
    </row>
    <row r="2598" spans="1:2" x14ac:dyDescent="0.25">
      <c r="A2598" s="1">
        <v>37803</v>
      </c>
      <c r="B2598">
        <v>15751.8</v>
      </c>
    </row>
    <row r="2599" spans="1:2" x14ac:dyDescent="0.25">
      <c r="A2599" s="1">
        <v>37804</v>
      </c>
      <c r="B2599">
        <v>15921.8</v>
      </c>
    </row>
    <row r="2600" spans="1:2" x14ac:dyDescent="0.25">
      <c r="A2600" s="1">
        <v>37805</v>
      </c>
      <c r="B2600">
        <v>16053.6</v>
      </c>
    </row>
    <row r="2601" spans="1:2" x14ac:dyDescent="0.25">
      <c r="A2601" s="1">
        <v>37806</v>
      </c>
      <c r="B2601">
        <v>16338.2</v>
      </c>
    </row>
    <row r="2602" spans="1:2" x14ac:dyDescent="0.25">
      <c r="A2602" s="1">
        <v>37809</v>
      </c>
      <c r="B2602">
        <v>16829.5</v>
      </c>
    </row>
    <row r="2603" spans="1:2" x14ac:dyDescent="0.25">
      <c r="A2603" s="1">
        <v>37810</v>
      </c>
      <c r="B2603">
        <v>16711</v>
      </c>
    </row>
    <row r="2604" spans="1:2" x14ac:dyDescent="0.25">
      <c r="A2604" s="1">
        <v>37811</v>
      </c>
      <c r="B2604">
        <v>16893</v>
      </c>
    </row>
    <row r="2605" spans="1:2" x14ac:dyDescent="0.25">
      <c r="A2605" s="1">
        <v>37812</v>
      </c>
      <c r="B2605">
        <v>17027</v>
      </c>
    </row>
    <row r="2606" spans="1:2" x14ac:dyDescent="0.25">
      <c r="A2606" s="1">
        <v>37813</v>
      </c>
      <c r="B2606">
        <v>17108.8</v>
      </c>
    </row>
    <row r="2607" spans="1:2" x14ac:dyDescent="0.25">
      <c r="A2607" s="1">
        <v>37816</v>
      </c>
      <c r="B2607">
        <v>17489.400000000001</v>
      </c>
    </row>
    <row r="2608" spans="1:2" x14ac:dyDescent="0.25">
      <c r="A2608" s="1">
        <v>37817</v>
      </c>
      <c r="B2608">
        <v>17471.099999999999</v>
      </c>
    </row>
    <row r="2609" spans="1:2" x14ac:dyDescent="0.25">
      <c r="A2609" s="1">
        <v>37818</v>
      </c>
      <c r="B2609">
        <v>17382.900000000001</v>
      </c>
    </row>
    <row r="2610" spans="1:2" x14ac:dyDescent="0.25">
      <c r="A2610" s="1">
        <v>37819</v>
      </c>
      <c r="B2610">
        <v>17435.8</v>
      </c>
    </row>
    <row r="2611" spans="1:2" x14ac:dyDescent="0.25">
      <c r="A2611" s="1">
        <v>37820</v>
      </c>
      <c r="B2611">
        <v>17695.599999999999</v>
      </c>
    </row>
    <row r="2612" spans="1:2" x14ac:dyDescent="0.25">
      <c r="A2612" s="1">
        <v>37823</v>
      </c>
      <c r="B2612">
        <v>17805.8</v>
      </c>
    </row>
    <row r="2613" spans="1:2" x14ac:dyDescent="0.25">
      <c r="A2613" s="1">
        <v>37824</v>
      </c>
      <c r="B2613">
        <v>17615.400000000001</v>
      </c>
    </row>
    <row r="2614" spans="1:2" x14ac:dyDescent="0.25">
      <c r="A2614" s="1">
        <v>37825</v>
      </c>
      <c r="B2614">
        <v>17318.599999999999</v>
      </c>
    </row>
    <row r="2615" spans="1:2" x14ac:dyDescent="0.25">
      <c r="A2615" s="1">
        <v>37826</v>
      </c>
      <c r="B2615">
        <v>17390.400000000001</v>
      </c>
    </row>
    <row r="2616" spans="1:2" x14ac:dyDescent="0.25">
      <c r="A2616" s="1">
        <v>37827</v>
      </c>
      <c r="B2616">
        <v>17458.5</v>
      </c>
    </row>
    <row r="2617" spans="1:2" x14ac:dyDescent="0.25">
      <c r="A2617" s="1">
        <v>37830</v>
      </c>
      <c r="B2617">
        <v>17961.5</v>
      </c>
    </row>
    <row r="2618" spans="1:2" x14ac:dyDescent="0.25">
      <c r="A2618" s="1">
        <v>37831</v>
      </c>
      <c r="B2618">
        <v>18048.2</v>
      </c>
    </row>
    <row r="2619" spans="1:2" x14ac:dyDescent="0.25">
      <c r="A2619" s="1">
        <v>37832</v>
      </c>
      <c r="B2619">
        <v>17894.099999999999</v>
      </c>
    </row>
    <row r="2620" spans="1:2" x14ac:dyDescent="0.25">
      <c r="A2620" s="1">
        <v>37833</v>
      </c>
      <c r="B2620">
        <v>18004.3</v>
      </c>
    </row>
    <row r="2621" spans="1:2" x14ac:dyDescent="0.25">
      <c r="A2621" s="1">
        <v>37834</v>
      </c>
      <c r="B2621">
        <v>17978.900000000001</v>
      </c>
    </row>
    <row r="2622" spans="1:2" x14ac:dyDescent="0.25">
      <c r="A2622" s="1">
        <v>37837</v>
      </c>
      <c r="B2622">
        <v>17822.7</v>
      </c>
    </row>
    <row r="2623" spans="1:2" x14ac:dyDescent="0.25">
      <c r="A2623" s="1">
        <v>37838</v>
      </c>
      <c r="B2623">
        <v>17932.8</v>
      </c>
    </row>
    <row r="2624" spans="1:2" x14ac:dyDescent="0.25">
      <c r="A2624" s="1">
        <v>37839</v>
      </c>
      <c r="B2624">
        <v>17877.7</v>
      </c>
    </row>
    <row r="2625" spans="1:2" x14ac:dyDescent="0.25">
      <c r="A2625" s="1">
        <v>37840</v>
      </c>
      <c r="B2625">
        <v>18417.7</v>
      </c>
    </row>
    <row r="2626" spans="1:2" x14ac:dyDescent="0.25">
      <c r="A2626" s="1">
        <v>37841</v>
      </c>
      <c r="B2626">
        <v>18372.599999999999</v>
      </c>
    </row>
    <row r="2627" spans="1:2" x14ac:dyDescent="0.25">
      <c r="A2627" s="1">
        <v>37844</v>
      </c>
      <c r="B2627">
        <v>18600.7</v>
      </c>
    </row>
    <row r="2628" spans="1:2" x14ac:dyDescent="0.25">
      <c r="A2628" s="1">
        <v>37845</v>
      </c>
      <c r="B2628">
        <v>19000</v>
      </c>
    </row>
    <row r="2629" spans="1:2" x14ac:dyDescent="0.25">
      <c r="A2629" s="1">
        <v>37846</v>
      </c>
      <c r="B2629">
        <v>18958.8</v>
      </c>
    </row>
    <row r="2630" spans="1:2" x14ac:dyDescent="0.25">
      <c r="A2630" s="1">
        <v>37847</v>
      </c>
      <c r="B2630">
        <v>19388</v>
      </c>
    </row>
    <row r="2631" spans="1:2" x14ac:dyDescent="0.25">
      <c r="A2631" s="1">
        <v>37851</v>
      </c>
      <c r="B2631">
        <v>19613.3</v>
      </c>
    </row>
    <row r="2632" spans="1:2" x14ac:dyDescent="0.25">
      <c r="A2632" s="1">
        <v>37852</v>
      </c>
      <c r="B2632">
        <v>19602.3</v>
      </c>
    </row>
    <row r="2633" spans="1:2" x14ac:dyDescent="0.25">
      <c r="A2633" s="1">
        <v>37853</v>
      </c>
      <c r="B2633">
        <v>19554.5</v>
      </c>
    </row>
    <row r="2634" spans="1:2" x14ac:dyDescent="0.25">
      <c r="A2634" s="1">
        <v>37854</v>
      </c>
      <c r="B2634">
        <v>20024</v>
      </c>
    </row>
    <row r="2635" spans="1:2" x14ac:dyDescent="0.25">
      <c r="A2635" s="1">
        <v>37855</v>
      </c>
      <c r="B2635">
        <v>20615.599999999999</v>
      </c>
    </row>
    <row r="2636" spans="1:2" x14ac:dyDescent="0.25">
      <c r="A2636" s="1">
        <v>37858</v>
      </c>
      <c r="B2636">
        <v>20622</v>
      </c>
    </row>
    <row r="2637" spans="1:2" x14ac:dyDescent="0.25">
      <c r="A2637" s="1">
        <v>37859</v>
      </c>
      <c r="B2637">
        <v>21059.4</v>
      </c>
    </row>
    <row r="2638" spans="1:2" x14ac:dyDescent="0.25">
      <c r="A2638" s="1">
        <v>37860</v>
      </c>
      <c r="B2638">
        <v>20996.2</v>
      </c>
    </row>
    <row r="2639" spans="1:2" x14ac:dyDescent="0.25">
      <c r="A2639" s="1">
        <v>37861</v>
      </c>
      <c r="B2639">
        <v>20858.8</v>
      </c>
    </row>
    <row r="2640" spans="1:2" x14ac:dyDescent="0.25">
      <c r="A2640" s="1">
        <v>37862</v>
      </c>
      <c r="B2640">
        <v>21336.3</v>
      </c>
    </row>
    <row r="2641" spans="1:2" x14ac:dyDescent="0.25">
      <c r="A2641" s="1">
        <v>37865</v>
      </c>
      <c r="B2641">
        <v>22033.8</v>
      </c>
    </row>
    <row r="2642" spans="1:2" x14ac:dyDescent="0.25">
      <c r="A2642" s="1">
        <v>37866</v>
      </c>
      <c r="B2642">
        <v>21921.8</v>
      </c>
    </row>
    <row r="2643" spans="1:2" x14ac:dyDescent="0.25">
      <c r="A2643" s="1">
        <v>37867</v>
      </c>
      <c r="B2643">
        <v>21659.9</v>
      </c>
    </row>
    <row r="2644" spans="1:2" x14ac:dyDescent="0.25">
      <c r="A2644" s="1">
        <v>37868</v>
      </c>
      <c r="B2644">
        <v>21189.1</v>
      </c>
    </row>
    <row r="2645" spans="1:2" x14ac:dyDescent="0.25">
      <c r="A2645" s="1">
        <v>37869</v>
      </c>
      <c r="B2645">
        <v>20713.400000000001</v>
      </c>
    </row>
    <row r="2646" spans="1:2" x14ac:dyDescent="0.25">
      <c r="A2646" s="1">
        <v>37872</v>
      </c>
      <c r="B2646">
        <v>20744.900000000001</v>
      </c>
    </row>
    <row r="2647" spans="1:2" x14ac:dyDescent="0.25">
      <c r="A2647" s="1">
        <v>37873</v>
      </c>
      <c r="B2647">
        <v>20426.400000000001</v>
      </c>
    </row>
    <row r="2648" spans="1:2" x14ac:dyDescent="0.25">
      <c r="A2648" s="1">
        <v>37874</v>
      </c>
      <c r="B2648">
        <v>19984</v>
      </c>
    </row>
    <row r="2649" spans="1:2" x14ac:dyDescent="0.25">
      <c r="A2649" s="1">
        <v>37875</v>
      </c>
      <c r="B2649">
        <v>20156.2</v>
      </c>
    </row>
    <row r="2650" spans="1:2" x14ac:dyDescent="0.25">
      <c r="A2650" s="1">
        <v>37876</v>
      </c>
      <c r="B2650">
        <v>19881.400000000001</v>
      </c>
    </row>
    <row r="2651" spans="1:2" x14ac:dyDescent="0.25">
      <c r="A2651" s="1">
        <v>37879</v>
      </c>
      <c r="B2651">
        <v>19824.099999999999</v>
      </c>
    </row>
    <row r="2652" spans="1:2" x14ac:dyDescent="0.25">
      <c r="A2652" s="1">
        <v>37880</v>
      </c>
      <c r="B2652">
        <v>20279.900000000001</v>
      </c>
    </row>
    <row r="2653" spans="1:2" x14ac:dyDescent="0.25">
      <c r="A2653" s="1">
        <v>37881</v>
      </c>
      <c r="B2653">
        <v>20223.599999999999</v>
      </c>
    </row>
    <row r="2654" spans="1:2" x14ac:dyDescent="0.25">
      <c r="A2654" s="1">
        <v>37882</v>
      </c>
      <c r="B2654">
        <v>20200.900000000001</v>
      </c>
    </row>
    <row r="2655" spans="1:2" x14ac:dyDescent="0.25">
      <c r="A2655" s="1">
        <v>37883</v>
      </c>
      <c r="B2655">
        <v>20261.099999999999</v>
      </c>
    </row>
    <row r="2656" spans="1:2" x14ac:dyDescent="0.25">
      <c r="A2656" s="1">
        <v>37886</v>
      </c>
      <c r="B2656">
        <v>19704.3</v>
      </c>
    </row>
    <row r="2657" spans="1:2" x14ac:dyDescent="0.25">
      <c r="A2657" s="1">
        <v>37887</v>
      </c>
      <c r="B2657">
        <v>19783.400000000001</v>
      </c>
    </row>
    <row r="2658" spans="1:2" x14ac:dyDescent="0.25">
      <c r="A2658" s="1">
        <v>37888</v>
      </c>
      <c r="B2658">
        <v>19824.8</v>
      </c>
    </row>
    <row r="2659" spans="1:2" x14ac:dyDescent="0.25">
      <c r="A2659" s="1">
        <v>37889</v>
      </c>
      <c r="B2659">
        <v>19805.5</v>
      </c>
    </row>
    <row r="2660" spans="1:2" x14ac:dyDescent="0.25">
      <c r="A2660" s="1">
        <v>37890</v>
      </c>
      <c r="B2660">
        <v>20002.400000000001</v>
      </c>
    </row>
    <row r="2661" spans="1:2" x14ac:dyDescent="0.25">
      <c r="A2661" s="1">
        <v>37893</v>
      </c>
      <c r="B2661">
        <v>19772</v>
      </c>
    </row>
    <row r="2662" spans="1:2" x14ac:dyDescent="0.25">
      <c r="A2662" s="1">
        <v>37894</v>
      </c>
      <c r="B2662">
        <v>19330.5</v>
      </c>
    </row>
    <row r="2663" spans="1:2" x14ac:dyDescent="0.25">
      <c r="A2663" s="1">
        <v>37895</v>
      </c>
      <c r="B2663">
        <v>19338.3</v>
      </c>
    </row>
    <row r="2664" spans="1:2" x14ac:dyDescent="0.25">
      <c r="A2664" s="1">
        <v>37896</v>
      </c>
      <c r="B2664">
        <v>19675</v>
      </c>
    </row>
    <row r="2665" spans="1:2" x14ac:dyDescent="0.25">
      <c r="A2665" s="1">
        <v>37897</v>
      </c>
      <c r="B2665">
        <v>19938.3</v>
      </c>
    </row>
    <row r="2666" spans="1:2" x14ac:dyDescent="0.25">
      <c r="A2666" s="1">
        <v>37900</v>
      </c>
      <c r="B2666">
        <v>20649.7</v>
      </c>
    </row>
    <row r="2667" spans="1:2" x14ac:dyDescent="0.25">
      <c r="A2667" s="1">
        <v>37901</v>
      </c>
      <c r="B2667">
        <v>20566.3</v>
      </c>
    </row>
    <row r="2668" spans="1:2" x14ac:dyDescent="0.25">
      <c r="A2668" s="1">
        <v>37902</v>
      </c>
      <c r="B2668">
        <v>20920.400000000001</v>
      </c>
    </row>
    <row r="2669" spans="1:2" x14ac:dyDescent="0.25">
      <c r="A2669" s="1">
        <v>37903</v>
      </c>
      <c r="B2669">
        <v>21161.8</v>
      </c>
    </row>
    <row r="2670" spans="1:2" x14ac:dyDescent="0.25">
      <c r="A2670" s="1">
        <v>37904</v>
      </c>
      <c r="B2670">
        <v>21181.200000000001</v>
      </c>
    </row>
    <row r="2671" spans="1:2" x14ac:dyDescent="0.25">
      <c r="A2671" s="1">
        <v>37907</v>
      </c>
      <c r="B2671">
        <v>21107.599999999999</v>
      </c>
    </row>
    <row r="2672" spans="1:2" x14ac:dyDescent="0.25">
      <c r="A2672" s="1">
        <v>37908</v>
      </c>
      <c r="B2672">
        <v>21512.7</v>
      </c>
    </row>
    <row r="2673" spans="1:2" x14ac:dyDescent="0.25">
      <c r="A2673" s="1">
        <v>37909</v>
      </c>
      <c r="B2673">
        <v>21818.799999999999</v>
      </c>
    </row>
    <row r="2674" spans="1:2" x14ac:dyDescent="0.25">
      <c r="A2674" s="1">
        <v>37910</v>
      </c>
      <c r="B2674">
        <v>21395</v>
      </c>
    </row>
    <row r="2675" spans="1:2" x14ac:dyDescent="0.25">
      <c r="A2675" s="1">
        <v>37911</v>
      </c>
      <c r="B2675">
        <v>21213.9</v>
      </c>
    </row>
    <row r="2676" spans="1:2" x14ac:dyDescent="0.25">
      <c r="A2676" s="1">
        <v>37914</v>
      </c>
      <c r="B2676">
        <v>21080.5</v>
      </c>
    </row>
    <row r="2677" spans="1:2" x14ac:dyDescent="0.25">
      <c r="A2677" s="1">
        <v>37915</v>
      </c>
      <c r="B2677">
        <v>20632.7</v>
      </c>
    </row>
    <row r="2678" spans="1:2" x14ac:dyDescent="0.25">
      <c r="A2678" s="1">
        <v>37916</v>
      </c>
      <c r="B2678">
        <v>20318.400000000001</v>
      </c>
    </row>
    <row r="2679" spans="1:2" x14ac:dyDescent="0.25">
      <c r="A2679" s="1">
        <v>37917</v>
      </c>
      <c r="B2679">
        <v>20339.900000000001</v>
      </c>
    </row>
    <row r="2680" spans="1:2" x14ac:dyDescent="0.25">
      <c r="A2680" s="1">
        <v>37918</v>
      </c>
      <c r="B2680">
        <v>20214.8</v>
      </c>
    </row>
    <row r="2681" spans="1:2" x14ac:dyDescent="0.25">
      <c r="A2681" s="1">
        <v>37921</v>
      </c>
      <c r="B2681">
        <v>19948.2</v>
      </c>
    </row>
    <row r="2682" spans="1:2" x14ac:dyDescent="0.25">
      <c r="A2682" s="1">
        <v>37922</v>
      </c>
      <c r="B2682">
        <v>20553.400000000001</v>
      </c>
    </row>
    <row r="2683" spans="1:2" x14ac:dyDescent="0.25">
      <c r="A2683" s="1">
        <v>37923</v>
      </c>
      <c r="B2683">
        <v>20450</v>
      </c>
    </row>
    <row r="2684" spans="1:2" x14ac:dyDescent="0.25">
      <c r="A2684" s="1">
        <v>37924</v>
      </c>
      <c r="B2684">
        <v>20757.400000000001</v>
      </c>
    </row>
    <row r="2685" spans="1:2" x14ac:dyDescent="0.25">
      <c r="A2685" s="1">
        <v>37925</v>
      </c>
      <c r="B2685">
        <v>20663.7</v>
      </c>
    </row>
    <row r="2686" spans="1:2" x14ac:dyDescent="0.25">
      <c r="A2686" s="1">
        <v>37928</v>
      </c>
      <c r="B2686">
        <v>20752.599999999999</v>
      </c>
    </row>
    <row r="2687" spans="1:2" x14ac:dyDescent="0.25">
      <c r="A2687" s="1">
        <v>37929</v>
      </c>
      <c r="B2687">
        <v>20413.8</v>
      </c>
    </row>
    <row r="2688" spans="1:2" x14ac:dyDescent="0.25">
      <c r="A2688" s="1">
        <v>37930</v>
      </c>
      <c r="B2688">
        <v>20399</v>
      </c>
    </row>
    <row r="2689" spans="1:2" x14ac:dyDescent="0.25">
      <c r="A2689" s="1">
        <v>37931</v>
      </c>
      <c r="B2689">
        <v>20647.599999999999</v>
      </c>
    </row>
    <row r="2690" spans="1:2" x14ac:dyDescent="0.25">
      <c r="A2690" s="1">
        <v>37932</v>
      </c>
      <c r="B2690">
        <v>20602.599999999999</v>
      </c>
    </row>
    <row r="2691" spans="1:2" x14ac:dyDescent="0.25">
      <c r="A2691" s="1">
        <v>37935</v>
      </c>
      <c r="B2691">
        <v>20691.8</v>
      </c>
    </row>
    <row r="2692" spans="1:2" x14ac:dyDescent="0.25">
      <c r="A2692" s="1">
        <v>37937</v>
      </c>
      <c r="B2692">
        <v>20401.7</v>
      </c>
    </row>
    <row r="2693" spans="1:2" x14ac:dyDescent="0.25">
      <c r="A2693" s="1">
        <v>37938</v>
      </c>
      <c r="B2693">
        <v>20388.2</v>
      </c>
    </row>
    <row r="2694" spans="1:2" x14ac:dyDescent="0.25">
      <c r="A2694" s="1">
        <v>37939</v>
      </c>
      <c r="B2694">
        <v>20425.099999999999</v>
      </c>
    </row>
    <row r="2695" spans="1:2" x14ac:dyDescent="0.25">
      <c r="A2695" s="1">
        <v>37942</v>
      </c>
      <c r="B2695">
        <v>19899.7</v>
      </c>
    </row>
    <row r="2696" spans="1:2" x14ac:dyDescent="0.25">
      <c r="A2696" s="1">
        <v>37943</v>
      </c>
      <c r="B2696">
        <v>19674.099999999999</v>
      </c>
    </row>
    <row r="2697" spans="1:2" x14ac:dyDescent="0.25">
      <c r="A2697" s="1">
        <v>37944</v>
      </c>
      <c r="B2697">
        <v>19333.5</v>
      </c>
    </row>
    <row r="2698" spans="1:2" x14ac:dyDescent="0.25">
      <c r="A2698" s="1">
        <v>37945</v>
      </c>
      <c r="B2698">
        <v>18782.8</v>
      </c>
    </row>
    <row r="2699" spans="1:2" x14ac:dyDescent="0.25">
      <c r="A2699" s="1">
        <v>37946</v>
      </c>
      <c r="B2699">
        <v>19144.3</v>
      </c>
    </row>
    <row r="2700" spans="1:2" x14ac:dyDescent="0.25">
      <c r="A2700" s="1">
        <v>37949</v>
      </c>
      <c r="B2700">
        <v>19310.3</v>
      </c>
    </row>
    <row r="2701" spans="1:2" x14ac:dyDescent="0.25">
      <c r="A2701" s="1">
        <v>37950</v>
      </c>
      <c r="B2701">
        <v>18962.599999999999</v>
      </c>
    </row>
    <row r="2702" spans="1:2" x14ac:dyDescent="0.25">
      <c r="A2702" s="1">
        <v>37951</v>
      </c>
      <c r="B2702">
        <v>19056</v>
      </c>
    </row>
    <row r="2703" spans="1:2" x14ac:dyDescent="0.25">
      <c r="A2703" s="1">
        <v>37952</v>
      </c>
      <c r="B2703">
        <v>19249.099999999999</v>
      </c>
    </row>
    <row r="2704" spans="1:2" x14ac:dyDescent="0.25">
      <c r="A2704" s="1">
        <v>37953</v>
      </c>
      <c r="B2704">
        <v>19231.5</v>
      </c>
    </row>
    <row r="2705" spans="1:2" x14ac:dyDescent="0.25">
      <c r="A2705" s="1">
        <v>37956</v>
      </c>
      <c r="B2705">
        <v>19818.8</v>
      </c>
    </row>
    <row r="2706" spans="1:2" x14ac:dyDescent="0.25">
      <c r="A2706" s="1">
        <v>37957</v>
      </c>
      <c r="B2706">
        <v>19850.900000000001</v>
      </c>
    </row>
    <row r="2707" spans="1:2" x14ac:dyDescent="0.25">
      <c r="A2707" s="1">
        <v>37958</v>
      </c>
      <c r="B2707">
        <v>19854.900000000001</v>
      </c>
    </row>
    <row r="2708" spans="1:2" x14ac:dyDescent="0.25">
      <c r="A2708" s="1">
        <v>37959</v>
      </c>
      <c r="B2708">
        <v>19626</v>
      </c>
    </row>
    <row r="2709" spans="1:2" x14ac:dyDescent="0.25">
      <c r="A2709" s="1">
        <v>37960</v>
      </c>
      <c r="B2709">
        <v>19610.2</v>
      </c>
    </row>
    <row r="2710" spans="1:2" x14ac:dyDescent="0.25">
      <c r="A2710" s="1">
        <v>37963</v>
      </c>
      <c r="B2710">
        <v>20066.5</v>
      </c>
    </row>
    <row r="2711" spans="1:2" x14ac:dyDescent="0.25">
      <c r="A2711" s="1">
        <v>37964</v>
      </c>
      <c r="B2711">
        <v>20337</v>
      </c>
    </row>
    <row r="2712" spans="1:2" x14ac:dyDescent="0.25">
      <c r="A2712" s="1">
        <v>37965</v>
      </c>
      <c r="B2712">
        <v>20297.599999999999</v>
      </c>
    </row>
    <row r="2713" spans="1:2" x14ac:dyDescent="0.25">
      <c r="A2713" s="1">
        <v>37966</v>
      </c>
      <c r="B2713">
        <v>20476.8</v>
      </c>
    </row>
    <row r="2714" spans="1:2" x14ac:dyDescent="0.25">
      <c r="A2714" s="1">
        <v>37967</v>
      </c>
      <c r="B2714">
        <v>20726</v>
      </c>
    </row>
    <row r="2715" spans="1:2" x14ac:dyDescent="0.25">
      <c r="A2715" s="1">
        <v>37970</v>
      </c>
      <c r="B2715">
        <v>20733.400000000001</v>
      </c>
    </row>
    <row r="2716" spans="1:2" x14ac:dyDescent="0.25">
      <c r="A2716" s="1">
        <v>37971</v>
      </c>
      <c r="B2716">
        <v>20693.400000000001</v>
      </c>
    </row>
    <row r="2717" spans="1:2" x14ac:dyDescent="0.25">
      <c r="A2717" s="1">
        <v>37972</v>
      </c>
      <c r="B2717">
        <v>20516.2</v>
      </c>
    </row>
    <row r="2718" spans="1:2" x14ac:dyDescent="0.25">
      <c r="A2718" s="1">
        <v>37973</v>
      </c>
      <c r="B2718">
        <v>20637.7</v>
      </c>
    </row>
    <row r="2719" spans="1:2" x14ac:dyDescent="0.25">
      <c r="A2719" s="1">
        <v>37974</v>
      </c>
      <c r="B2719">
        <v>20603.5</v>
      </c>
    </row>
    <row r="2720" spans="1:2" x14ac:dyDescent="0.25">
      <c r="A2720" s="1">
        <v>37977</v>
      </c>
      <c r="B2720">
        <v>20636</v>
      </c>
    </row>
    <row r="2721" spans="1:2" x14ac:dyDescent="0.25">
      <c r="A2721" s="1">
        <v>37978</v>
      </c>
      <c r="B2721">
        <v>20862.099999999999</v>
      </c>
    </row>
    <row r="2722" spans="1:2" x14ac:dyDescent="0.25">
      <c r="A2722" s="1">
        <v>37984</v>
      </c>
      <c r="B2722">
        <v>20855.099999999999</v>
      </c>
    </row>
    <row r="2723" spans="1:2" x14ac:dyDescent="0.25">
      <c r="A2723" s="1">
        <v>37985</v>
      </c>
      <c r="B2723">
        <v>20862.2</v>
      </c>
    </row>
    <row r="2724" spans="1:2" x14ac:dyDescent="0.25">
      <c r="A2724" s="1">
        <v>37986</v>
      </c>
      <c r="B2724">
        <v>20820.099999999999</v>
      </c>
    </row>
    <row r="2725" spans="1:2" x14ac:dyDescent="0.25">
      <c r="A2725" s="1">
        <v>37988</v>
      </c>
      <c r="B2725">
        <v>21299.4</v>
      </c>
    </row>
    <row r="2726" spans="1:2" x14ac:dyDescent="0.25">
      <c r="A2726" s="1">
        <v>37991</v>
      </c>
      <c r="B2726">
        <v>22017.8</v>
      </c>
    </row>
    <row r="2727" spans="1:2" x14ac:dyDescent="0.25">
      <c r="A2727" s="1">
        <v>37992</v>
      </c>
      <c r="B2727">
        <v>21953.599999999999</v>
      </c>
    </row>
    <row r="2728" spans="1:2" x14ac:dyDescent="0.25">
      <c r="A2728" s="1">
        <v>37993</v>
      </c>
      <c r="B2728">
        <v>21972.6</v>
      </c>
    </row>
    <row r="2729" spans="1:2" x14ac:dyDescent="0.25">
      <c r="A2729" s="1">
        <v>37994</v>
      </c>
      <c r="B2729">
        <v>21958.3</v>
      </c>
    </row>
    <row r="2730" spans="1:2" x14ac:dyDescent="0.25">
      <c r="A2730" s="1">
        <v>37995</v>
      </c>
      <c r="B2730">
        <v>21813.7</v>
      </c>
    </row>
    <row r="2731" spans="1:2" x14ac:dyDescent="0.25">
      <c r="A2731" s="1">
        <v>37998</v>
      </c>
      <c r="B2731">
        <v>22276.7</v>
      </c>
    </row>
    <row r="2732" spans="1:2" x14ac:dyDescent="0.25">
      <c r="A2732" s="1">
        <v>37999</v>
      </c>
      <c r="B2732">
        <v>22338.2</v>
      </c>
    </row>
    <row r="2733" spans="1:2" x14ac:dyDescent="0.25">
      <c r="A2733" s="1">
        <v>38000</v>
      </c>
      <c r="B2733">
        <v>22012.3</v>
      </c>
    </row>
    <row r="2734" spans="1:2" x14ac:dyDescent="0.25">
      <c r="A2734" s="1">
        <v>38001</v>
      </c>
      <c r="B2734">
        <v>22155.200000000001</v>
      </c>
    </row>
    <row r="2735" spans="1:2" x14ac:dyDescent="0.25">
      <c r="A2735" s="1">
        <v>38002</v>
      </c>
      <c r="B2735">
        <v>22010.2</v>
      </c>
    </row>
    <row r="2736" spans="1:2" x14ac:dyDescent="0.25">
      <c r="A2736" s="1">
        <v>38005</v>
      </c>
      <c r="B2736">
        <v>22144</v>
      </c>
    </row>
    <row r="2737" spans="1:2" x14ac:dyDescent="0.25">
      <c r="A2737" s="1">
        <v>38006</v>
      </c>
      <c r="B2737">
        <v>22238.2</v>
      </c>
    </row>
    <row r="2738" spans="1:2" x14ac:dyDescent="0.25">
      <c r="A2738" s="1">
        <v>38007</v>
      </c>
      <c r="B2738">
        <v>22137.200000000001</v>
      </c>
    </row>
    <row r="2739" spans="1:2" x14ac:dyDescent="0.25">
      <c r="A2739" s="1">
        <v>38008</v>
      </c>
      <c r="B2739">
        <v>22411.7</v>
      </c>
    </row>
    <row r="2740" spans="1:2" x14ac:dyDescent="0.25">
      <c r="A2740" s="1">
        <v>38009</v>
      </c>
      <c r="B2740">
        <v>22490.1</v>
      </c>
    </row>
    <row r="2741" spans="1:2" x14ac:dyDescent="0.25">
      <c r="A2741" s="1">
        <v>38012</v>
      </c>
      <c r="B2741">
        <v>22518.2</v>
      </c>
    </row>
    <row r="2742" spans="1:2" x14ac:dyDescent="0.25">
      <c r="A2742" s="1">
        <v>38013</v>
      </c>
      <c r="B2742">
        <v>22469.1</v>
      </c>
    </row>
    <row r="2743" spans="1:2" x14ac:dyDescent="0.25">
      <c r="A2743" s="1">
        <v>38014</v>
      </c>
      <c r="B2743">
        <v>21829.9</v>
      </c>
    </row>
    <row r="2744" spans="1:2" x14ac:dyDescent="0.25">
      <c r="A2744" s="1">
        <v>38015</v>
      </c>
      <c r="B2744">
        <v>21751.4</v>
      </c>
    </row>
    <row r="2745" spans="1:2" x14ac:dyDescent="0.25">
      <c r="A2745" s="1">
        <v>38016</v>
      </c>
      <c r="B2745">
        <v>21947.200000000001</v>
      </c>
    </row>
    <row r="2746" spans="1:2" x14ac:dyDescent="0.25">
      <c r="A2746" s="1">
        <v>38019</v>
      </c>
      <c r="B2746">
        <v>22227.7</v>
      </c>
    </row>
    <row r="2747" spans="1:2" x14ac:dyDescent="0.25">
      <c r="A2747" s="1">
        <v>38020</v>
      </c>
      <c r="B2747">
        <v>22063.4</v>
      </c>
    </row>
    <row r="2748" spans="1:2" x14ac:dyDescent="0.25">
      <c r="A2748" s="1">
        <v>38021</v>
      </c>
      <c r="B2748">
        <v>22160.799999999999</v>
      </c>
    </row>
    <row r="2749" spans="1:2" x14ac:dyDescent="0.25">
      <c r="A2749" s="1">
        <v>38022</v>
      </c>
      <c r="B2749">
        <v>22244.2</v>
      </c>
    </row>
    <row r="2750" spans="1:2" x14ac:dyDescent="0.25">
      <c r="A2750" s="1">
        <v>38023</v>
      </c>
      <c r="B2750">
        <v>22512.9</v>
      </c>
    </row>
    <row r="2751" spans="1:2" x14ac:dyDescent="0.25">
      <c r="A2751" s="1">
        <v>38026</v>
      </c>
      <c r="B2751">
        <v>23085.1</v>
      </c>
    </row>
    <row r="2752" spans="1:2" x14ac:dyDescent="0.25">
      <c r="A2752" s="1">
        <v>38027</v>
      </c>
      <c r="B2752">
        <v>23352.799999999999</v>
      </c>
    </row>
    <row r="2753" spans="1:2" x14ac:dyDescent="0.25">
      <c r="A2753" s="1">
        <v>38028</v>
      </c>
      <c r="B2753">
        <v>23259.5</v>
      </c>
    </row>
    <row r="2754" spans="1:2" x14ac:dyDescent="0.25">
      <c r="A2754" s="1">
        <v>38029</v>
      </c>
      <c r="B2754">
        <v>23400.400000000001</v>
      </c>
    </row>
    <row r="2755" spans="1:2" x14ac:dyDescent="0.25">
      <c r="A2755" s="1">
        <v>38030</v>
      </c>
      <c r="B2755">
        <v>23294</v>
      </c>
    </row>
    <row r="2756" spans="1:2" x14ac:dyDescent="0.25">
      <c r="A2756" s="1">
        <v>38033</v>
      </c>
      <c r="B2756">
        <v>23448.5</v>
      </c>
    </row>
    <row r="2757" spans="1:2" x14ac:dyDescent="0.25">
      <c r="A2757" s="1">
        <v>38034</v>
      </c>
      <c r="B2757">
        <v>23493.599999999999</v>
      </c>
    </row>
    <row r="2758" spans="1:2" x14ac:dyDescent="0.25">
      <c r="A2758" s="1">
        <v>38035</v>
      </c>
      <c r="B2758">
        <v>23477.3</v>
      </c>
    </row>
    <row r="2759" spans="1:2" x14ac:dyDescent="0.25">
      <c r="A2759" s="1">
        <v>38036</v>
      </c>
      <c r="B2759">
        <v>23187.8</v>
      </c>
    </row>
    <row r="2760" spans="1:2" x14ac:dyDescent="0.25">
      <c r="A2760" s="1">
        <v>38037</v>
      </c>
      <c r="B2760">
        <v>23333.9</v>
      </c>
    </row>
    <row r="2761" spans="1:2" x14ac:dyDescent="0.25">
      <c r="A2761" s="1">
        <v>38040</v>
      </c>
      <c r="B2761">
        <v>23133</v>
      </c>
    </row>
    <row r="2762" spans="1:2" x14ac:dyDescent="0.25">
      <c r="A2762" s="1">
        <v>38041</v>
      </c>
      <c r="B2762">
        <v>22586.799999999999</v>
      </c>
    </row>
    <row r="2763" spans="1:2" x14ac:dyDescent="0.25">
      <c r="A2763" s="1">
        <v>38042</v>
      </c>
      <c r="B2763">
        <v>22653.5</v>
      </c>
    </row>
    <row r="2764" spans="1:2" x14ac:dyDescent="0.25">
      <c r="A2764" s="1">
        <v>38043</v>
      </c>
      <c r="B2764">
        <v>22759.8</v>
      </c>
    </row>
    <row r="2765" spans="1:2" x14ac:dyDescent="0.25">
      <c r="A2765" s="1">
        <v>38044</v>
      </c>
      <c r="B2765">
        <v>23317.9</v>
      </c>
    </row>
    <row r="2766" spans="1:2" x14ac:dyDescent="0.25">
      <c r="A2766" s="1">
        <v>38047</v>
      </c>
      <c r="B2766">
        <v>23844</v>
      </c>
    </row>
    <row r="2767" spans="1:2" x14ac:dyDescent="0.25">
      <c r="A2767" s="1">
        <v>38048</v>
      </c>
      <c r="B2767">
        <v>23811.200000000001</v>
      </c>
    </row>
    <row r="2768" spans="1:2" x14ac:dyDescent="0.25">
      <c r="A2768" s="1">
        <v>38049</v>
      </c>
      <c r="B2768">
        <v>23718.799999999999</v>
      </c>
    </row>
    <row r="2769" spans="1:2" x14ac:dyDescent="0.25">
      <c r="A2769" s="1">
        <v>38050</v>
      </c>
      <c r="B2769">
        <v>23677.3</v>
      </c>
    </row>
    <row r="2770" spans="1:2" x14ac:dyDescent="0.25">
      <c r="A2770" s="1">
        <v>38051</v>
      </c>
      <c r="B2770">
        <v>23858.1</v>
      </c>
    </row>
    <row r="2771" spans="1:2" x14ac:dyDescent="0.25">
      <c r="A2771" s="1">
        <v>38054</v>
      </c>
      <c r="B2771">
        <v>24243.200000000001</v>
      </c>
    </row>
    <row r="2772" spans="1:2" x14ac:dyDescent="0.25">
      <c r="A2772" s="1">
        <v>38055</v>
      </c>
      <c r="B2772">
        <v>23832.7</v>
      </c>
    </row>
    <row r="2773" spans="1:2" x14ac:dyDescent="0.25">
      <c r="A2773" s="1">
        <v>38056</v>
      </c>
      <c r="B2773">
        <v>23910.7</v>
      </c>
    </row>
    <row r="2774" spans="1:2" x14ac:dyDescent="0.25">
      <c r="A2774" s="1">
        <v>38057</v>
      </c>
      <c r="B2774">
        <v>23503.9</v>
      </c>
    </row>
    <row r="2775" spans="1:2" x14ac:dyDescent="0.25">
      <c r="A2775" s="1">
        <v>38058</v>
      </c>
      <c r="B2775">
        <v>23677.4</v>
      </c>
    </row>
    <row r="2776" spans="1:2" x14ac:dyDescent="0.25">
      <c r="A2776" s="1">
        <v>38061</v>
      </c>
      <c r="B2776">
        <v>23275.200000000001</v>
      </c>
    </row>
    <row r="2777" spans="1:2" x14ac:dyDescent="0.25">
      <c r="A2777" s="1">
        <v>38062</v>
      </c>
      <c r="B2777">
        <v>23509.1</v>
      </c>
    </row>
    <row r="2778" spans="1:2" x14ac:dyDescent="0.25">
      <c r="A2778" s="1">
        <v>38063</v>
      </c>
      <c r="B2778">
        <v>23668.7</v>
      </c>
    </row>
    <row r="2779" spans="1:2" x14ac:dyDescent="0.25">
      <c r="A2779" s="1">
        <v>38064</v>
      </c>
      <c r="B2779">
        <v>23309.5</v>
      </c>
    </row>
    <row r="2780" spans="1:2" x14ac:dyDescent="0.25">
      <c r="A2780" s="1">
        <v>38065</v>
      </c>
      <c r="B2780">
        <v>23089.200000000001</v>
      </c>
    </row>
    <row r="2781" spans="1:2" x14ac:dyDescent="0.25">
      <c r="A2781" s="1">
        <v>38068</v>
      </c>
      <c r="B2781">
        <v>23027.5</v>
      </c>
    </row>
    <row r="2782" spans="1:2" x14ac:dyDescent="0.25">
      <c r="A2782" s="1">
        <v>38069</v>
      </c>
      <c r="B2782">
        <v>23355.7</v>
      </c>
    </row>
    <row r="2783" spans="1:2" x14ac:dyDescent="0.25">
      <c r="A2783" s="1">
        <v>38070</v>
      </c>
      <c r="B2783">
        <v>23353.9</v>
      </c>
    </row>
    <row r="2784" spans="1:2" x14ac:dyDescent="0.25">
      <c r="A2784" s="1">
        <v>38071</v>
      </c>
      <c r="B2784">
        <v>23642.799999999999</v>
      </c>
    </row>
    <row r="2785" spans="1:2" x14ac:dyDescent="0.25">
      <c r="A2785" s="1">
        <v>38072</v>
      </c>
      <c r="B2785">
        <v>23682.1</v>
      </c>
    </row>
    <row r="2786" spans="1:2" x14ac:dyDescent="0.25">
      <c r="A2786" s="1">
        <v>38075</v>
      </c>
      <c r="B2786">
        <v>23863.7</v>
      </c>
    </row>
    <row r="2787" spans="1:2" x14ac:dyDescent="0.25">
      <c r="A2787" s="1">
        <v>38076</v>
      </c>
      <c r="B2787">
        <v>24044.6</v>
      </c>
    </row>
    <row r="2788" spans="1:2" x14ac:dyDescent="0.25">
      <c r="A2788" s="1">
        <v>38077</v>
      </c>
      <c r="B2788">
        <v>23870.1</v>
      </c>
    </row>
    <row r="2789" spans="1:2" x14ac:dyDescent="0.25">
      <c r="A2789" s="1">
        <v>38078</v>
      </c>
      <c r="B2789">
        <v>23883.7</v>
      </c>
    </row>
    <row r="2790" spans="1:2" x14ac:dyDescent="0.25">
      <c r="A2790" s="1">
        <v>38079</v>
      </c>
      <c r="B2790">
        <v>24387.8</v>
      </c>
    </row>
    <row r="2791" spans="1:2" x14ac:dyDescent="0.25">
      <c r="A2791" s="1">
        <v>38082</v>
      </c>
      <c r="B2791">
        <v>24559.3</v>
      </c>
    </row>
    <row r="2792" spans="1:2" x14ac:dyDescent="0.25">
      <c r="A2792" s="1">
        <v>38083</v>
      </c>
      <c r="B2792">
        <v>24559.1</v>
      </c>
    </row>
    <row r="2793" spans="1:2" x14ac:dyDescent="0.25">
      <c r="A2793" s="1">
        <v>38084</v>
      </c>
      <c r="B2793">
        <v>24463.7</v>
      </c>
    </row>
    <row r="2794" spans="1:2" x14ac:dyDescent="0.25">
      <c r="A2794" s="1">
        <v>38085</v>
      </c>
      <c r="B2794">
        <v>24694.1</v>
      </c>
    </row>
    <row r="2795" spans="1:2" x14ac:dyDescent="0.25">
      <c r="A2795" s="1">
        <v>38090</v>
      </c>
      <c r="B2795">
        <v>25206.6</v>
      </c>
    </row>
    <row r="2796" spans="1:2" x14ac:dyDescent="0.25">
      <c r="A2796" s="1">
        <v>38091</v>
      </c>
      <c r="B2796">
        <v>25013.5</v>
      </c>
    </row>
    <row r="2797" spans="1:2" x14ac:dyDescent="0.25">
      <c r="A2797" s="1">
        <v>38092</v>
      </c>
      <c r="B2797">
        <v>25196.3</v>
      </c>
    </row>
    <row r="2798" spans="1:2" x14ac:dyDescent="0.25">
      <c r="A2798" s="1">
        <v>38093</v>
      </c>
      <c r="B2798">
        <v>25059.1</v>
      </c>
    </row>
    <row r="2799" spans="1:2" x14ac:dyDescent="0.25">
      <c r="A2799" s="1">
        <v>38096</v>
      </c>
      <c r="B2799">
        <v>24955.1</v>
      </c>
    </row>
    <row r="2800" spans="1:2" x14ac:dyDescent="0.25">
      <c r="A2800" s="1">
        <v>38097</v>
      </c>
      <c r="B2800">
        <v>25130.799999999999</v>
      </c>
    </row>
    <row r="2801" spans="1:2" x14ac:dyDescent="0.25">
      <c r="A2801" s="1">
        <v>38098</v>
      </c>
      <c r="B2801">
        <v>25158.3</v>
      </c>
    </row>
    <row r="2802" spans="1:2" x14ac:dyDescent="0.25">
      <c r="A2802" s="1">
        <v>38099</v>
      </c>
      <c r="B2802">
        <v>24469.7</v>
      </c>
    </row>
    <row r="2803" spans="1:2" x14ac:dyDescent="0.25">
      <c r="A2803" s="1">
        <v>38100</v>
      </c>
      <c r="B2803">
        <v>24639.8</v>
      </c>
    </row>
    <row r="2804" spans="1:2" x14ac:dyDescent="0.25">
      <c r="A2804" s="1">
        <v>38103</v>
      </c>
      <c r="B2804">
        <v>24613.8</v>
      </c>
    </row>
    <row r="2805" spans="1:2" x14ac:dyDescent="0.25">
      <c r="A2805" s="1">
        <v>38104</v>
      </c>
      <c r="B2805">
        <v>24611.8</v>
      </c>
    </row>
    <row r="2806" spans="1:2" x14ac:dyDescent="0.25">
      <c r="A2806" s="1">
        <v>38105</v>
      </c>
      <c r="B2806">
        <v>24601.599999999999</v>
      </c>
    </row>
    <row r="2807" spans="1:2" x14ac:dyDescent="0.25">
      <c r="A2807" s="1">
        <v>38106</v>
      </c>
      <c r="B2807">
        <v>24100.2</v>
      </c>
    </row>
    <row r="2808" spans="1:2" x14ac:dyDescent="0.25">
      <c r="A2808" s="1">
        <v>38107</v>
      </c>
      <c r="B2808">
        <v>24304.400000000001</v>
      </c>
    </row>
    <row r="2809" spans="1:2" x14ac:dyDescent="0.25">
      <c r="A2809" s="1">
        <v>38111</v>
      </c>
      <c r="B2809">
        <v>24454.6</v>
      </c>
    </row>
    <row r="2810" spans="1:2" x14ac:dyDescent="0.25">
      <c r="A2810" s="1">
        <v>38112</v>
      </c>
      <c r="B2810">
        <v>24126</v>
      </c>
    </row>
    <row r="2811" spans="1:2" x14ac:dyDescent="0.25">
      <c r="A2811" s="1">
        <v>38113</v>
      </c>
      <c r="B2811">
        <v>23919.4</v>
      </c>
    </row>
    <row r="2812" spans="1:2" x14ac:dyDescent="0.25">
      <c r="A2812" s="1">
        <v>38114</v>
      </c>
      <c r="B2812">
        <v>23651.1</v>
      </c>
    </row>
    <row r="2813" spans="1:2" x14ac:dyDescent="0.25">
      <c r="A2813" s="1">
        <v>38117</v>
      </c>
      <c r="B2813">
        <v>22962.7</v>
      </c>
    </row>
    <row r="2814" spans="1:2" x14ac:dyDescent="0.25">
      <c r="A2814" s="1">
        <v>38118</v>
      </c>
      <c r="B2814">
        <v>22623.5</v>
      </c>
    </row>
    <row r="2815" spans="1:2" x14ac:dyDescent="0.25">
      <c r="A2815" s="1">
        <v>38119</v>
      </c>
      <c r="B2815">
        <v>22870.3</v>
      </c>
    </row>
    <row r="2816" spans="1:2" x14ac:dyDescent="0.25">
      <c r="A2816" s="1">
        <v>38120</v>
      </c>
      <c r="B2816">
        <v>22523.4</v>
      </c>
    </row>
    <row r="2817" spans="1:2" x14ac:dyDescent="0.25">
      <c r="A2817" s="1">
        <v>38121</v>
      </c>
      <c r="B2817">
        <v>22677.5</v>
      </c>
    </row>
    <row r="2818" spans="1:2" x14ac:dyDescent="0.25">
      <c r="A2818" s="1">
        <v>38124</v>
      </c>
      <c r="B2818">
        <v>22743.8</v>
      </c>
    </row>
    <row r="2819" spans="1:2" x14ac:dyDescent="0.25">
      <c r="A2819" s="1">
        <v>38125</v>
      </c>
      <c r="B2819">
        <v>22984.5</v>
      </c>
    </row>
    <row r="2820" spans="1:2" x14ac:dyDescent="0.25">
      <c r="A2820" s="1">
        <v>38126</v>
      </c>
      <c r="B2820">
        <v>23261.200000000001</v>
      </c>
    </row>
    <row r="2821" spans="1:2" x14ac:dyDescent="0.25">
      <c r="A2821" s="1">
        <v>38127</v>
      </c>
      <c r="B2821">
        <v>23282.2</v>
      </c>
    </row>
    <row r="2822" spans="1:2" x14ac:dyDescent="0.25">
      <c r="A2822" s="1">
        <v>38128</v>
      </c>
      <c r="B2822">
        <v>23280.3</v>
      </c>
    </row>
    <row r="2823" spans="1:2" x14ac:dyDescent="0.25">
      <c r="A2823" s="1">
        <v>38131</v>
      </c>
      <c r="B2823">
        <v>23245.4</v>
      </c>
    </row>
    <row r="2824" spans="1:2" x14ac:dyDescent="0.25">
      <c r="A2824" s="1">
        <v>38132</v>
      </c>
      <c r="B2824">
        <v>22891.7</v>
      </c>
    </row>
    <row r="2825" spans="1:2" x14ac:dyDescent="0.25">
      <c r="A2825" s="1">
        <v>38133</v>
      </c>
      <c r="B2825">
        <v>23290.7</v>
      </c>
    </row>
    <row r="2826" spans="1:2" x14ac:dyDescent="0.25">
      <c r="A2826" s="1">
        <v>38134</v>
      </c>
      <c r="B2826">
        <v>23421.8</v>
      </c>
    </row>
    <row r="2827" spans="1:2" x14ac:dyDescent="0.25">
      <c r="A2827" s="1">
        <v>38135</v>
      </c>
      <c r="B2827">
        <v>23541.7</v>
      </c>
    </row>
    <row r="2828" spans="1:2" x14ac:dyDescent="0.25">
      <c r="A2828" s="1">
        <v>38138</v>
      </c>
      <c r="B2828">
        <v>23607.7</v>
      </c>
    </row>
    <row r="2829" spans="1:2" x14ac:dyDescent="0.25">
      <c r="A2829" s="1">
        <v>38139</v>
      </c>
      <c r="B2829">
        <v>23506.9</v>
      </c>
    </row>
    <row r="2830" spans="1:2" x14ac:dyDescent="0.25">
      <c r="A2830" s="1">
        <v>38140</v>
      </c>
      <c r="B2830">
        <v>23738.400000000001</v>
      </c>
    </row>
    <row r="2831" spans="1:2" x14ac:dyDescent="0.25">
      <c r="A2831" s="1">
        <v>38141</v>
      </c>
      <c r="B2831">
        <v>23665.8</v>
      </c>
    </row>
    <row r="2832" spans="1:2" x14ac:dyDescent="0.25">
      <c r="A2832" s="1">
        <v>38142</v>
      </c>
      <c r="B2832">
        <v>23506.9</v>
      </c>
    </row>
    <row r="2833" spans="1:2" x14ac:dyDescent="0.25">
      <c r="A2833" s="1">
        <v>38145</v>
      </c>
      <c r="B2833">
        <v>23669.599999999999</v>
      </c>
    </row>
    <row r="2834" spans="1:2" x14ac:dyDescent="0.25">
      <c r="A2834" s="1">
        <v>38146</v>
      </c>
      <c r="B2834">
        <v>23673.8</v>
      </c>
    </row>
    <row r="2835" spans="1:2" x14ac:dyDescent="0.25">
      <c r="A2835" s="1">
        <v>38147</v>
      </c>
      <c r="B2835">
        <v>23422</v>
      </c>
    </row>
    <row r="2836" spans="1:2" x14ac:dyDescent="0.25">
      <c r="A2836" s="1">
        <v>38149</v>
      </c>
      <c r="B2836">
        <v>23471.200000000001</v>
      </c>
    </row>
    <row r="2837" spans="1:2" x14ac:dyDescent="0.25">
      <c r="A2837" s="1">
        <v>38152</v>
      </c>
      <c r="B2837">
        <v>23157.1</v>
      </c>
    </row>
    <row r="2838" spans="1:2" x14ac:dyDescent="0.25">
      <c r="A2838" s="1">
        <v>38153</v>
      </c>
      <c r="B2838">
        <v>23260.400000000001</v>
      </c>
    </row>
    <row r="2839" spans="1:2" x14ac:dyDescent="0.25">
      <c r="A2839" s="1">
        <v>38154</v>
      </c>
      <c r="B2839">
        <v>23203.1</v>
      </c>
    </row>
    <row r="2840" spans="1:2" x14ac:dyDescent="0.25">
      <c r="A2840" s="1">
        <v>38155</v>
      </c>
      <c r="B2840">
        <v>23007.8</v>
      </c>
    </row>
    <row r="2841" spans="1:2" x14ac:dyDescent="0.25">
      <c r="A2841" s="1">
        <v>38156</v>
      </c>
      <c r="B2841">
        <v>23058.9</v>
      </c>
    </row>
    <row r="2842" spans="1:2" x14ac:dyDescent="0.25">
      <c r="A2842" s="1">
        <v>38159</v>
      </c>
      <c r="B2842">
        <v>23437.7</v>
      </c>
    </row>
    <row r="2843" spans="1:2" x14ac:dyDescent="0.25">
      <c r="A2843" s="1">
        <v>38160</v>
      </c>
      <c r="B2843">
        <v>23385.1</v>
      </c>
    </row>
    <row r="2844" spans="1:2" x14ac:dyDescent="0.25">
      <c r="A2844" s="1">
        <v>38161</v>
      </c>
      <c r="B2844">
        <v>23569.8</v>
      </c>
    </row>
    <row r="2845" spans="1:2" x14ac:dyDescent="0.25">
      <c r="A2845" s="1">
        <v>38162</v>
      </c>
      <c r="B2845">
        <v>23635.200000000001</v>
      </c>
    </row>
    <row r="2846" spans="1:2" x14ac:dyDescent="0.25">
      <c r="A2846" s="1">
        <v>38163</v>
      </c>
      <c r="B2846">
        <v>23818.9</v>
      </c>
    </row>
    <row r="2847" spans="1:2" x14ac:dyDescent="0.25">
      <c r="A2847" s="1">
        <v>38166</v>
      </c>
      <c r="B2847">
        <v>23938.1</v>
      </c>
    </row>
    <row r="2848" spans="1:2" x14ac:dyDescent="0.25">
      <c r="A2848" s="1">
        <v>38167</v>
      </c>
      <c r="B2848">
        <v>24000.799999999999</v>
      </c>
    </row>
    <row r="2849" spans="1:2" x14ac:dyDescent="0.25">
      <c r="A2849" s="1">
        <v>38168</v>
      </c>
      <c r="B2849">
        <v>23949.3</v>
      </c>
    </row>
    <row r="2850" spans="1:2" x14ac:dyDescent="0.25">
      <c r="A2850" s="1">
        <v>38169</v>
      </c>
      <c r="B2850">
        <v>23896</v>
      </c>
    </row>
    <row r="2851" spans="1:2" x14ac:dyDescent="0.25">
      <c r="A2851" s="1">
        <v>38170</v>
      </c>
      <c r="B2851">
        <v>23757.200000000001</v>
      </c>
    </row>
    <row r="2852" spans="1:2" x14ac:dyDescent="0.25">
      <c r="A2852" s="1">
        <v>38173</v>
      </c>
      <c r="B2852">
        <v>23770.6</v>
      </c>
    </row>
    <row r="2853" spans="1:2" x14ac:dyDescent="0.25">
      <c r="A2853" s="1">
        <v>38174</v>
      </c>
      <c r="B2853">
        <v>23635.1</v>
      </c>
    </row>
    <row r="2854" spans="1:2" x14ac:dyDescent="0.25">
      <c r="A2854" s="1">
        <v>38175</v>
      </c>
      <c r="B2854">
        <v>23766.6</v>
      </c>
    </row>
    <row r="2855" spans="1:2" x14ac:dyDescent="0.25">
      <c r="A2855" s="1">
        <v>38176</v>
      </c>
      <c r="B2855">
        <v>23861.8</v>
      </c>
    </row>
    <row r="2856" spans="1:2" x14ac:dyDescent="0.25">
      <c r="A2856" s="1">
        <v>38177</v>
      </c>
      <c r="B2856">
        <v>23847.599999999999</v>
      </c>
    </row>
    <row r="2857" spans="1:2" x14ac:dyDescent="0.25">
      <c r="A2857" s="1">
        <v>38180</v>
      </c>
      <c r="B2857">
        <v>23744.799999999999</v>
      </c>
    </row>
    <row r="2858" spans="1:2" x14ac:dyDescent="0.25">
      <c r="A2858" s="1">
        <v>38181</v>
      </c>
      <c r="B2858">
        <v>23526.400000000001</v>
      </c>
    </row>
    <row r="2859" spans="1:2" x14ac:dyDescent="0.25">
      <c r="A2859" s="1">
        <v>38182</v>
      </c>
      <c r="B2859">
        <v>23364.6</v>
      </c>
    </row>
    <row r="2860" spans="1:2" x14ac:dyDescent="0.25">
      <c r="A2860" s="1">
        <v>38183</v>
      </c>
      <c r="B2860">
        <v>23188.9</v>
      </c>
    </row>
    <row r="2861" spans="1:2" x14ac:dyDescent="0.25">
      <c r="A2861" s="1">
        <v>38184</v>
      </c>
      <c r="B2861">
        <v>23508.2</v>
      </c>
    </row>
    <row r="2862" spans="1:2" x14ac:dyDescent="0.25">
      <c r="A2862" s="1">
        <v>38187</v>
      </c>
      <c r="B2862">
        <v>23611.9</v>
      </c>
    </row>
    <row r="2863" spans="1:2" x14ac:dyDescent="0.25">
      <c r="A2863" s="1">
        <v>38188</v>
      </c>
      <c r="B2863">
        <v>23710.7</v>
      </c>
    </row>
    <row r="2864" spans="1:2" x14ac:dyDescent="0.25">
      <c r="A2864" s="1">
        <v>38189</v>
      </c>
      <c r="B2864">
        <v>23994.7</v>
      </c>
    </row>
    <row r="2865" spans="1:2" x14ac:dyDescent="0.25">
      <c r="A2865" s="1">
        <v>38190</v>
      </c>
      <c r="B2865">
        <v>23813.599999999999</v>
      </c>
    </row>
    <row r="2866" spans="1:2" x14ac:dyDescent="0.25">
      <c r="A2866" s="1">
        <v>38191</v>
      </c>
      <c r="B2866">
        <v>23879.1</v>
      </c>
    </row>
    <row r="2867" spans="1:2" x14ac:dyDescent="0.25">
      <c r="A2867" s="1">
        <v>38194</v>
      </c>
      <c r="B2867">
        <v>23913.200000000001</v>
      </c>
    </row>
    <row r="2868" spans="1:2" x14ac:dyDescent="0.25">
      <c r="A2868" s="1">
        <v>38195</v>
      </c>
      <c r="B2868">
        <v>23809.3</v>
      </c>
    </row>
    <row r="2869" spans="1:2" x14ac:dyDescent="0.25">
      <c r="A2869" s="1">
        <v>38196</v>
      </c>
      <c r="B2869">
        <v>23584.3</v>
      </c>
    </row>
    <row r="2870" spans="1:2" x14ac:dyDescent="0.25">
      <c r="A2870" s="1">
        <v>38197</v>
      </c>
      <c r="B2870">
        <v>23628.400000000001</v>
      </c>
    </row>
    <row r="2871" spans="1:2" x14ac:dyDescent="0.25">
      <c r="A2871" s="1">
        <v>38198</v>
      </c>
      <c r="B2871">
        <v>23632.3</v>
      </c>
    </row>
    <row r="2872" spans="1:2" x14ac:dyDescent="0.25">
      <c r="A2872" s="1">
        <v>38201</v>
      </c>
      <c r="B2872">
        <v>23637.7</v>
      </c>
    </row>
    <row r="2873" spans="1:2" x14ac:dyDescent="0.25">
      <c r="A2873" s="1">
        <v>38202</v>
      </c>
      <c r="B2873">
        <v>23786.5</v>
      </c>
    </row>
    <row r="2874" spans="1:2" x14ac:dyDescent="0.25">
      <c r="A2874" s="1">
        <v>38203</v>
      </c>
      <c r="B2874">
        <v>23835.3</v>
      </c>
    </row>
    <row r="2875" spans="1:2" x14ac:dyDescent="0.25">
      <c r="A2875" s="1">
        <v>38204</v>
      </c>
      <c r="B2875">
        <v>23981.200000000001</v>
      </c>
    </row>
    <row r="2876" spans="1:2" x14ac:dyDescent="0.25">
      <c r="A2876" s="1">
        <v>38205</v>
      </c>
      <c r="B2876">
        <v>23736.3</v>
      </c>
    </row>
    <row r="2877" spans="1:2" x14ac:dyDescent="0.25">
      <c r="A2877" s="1">
        <v>38208</v>
      </c>
      <c r="B2877">
        <v>23503</v>
      </c>
    </row>
    <row r="2878" spans="1:2" x14ac:dyDescent="0.25">
      <c r="A2878" s="1">
        <v>38209</v>
      </c>
      <c r="B2878">
        <v>23551.1</v>
      </c>
    </row>
    <row r="2879" spans="1:2" x14ac:dyDescent="0.25">
      <c r="A2879" s="1">
        <v>38210</v>
      </c>
      <c r="B2879">
        <v>23245</v>
      </c>
    </row>
    <row r="2880" spans="1:2" x14ac:dyDescent="0.25">
      <c r="A2880" s="1">
        <v>38211</v>
      </c>
      <c r="B2880">
        <v>23324.9</v>
      </c>
    </row>
    <row r="2881" spans="1:2" x14ac:dyDescent="0.25">
      <c r="A2881" s="1">
        <v>38212</v>
      </c>
      <c r="B2881">
        <v>23367.599999999999</v>
      </c>
    </row>
    <row r="2882" spans="1:2" x14ac:dyDescent="0.25">
      <c r="A2882" s="1">
        <v>38215</v>
      </c>
      <c r="B2882">
        <v>23394.2</v>
      </c>
    </row>
    <row r="2883" spans="1:2" x14ac:dyDescent="0.25">
      <c r="A2883" s="1">
        <v>38216</v>
      </c>
      <c r="B2883">
        <v>23623.200000000001</v>
      </c>
    </row>
    <row r="2884" spans="1:2" x14ac:dyDescent="0.25">
      <c r="A2884" s="1">
        <v>38217</v>
      </c>
      <c r="B2884">
        <v>23751.599999999999</v>
      </c>
    </row>
    <row r="2885" spans="1:2" x14ac:dyDescent="0.25">
      <c r="A2885" s="1">
        <v>38218</v>
      </c>
      <c r="B2885">
        <v>23787.9</v>
      </c>
    </row>
    <row r="2886" spans="1:2" x14ac:dyDescent="0.25">
      <c r="A2886" s="1">
        <v>38219</v>
      </c>
      <c r="B2886">
        <v>23917.9</v>
      </c>
    </row>
    <row r="2887" spans="1:2" x14ac:dyDescent="0.25">
      <c r="A2887" s="1">
        <v>38222</v>
      </c>
      <c r="B2887">
        <v>23941</v>
      </c>
    </row>
    <row r="2888" spans="1:2" x14ac:dyDescent="0.25">
      <c r="A2888" s="1">
        <v>38223</v>
      </c>
      <c r="B2888">
        <v>24224.5</v>
      </c>
    </row>
    <row r="2889" spans="1:2" x14ac:dyDescent="0.25">
      <c r="A2889" s="1">
        <v>38224</v>
      </c>
      <c r="B2889">
        <v>23961.3</v>
      </c>
    </row>
    <row r="2890" spans="1:2" x14ac:dyDescent="0.25">
      <c r="A2890" s="1">
        <v>38225</v>
      </c>
      <c r="B2890">
        <v>23955.1</v>
      </c>
    </row>
    <row r="2891" spans="1:2" x14ac:dyDescent="0.25">
      <c r="A2891" s="1">
        <v>38226</v>
      </c>
      <c r="B2891">
        <v>24179.8</v>
      </c>
    </row>
    <row r="2892" spans="1:2" x14ac:dyDescent="0.25">
      <c r="A2892" s="1">
        <v>38229</v>
      </c>
      <c r="B2892">
        <v>24132</v>
      </c>
    </row>
    <row r="2893" spans="1:2" x14ac:dyDescent="0.25">
      <c r="A2893" s="1">
        <v>38230</v>
      </c>
      <c r="B2893">
        <v>24239.200000000001</v>
      </c>
    </row>
    <row r="2894" spans="1:2" x14ac:dyDescent="0.25">
      <c r="A2894" s="1">
        <v>38231</v>
      </c>
      <c r="B2894">
        <v>24306.2</v>
      </c>
    </row>
    <row r="2895" spans="1:2" x14ac:dyDescent="0.25">
      <c r="A2895" s="1">
        <v>38232</v>
      </c>
      <c r="B2895">
        <v>24364.400000000001</v>
      </c>
    </row>
    <row r="2896" spans="1:2" x14ac:dyDescent="0.25">
      <c r="A2896" s="1">
        <v>38233</v>
      </c>
      <c r="B2896">
        <v>24412.7</v>
      </c>
    </row>
    <row r="2897" spans="1:2" x14ac:dyDescent="0.25">
      <c r="A2897" s="1">
        <v>38236</v>
      </c>
      <c r="B2897">
        <v>24537.1</v>
      </c>
    </row>
    <row r="2898" spans="1:2" x14ac:dyDescent="0.25">
      <c r="A2898" s="1">
        <v>38237</v>
      </c>
      <c r="B2898">
        <v>24838.6</v>
      </c>
    </row>
    <row r="2899" spans="1:2" x14ac:dyDescent="0.25">
      <c r="A2899" s="1">
        <v>38238</v>
      </c>
      <c r="B2899">
        <v>24953.9</v>
      </c>
    </row>
    <row r="2900" spans="1:2" x14ac:dyDescent="0.25">
      <c r="A2900" s="1">
        <v>38239</v>
      </c>
      <c r="B2900">
        <v>24829.5</v>
      </c>
    </row>
    <row r="2901" spans="1:2" x14ac:dyDescent="0.25">
      <c r="A2901" s="1">
        <v>38240</v>
      </c>
      <c r="B2901">
        <v>24939.4</v>
      </c>
    </row>
    <row r="2902" spans="1:2" x14ac:dyDescent="0.25">
      <c r="A2902" s="1">
        <v>38243</v>
      </c>
      <c r="B2902">
        <v>25095</v>
      </c>
    </row>
    <row r="2903" spans="1:2" x14ac:dyDescent="0.25">
      <c r="A2903" s="1">
        <v>38244</v>
      </c>
      <c r="B2903">
        <v>25078.7</v>
      </c>
    </row>
    <row r="2904" spans="1:2" x14ac:dyDescent="0.25">
      <c r="A2904" s="1">
        <v>38245</v>
      </c>
      <c r="B2904">
        <v>25182.2</v>
      </c>
    </row>
    <row r="2905" spans="1:2" x14ac:dyDescent="0.25">
      <c r="A2905" s="1">
        <v>38246</v>
      </c>
      <c r="B2905">
        <v>25185.9</v>
      </c>
    </row>
    <row r="2906" spans="1:2" x14ac:dyDescent="0.25">
      <c r="A2906" s="1">
        <v>38247</v>
      </c>
      <c r="B2906">
        <v>25312.5</v>
      </c>
    </row>
    <row r="2907" spans="1:2" x14ac:dyDescent="0.25">
      <c r="A2907" s="1">
        <v>38250</v>
      </c>
      <c r="B2907">
        <v>25238.799999999999</v>
      </c>
    </row>
    <row r="2908" spans="1:2" x14ac:dyDescent="0.25">
      <c r="A2908" s="1">
        <v>38251</v>
      </c>
      <c r="B2908">
        <v>25272.7</v>
      </c>
    </row>
    <row r="2909" spans="1:2" x14ac:dyDescent="0.25">
      <c r="A2909" s="1">
        <v>38252</v>
      </c>
      <c r="B2909">
        <v>25199.8</v>
      </c>
    </row>
    <row r="2910" spans="1:2" x14ac:dyDescent="0.25">
      <c r="A2910" s="1">
        <v>38253</v>
      </c>
      <c r="B2910">
        <v>25078.1</v>
      </c>
    </row>
    <row r="2911" spans="1:2" x14ac:dyDescent="0.25">
      <c r="A2911" s="1">
        <v>38254</v>
      </c>
      <c r="B2911">
        <v>24869.3</v>
      </c>
    </row>
    <row r="2912" spans="1:2" x14ac:dyDescent="0.25">
      <c r="A2912" s="1">
        <v>38257</v>
      </c>
      <c r="B2912">
        <v>24956</v>
      </c>
    </row>
    <row r="2913" spans="1:2" x14ac:dyDescent="0.25">
      <c r="A2913" s="1">
        <v>38258</v>
      </c>
      <c r="B2913">
        <v>25128.7</v>
      </c>
    </row>
    <row r="2914" spans="1:2" x14ac:dyDescent="0.25">
      <c r="A2914" s="1">
        <v>38259</v>
      </c>
      <c r="B2914">
        <v>25190.3</v>
      </c>
    </row>
    <row r="2915" spans="1:2" x14ac:dyDescent="0.25">
      <c r="A2915" s="1">
        <v>38260</v>
      </c>
      <c r="B2915">
        <v>25267.8</v>
      </c>
    </row>
    <row r="2916" spans="1:2" x14ac:dyDescent="0.25">
      <c r="A2916" s="1">
        <v>38261</v>
      </c>
      <c r="B2916">
        <v>25254.9</v>
      </c>
    </row>
    <row r="2917" spans="1:2" x14ac:dyDescent="0.25">
      <c r="A2917" s="1">
        <v>38264</v>
      </c>
      <c r="B2917">
        <v>25619.4</v>
      </c>
    </row>
    <row r="2918" spans="1:2" x14ac:dyDescent="0.25">
      <c r="A2918" s="1">
        <v>38265</v>
      </c>
      <c r="B2918">
        <v>25735.8</v>
      </c>
    </row>
    <row r="2919" spans="1:2" x14ac:dyDescent="0.25">
      <c r="A2919" s="1">
        <v>38266</v>
      </c>
      <c r="B2919">
        <v>25763.599999999999</v>
      </c>
    </row>
    <row r="2920" spans="1:2" x14ac:dyDescent="0.25">
      <c r="A2920" s="1">
        <v>38267</v>
      </c>
      <c r="B2920">
        <v>25723.7</v>
      </c>
    </row>
    <row r="2921" spans="1:2" x14ac:dyDescent="0.25">
      <c r="A2921" s="1">
        <v>38268</v>
      </c>
      <c r="B2921">
        <v>25451</v>
      </c>
    </row>
    <row r="2922" spans="1:2" x14ac:dyDescent="0.25">
      <c r="A2922" s="1">
        <v>38271</v>
      </c>
      <c r="B2922">
        <v>25489.3</v>
      </c>
    </row>
    <row r="2923" spans="1:2" x14ac:dyDescent="0.25">
      <c r="A2923" s="1">
        <v>38272</v>
      </c>
      <c r="B2923">
        <v>24949.9</v>
      </c>
    </row>
    <row r="2924" spans="1:2" x14ac:dyDescent="0.25">
      <c r="A2924" s="1">
        <v>38273</v>
      </c>
      <c r="B2924">
        <v>24949.1</v>
      </c>
    </row>
    <row r="2925" spans="1:2" x14ac:dyDescent="0.25">
      <c r="A2925" s="1">
        <v>38274</v>
      </c>
      <c r="B2925">
        <v>24736.5</v>
      </c>
    </row>
    <row r="2926" spans="1:2" x14ac:dyDescent="0.25">
      <c r="A2926" s="1">
        <v>38275</v>
      </c>
      <c r="B2926">
        <v>24871.5</v>
      </c>
    </row>
    <row r="2927" spans="1:2" x14ac:dyDescent="0.25">
      <c r="A2927" s="1">
        <v>38278</v>
      </c>
      <c r="B2927">
        <v>24706</v>
      </c>
    </row>
    <row r="2928" spans="1:2" x14ac:dyDescent="0.25">
      <c r="A2928" s="1">
        <v>38279</v>
      </c>
      <c r="B2928">
        <v>25050.799999999999</v>
      </c>
    </row>
    <row r="2929" spans="1:2" x14ac:dyDescent="0.25">
      <c r="A2929" s="1">
        <v>38280</v>
      </c>
      <c r="B2929">
        <v>24927.3</v>
      </c>
    </row>
    <row r="2930" spans="1:2" x14ac:dyDescent="0.25">
      <c r="A2930" s="1">
        <v>38281</v>
      </c>
      <c r="B2930">
        <v>24982.7</v>
      </c>
    </row>
    <row r="2931" spans="1:2" x14ac:dyDescent="0.25">
      <c r="A2931" s="1">
        <v>38282</v>
      </c>
      <c r="B2931">
        <v>25020.2</v>
      </c>
    </row>
    <row r="2932" spans="1:2" x14ac:dyDescent="0.25">
      <c r="A2932" s="1">
        <v>38285</v>
      </c>
      <c r="B2932">
        <v>24736.1</v>
      </c>
    </row>
    <row r="2933" spans="1:2" x14ac:dyDescent="0.25">
      <c r="A2933" s="1">
        <v>38286</v>
      </c>
      <c r="B2933">
        <v>24821.7</v>
      </c>
    </row>
    <row r="2934" spans="1:2" x14ac:dyDescent="0.25">
      <c r="A2934" s="1">
        <v>38287</v>
      </c>
      <c r="B2934">
        <v>24949.5</v>
      </c>
    </row>
    <row r="2935" spans="1:2" x14ac:dyDescent="0.25">
      <c r="A2935" s="1">
        <v>38288</v>
      </c>
      <c r="B2935">
        <v>24986.9</v>
      </c>
    </row>
    <row r="2936" spans="1:2" x14ac:dyDescent="0.25">
      <c r="A2936" s="1">
        <v>38289</v>
      </c>
      <c r="B2936">
        <v>25419.3</v>
      </c>
    </row>
    <row r="2937" spans="1:2" x14ac:dyDescent="0.25">
      <c r="A2937" s="1">
        <v>38293</v>
      </c>
      <c r="B2937">
        <v>25781.9</v>
      </c>
    </row>
    <row r="2938" spans="1:2" x14ac:dyDescent="0.25">
      <c r="A2938" s="1">
        <v>38294</v>
      </c>
      <c r="B2938">
        <v>25572.799999999999</v>
      </c>
    </row>
    <row r="2939" spans="1:2" x14ac:dyDescent="0.25">
      <c r="A2939" s="1">
        <v>38295</v>
      </c>
      <c r="B2939">
        <v>25503.599999999999</v>
      </c>
    </row>
    <row r="2940" spans="1:2" x14ac:dyDescent="0.25">
      <c r="A2940" s="1">
        <v>38296</v>
      </c>
      <c r="B2940">
        <v>25327.7</v>
      </c>
    </row>
    <row r="2941" spans="1:2" x14ac:dyDescent="0.25">
      <c r="A2941" s="1">
        <v>38299</v>
      </c>
      <c r="B2941">
        <v>25160.9</v>
      </c>
    </row>
    <row r="2942" spans="1:2" x14ac:dyDescent="0.25">
      <c r="A2942" s="1">
        <v>38300</v>
      </c>
      <c r="B2942">
        <v>25554.5</v>
      </c>
    </row>
    <row r="2943" spans="1:2" x14ac:dyDescent="0.25">
      <c r="A2943" s="1">
        <v>38301</v>
      </c>
      <c r="B2943">
        <v>25521.3</v>
      </c>
    </row>
    <row r="2944" spans="1:2" x14ac:dyDescent="0.25">
      <c r="A2944" s="1">
        <v>38303</v>
      </c>
      <c r="B2944">
        <v>25623.9</v>
      </c>
    </row>
    <row r="2945" spans="1:2" x14ac:dyDescent="0.25">
      <c r="A2945" s="1">
        <v>38306</v>
      </c>
      <c r="B2945">
        <v>25312.7</v>
      </c>
    </row>
    <row r="2946" spans="1:2" x14ac:dyDescent="0.25">
      <c r="A2946" s="1">
        <v>38307</v>
      </c>
      <c r="B2946">
        <v>25205.599999999999</v>
      </c>
    </row>
    <row r="2947" spans="1:2" x14ac:dyDescent="0.25">
      <c r="A2947" s="1">
        <v>38308</v>
      </c>
      <c r="B2947">
        <v>25277.9</v>
      </c>
    </row>
    <row r="2948" spans="1:2" x14ac:dyDescent="0.25">
      <c r="A2948" s="1">
        <v>38309</v>
      </c>
      <c r="B2948">
        <v>25332.9</v>
      </c>
    </row>
    <row r="2949" spans="1:2" x14ac:dyDescent="0.25">
      <c r="A2949" s="1">
        <v>38310</v>
      </c>
      <c r="B2949">
        <v>25309.5</v>
      </c>
    </row>
    <row r="2950" spans="1:2" x14ac:dyDescent="0.25">
      <c r="A2950" s="1">
        <v>38313</v>
      </c>
      <c r="B2950">
        <v>25133.200000000001</v>
      </c>
    </row>
    <row r="2951" spans="1:2" x14ac:dyDescent="0.25">
      <c r="A2951" s="1">
        <v>38314</v>
      </c>
      <c r="B2951">
        <v>24887.1</v>
      </c>
    </row>
    <row r="2952" spans="1:2" x14ac:dyDescent="0.25">
      <c r="A2952" s="1">
        <v>38315</v>
      </c>
      <c r="B2952">
        <v>24852.799999999999</v>
      </c>
    </row>
    <row r="2953" spans="1:2" x14ac:dyDescent="0.25">
      <c r="A2953" s="1">
        <v>38316</v>
      </c>
      <c r="B2953">
        <v>25153.200000000001</v>
      </c>
    </row>
    <row r="2954" spans="1:2" x14ac:dyDescent="0.25">
      <c r="A2954" s="1">
        <v>38317</v>
      </c>
      <c r="B2954">
        <v>25268.400000000001</v>
      </c>
    </row>
    <row r="2955" spans="1:2" x14ac:dyDescent="0.25">
      <c r="A2955" s="1">
        <v>38320</v>
      </c>
      <c r="B2955">
        <v>25305.200000000001</v>
      </c>
    </row>
    <row r="2956" spans="1:2" x14ac:dyDescent="0.25">
      <c r="A2956" s="1">
        <v>38321</v>
      </c>
      <c r="B2956">
        <v>25424.7</v>
      </c>
    </row>
    <row r="2957" spans="1:2" x14ac:dyDescent="0.25">
      <c r="A2957" s="1">
        <v>38322</v>
      </c>
      <c r="B2957">
        <v>25621.3</v>
      </c>
    </row>
    <row r="2958" spans="1:2" x14ac:dyDescent="0.25">
      <c r="A2958" s="1">
        <v>38323</v>
      </c>
      <c r="B2958">
        <v>26107.200000000001</v>
      </c>
    </row>
    <row r="2959" spans="1:2" x14ac:dyDescent="0.25">
      <c r="A2959" s="1">
        <v>38324</v>
      </c>
      <c r="B2959">
        <v>26040.2</v>
      </c>
    </row>
    <row r="2960" spans="1:2" x14ac:dyDescent="0.25">
      <c r="A2960" s="1">
        <v>38327</v>
      </c>
      <c r="B2960">
        <v>25917.8</v>
      </c>
    </row>
    <row r="2961" spans="1:2" x14ac:dyDescent="0.25">
      <c r="A2961" s="1">
        <v>38328</v>
      </c>
      <c r="B2961">
        <v>26067.8</v>
      </c>
    </row>
    <row r="2962" spans="1:2" x14ac:dyDescent="0.25">
      <c r="A2962" s="1">
        <v>38329</v>
      </c>
      <c r="B2962">
        <v>25917.1</v>
      </c>
    </row>
    <row r="2963" spans="1:2" x14ac:dyDescent="0.25">
      <c r="A2963" s="1">
        <v>38330</v>
      </c>
      <c r="B2963">
        <v>25682.7</v>
      </c>
    </row>
    <row r="2964" spans="1:2" x14ac:dyDescent="0.25">
      <c r="A2964" s="1">
        <v>38331</v>
      </c>
      <c r="B2964">
        <v>25653.7</v>
      </c>
    </row>
    <row r="2965" spans="1:2" x14ac:dyDescent="0.25">
      <c r="A2965" s="1">
        <v>38334</v>
      </c>
      <c r="B2965">
        <v>25725.9</v>
      </c>
    </row>
    <row r="2966" spans="1:2" x14ac:dyDescent="0.25">
      <c r="A2966" s="1">
        <v>38335</v>
      </c>
      <c r="B2966">
        <v>25664.9</v>
      </c>
    </row>
    <row r="2967" spans="1:2" x14ac:dyDescent="0.25">
      <c r="A2967" s="1">
        <v>38336</v>
      </c>
      <c r="B2967">
        <v>25839.4</v>
      </c>
    </row>
    <row r="2968" spans="1:2" x14ac:dyDescent="0.25">
      <c r="A2968" s="1">
        <v>38337</v>
      </c>
      <c r="B2968">
        <v>26152.400000000001</v>
      </c>
    </row>
    <row r="2969" spans="1:2" x14ac:dyDescent="0.25">
      <c r="A2969" s="1">
        <v>38338</v>
      </c>
      <c r="B2969">
        <v>26206.2</v>
      </c>
    </row>
    <row r="2970" spans="1:2" x14ac:dyDescent="0.25">
      <c r="A2970" s="1">
        <v>38341</v>
      </c>
      <c r="B2970">
        <v>26476.7</v>
      </c>
    </row>
    <row r="2971" spans="1:2" x14ac:dyDescent="0.25">
      <c r="A2971" s="1">
        <v>38342</v>
      </c>
      <c r="B2971">
        <v>26363.200000000001</v>
      </c>
    </row>
    <row r="2972" spans="1:2" x14ac:dyDescent="0.25">
      <c r="A2972" s="1">
        <v>38343</v>
      </c>
      <c r="B2972">
        <v>26201.5</v>
      </c>
    </row>
    <row r="2973" spans="1:2" x14ac:dyDescent="0.25">
      <c r="A2973" s="1">
        <v>38344</v>
      </c>
      <c r="B2973">
        <v>26049</v>
      </c>
    </row>
    <row r="2974" spans="1:2" x14ac:dyDescent="0.25">
      <c r="A2974" s="1">
        <v>38345</v>
      </c>
      <c r="B2974">
        <v>26152.400000000001</v>
      </c>
    </row>
    <row r="2975" spans="1:2" x14ac:dyDescent="0.25">
      <c r="A2975" s="1">
        <v>38348</v>
      </c>
      <c r="B2975">
        <v>26203</v>
      </c>
    </row>
    <row r="2976" spans="1:2" x14ac:dyDescent="0.25">
      <c r="A2976" s="1">
        <v>38349</v>
      </c>
      <c r="B2976">
        <v>26060.799999999999</v>
      </c>
    </row>
    <row r="2977" spans="1:2" x14ac:dyDescent="0.25">
      <c r="A2977" s="1">
        <v>38350</v>
      </c>
      <c r="B2977">
        <v>26471</v>
      </c>
    </row>
    <row r="2978" spans="1:2" x14ac:dyDescent="0.25">
      <c r="A2978" s="1">
        <v>38351</v>
      </c>
      <c r="B2978">
        <v>26576.9</v>
      </c>
    </row>
    <row r="2979" spans="1:2" x14ac:dyDescent="0.25">
      <c r="A2979" s="1">
        <v>38352</v>
      </c>
      <c r="B2979">
        <v>26636.2</v>
      </c>
    </row>
    <row r="2980" spans="1:2" x14ac:dyDescent="0.25">
      <c r="A2980" s="1">
        <v>38355</v>
      </c>
      <c r="B2980">
        <v>26709.5</v>
      </c>
    </row>
    <row r="2981" spans="1:2" x14ac:dyDescent="0.25">
      <c r="A2981" s="1">
        <v>38356</v>
      </c>
      <c r="B2981">
        <v>26567.4</v>
      </c>
    </row>
    <row r="2982" spans="1:2" x14ac:dyDescent="0.25">
      <c r="A2982" s="1">
        <v>38357</v>
      </c>
      <c r="B2982">
        <v>26052.6</v>
      </c>
    </row>
    <row r="2983" spans="1:2" x14ac:dyDescent="0.25">
      <c r="A2983" s="1">
        <v>38358</v>
      </c>
      <c r="B2983">
        <v>25886.799999999999</v>
      </c>
    </row>
    <row r="2984" spans="1:2" x14ac:dyDescent="0.25">
      <c r="A2984" s="1">
        <v>38359</v>
      </c>
      <c r="B2984">
        <v>25931.4</v>
      </c>
    </row>
    <row r="2985" spans="1:2" x14ac:dyDescent="0.25">
      <c r="A2985" s="1">
        <v>38362</v>
      </c>
      <c r="B2985">
        <v>25752.799999999999</v>
      </c>
    </row>
    <row r="2986" spans="1:2" x14ac:dyDescent="0.25">
      <c r="A2986" s="1">
        <v>38363</v>
      </c>
      <c r="B2986">
        <v>25626.2</v>
      </c>
    </row>
    <row r="2987" spans="1:2" x14ac:dyDescent="0.25">
      <c r="A2987" s="1">
        <v>38364</v>
      </c>
      <c r="B2987">
        <v>25716.799999999999</v>
      </c>
    </row>
    <row r="2988" spans="1:2" x14ac:dyDescent="0.25">
      <c r="A2988" s="1">
        <v>38365</v>
      </c>
      <c r="B2988">
        <v>25813.1</v>
      </c>
    </row>
    <row r="2989" spans="1:2" x14ac:dyDescent="0.25">
      <c r="A2989" s="1">
        <v>38366</v>
      </c>
      <c r="B2989">
        <v>25767.1</v>
      </c>
    </row>
    <row r="2990" spans="1:2" x14ac:dyDescent="0.25">
      <c r="A2990" s="1">
        <v>38369</v>
      </c>
      <c r="B2990">
        <v>25792.3</v>
      </c>
    </row>
    <row r="2991" spans="1:2" x14ac:dyDescent="0.25">
      <c r="A2991" s="1">
        <v>38370</v>
      </c>
      <c r="B2991">
        <v>25278.400000000001</v>
      </c>
    </row>
    <row r="2992" spans="1:2" x14ac:dyDescent="0.25">
      <c r="A2992" s="1">
        <v>38371</v>
      </c>
      <c r="B2992">
        <v>25390.400000000001</v>
      </c>
    </row>
    <row r="2993" spans="1:2" x14ac:dyDescent="0.25">
      <c r="A2993" s="1">
        <v>38372</v>
      </c>
      <c r="B2993">
        <v>25333.7</v>
      </c>
    </row>
    <row r="2994" spans="1:2" x14ac:dyDescent="0.25">
      <c r="A2994" s="1">
        <v>38373</v>
      </c>
      <c r="B2994">
        <v>25206.5</v>
      </c>
    </row>
    <row r="2995" spans="1:2" x14ac:dyDescent="0.25">
      <c r="A2995" s="1">
        <v>38376</v>
      </c>
      <c r="B2995">
        <v>25224.1</v>
      </c>
    </row>
    <row r="2996" spans="1:2" x14ac:dyDescent="0.25">
      <c r="A2996" s="1">
        <v>38377</v>
      </c>
      <c r="B2996">
        <v>25421.4</v>
      </c>
    </row>
    <row r="2997" spans="1:2" x14ac:dyDescent="0.25">
      <c r="A2997" s="1">
        <v>38378</v>
      </c>
      <c r="B2997">
        <v>25582.9</v>
      </c>
    </row>
    <row r="2998" spans="1:2" x14ac:dyDescent="0.25">
      <c r="A2998" s="1">
        <v>38379</v>
      </c>
      <c r="B2998">
        <v>25690.2</v>
      </c>
    </row>
    <row r="2999" spans="1:2" x14ac:dyDescent="0.25">
      <c r="A2999" s="1">
        <v>38380</v>
      </c>
      <c r="B2999">
        <v>25792.3</v>
      </c>
    </row>
    <row r="3000" spans="1:2" x14ac:dyDescent="0.25">
      <c r="A3000" s="1">
        <v>38383</v>
      </c>
      <c r="B3000">
        <v>25993</v>
      </c>
    </row>
    <row r="3001" spans="1:2" x14ac:dyDescent="0.25">
      <c r="A3001" s="1">
        <v>38384</v>
      </c>
      <c r="B3001">
        <v>26297.200000000001</v>
      </c>
    </row>
    <row r="3002" spans="1:2" x14ac:dyDescent="0.25">
      <c r="A3002" s="1">
        <v>38385</v>
      </c>
      <c r="B3002">
        <v>26231.1</v>
      </c>
    </row>
    <row r="3003" spans="1:2" x14ac:dyDescent="0.25">
      <c r="A3003" s="1">
        <v>38386</v>
      </c>
      <c r="B3003">
        <v>26282.9</v>
      </c>
    </row>
    <row r="3004" spans="1:2" x14ac:dyDescent="0.25">
      <c r="A3004" s="1">
        <v>38387</v>
      </c>
      <c r="B3004">
        <v>26638.9</v>
      </c>
    </row>
    <row r="3005" spans="1:2" x14ac:dyDescent="0.25">
      <c r="A3005" s="1">
        <v>38390</v>
      </c>
      <c r="B3005">
        <v>26934.3</v>
      </c>
    </row>
    <row r="3006" spans="1:2" x14ac:dyDescent="0.25">
      <c r="A3006" s="1">
        <v>38391</v>
      </c>
      <c r="B3006">
        <v>26851.1</v>
      </c>
    </row>
    <row r="3007" spans="1:2" x14ac:dyDescent="0.25">
      <c r="A3007" s="1">
        <v>38392</v>
      </c>
      <c r="B3007">
        <v>26719.8</v>
      </c>
    </row>
    <row r="3008" spans="1:2" x14ac:dyDescent="0.25">
      <c r="A3008" s="1">
        <v>38393</v>
      </c>
      <c r="B3008">
        <v>26877.3</v>
      </c>
    </row>
    <row r="3009" spans="1:2" x14ac:dyDescent="0.25">
      <c r="A3009" s="1">
        <v>38394</v>
      </c>
      <c r="B3009">
        <v>26812.1</v>
      </c>
    </row>
    <row r="3010" spans="1:2" x14ac:dyDescent="0.25">
      <c r="A3010" s="1">
        <v>38397</v>
      </c>
      <c r="B3010">
        <v>26809.3</v>
      </c>
    </row>
    <row r="3011" spans="1:2" x14ac:dyDescent="0.25">
      <c r="A3011" s="1">
        <v>38398</v>
      </c>
      <c r="B3011">
        <v>26964.6</v>
      </c>
    </row>
    <row r="3012" spans="1:2" x14ac:dyDescent="0.25">
      <c r="A3012" s="1">
        <v>38399</v>
      </c>
      <c r="B3012">
        <v>27500.7</v>
      </c>
    </row>
    <row r="3013" spans="1:2" x14ac:dyDescent="0.25">
      <c r="A3013" s="1">
        <v>38400</v>
      </c>
      <c r="B3013">
        <v>27800.799999999999</v>
      </c>
    </row>
    <row r="3014" spans="1:2" x14ac:dyDescent="0.25">
      <c r="A3014" s="1">
        <v>38401</v>
      </c>
      <c r="B3014">
        <v>27752.799999999999</v>
      </c>
    </row>
    <row r="3015" spans="1:2" x14ac:dyDescent="0.25">
      <c r="A3015" s="1">
        <v>38404</v>
      </c>
      <c r="B3015">
        <v>28019.200000000001</v>
      </c>
    </row>
    <row r="3016" spans="1:2" x14ac:dyDescent="0.25">
      <c r="A3016" s="1">
        <v>38405</v>
      </c>
      <c r="B3016">
        <v>27873.4</v>
      </c>
    </row>
    <row r="3017" spans="1:2" x14ac:dyDescent="0.25">
      <c r="A3017" s="1">
        <v>38406</v>
      </c>
      <c r="B3017">
        <v>27793.7</v>
      </c>
    </row>
    <row r="3018" spans="1:2" x14ac:dyDescent="0.25">
      <c r="A3018" s="1">
        <v>38407</v>
      </c>
      <c r="B3018">
        <v>28073.200000000001</v>
      </c>
    </row>
    <row r="3019" spans="1:2" x14ac:dyDescent="0.25">
      <c r="A3019" s="1">
        <v>38408</v>
      </c>
      <c r="B3019">
        <v>28547.1</v>
      </c>
    </row>
    <row r="3020" spans="1:2" x14ac:dyDescent="0.25">
      <c r="A3020" s="1">
        <v>38411</v>
      </c>
      <c r="B3020">
        <v>28294.5</v>
      </c>
    </row>
    <row r="3021" spans="1:2" x14ac:dyDescent="0.25">
      <c r="A3021" s="1">
        <v>38412</v>
      </c>
      <c r="B3021">
        <v>28227.3</v>
      </c>
    </row>
    <row r="3022" spans="1:2" x14ac:dyDescent="0.25">
      <c r="A3022" s="1">
        <v>38413</v>
      </c>
      <c r="B3022">
        <v>27434.7</v>
      </c>
    </row>
    <row r="3023" spans="1:2" x14ac:dyDescent="0.25">
      <c r="A3023" s="1">
        <v>38414</v>
      </c>
      <c r="B3023">
        <v>27580.5</v>
      </c>
    </row>
    <row r="3024" spans="1:2" x14ac:dyDescent="0.25">
      <c r="A3024" s="1">
        <v>38415</v>
      </c>
      <c r="B3024">
        <v>27841.200000000001</v>
      </c>
    </row>
    <row r="3025" spans="1:2" x14ac:dyDescent="0.25">
      <c r="A3025" s="1">
        <v>38418</v>
      </c>
      <c r="B3025">
        <v>28007.8</v>
      </c>
    </row>
    <row r="3026" spans="1:2" x14ac:dyDescent="0.25">
      <c r="A3026" s="1">
        <v>38419</v>
      </c>
      <c r="B3026">
        <v>27901.1</v>
      </c>
    </row>
    <row r="3027" spans="1:2" x14ac:dyDescent="0.25">
      <c r="A3027" s="1">
        <v>38420</v>
      </c>
      <c r="B3027">
        <v>28218.799999999999</v>
      </c>
    </row>
    <row r="3028" spans="1:2" x14ac:dyDescent="0.25">
      <c r="A3028" s="1">
        <v>38421</v>
      </c>
      <c r="B3028">
        <v>27992.7</v>
      </c>
    </row>
    <row r="3029" spans="1:2" x14ac:dyDescent="0.25">
      <c r="A3029" s="1">
        <v>38422</v>
      </c>
      <c r="B3029">
        <v>27614</v>
      </c>
    </row>
    <row r="3030" spans="1:2" x14ac:dyDescent="0.25">
      <c r="A3030" s="1">
        <v>38425</v>
      </c>
      <c r="B3030">
        <v>27301.200000000001</v>
      </c>
    </row>
    <row r="3031" spans="1:2" x14ac:dyDescent="0.25">
      <c r="A3031" s="1">
        <v>38426</v>
      </c>
      <c r="B3031">
        <v>27347.5</v>
      </c>
    </row>
    <row r="3032" spans="1:2" x14ac:dyDescent="0.25">
      <c r="A3032" s="1">
        <v>38427</v>
      </c>
      <c r="B3032">
        <v>26807.7</v>
      </c>
    </row>
    <row r="3033" spans="1:2" x14ac:dyDescent="0.25">
      <c r="A3033" s="1">
        <v>38428</v>
      </c>
      <c r="B3033">
        <v>26623.8</v>
      </c>
    </row>
    <row r="3034" spans="1:2" x14ac:dyDescent="0.25">
      <c r="A3034" s="1">
        <v>38429</v>
      </c>
      <c r="B3034">
        <v>26850</v>
      </c>
    </row>
    <row r="3035" spans="1:2" x14ac:dyDescent="0.25">
      <c r="A3035" s="1">
        <v>38432</v>
      </c>
      <c r="B3035">
        <v>26411.8</v>
      </c>
    </row>
    <row r="3036" spans="1:2" x14ac:dyDescent="0.25">
      <c r="A3036" s="1">
        <v>38433</v>
      </c>
      <c r="B3036">
        <v>26840.7</v>
      </c>
    </row>
    <row r="3037" spans="1:2" x14ac:dyDescent="0.25">
      <c r="A3037" s="1">
        <v>38434</v>
      </c>
      <c r="B3037">
        <v>26802</v>
      </c>
    </row>
    <row r="3038" spans="1:2" x14ac:dyDescent="0.25">
      <c r="A3038" s="1">
        <v>38435</v>
      </c>
      <c r="B3038">
        <v>26908.7</v>
      </c>
    </row>
    <row r="3039" spans="1:2" x14ac:dyDescent="0.25">
      <c r="A3039" s="1">
        <v>38440</v>
      </c>
      <c r="B3039">
        <v>26901.200000000001</v>
      </c>
    </row>
    <row r="3040" spans="1:2" x14ac:dyDescent="0.25">
      <c r="A3040" s="1">
        <v>38441</v>
      </c>
      <c r="B3040">
        <v>27023.599999999999</v>
      </c>
    </row>
    <row r="3041" spans="1:2" x14ac:dyDescent="0.25">
      <c r="A3041" s="1">
        <v>38442</v>
      </c>
      <c r="B3041">
        <v>27268.1</v>
      </c>
    </row>
    <row r="3042" spans="1:2" x14ac:dyDescent="0.25">
      <c r="A3042" s="1">
        <v>38443</v>
      </c>
      <c r="B3042">
        <v>27197.3</v>
      </c>
    </row>
    <row r="3043" spans="1:2" x14ac:dyDescent="0.25">
      <c r="A3043" s="1">
        <v>38446</v>
      </c>
      <c r="B3043">
        <v>27178.6</v>
      </c>
    </row>
    <row r="3044" spans="1:2" x14ac:dyDescent="0.25">
      <c r="A3044" s="1">
        <v>38447</v>
      </c>
      <c r="B3044">
        <v>27419.4</v>
      </c>
    </row>
    <row r="3045" spans="1:2" x14ac:dyDescent="0.25">
      <c r="A3045" s="1">
        <v>38448</v>
      </c>
      <c r="B3045">
        <v>27583</v>
      </c>
    </row>
    <row r="3046" spans="1:2" x14ac:dyDescent="0.25">
      <c r="A3046" s="1">
        <v>38449</v>
      </c>
      <c r="B3046">
        <v>27335.1</v>
      </c>
    </row>
    <row r="3047" spans="1:2" x14ac:dyDescent="0.25">
      <c r="A3047" s="1">
        <v>38453</v>
      </c>
      <c r="B3047">
        <v>27358.3</v>
      </c>
    </row>
    <row r="3048" spans="1:2" x14ac:dyDescent="0.25">
      <c r="A3048" s="1">
        <v>38454</v>
      </c>
      <c r="B3048">
        <v>27325.7</v>
      </c>
    </row>
    <row r="3049" spans="1:2" x14ac:dyDescent="0.25">
      <c r="A3049" s="1">
        <v>38455</v>
      </c>
      <c r="B3049">
        <v>27311.200000000001</v>
      </c>
    </row>
    <row r="3050" spans="1:2" x14ac:dyDescent="0.25">
      <c r="A3050" s="1">
        <v>38456</v>
      </c>
      <c r="B3050">
        <v>27047.1</v>
      </c>
    </row>
    <row r="3051" spans="1:2" x14ac:dyDescent="0.25">
      <c r="A3051" s="1">
        <v>38457</v>
      </c>
      <c r="B3051">
        <v>26865.9</v>
      </c>
    </row>
    <row r="3052" spans="1:2" x14ac:dyDescent="0.25">
      <c r="A3052" s="1">
        <v>38460</v>
      </c>
      <c r="B3052">
        <v>26345.4</v>
      </c>
    </row>
    <row r="3053" spans="1:2" x14ac:dyDescent="0.25">
      <c r="A3053" s="1">
        <v>38461</v>
      </c>
      <c r="B3053">
        <v>26340.799999999999</v>
      </c>
    </row>
    <row r="3054" spans="1:2" x14ac:dyDescent="0.25">
      <c r="A3054" s="1">
        <v>38462</v>
      </c>
      <c r="B3054">
        <v>26082.7</v>
      </c>
    </row>
    <row r="3055" spans="1:2" x14ac:dyDescent="0.25">
      <c r="A3055" s="1">
        <v>38463</v>
      </c>
      <c r="B3055">
        <v>26342.7</v>
      </c>
    </row>
    <row r="3056" spans="1:2" x14ac:dyDescent="0.25">
      <c r="A3056" s="1">
        <v>38464</v>
      </c>
      <c r="B3056">
        <v>26534</v>
      </c>
    </row>
    <row r="3057" spans="1:2" x14ac:dyDescent="0.25">
      <c r="A3057" s="1">
        <v>38467</v>
      </c>
      <c r="B3057">
        <v>26565.200000000001</v>
      </c>
    </row>
    <row r="3058" spans="1:2" x14ac:dyDescent="0.25">
      <c r="A3058" s="1">
        <v>38468</v>
      </c>
      <c r="B3058">
        <v>26311.7</v>
      </c>
    </row>
    <row r="3059" spans="1:2" x14ac:dyDescent="0.25">
      <c r="A3059" s="1">
        <v>38469</v>
      </c>
      <c r="B3059">
        <v>25939.4</v>
      </c>
    </row>
    <row r="3060" spans="1:2" x14ac:dyDescent="0.25">
      <c r="A3060" s="1">
        <v>38470</v>
      </c>
      <c r="B3060">
        <v>25726.400000000001</v>
      </c>
    </row>
    <row r="3061" spans="1:2" x14ac:dyDescent="0.25">
      <c r="A3061" s="1">
        <v>38471</v>
      </c>
      <c r="B3061">
        <v>25813.599999999999</v>
      </c>
    </row>
    <row r="3062" spans="1:2" x14ac:dyDescent="0.25">
      <c r="A3062" s="1">
        <v>38474</v>
      </c>
      <c r="B3062">
        <v>25887</v>
      </c>
    </row>
    <row r="3063" spans="1:2" x14ac:dyDescent="0.25">
      <c r="A3063" s="1">
        <v>38476</v>
      </c>
      <c r="B3063">
        <v>25856.9</v>
      </c>
    </row>
    <row r="3064" spans="1:2" x14ac:dyDescent="0.25">
      <c r="A3064" s="1">
        <v>38477</v>
      </c>
      <c r="B3064">
        <v>25975.9</v>
      </c>
    </row>
    <row r="3065" spans="1:2" x14ac:dyDescent="0.25">
      <c r="A3065" s="1">
        <v>38478</v>
      </c>
      <c r="B3065">
        <v>25977.599999999999</v>
      </c>
    </row>
    <row r="3066" spans="1:2" x14ac:dyDescent="0.25">
      <c r="A3066" s="1">
        <v>38481</v>
      </c>
      <c r="B3066">
        <v>26000.6</v>
      </c>
    </row>
    <row r="3067" spans="1:2" x14ac:dyDescent="0.25">
      <c r="A3067" s="1">
        <v>38482</v>
      </c>
      <c r="B3067">
        <v>25624.2</v>
      </c>
    </row>
    <row r="3068" spans="1:2" x14ac:dyDescent="0.25">
      <c r="A3068" s="1">
        <v>38483</v>
      </c>
      <c r="B3068">
        <v>25736.799999999999</v>
      </c>
    </row>
    <row r="3069" spans="1:2" x14ac:dyDescent="0.25">
      <c r="A3069" s="1">
        <v>38484</v>
      </c>
      <c r="B3069">
        <v>25839</v>
      </c>
    </row>
    <row r="3070" spans="1:2" x14ac:dyDescent="0.25">
      <c r="A3070" s="1">
        <v>38485</v>
      </c>
      <c r="B3070">
        <v>25662.6</v>
      </c>
    </row>
    <row r="3071" spans="1:2" x14ac:dyDescent="0.25">
      <c r="A3071" s="1">
        <v>38488</v>
      </c>
      <c r="B3071">
        <v>25617</v>
      </c>
    </row>
    <row r="3072" spans="1:2" x14ac:dyDescent="0.25">
      <c r="A3072" s="1">
        <v>38489</v>
      </c>
      <c r="B3072">
        <v>25718.5</v>
      </c>
    </row>
    <row r="3073" spans="1:2" x14ac:dyDescent="0.25">
      <c r="A3073" s="1">
        <v>38490</v>
      </c>
      <c r="B3073">
        <v>26092.9</v>
      </c>
    </row>
    <row r="3074" spans="1:2" x14ac:dyDescent="0.25">
      <c r="A3074" s="1">
        <v>38491</v>
      </c>
      <c r="B3074">
        <v>26187.9</v>
      </c>
    </row>
    <row r="3075" spans="1:2" x14ac:dyDescent="0.25">
      <c r="A3075" s="1">
        <v>38492</v>
      </c>
      <c r="B3075">
        <v>26324</v>
      </c>
    </row>
    <row r="3076" spans="1:2" x14ac:dyDescent="0.25">
      <c r="A3076" s="1">
        <v>38495</v>
      </c>
      <c r="B3076">
        <v>26303.7</v>
      </c>
    </row>
    <row r="3077" spans="1:2" x14ac:dyDescent="0.25">
      <c r="A3077" s="1">
        <v>38496</v>
      </c>
      <c r="B3077">
        <v>26216.400000000001</v>
      </c>
    </row>
    <row r="3078" spans="1:2" x14ac:dyDescent="0.25">
      <c r="A3078" s="1">
        <v>38497</v>
      </c>
      <c r="B3078">
        <v>26279.5</v>
      </c>
    </row>
    <row r="3079" spans="1:2" x14ac:dyDescent="0.25">
      <c r="A3079" s="1">
        <v>38499</v>
      </c>
      <c r="B3079">
        <v>26712.7</v>
      </c>
    </row>
    <row r="3080" spans="1:2" x14ac:dyDescent="0.25">
      <c r="A3080" s="1">
        <v>38502</v>
      </c>
      <c r="B3080">
        <v>26744.5</v>
      </c>
    </row>
    <row r="3081" spans="1:2" x14ac:dyDescent="0.25">
      <c r="A3081" s="1">
        <v>38503</v>
      </c>
      <c r="B3081">
        <v>26744.400000000001</v>
      </c>
    </row>
    <row r="3082" spans="1:2" x14ac:dyDescent="0.25">
      <c r="A3082" s="1">
        <v>38504</v>
      </c>
      <c r="B3082">
        <v>26499.200000000001</v>
      </c>
    </row>
    <row r="3083" spans="1:2" x14ac:dyDescent="0.25">
      <c r="A3083" s="1">
        <v>38505</v>
      </c>
      <c r="B3083">
        <v>26793.599999999999</v>
      </c>
    </row>
    <row r="3084" spans="1:2" x14ac:dyDescent="0.25">
      <c r="A3084" s="1">
        <v>38506</v>
      </c>
      <c r="B3084">
        <v>26974.6</v>
      </c>
    </row>
    <row r="3085" spans="1:2" x14ac:dyDescent="0.25">
      <c r="A3085" s="1">
        <v>38509</v>
      </c>
      <c r="B3085">
        <v>27335.9</v>
      </c>
    </row>
    <row r="3086" spans="1:2" x14ac:dyDescent="0.25">
      <c r="A3086" s="1">
        <v>38510</v>
      </c>
      <c r="B3086">
        <v>27441.9</v>
      </c>
    </row>
    <row r="3087" spans="1:2" x14ac:dyDescent="0.25">
      <c r="A3087" s="1">
        <v>38511</v>
      </c>
      <c r="B3087">
        <v>27425.4</v>
      </c>
    </row>
    <row r="3088" spans="1:2" x14ac:dyDescent="0.25">
      <c r="A3088" s="1">
        <v>38512</v>
      </c>
      <c r="B3088">
        <v>27521.200000000001</v>
      </c>
    </row>
    <row r="3089" spans="1:2" x14ac:dyDescent="0.25">
      <c r="A3089" s="1">
        <v>38513</v>
      </c>
      <c r="B3089">
        <v>27574.7</v>
      </c>
    </row>
    <row r="3090" spans="1:2" x14ac:dyDescent="0.25">
      <c r="A3090" s="1">
        <v>38516</v>
      </c>
      <c r="B3090">
        <v>27688.3</v>
      </c>
    </row>
    <row r="3091" spans="1:2" x14ac:dyDescent="0.25">
      <c r="A3091" s="1">
        <v>38517</v>
      </c>
      <c r="B3091">
        <v>27465.200000000001</v>
      </c>
    </row>
    <row r="3092" spans="1:2" x14ac:dyDescent="0.25">
      <c r="A3092" s="1">
        <v>38518</v>
      </c>
      <c r="B3092">
        <v>27827.4</v>
      </c>
    </row>
    <row r="3093" spans="1:2" x14ac:dyDescent="0.25">
      <c r="A3093" s="1">
        <v>38519</v>
      </c>
      <c r="B3093">
        <v>27819.5</v>
      </c>
    </row>
    <row r="3094" spans="1:2" x14ac:dyDescent="0.25">
      <c r="A3094" s="1">
        <v>38520</v>
      </c>
      <c r="B3094">
        <v>27985.8</v>
      </c>
    </row>
    <row r="3095" spans="1:2" x14ac:dyDescent="0.25">
      <c r="A3095" s="1">
        <v>38523</v>
      </c>
      <c r="B3095">
        <v>27996.799999999999</v>
      </c>
    </row>
    <row r="3096" spans="1:2" x14ac:dyDescent="0.25">
      <c r="A3096" s="1">
        <v>38524</v>
      </c>
      <c r="B3096">
        <v>28041.3</v>
      </c>
    </row>
    <row r="3097" spans="1:2" x14ac:dyDescent="0.25">
      <c r="A3097" s="1">
        <v>38525</v>
      </c>
      <c r="B3097">
        <v>28394.3</v>
      </c>
    </row>
    <row r="3098" spans="1:2" x14ac:dyDescent="0.25">
      <c r="A3098" s="1">
        <v>38526</v>
      </c>
      <c r="B3098">
        <v>28336.2</v>
      </c>
    </row>
    <row r="3099" spans="1:2" x14ac:dyDescent="0.25">
      <c r="A3099" s="1">
        <v>38527</v>
      </c>
      <c r="B3099">
        <v>28071.3</v>
      </c>
    </row>
    <row r="3100" spans="1:2" x14ac:dyDescent="0.25">
      <c r="A3100" s="1">
        <v>38530</v>
      </c>
      <c r="B3100">
        <v>27899.200000000001</v>
      </c>
    </row>
    <row r="3101" spans="1:2" x14ac:dyDescent="0.25">
      <c r="A3101" s="1">
        <v>38531</v>
      </c>
      <c r="B3101">
        <v>28108.7</v>
      </c>
    </row>
    <row r="3102" spans="1:2" x14ac:dyDescent="0.25">
      <c r="A3102" s="1">
        <v>38532</v>
      </c>
      <c r="B3102">
        <v>28089.8</v>
      </c>
    </row>
    <row r="3103" spans="1:2" x14ac:dyDescent="0.25">
      <c r="A3103" s="1">
        <v>38533</v>
      </c>
      <c r="B3103">
        <v>28332.1</v>
      </c>
    </row>
    <row r="3104" spans="1:2" x14ac:dyDescent="0.25">
      <c r="A3104" s="1">
        <v>38534</v>
      </c>
      <c r="B3104">
        <v>28620.1</v>
      </c>
    </row>
    <row r="3105" spans="1:2" x14ac:dyDescent="0.25">
      <c r="A3105" s="1">
        <v>38537</v>
      </c>
      <c r="B3105">
        <v>28884.3</v>
      </c>
    </row>
    <row r="3106" spans="1:2" x14ac:dyDescent="0.25">
      <c r="A3106" s="1">
        <v>38538</v>
      </c>
      <c r="B3106">
        <v>28748.400000000001</v>
      </c>
    </row>
    <row r="3107" spans="1:2" x14ac:dyDescent="0.25">
      <c r="A3107" s="1">
        <v>38539</v>
      </c>
      <c r="B3107">
        <v>28908.9</v>
      </c>
    </row>
    <row r="3108" spans="1:2" x14ac:dyDescent="0.25">
      <c r="A3108" s="1">
        <v>38540</v>
      </c>
      <c r="B3108">
        <v>28564.5</v>
      </c>
    </row>
    <row r="3109" spans="1:2" x14ac:dyDescent="0.25">
      <c r="A3109" s="1">
        <v>38541</v>
      </c>
      <c r="B3109">
        <v>28925.599999999999</v>
      </c>
    </row>
    <row r="3110" spans="1:2" x14ac:dyDescent="0.25">
      <c r="A3110" s="1">
        <v>38544</v>
      </c>
      <c r="B3110">
        <v>28922</v>
      </c>
    </row>
    <row r="3111" spans="1:2" x14ac:dyDescent="0.25">
      <c r="A3111" s="1">
        <v>38545</v>
      </c>
      <c r="B3111">
        <v>29248.2</v>
      </c>
    </row>
    <row r="3112" spans="1:2" x14ac:dyDescent="0.25">
      <c r="A3112" s="1">
        <v>38546</v>
      </c>
      <c r="B3112">
        <v>29480.6</v>
      </c>
    </row>
    <row r="3113" spans="1:2" x14ac:dyDescent="0.25">
      <c r="A3113" s="1">
        <v>38547</v>
      </c>
      <c r="B3113">
        <v>29516.400000000001</v>
      </c>
    </row>
    <row r="3114" spans="1:2" x14ac:dyDescent="0.25">
      <c r="A3114" s="1">
        <v>38548</v>
      </c>
      <c r="B3114">
        <v>29430.5</v>
      </c>
    </row>
    <row r="3115" spans="1:2" x14ac:dyDescent="0.25">
      <c r="A3115" s="1">
        <v>38551</v>
      </c>
      <c r="B3115">
        <v>29239</v>
      </c>
    </row>
    <row r="3116" spans="1:2" x14ac:dyDescent="0.25">
      <c r="A3116" s="1">
        <v>38552</v>
      </c>
      <c r="B3116">
        <v>29332.5</v>
      </c>
    </row>
    <row r="3117" spans="1:2" x14ac:dyDescent="0.25">
      <c r="A3117" s="1">
        <v>38553</v>
      </c>
      <c r="B3117">
        <v>29501.5</v>
      </c>
    </row>
    <row r="3118" spans="1:2" x14ac:dyDescent="0.25">
      <c r="A3118" s="1">
        <v>38554</v>
      </c>
      <c r="B3118">
        <v>29363.1</v>
      </c>
    </row>
    <row r="3119" spans="1:2" x14ac:dyDescent="0.25">
      <c r="A3119" s="1">
        <v>38555</v>
      </c>
      <c r="B3119">
        <v>29165.5</v>
      </c>
    </row>
    <row r="3120" spans="1:2" x14ac:dyDescent="0.25">
      <c r="A3120" s="1">
        <v>38558</v>
      </c>
      <c r="B3120">
        <v>29377.4</v>
      </c>
    </row>
    <row r="3121" spans="1:2" x14ac:dyDescent="0.25">
      <c r="A3121" s="1">
        <v>38559</v>
      </c>
      <c r="B3121">
        <v>29601.5</v>
      </c>
    </row>
    <row r="3122" spans="1:2" x14ac:dyDescent="0.25">
      <c r="A3122" s="1">
        <v>38560</v>
      </c>
      <c r="B3122">
        <v>29870.1</v>
      </c>
    </row>
    <row r="3123" spans="1:2" x14ac:dyDescent="0.25">
      <c r="A3123" s="1">
        <v>38561</v>
      </c>
      <c r="B3123">
        <v>30239.9</v>
      </c>
    </row>
    <row r="3124" spans="1:2" x14ac:dyDescent="0.25">
      <c r="A3124" s="1">
        <v>38562</v>
      </c>
      <c r="B3124">
        <v>30448.3</v>
      </c>
    </row>
    <row r="3125" spans="1:2" x14ac:dyDescent="0.25">
      <c r="A3125" s="1">
        <v>38565</v>
      </c>
      <c r="B3125">
        <v>30665.4</v>
      </c>
    </row>
    <row r="3126" spans="1:2" x14ac:dyDescent="0.25">
      <c r="A3126" s="1">
        <v>38566</v>
      </c>
      <c r="B3126">
        <v>31189.9</v>
      </c>
    </row>
    <row r="3127" spans="1:2" x14ac:dyDescent="0.25">
      <c r="A3127" s="1">
        <v>38567</v>
      </c>
      <c r="B3127">
        <v>30813.4</v>
      </c>
    </row>
    <row r="3128" spans="1:2" x14ac:dyDescent="0.25">
      <c r="A3128" s="1">
        <v>38568</v>
      </c>
      <c r="B3128">
        <v>30880.9</v>
      </c>
    </row>
    <row r="3129" spans="1:2" x14ac:dyDescent="0.25">
      <c r="A3129" s="1">
        <v>38569</v>
      </c>
      <c r="B3129">
        <v>30907.200000000001</v>
      </c>
    </row>
    <row r="3130" spans="1:2" x14ac:dyDescent="0.25">
      <c r="A3130" s="1">
        <v>38572</v>
      </c>
      <c r="B3130">
        <v>31314.799999999999</v>
      </c>
    </row>
    <row r="3131" spans="1:2" x14ac:dyDescent="0.25">
      <c r="A3131" s="1">
        <v>38573</v>
      </c>
      <c r="B3131">
        <v>31320.2</v>
      </c>
    </row>
    <row r="3132" spans="1:2" x14ac:dyDescent="0.25">
      <c r="A3132" s="1">
        <v>38574</v>
      </c>
      <c r="B3132">
        <v>31055.3</v>
      </c>
    </row>
    <row r="3133" spans="1:2" x14ac:dyDescent="0.25">
      <c r="A3133" s="1">
        <v>38575</v>
      </c>
      <c r="B3133">
        <v>30968.2</v>
      </c>
    </row>
    <row r="3134" spans="1:2" x14ac:dyDescent="0.25">
      <c r="A3134" s="1">
        <v>38576</v>
      </c>
      <c r="B3134">
        <v>30736</v>
      </c>
    </row>
    <row r="3135" spans="1:2" x14ac:dyDescent="0.25">
      <c r="A3135" s="1">
        <v>38580</v>
      </c>
      <c r="B3135">
        <v>31008.1</v>
      </c>
    </row>
    <row r="3136" spans="1:2" x14ac:dyDescent="0.25">
      <c r="A3136" s="1">
        <v>38581</v>
      </c>
      <c r="B3136">
        <v>30890.7</v>
      </c>
    </row>
    <row r="3137" spans="1:2" x14ac:dyDescent="0.25">
      <c r="A3137" s="1">
        <v>38582</v>
      </c>
      <c r="B3137">
        <v>30562.6</v>
      </c>
    </row>
    <row r="3138" spans="1:2" x14ac:dyDescent="0.25">
      <c r="A3138" s="1">
        <v>38583</v>
      </c>
      <c r="B3138">
        <v>30548.5</v>
      </c>
    </row>
    <row r="3139" spans="1:2" x14ac:dyDescent="0.25">
      <c r="A3139" s="1">
        <v>38586</v>
      </c>
      <c r="B3139">
        <v>30698.1</v>
      </c>
    </row>
    <row r="3140" spans="1:2" x14ac:dyDescent="0.25">
      <c r="A3140" s="1">
        <v>38587</v>
      </c>
      <c r="B3140">
        <v>30707.9</v>
      </c>
    </row>
    <row r="3141" spans="1:2" x14ac:dyDescent="0.25">
      <c r="A3141" s="1">
        <v>38588</v>
      </c>
      <c r="B3141">
        <v>30697.4</v>
      </c>
    </row>
    <row r="3142" spans="1:2" x14ac:dyDescent="0.25">
      <c r="A3142" s="1">
        <v>38589</v>
      </c>
      <c r="B3142">
        <v>30615</v>
      </c>
    </row>
    <row r="3143" spans="1:2" x14ac:dyDescent="0.25">
      <c r="A3143" s="1">
        <v>38590</v>
      </c>
      <c r="B3143">
        <v>30917.7</v>
      </c>
    </row>
    <row r="3144" spans="1:2" x14ac:dyDescent="0.25">
      <c r="A3144" s="1">
        <v>38593</v>
      </c>
      <c r="B3144">
        <v>31090.6</v>
      </c>
    </row>
    <row r="3145" spans="1:2" x14ac:dyDescent="0.25">
      <c r="A3145" s="1">
        <v>38594</v>
      </c>
      <c r="B3145">
        <v>31362.400000000001</v>
      </c>
    </row>
    <row r="3146" spans="1:2" x14ac:dyDescent="0.25">
      <c r="A3146" s="1">
        <v>38595</v>
      </c>
      <c r="B3146">
        <v>31364.3</v>
      </c>
    </row>
    <row r="3147" spans="1:2" x14ac:dyDescent="0.25">
      <c r="A3147" s="1">
        <v>38596</v>
      </c>
      <c r="B3147">
        <v>31884</v>
      </c>
    </row>
    <row r="3148" spans="1:2" x14ac:dyDescent="0.25">
      <c r="A3148" s="1">
        <v>38597</v>
      </c>
      <c r="B3148">
        <v>31959.3</v>
      </c>
    </row>
    <row r="3149" spans="1:2" x14ac:dyDescent="0.25">
      <c r="A3149" s="1">
        <v>38600</v>
      </c>
      <c r="B3149">
        <v>31706.9</v>
      </c>
    </row>
    <row r="3150" spans="1:2" x14ac:dyDescent="0.25">
      <c r="A3150" s="1">
        <v>38601</v>
      </c>
      <c r="B3150">
        <v>31867.599999999999</v>
      </c>
    </row>
    <row r="3151" spans="1:2" x14ac:dyDescent="0.25">
      <c r="A3151" s="1">
        <v>38602</v>
      </c>
      <c r="B3151">
        <v>31893.7</v>
      </c>
    </row>
    <row r="3152" spans="1:2" x14ac:dyDescent="0.25">
      <c r="A3152" s="1">
        <v>38603</v>
      </c>
      <c r="B3152">
        <v>31734.5</v>
      </c>
    </row>
    <row r="3153" spans="1:2" x14ac:dyDescent="0.25">
      <c r="A3153" s="1">
        <v>38604</v>
      </c>
      <c r="B3153">
        <v>32084.5</v>
      </c>
    </row>
    <row r="3154" spans="1:2" x14ac:dyDescent="0.25">
      <c r="A3154" s="1">
        <v>38607</v>
      </c>
      <c r="B3154">
        <v>32426.5</v>
      </c>
    </row>
    <row r="3155" spans="1:2" x14ac:dyDescent="0.25">
      <c r="A3155" s="1">
        <v>38608</v>
      </c>
      <c r="B3155">
        <v>32428.3</v>
      </c>
    </row>
    <row r="3156" spans="1:2" x14ac:dyDescent="0.25">
      <c r="A3156" s="1">
        <v>38609</v>
      </c>
      <c r="B3156">
        <v>32468.5</v>
      </c>
    </row>
    <row r="3157" spans="1:2" x14ac:dyDescent="0.25">
      <c r="A3157" s="1">
        <v>38610</v>
      </c>
      <c r="B3157">
        <v>32917</v>
      </c>
    </row>
    <row r="3158" spans="1:2" x14ac:dyDescent="0.25">
      <c r="A3158" s="1">
        <v>38611</v>
      </c>
      <c r="B3158">
        <v>33256.300000000003</v>
      </c>
    </row>
    <row r="3159" spans="1:2" x14ac:dyDescent="0.25">
      <c r="A3159" s="1">
        <v>38614</v>
      </c>
      <c r="B3159">
        <v>33916.9</v>
      </c>
    </row>
    <row r="3160" spans="1:2" x14ac:dyDescent="0.25">
      <c r="A3160" s="1">
        <v>38615</v>
      </c>
      <c r="B3160">
        <v>33756.9</v>
      </c>
    </row>
    <row r="3161" spans="1:2" x14ac:dyDescent="0.25">
      <c r="A3161" s="1">
        <v>38616</v>
      </c>
      <c r="B3161">
        <v>33535.199999999997</v>
      </c>
    </row>
    <row r="3162" spans="1:2" x14ac:dyDescent="0.25">
      <c r="A3162" s="1">
        <v>38617</v>
      </c>
      <c r="B3162">
        <v>33440.1</v>
      </c>
    </row>
    <row r="3163" spans="1:2" x14ac:dyDescent="0.25">
      <c r="A3163" s="1">
        <v>38618</v>
      </c>
      <c r="B3163">
        <v>33223.9</v>
      </c>
    </row>
    <row r="3164" spans="1:2" x14ac:dyDescent="0.25">
      <c r="A3164" s="1">
        <v>38621</v>
      </c>
      <c r="B3164">
        <v>33482.199999999997</v>
      </c>
    </row>
    <row r="3165" spans="1:2" x14ac:dyDescent="0.25">
      <c r="A3165" s="1">
        <v>38622</v>
      </c>
      <c r="B3165">
        <v>33761.699999999997</v>
      </c>
    </row>
    <row r="3166" spans="1:2" x14ac:dyDescent="0.25">
      <c r="A3166" s="1">
        <v>38623</v>
      </c>
      <c r="B3166">
        <v>33384.699999999997</v>
      </c>
    </row>
    <row r="3167" spans="1:2" x14ac:dyDescent="0.25">
      <c r="A3167" s="1">
        <v>38624</v>
      </c>
      <c r="B3167">
        <v>33418.5</v>
      </c>
    </row>
    <row r="3168" spans="1:2" x14ac:dyDescent="0.25">
      <c r="A3168" s="1">
        <v>38625</v>
      </c>
      <c r="B3168">
        <v>33801.199999999997</v>
      </c>
    </row>
    <row r="3169" spans="1:2" x14ac:dyDescent="0.25">
      <c r="A3169" s="1">
        <v>38628</v>
      </c>
      <c r="B3169">
        <v>34281.199999999997</v>
      </c>
    </row>
    <row r="3170" spans="1:2" x14ac:dyDescent="0.25">
      <c r="A3170" s="1">
        <v>38629</v>
      </c>
      <c r="B3170">
        <v>34179.4</v>
      </c>
    </row>
    <row r="3171" spans="1:2" x14ac:dyDescent="0.25">
      <c r="A3171" s="1">
        <v>38630</v>
      </c>
      <c r="B3171">
        <v>33708.5</v>
      </c>
    </row>
    <row r="3172" spans="1:2" x14ac:dyDescent="0.25">
      <c r="A3172" s="1">
        <v>38631</v>
      </c>
      <c r="B3172">
        <v>32700.6</v>
      </c>
    </row>
    <row r="3173" spans="1:2" x14ac:dyDescent="0.25">
      <c r="A3173" s="1">
        <v>38632</v>
      </c>
      <c r="B3173">
        <v>32700.7</v>
      </c>
    </row>
    <row r="3174" spans="1:2" x14ac:dyDescent="0.25">
      <c r="A3174" s="1">
        <v>38635</v>
      </c>
      <c r="B3174">
        <v>32709.1</v>
      </c>
    </row>
    <row r="3175" spans="1:2" x14ac:dyDescent="0.25">
      <c r="A3175" s="1">
        <v>38636</v>
      </c>
      <c r="B3175">
        <v>33153.199999999997</v>
      </c>
    </row>
    <row r="3176" spans="1:2" x14ac:dyDescent="0.25">
      <c r="A3176" s="1">
        <v>38637</v>
      </c>
      <c r="B3176">
        <v>32891.800000000003</v>
      </c>
    </row>
    <row r="3177" spans="1:2" x14ac:dyDescent="0.25">
      <c r="A3177" s="1">
        <v>38638</v>
      </c>
      <c r="B3177">
        <v>31792.6</v>
      </c>
    </row>
    <row r="3178" spans="1:2" x14ac:dyDescent="0.25">
      <c r="A3178" s="1">
        <v>38639</v>
      </c>
      <c r="B3178">
        <v>31599.9</v>
      </c>
    </row>
    <row r="3179" spans="1:2" x14ac:dyDescent="0.25">
      <c r="A3179" s="1">
        <v>38642</v>
      </c>
      <c r="B3179">
        <v>31842.3</v>
      </c>
    </row>
    <row r="3180" spans="1:2" x14ac:dyDescent="0.25">
      <c r="A3180" s="1">
        <v>38643</v>
      </c>
      <c r="B3180">
        <v>31899.1</v>
      </c>
    </row>
    <row r="3181" spans="1:2" x14ac:dyDescent="0.25">
      <c r="A3181" s="1">
        <v>38644</v>
      </c>
      <c r="B3181">
        <v>31271.9</v>
      </c>
    </row>
    <row r="3182" spans="1:2" x14ac:dyDescent="0.25">
      <c r="A3182" s="1">
        <v>38645</v>
      </c>
      <c r="B3182">
        <v>31761.200000000001</v>
      </c>
    </row>
    <row r="3183" spans="1:2" x14ac:dyDescent="0.25">
      <c r="A3183" s="1">
        <v>38646</v>
      </c>
      <c r="B3183">
        <v>31727.4</v>
      </c>
    </row>
    <row r="3184" spans="1:2" x14ac:dyDescent="0.25">
      <c r="A3184" s="1">
        <v>38649</v>
      </c>
      <c r="B3184">
        <v>31870.6</v>
      </c>
    </row>
    <row r="3185" spans="1:2" x14ac:dyDescent="0.25">
      <c r="A3185" s="1">
        <v>38650</v>
      </c>
      <c r="B3185">
        <v>32146.7</v>
      </c>
    </row>
    <row r="3186" spans="1:2" x14ac:dyDescent="0.25">
      <c r="A3186" s="1">
        <v>38651</v>
      </c>
      <c r="B3186">
        <v>31987</v>
      </c>
    </row>
    <row r="3187" spans="1:2" x14ac:dyDescent="0.25">
      <c r="A3187" s="1">
        <v>38652</v>
      </c>
      <c r="B3187">
        <v>31549.8</v>
      </c>
    </row>
    <row r="3188" spans="1:2" x14ac:dyDescent="0.25">
      <c r="A3188" s="1">
        <v>38653</v>
      </c>
      <c r="B3188">
        <v>31728.5</v>
      </c>
    </row>
    <row r="3189" spans="1:2" x14ac:dyDescent="0.25">
      <c r="A3189" s="1">
        <v>38656</v>
      </c>
      <c r="B3189">
        <v>32024.400000000001</v>
      </c>
    </row>
    <row r="3190" spans="1:2" x14ac:dyDescent="0.25">
      <c r="A3190" s="1">
        <v>38658</v>
      </c>
      <c r="B3190">
        <v>32801.699999999997</v>
      </c>
    </row>
    <row r="3191" spans="1:2" x14ac:dyDescent="0.25">
      <c r="A3191" s="1">
        <v>38659</v>
      </c>
      <c r="B3191">
        <v>33178.9</v>
      </c>
    </row>
    <row r="3192" spans="1:2" x14ac:dyDescent="0.25">
      <c r="A3192" s="1">
        <v>38660</v>
      </c>
      <c r="B3192">
        <v>33317.599999999999</v>
      </c>
    </row>
    <row r="3193" spans="1:2" x14ac:dyDescent="0.25">
      <c r="A3193" s="1">
        <v>38663</v>
      </c>
      <c r="B3193">
        <v>33084.800000000003</v>
      </c>
    </row>
    <row r="3194" spans="1:2" x14ac:dyDescent="0.25">
      <c r="A3194" s="1">
        <v>38664</v>
      </c>
      <c r="B3194">
        <v>32989.1</v>
      </c>
    </row>
    <row r="3195" spans="1:2" x14ac:dyDescent="0.25">
      <c r="A3195" s="1">
        <v>38665</v>
      </c>
      <c r="B3195">
        <v>33026.9</v>
      </c>
    </row>
    <row r="3196" spans="1:2" x14ac:dyDescent="0.25">
      <c r="A3196" s="1">
        <v>38666</v>
      </c>
      <c r="B3196">
        <v>33012.9</v>
      </c>
    </row>
    <row r="3197" spans="1:2" x14ac:dyDescent="0.25">
      <c r="A3197" s="1">
        <v>38670</v>
      </c>
      <c r="B3197">
        <v>33131.5</v>
      </c>
    </row>
    <row r="3198" spans="1:2" x14ac:dyDescent="0.25">
      <c r="A3198" s="1">
        <v>38671</v>
      </c>
      <c r="B3198">
        <v>33079.300000000003</v>
      </c>
    </row>
    <row r="3199" spans="1:2" x14ac:dyDescent="0.25">
      <c r="A3199" s="1">
        <v>38672</v>
      </c>
      <c r="B3199">
        <v>33001.5</v>
      </c>
    </row>
    <row r="3200" spans="1:2" x14ac:dyDescent="0.25">
      <c r="A3200" s="1">
        <v>38673</v>
      </c>
      <c r="B3200">
        <v>33590.199999999997</v>
      </c>
    </row>
    <row r="3201" spans="1:2" x14ac:dyDescent="0.25">
      <c r="A3201" s="1">
        <v>38674</v>
      </c>
      <c r="B3201">
        <v>33667</v>
      </c>
    </row>
    <row r="3202" spans="1:2" x14ac:dyDescent="0.25">
      <c r="A3202" s="1">
        <v>38677</v>
      </c>
      <c r="B3202">
        <v>33405.9</v>
      </c>
    </row>
    <row r="3203" spans="1:2" x14ac:dyDescent="0.25">
      <c r="A3203" s="1">
        <v>38678</v>
      </c>
      <c r="B3203">
        <v>33119.9</v>
      </c>
    </row>
    <row r="3204" spans="1:2" x14ac:dyDescent="0.25">
      <c r="A3204" s="1">
        <v>38679</v>
      </c>
      <c r="B3204">
        <v>33275</v>
      </c>
    </row>
    <row r="3205" spans="1:2" x14ac:dyDescent="0.25">
      <c r="A3205" s="1">
        <v>38680</v>
      </c>
      <c r="B3205">
        <v>33299.9</v>
      </c>
    </row>
    <row r="3206" spans="1:2" x14ac:dyDescent="0.25">
      <c r="A3206" s="1">
        <v>38681</v>
      </c>
      <c r="B3206">
        <v>33392.800000000003</v>
      </c>
    </row>
    <row r="3207" spans="1:2" x14ac:dyDescent="0.25">
      <c r="A3207" s="1">
        <v>38684</v>
      </c>
      <c r="B3207">
        <v>33635.599999999999</v>
      </c>
    </row>
    <row r="3208" spans="1:2" x14ac:dyDescent="0.25">
      <c r="A3208" s="1">
        <v>38685</v>
      </c>
      <c r="B3208">
        <v>33749.800000000003</v>
      </c>
    </row>
    <row r="3209" spans="1:2" x14ac:dyDescent="0.25">
      <c r="A3209" s="1">
        <v>38686</v>
      </c>
      <c r="B3209">
        <v>33926.1</v>
      </c>
    </row>
    <row r="3210" spans="1:2" x14ac:dyDescent="0.25">
      <c r="A3210" s="1">
        <v>38687</v>
      </c>
      <c r="B3210">
        <v>34111.300000000003</v>
      </c>
    </row>
    <row r="3211" spans="1:2" x14ac:dyDescent="0.25">
      <c r="A3211" s="1">
        <v>38688</v>
      </c>
      <c r="B3211">
        <v>34480.699999999997</v>
      </c>
    </row>
    <row r="3212" spans="1:2" x14ac:dyDescent="0.25">
      <c r="A3212" s="1">
        <v>38691</v>
      </c>
      <c r="B3212">
        <v>34371</v>
      </c>
    </row>
    <row r="3213" spans="1:2" x14ac:dyDescent="0.25">
      <c r="A3213" s="1">
        <v>38692</v>
      </c>
      <c r="B3213">
        <v>34147.5</v>
      </c>
    </row>
    <row r="3214" spans="1:2" x14ac:dyDescent="0.25">
      <c r="A3214" s="1">
        <v>38693</v>
      </c>
      <c r="B3214">
        <v>34481.199999999997</v>
      </c>
    </row>
    <row r="3215" spans="1:2" x14ac:dyDescent="0.25">
      <c r="A3215" s="1">
        <v>38694</v>
      </c>
      <c r="B3215">
        <v>34447.5</v>
      </c>
    </row>
    <row r="3216" spans="1:2" x14ac:dyDescent="0.25">
      <c r="A3216" s="1">
        <v>38695</v>
      </c>
      <c r="B3216">
        <v>34333.9</v>
      </c>
    </row>
    <row r="3217" spans="1:2" x14ac:dyDescent="0.25">
      <c r="A3217" s="1">
        <v>38698</v>
      </c>
      <c r="B3217">
        <v>34497.1</v>
      </c>
    </row>
    <row r="3218" spans="1:2" x14ac:dyDescent="0.25">
      <c r="A3218" s="1">
        <v>38699</v>
      </c>
      <c r="B3218">
        <v>34434.199999999997</v>
      </c>
    </row>
    <row r="3219" spans="1:2" x14ac:dyDescent="0.25">
      <c r="A3219" s="1">
        <v>38700</v>
      </c>
      <c r="B3219">
        <v>34803.1</v>
      </c>
    </row>
    <row r="3220" spans="1:2" x14ac:dyDescent="0.25">
      <c r="A3220" s="1">
        <v>38701</v>
      </c>
      <c r="B3220">
        <v>34716.800000000003</v>
      </c>
    </row>
    <row r="3221" spans="1:2" x14ac:dyDescent="0.25">
      <c r="A3221" s="1">
        <v>38702</v>
      </c>
      <c r="B3221">
        <v>34821.800000000003</v>
      </c>
    </row>
    <row r="3222" spans="1:2" x14ac:dyDescent="0.25">
      <c r="A3222" s="1">
        <v>38705</v>
      </c>
      <c r="B3222">
        <v>34942.1</v>
      </c>
    </row>
    <row r="3223" spans="1:2" x14ac:dyDescent="0.25">
      <c r="A3223" s="1">
        <v>38706</v>
      </c>
      <c r="B3223">
        <v>35343.4</v>
      </c>
    </row>
    <row r="3224" spans="1:2" x14ac:dyDescent="0.25">
      <c r="A3224" s="1">
        <v>38707</v>
      </c>
      <c r="B3224">
        <v>35537.599999999999</v>
      </c>
    </row>
    <row r="3225" spans="1:2" x14ac:dyDescent="0.25">
      <c r="A3225" s="1">
        <v>38708</v>
      </c>
      <c r="B3225">
        <v>35502.9</v>
      </c>
    </row>
    <row r="3226" spans="1:2" x14ac:dyDescent="0.25">
      <c r="A3226" s="1">
        <v>38709</v>
      </c>
      <c r="B3226">
        <v>35730.400000000001</v>
      </c>
    </row>
    <row r="3227" spans="1:2" x14ac:dyDescent="0.25">
      <c r="A3227" s="1">
        <v>38713</v>
      </c>
      <c r="B3227">
        <v>36068.6</v>
      </c>
    </row>
    <row r="3228" spans="1:2" x14ac:dyDescent="0.25">
      <c r="A3228" s="1">
        <v>38714</v>
      </c>
      <c r="B3228">
        <v>35854.9</v>
      </c>
    </row>
    <row r="3229" spans="1:2" x14ac:dyDescent="0.25">
      <c r="A3229" s="1">
        <v>38715</v>
      </c>
      <c r="B3229">
        <v>35983.199999999997</v>
      </c>
    </row>
    <row r="3230" spans="1:2" x14ac:dyDescent="0.25">
      <c r="A3230" s="1">
        <v>38716</v>
      </c>
      <c r="B3230">
        <v>35600.800000000003</v>
      </c>
    </row>
    <row r="3231" spans="1:2" x14ac:dyDescent="0.25">
      <c r="A3231" s="1">
        <v>38719</v>
      </c>
      <c r="B3231">
        <v>36046.6</v>
      </c>
    </row>
    <row r="3232" spans="1:2" x14ac:dyDescent="0.25">
      <c r="A3232" s="1">
        <v>38720</v>
      </c>
      <c r="B3232">
        <v>36814.1</v>
      </c>
    </row>
    <row r="3233" spans="1:2" x14ac:dyDescent="0.25">
      <c r="A3233" s="1">
        <v>38721</v>
      </c>
      <c r="B3233">
        <v>37631.199999999997</v>
      </c>
    </row>
    <row r="3234" spans="1:2" x14ac:dyDescent="0.25">
      <c r="A3234" s="1">
        <v>38722</v>
      </c>
      <c r="B3234">
        <v>37603.5</v>
      </c>
    </row>
    <row r="3235" spans="1:2" x14ac:dyDescent="0.25">
      <c r="A3235" s="1">
        <v>38723</v>
      </c>
      <c r="B3235">
        <v>37921.1</v>
      </c>
    </row>
    <row r="3236" spans="1:2" x14ac:dyDescent="0.25">
      <c r="A3236" s="1">
        <v>38726</v>
      </c>
      <c r="B3236">
        <v>37798.699999999997</v>
      </c>
    </row>
    <row r="3237" spans="1:2" x14ac:dyDescent="0.25">
      <c r="A3237" s="1">
        <v>38727</v>
      </c>
      <c r="B3237">
        <v>37435.5</v>
      </c>
    </row>
    <row r="3238" spans="1:2" x14ac:dyDescent="0.25">
      <c r="A3238" s="1">
        <v>38728</v>
      </c>
      <c r="B3238">
        <v>38091</v>
      </c>
    </row>
    <row r="3239" spans="1:2" x14ac:dyDescent="0.25">
      <c r="A3239" s="1">
        <v>38729</v>
      </c>
      <c r="B3239">
        <v>38071.1</v>
      </c>
    </row>
    <row r="3240" spans="1:2" x14ac:dyDescent="0.25">
      <c r="A3240" s="1">
        <v>38730</v>
      </c>
      <c r="B3240">
        <v>37599.5</v>
      </c>
    </row>
    <row r="3241" spans="1:2" x14ac:dyDescent="0.25">
      <c r="A3241" s="1">
        <v>38733</v>
      </c>
      <c r="B3241">
        <v>38138.199999999997</v>
      </c>
    </row>
    <row r="3242" spans="1:2" x14ac:dyDescent="0.25">
      <c r="A3242" s="1">
        <v>38734</v>
      </c>
      <c r="B3242">
        <v>38129.4</v>
      </c>
    </row>
    <row r="3243" spans="1:2" x14ac:dyDescent="0.25">
      <c r="A3243" s="1">
        <v>38735</v>
      </c>
      <c r="B3243">
        <v>37854.9</v>
      </c>
    </row>
    <row r="3244" spans="1:2" x14ac:dyDescent="0.25">
      <c r="A3244" s="1">
        <v>38736</v>
      </c>
      <c r="B3244">
        <v>38782.9</v>
      </c>
    </row>
    <row r="3245" spans="1:2" x14ac:dyDescent="0.25">
      <c r="A3245" s="1">
        <v>38737</v>
      </c>
      <c r="B3245">
        <v>39013.1</v>
      </c>
    </row>
    <row r="3246" spans="1:2" x14ac:dyDescent="0.25">
      <c r="A3246" s="1">
        <v>38740</v>
      </c>
      <c r="B3246">
        <v>38932.199999999997</v>
      </c>
    </row>
    <row r="3247" spans="1:2" x14ac:dyDescent="0.25">
      <c r="A3247" s="1">
        <v>38741</v>
      </c>
      <c r="B3247">
        <v>38906</v>
      </c>
    </row>
    <row r="3248" spans="1:2" x14ac:dyDescent="0.25">
      <c r="A3248" s="1">
        <v>38742</v>
      </c>
      <c r="B3248">
        <v>39351.599999999999</v>
      </c>
    </row>
    <row r="3249" spans="1:2" x14ac:dyDescent="0.25">
      <c r="A3249" s="1">
        <v>38743</v>
      </c>
      <c r="B3249">
        <v>39008.1</v>
      </c>
    </row>
    <row r="3250" spans="1:2" x14ac:dyDescent="0.25">
      <c r="A3250" s="1">
        <v>38744</v>
      </c>
      <c r="B3250">
        <v>39107</v>
      </c>
    </row>
    <row r="3251" spans="1:2" x14ac:dyDescent="0.25">
      <c r="A3251" s="1">
        <v>38747</v>
      </c>
      <c r="B3251">
        <v>39109.1</v>
      </c>
    </row>
    <row r="3252" spans="1:2" x14ac:dyDescent="0.25">
      <c r="A3252" s="1">
        <v>38748</v>
      </c>
      <c r="B3252">
        <v>37854.9</v>
      </c>
    </row>
    <row r="3253" spans="1:2" x14ac:dyDescent="0.25">
      <c r="A3253" s="1">
        <v>38749</v>
      </c>
      <c r="B3253">
        <v>38038</v>
      </c>
    </row>
    <row r="3254" spans="1:2" x14ac:dyDescent="0.25">
      <c r="A3254" s="1">
        <v>38750</v>
      </c>
      <c r="B3254">
        <v>37964.800000000003</v>
      </c>
    </row>
    <row r="3255" spans="1:2" x14ac:dyDescent="0.25">
      <c r="A3255" s="1">
        <v>38751</v>
      </c>
      <c r="B3255">
        <v>37222</v>
      </c>
    </row>
    <row r="3256" spans="1:2" x14ac:dyDescent="0.25">
      <c r="A3256" s="1">
        <v>38754</v>
      </c>
      <c r="B3256">
        <v>38072.1</v>
      </c>
    </row>
    <row r="3257" spans="1:2" x14ac:dyDescent="0.25">
      <c r="A3257" s="1">
        <v>38755</v>
      </c>
      <c r="B3257">
        <v>38297.5</v>
      </c>
    </row>
    <row r="3258" spans="1:2" x14ac:dyDescent="0.25">
      <c r="A3258" s="1">
        <v>38756</v>
      </c>
      <c r="B3258">
        <v>38162.699999999997</v>
      </c>
    </row>
    <row r="3259" spans="1:2" x14ac:dyDescent="0.25">
      <c r="A3259" s="1">
        <v>38757</v>
      </c>
      <c r="B3259">
        <v>38335.5</v>
      </c>
    </row>
    <row r="3260" spans="1:2" x14ac:dyDescent="0.25">
      <c r="A3260" s="1">
        <v>38758</v>
      </c>
      <c r="B3260">
        <v>37870.9</v>
      </c>
    </row>
    <row r="3261" spans="1:2" x14ac:dyDescent="0.25">
      <c r="A3261" s="1">
        <v>38761</v>
      </c>
      <c r="B3261">
        <v>37664.300000000003</v>
      </c>
    </row>
    <row r="3262" spans="1:2" x14ac:dyDescent="0.25">
      <c r="A3262" s="1">
        <v>38762</v>
      </c>
      <c r="B3262">
        <v>37978.9</v>
      </c>
    </row>
    <row r="3263" spans="1:2" x14ac:dyDescent="0.25">
      <c r="A3263" s="1">
        <v>38763</v>
      </c>
      <c r="B3263">
        <v>38109</v>
      </c>
    </row>
    <row r="3264" spans="1:2" x14ac:dyDescent="0.25">
      <c r="A3264" s="1">
        <v>38764</v>
      </c>
      <c r="B3264">
        <v>37599.599999999999</v>
      </c>
    </row>
    <row r="3265" spans="1:2" x14ac:dyDescent="0.25">
      <c r="A3265" s="1">
        <v>38765</v>
      </c>
      <c r="B3265">
        <v>38625.800000000003</v>
      </c>
    </row>
    <row r="3266" spans="1:2" x14ac:dyDescent="0.25">
      <c r="A3266" s="1">
        <v>38768</v>
      </c>
      <c r="B3266">
        <v>39165.199999999997</v>
      </c>
    </row>
    <row r="3267" spans="1:2" x14ac:dyDescent="0.25">
      <c r="A3267" s="1">
        <v>38769</v>
      </c>
      <c r="B3267">
        <v>39153.9</v>
      </c>
    </row>
    <row r="3268" spans="1:2" x14ac:dyDescent="0.25">
      <c r="A3268" s="1">
        <v>38770</v>
      </c>
      <c r="B3268">
        <v>39128.300000000003</v>
      </c>
    </row>
    <row r="3269" spans="1:2" x14ac:dyDescent="0.25">
      <c r="A3269" s="1">
        <v>38771</v>
      </c>
      <c r="B3269">
        <v>39222.5</v>
      </c>
    </row>
    <row r="3270" spans="1:2" x14ac:dyDescent="0.25">
      <c r="A3270" s="1">
        <v>38772</v>
      </c>
      <c r="B3270">
        <v>39794</v>
      </c>
    </row>
    <row r="3271" spans="1:2" x14ac:dyDescent="0.25">
      <c r="A3271" s="1">
        <v>38775</v>
      </c>
      <c r="B3271">
        <v>40073.4</v>
      </c>
    </row>
    <row r="3272" spans="1:2" x14ac:dyDescent="0.25">
      <c r="A3272" s="1">
        <v>38776</v>
      </c>
      <c r="B3272">
        <v>38854.400000000001</v>
      </c>
    </row>
    <row r="3273" spans="1:2" x14ac:dyDescent="0.25">
      <c r="A3273" s="1">
        <v>38777</v>
      </c>
      <c r="B3273">
        <v>39195</v>
      </c>
    </row>
    <row r="3274" spans="1:2" x14ac:dyDescent="0.25">
      <c r="A3274" s="1">
        <v>38778</v>
      </c>
      <c r="B3274">
        <v>39584.199999999997</v>
      </c>
    </row>
    <row r="3275" spans="1:2" x14ac:dyDescent="0.25">
      <c r="A3275" s="1">
        <v>38779</v>
      </c>
      <c r="B3275">
        <v>39357</v>
      </c>
    </row>
    <row r="3276" spans="1:2" x14ac:dyDescent="0.25">
      <c r="A3276" s="1">
        <v>38782</v>
      </c>
      <c r="B3276">
        <v>39645.5</v>
      </c>
    </row>
    <row r="3277" spans="1:2" x14ac:dyDescent="0.25">
      <c r="A3277" s="1">
        <v>38783</v>
      </c>
      <c r="B3277">
        <v>38761.699999999997</v>
      </c>
    </row>
    <row r="3278" spans="1:2" x14ac:dyDescent="0.25">
      <c r="A3278" s="1">
        <v>38784</v>
      </c>
      <c r="B3278">
        <v>38039.699999999997</v>
      </c>
    </row>
    <row r="3279" spans="1:2" x14ac:dyDescent="0.25">
      <c r="A3279" s="1">
        <v>38785</v>
      </c>
      <c r="B3279">
        <v>38136.199999999997</v>
      </c>
    </row>
    <row r="3280" spans="1:2" x14ac:dyDescent="0.25">
      <c r="A3280" s="1">
        <v>38786</v>
      </c>
      <c r="B3280">
        <v>37942.1</v>
      </c>
    </row>
    <row r="3281" spans="1:2" x14ac:dyDescent="0.25">
      <c r="A3281" s="1">
        <v>38789</v>
      </c>
      <c r="B3281">
        <v>37978.9</v>
      </c>
    </row>
    <row r="3282" spans="1:2" x14ac:dyDescent="0.25">
      <c r="A3282" s="1">
        <v>38790</v>
      </c>
      <c r="B3282">
        <v>37672.5</v>
      </c>
    </row>
    <row r="3283" spans="1:2" x14ac:dyDescent="0.25">
      <c r="A3283" s="1">
        <v>38791</v>
      </c>
      <c r="B3283">
        <v>38218.9</v>
      </c>
    </row>
    <row r="3284" spans="1:2" x14ac:dyDescent="0.25">
      <c r="A3284" s="1">
        <v>38792</v>
      </c>
      <c r="B3284">
        <v>39033.199999999997</v>
      </c>
    </row>
    <row r="3285" spans="1:2" x14ac:dyDescent="0.25">
      <c r="A3285" s="1">
        <v>38793</v>
      </c>
      <c r="B3285">
        <v>39214.400000000001</v>
      </c>
    </row>
    <row r="3286" spans="1:2" x14ac:dyDescent="0.25">
      <c r="A3286" s="1">
        <v>38796</v>
      </c>
      <c r="B3286">
        <v>39183.9</v>
      </c>
    </row>
    <row r="3287" spans="1:2" x14ac:dyDescent="0.25">
      <c r="A3287" s="1">
        <v>38797</v>
      </c>
      <c r="B3287">
        <v>38973.9</v>
      </c>
    </row>
    <row r="3288" spans="1:2" x14ac:dyDescent="0.25">
      <c r="A3288" s="1">
        <v>38798</v>
      </c>
      <c r="B3288">
        <v>38890.699999999997</v>
      </c>
    </row>
    <row r="3289" spans="1:2" x14ac:dyDescent="0.25">
      <c r="A3289" s="1">
        <v>38799</v>
      </c>
      <c r="B3289">
        <v>39471.4</v>
      </c>
    </row>
    <row r="3290" spans="1:2" x14ac:dyDescent="0.25">
      <c r="A3290" s="1">
        <v>38800</v>
      </c>
      <c r="B3290">
        <v>39660.800000000003</v>
      </c>
    </row>
    <row r="3291" spans="1:2" x14ac:dyDescent="0.25">
      <c r="A3291" s="1">
        <v>38803</v>
      </c>
      <c r="B3291">
        <v>40040.5</v>
      </c>
    </row>
    <row r="3292" spans="1:2" x14ac:dyDescent="0.25">
      <c r="A3292" s="1">
        <v>38804</v>
      </c>
      <c r="B3292">
        <v>39528.199999999997</v>
      </c>
    </row>
    <row r="3293" spans="1:2" x14ac:dyDescent="0.25">
      <c r="A3293" s="1">
        <v>38805</v>
      </c>
      <c r="B3293">
        <v>39621.1</v>
      </c>
    </row>
    <row r="3294" spans="1:2" x14ac:dyDescent="0.25">
      <c r="A3294" s="1">
        <v>38806</v>
      </c>
      <c r="B3294">
        <v>40115.9</v>
      </c>
    </row>
    <row r="3295" spans="1:2" x14ac:dyDescent="0.25">
      <c r="A3295" s="1">
        <v>38807</v>
      </c>
      <c r="B3295">
        <v>40220.300000000003</v>
      </c>
    </row>
    <row r="3296" spans="1:2" x14ac:dyDescent="0.25">
      <c r="A3296" s="1">
        <v>38810</v>
      </c>
      <c r="B3296">
        <v>40867.599999999999</v>
      </c>
    </row>
    <row r="3297" spans="1:2" x14ac:dyDescent="0.25">
      <c r="A3297" s="1">
        <v>38811</v>
      </c>
      <c r="B3297">
        <v>40929.199999999997</v>
      </c>
    </row>
    <row r="3298" spans="1:2" x14ac:dyDescent="0.25">
      <c r="A3298" s="1">
        <v>38812</v>
      </c>
      <c r="B3298">
        <v>40825.9</v>
      </c>
    </row>
    <row r="3299" spans="1:2" x14ac:dyDescent="0.25">
      <c r="A3299" s="1">
        <v>38813</v>
      </c>
      <c r="B3299">
        <v>41216.400000000001</v>
      </c>
    </row>
    <row r="3300" spans="1:2" x14ac:dyDescent="0.25">
      <c r="A3300" s="1">
        <v>38814</v>
      </c>
      <c r="B3300">
        <v>41823.1</v>
      </c>
    </row>
    <row r="3301" spans="1:2" x14ac:dyDescent="0.25">
      <c r="A3301" s="1">
        <v>38817</v>
      </c>
      <c r="B3301">
        <v>41776.300000000003</v>
      </c>
    </row>
    <row r="3302" spans="1:2" x14ac:dyDescent="0.25">
      <c r="A3302" s="1">
        <v>38818</v>
      </c>
      <c r="B3302">
        <v>41446.300000000003</v>
      </c>
    </row>
    <row r="3303" spans="1:2" x14ac:dyDescent="0.25">
      <c r="A3303" s="1">
        <v>38819</v>
      </c>
      <c r="B3303">
        <v>41790.1</v>
      </c>
    </row>
    <row r="3304" spans="1:2" x14ac:dyDescent="0.25">
      <c r="A3304" s="1">
        <v>38820</v>
      </c>
      <c r="B3304">
        <v>42018.400000000001</v>
      </c>
    </row>
    <row r="3305" spans="1:2" x14ac:dyDescent="0.25">
      <c r="A3305" s="1">
        <v>38825</v>
      </c>
      <c r="B3305">
        <v>42717.8</v>
      </c>
    </row>
    <row r="3306" spans="1:2" x14ac:dyDescent="0.25">
      <c r="A3306" s="1">
        <v>38826</v>
      </c>
      <c r="B3306">
        <v>42715.5</v>
      </c>
    </row>
    <row r="3307" spans="1:2" x14ac:dyDescent="0.25">
      <c r="A3307" s="1">
        <v>38827</v>
      </c>
      <c r="B3307">
        <v>43572.7</v>
      </c>
    </row>
    <row r="3308" spans="1:2" x14ac:dyDescent="0.25">
      <c r="A3308" s="1">
        <v>38828</v>
      </c>
      <c r="B3308">
        <v>43979.5</v>
      </c>
    </row>
    <row r="3309" spans="1:2" x14ac:dyDescent="0.25">
      <c r="A3309" s="1">
        <v>38831</v>
      </c>
      <c r="B3309">
        <v>44446.2</v>
      </c>
    </row>
    <row r="3310" spans="1:2" x14ac:dyDescent="0.25">
      <c r="A3310" s="1">
        <v>38832</v>
      </c>
      <c r="B3310">
        <v>44281.2</v>
      </c>
    </row>
    <row r="3311" spans="1:2" x14ac:dyDescent="0.25">
      <c r="A3311" s="1">
        <v>38833</v>
      </c>
      <c r="B3311">
        <v>44688.7</v>
      </c>
    </row>
    <row r="3312" spans="1:2" x14ac:dyDescent="0.25">
      <c r="A3312" s="1">
        <v>38834</v>
      </c>
      <c r="B3312">
        <v>43646.6</v>
      </c>
    </row>
    <row r="3313" spans="1:2" x14ac:dyDescent="0.25">
      <c r="A3313" s="1">
        <v>38835</v>
      </c>
      <c r="B3313">
        <v>43998.6</v>
      </c>
    </row>
    <row r="3314" spans="1:2" x14ac:dyDescent="0.25">
      <c r="A3314" s="1">
        <v>38839</v>
      </c>
      <c r="B3314">
        <v>44052.800000000003</v>
      </c>
    </row>
    <row r="3315" spans="1:2" x14ac:dyDescent="0.25">
      <c r="A3315" s="1">
        <v>38841</v>
      </c>
      <c r="B3315">
        <v>44769.3</v>
      </c>
    </row>
    <row r="3316" spans="1:2" x14ac:dyDescent="0.25">
      <c r="A3316" s="1">
        <v>38842</v>
      </c>
      <c r="B3316">
        <v>45070.9</v>
      </c>
    </row>
    <row r="3317" spans="1:2" x14ac:dyDescent="0.25">
      <c r="A3317" s="1">
        <v>38845</v>
      </c>
      <c r="B3317">
        <v>45591.9</v>
      </c>
    </row>
    <row r="3318" spans="1:2" x14ac:dyDescent="0.25">
      <c r="A3318" s="1">
        <v>38846</v>
      </c>
      <c r="B3318">
        <v>44939.9</v>
      </c>
    </row>
    <row r="3319" spans="1:2" x14ac:dyDescent="0.25">
      <c r="A3319" s="1">
        <v>38847</v>
      </c>
      <c r="B3319">
        <v>44798.1</v>
      </c>
    </row>
    <row r="3320" spans="1:2" x14ac:dyDescent="0.25">
      <c r="A3320" s="1">
        <v>38848</v>
      </c>
      <c r="B3320">
        <v>45894.6</v>
      </c>
    </row>
    <row r="3321" spans="1:2" x14ac:dyDescent="0.25">
      <c r="A3321" s="1">
        <v>38849</v>
      </c>
      <c r="B3321">
        <v>45390.3</v>
      </c>
    </row>
    <row r="3322" spans="1:2" x14ac:dyDescent="0.25">
      <c r="A3322" s="1">
        <v>38852</v>
      </c>
      <c r="B3322">
        <v>43998.400000000001</v>
      </c>
    </row>
    <row r="3323" spans="1:2" x14ac:dyDescent="0.25">
      <c r="A3323" s="1">
        <v>38853</v>
      </c>
      <c r="B3323">
        <v>43995</v>
      </c>
    </row>
    <row r="3324" spans="1:2" x14ac:dyDescent="0.25">
      <c r="A3324" s="1">
        <v>38854</v>
      </c>
      <c r="B3324">
        <v>43072.1</v>
      </c>
    </row>
    <row r="3325" spans="1:2" x14ac:dyDescent="0.25">
      <c r="A3325" s="1">
        <v>38855</v>
      </c>
      <c r="B3325">
        <v>42854</v>
      </c>
    </row>
    <row r="3326" spans="1:2" x14ac:dyDescent="0.25">
      <c r="A3326" s="1">
        <v>38856</v>
      </c>
      <c r="B3326">
        <v>42656.800000000003</v>
      </c>
    </row>
    <row r="3327" spans="1:2" x14ac:dyDescent="0.25">
      <c r="A3327" s="1">
        <v>38859</v>
      </c>
      <c r="B3327">
        <v>40384.5</v>
      </c>
    </row>
    <row r="3328" spans="1:2" x14ac:dyDescent="0.25">
      <c r="A3328" s="1">
        <v>38860</v>
      </c>
      <c r="B3328">
        <v>40815.599999999999</v>
      </c>
    </row>
    <row r="3329" spans="1:2" x14ac:dyDescent="0.25">
      <c r="A3329" s="1">
        <v>38861</v>
      </c>
      <c r="B3329">
        <v>39393.300000000003</v>
      </c>
    </row>
    <row r="3330" spans="1:2" x14ac:dyDescent="0.25">
      <c r="A3330" s="1">
        <v>38862</v>
      </c>
      <c r="B3330">
        <v>39841.699999999997</v>
      </c>
    </row>
    <row r="3331" spans="1:2" x14ac:dyDescent="0.25">
      <c r="A3331" s="1">
        <v>38863</v>
      </c>
      <c r="B3331">
        <v>40446.400000000001</v>
      </c>
    </row>
    <row r="3332" spans="1:2" x14ac:dyDescent="0.25">
      <c r="A3332" s="1">
        <v>38866</v>
      </c>
      <c r="B3332">
        <v>40446.300000000003</v>
      </c>
    </row>
    <row r="3333" spans="1:2" x14ac:dyDescent="0.25">
      <c r="A3333" s="1">
        <v>38867</v>
      </c>
      <c r="B3333">
        <v>39918.800000000003</v>
      </c>
    </row>
    <row r="3334" spans="1:2" x14ac:dyDescent="0.25">
      <c r="A3334" s="1">
        <v>38868</v>
      </c>
      <c r="B3334">
        <v>39632.199999999997</v>
      </c>
    </row>
    <row r="3335" spans="1:2" x14ac:dyDescent="0.25">
      <c r="A3335" s="1">
        <v>38869</v>
      </c>
      <c r="B3335">
        <v>39971</v>
      </c>
    </row>
    <row r="3336" spans="1:2" x14ac:dyDescent="0.25">
      <c r="A3336" s="1">
        <v>38870</v>
      </c>
      <c r="B3336">
        <v>40917.5</v>
      </c>
    </row>
    <row r="3337" spans="1:2" x14ac:dyDescent="0.25">
      <c r="A3337" s="1">
        <v>38873</v>
      </c>
      <c r="B3337">
        <v>41234.400000000001</v>
      </c>
    </row>
    <row r="3338" spans="1:2" x14ac:dyDescent="0.25">
      <c r="A3338" s="1">
        <v>38874</v>
      </c>
      <c r="B3338">
        <v>40352.5</v>
      </c>
    </row>
    <row r="3339" spans="1:2" x14ac:dyDescent="0.25">
      <c r="A3339" s="1">
        <v>38875</v>
      </c>
      <c r="B3339">
        <v>40226.300000000003</v>
      </c>
    </row>
    <row r="3340" spans="1:2" x14ac:dyDescent="0.25">
      <c r="A3340" s="1">
        <v>38876</v>
      </c>
      <c r="B3340">
        <v>39259.1</v>
      </c>
    </row>
    <row r="3341" spans="1:2" x14ac:dyDescent="0.25">
      <c r="A3341" s="1">
        <v>38877</v>
      </c>
      <c r="B3341">
        <v>38758.300000000003</v>
      </c>
    </row>
    <row r="3342" spans="1:2" x14ac:dyDescent="0.25">
      <c r="A3342" s="1">
        <v>38880</v>
      </c>
      <c r="B3342">
        <v>37425.800000000003</v>
      </c>
    </row>
    <row r="3343" spans="1:2" x14ac:dyDescent="0.25">
      <c r="A3343" s="1">
        <v>38881</v>
      </c>
      <c r="B3343">
        <v>36148.300000000003</v>
      </c>
    </row>
    <row r="3344" spans="1:2" x14ac:dyDescent="0.25">
      <c r="A3344" s="1">
        <v>38882</v>
      </c>
      <c r="B3344">
        <v>36020.699999999997</v>
      </c>
    </row>
    <row r="3345" spans="1:2" x14ac:dyDescent="0.25">
      <c r="A3345" s="1">
        <v>38884</v>
      </c>
      <c r="B3345">
        <v>36340.6</v>
      </c>
    </row>
    <row r="3346" spans="1:2" x14ac:dyDescent="0.25">
      <c r="A3346" s="1">
        <v>38887</v>
      </c>
      <c r="B3346">
        <v>37160.400000000001</v>
      </c>
    </row>
    <row r="3347" spans="1:2" x14ac:dyDescent="0.25">
      <c r="A3347" s="1">
        <v>38888</v>
      </c>
      <c r="B3347">
        <v>37187.300000000003</v>
      </c>
    </row>
    <row r="3348" spans="1:2" x14ac:dyDescent="0.25">
      <c r="A3348" s="1">
        <v>38889</v>
      </c>
      <c r="B3348">
        <v>37449.699999999997</v>
      </c>
    </row>
    <row r="3349" spans="1:2" x14ac:dyDescent="0.25">
      <c r="A3349" s="1">
        <v>38890</v>
      </c>
      <c r="B3349">
        <v>37226</v>
      </c>
    </row>
    <row r="3350" spans="1:2" x14ac:dyDescent="0.25">
      <c r="A3350" s="1">
        <v>38891</v>
      </c>
      <c r="B3350">
        <v>37402.6</v>
      </c>
    </row>
    <row r="3351" spans="1:2" x14ac:dyDescent="0.25">
      <c r="A3351" s="1">
        <v>38894</v>
      </c>
      <c r="B3351">
        <v>37980.9</v>
      </c>
    </row>
    <row r="3352" spans="1:2" x14ac:dyDescent="0.25">
      <c r="A3352" s="1">
        <v>38895</v>
      </c>
      <c r="B3352">
        <v>39552.800000000003</v>
      </c>
    </row>
    <row r="3353" spans="1:2" x14ac:dyDescent="0.25">
      <c r="A3353" s="1">
        <v>38896</v>
      </c>
      <c r="B3353">
        <v>40124.1</v>
      </c>
    </row>
    <row r="3354" spans="1:2" x14ac:dyDescent="0.25">
      <c r="A3354" s="1">
        <v>38897</v>
      </c>
      <c r="B3354">
        <v>39986.199999999997</v>
      </c>
    </row>
    <row r="3355" spans="1:2" x14ac:dyDescent="0.25">
      <c r="A3355" s="1">
        <v>38898</v>
      </c>
      <c r="B3355">
        <v>40644.6</v>
      </c>
    </row>
    <row r="3356" spans="1:2" x14ac:dyDescent="0.25">
      <c r="A3356" s="1">
        <v>38901</v>
      </c>
      <c r="B3356">
        <v>40760.199999999997</v>
      </c>
    </row>
    <row r="3357" spans="1:2" x14ac:dyDescent="0.25">
      <c r="A3357" s="1">
        <v>38902</v>
      </c>
      <c r="B3357">
        <v>41132</v>
      </c>
    </row>
    <row r="3358" spans="1:2" x14ac:dyDescent="0.25">
      <c r="A3358" s="1">
        <v>38903</v>
      </c>
      <c r="B3358">
        <v>40814.400000000001</v>
      </c>
    </row>
    <row r="3359" spans="1:2" x14ac:dyDescent="0.25">
      <c r="A3359" s="1">
        <v>38904</v>
      </c>
      <c r="B3359">
        <v>41991.4</v>
      </c>
    </row>
    <row r="3360" spans="1:2" x14ac:dyDescent="0.25">
      <c r="A3360" s="1">
        <v>38905</v>
      </c>
      <c r="B3360">
        <v>42875.6</v>
      </c>
    </row>
    <row r="3361" spans="1:2" x14ac:dyDescent="0.25">
      <c r="A3361" s="1">
        <v>38908</v>
      </c>
      <c r="B3361">
        <v>43265.599999999999</v>
      </c>
    </row>
    <row r="3362" spans="1:2" x14ac:dyDescent="0.25">
      <c r="A3362" s="1">
        <v>38909</v>
      </c>
      <c r="B3362">
        <v>42967.6</v>
      </c>
    </row>
    <row r="3363" spans="1:2" x14ac:dyDescent="0.25">
      <c r="A3363" s="1">
        <v>38910</v>
      </c>
      <c r="B3363">
        <v>43549.1</v>
      </c>
    </row>
    <row r="3364" spans="1:2" x14ac:dyDescent="0.25">
      <c r="A3364" s="1">
        <v>38911</v>
      </c>
      <c r="B3364">
        <v>42080.6</v>
      </c>
    </row>
    <row r="3365" spans="1:2" x14ac:dyDescent="0.25">
      <c r="A3365" s="1">
        <v>38912</v>
      </c>
      <c r="B3365">
        <v>42010.8</v>
      </c>
    </row>
    <row r="3366" spans="1:2" x14ac:dyDescent="0.25">
      <c r="A3366" s="1">
        <v>38915</v>
      </c>
      <c r="B3366">
        <v>41508.199999999997</v>
      </c>
    </row>
    <row r="3367" spans="1:2" x14ac:dyDescent="0.25">
      <c r="A3367" s="1">
        <v>38916</v>
      </c>
      <c r="B3367">
        <v>42076.4</v>
      </c>
    </row>
    <row r="3368" spans="1:2" x14ac:dyDescent="0.25">
      <c r="A3368" s="1">
        <v>38917</v>
      </c>
      <c r="B3368">
        <v>42278.400000000001</v>
      </c>
    </row>
    <row r="3369" spans="1:2" x14ac:dyDescent="0.25">
      <c r="A3369" s="1">
        <v>38918</v>
      </c>
      <c r="B3369">
        <v>43600.2</v>
      </c>
    </row>
    <row r="3370" spans="1:2" x14ac:dyDescent="0.25">
      <c r="A3370" s="1">
        <v>38919</v>
      </c>
      <c r="B3370">
        <v>43418</v>
      </c>
    </row>
    <row r="3371" spans="1:2" x14ac:dyDescent="0.25">
      <c r="A3371" s="1">
        <v>38922</v>
      </c>
      <c r="B3371">
        <v>43630</v>
      </c>
    </row>
    <row r="3372" spans="1:2" x14ac:dyDescent="0.25">
      <c r="A3372" s="1">
        <v>38923</v>
      </c>
      <c r="B3372">
        <v>44063.3</v>
      </c>
    </row>
    <row r="3373" spans="1:2" x14ac:dyDescent="0.25">
      <c r="A3373" s="1">
        <v>38924</v>
      </c>
      <c r="B3373">
        <v>44392.7</v>
      </c>
    </row>
    <row r="3374" spans="1:2" x14ac:dyDescent="0.25">
      <c r="A3374" s="1">
        <v>38925</v>
      </c>
      <c r="B3374">
        <v>45750.8</v>
      </c>
    </row>
    <row r="3375" spans="1:2" x14ac:dyDescent="0.25">
      <c r="A3375" s="1">
        <v>38926</v>
      </c>
      <c r="B3375">
        <v>45781.7</v>
      </c>
    </row>
    <row r="3376" spans="1:2" x14ac:dyDescent="0.25">
      <c r="A3376" s="1">
        <v>38929</v>
      </c>
      <c r="B3376">
        <v>45894.9</v>
      </c>
    </row>
    <row r="3377" spans="1:2" x14ac:dyDescent="0.25">
      <c r="A3377" s="1">
        <v>38930</v>
      </c>
      <c r="B3377">
        <v>45121.2</v>
      </c>
    </row>
    <row r="3378" spans="1:2" x14ac:dyDescent="0.25">
      <c r="A3378" s="1">
        <v>38931</v>
      </c>
      <c r="B3378">
        <v>44735.7</v>
      </c>
    </row>
    <row r="3379" spans="1:2" x14ac:dyDescent="0.25">
      <c r="A3379" s="1">
        <v>38932</v>
      </c>
      <c r="B3379">
        <v>43507.4</v>
      </c>
    </row>
    <row r="3380" spans="1:2" x14ac:dyDescent="0.25">
      <c r="A3380" s="1">
        <v>38933</v>
      </c>
      <c r="B3380">
        <v>44003.3</v>
      </c>
    </row>
    <row r="3381" spans="1:2" x14ac:dyDescent="0.25">
      <c r="A3381" s="1">
        <v>38936</v>
      </c>
      <c r="B3381">
        <v>43648.7</v>
      </c>
    </row>
    <row r="3382" spans="1:2" x14ac:dyDescent="0.25">
      <c r="A3382" s="1">
        <v>38937</v>
      </c>
      <c r="B3382">
        <v>43609.4</v>
      </c>
    </row>
    <row r="3383" spans="1:2" x14ac:dyDescent="0.25">
      <c r="A3383" s="1">
        <v>38938</v>
      </c>
      <c r="B3383">
        <v>44519.1</v>
      </c>
    </row>
    <row r="3384" spans="1:2" x14ac:dyDescent="0.25">
      <c r="A3384" s="1">
        <v>38939</v>
      </c>
      <c r="B3384">
        <v>43759</v>
      </c>
    </row>
    <row r="3385" spans="1:2" x14ac:dyDescent="0.25">
      <c r="A3385" s="1">
        <v>38940</v>
      </c>
      <c r="B3385">
        <v>42742.7</v>
      </c>
    </row>
    <row r="3386" spans="1:2" x14ac:dyDescent="0.25">
      <c r="A3386" s="1">
        <v>38943</v>
      </c>
      <c r="B3386">
        <v>42977</v>
      </c>
    </row>
    <row r="3387" spans="1:2" x14ac:dyDescent="0.25">
      <c r="A3387" s="1">
        <v>38945</v>
      </c>
      <c r="B3387">
        <v>43402.6</v>
      </c>
    </row>
    <row r="3388" spans="1:2" x14ac:dyDescent="0.25">
      <c r="A3388" s="1">
        <v>38946</v>
      </c>
      <c r="B3388">
        <v>42968.6</v>
      </c>
    </row>
    <row r="3389" spans="1:2" x14ac:dyDescent="0.25">
      <c r="A3389" s="1">
        <v>38947</v>
      </c>
      <c r="B3389">
        <v>43166.9</v>
      </c>
    </row>
    <row r="3390" spans="1:2" x14ac:dyDescent="0.25">
      <c r="A3390" s="1">
        <v>38950</v>
      </c>
      <c r="B3390">
        <v>43194.3</v>
      </c>
    </row>
    <row r="3391" spans="1:2" x14ac:dyDescent="0.25">
      <c r="A3391" s="1">
        <v>38951</v>
      </c>
      <c r="B3391">
        <v>43513.7</v>
      </c>
    </row>
    <row r="3392" spans="1:2" x14ac:dyDescent="0.25">
      <c r="A3392" s="1">
        <v>38952</v>
      </c>
      <c r="B3392">
        <v>43517</v>
      </c>
    </row>
    <row r="3393" spans="1:2" x14ac:dyDescent="0.25">
      <c r="A3393" s="1">
        <v>38953</v>
      </c>
      <c r="B3393">
        <v>42900.4</v>
      </c>
    </row>
    <row r="3394" spans="1:2" x14ac:dyDescent="0.25">
      <c r="A3394" s="1">
        <v>38954</v>
      </c>
      <c r="B3394">
        <v>42583.7</v>
      </c>
    </row>
    <row r="3395" spans="1:2" x14ac:dyDescent="0.25">
      <c r="A3395" s="1">
        <v>38957</v>
      </c>
      <c r="B3395">
        <v>42384.4</v>
      </c>
    </row>
    <row r="3396" spans="1:2" x14ac:dyDescent="0.25">
      <c r="A3396" s="1">
        <v>38958</v>
      </c>
      <c r="B3396">
        <v>43330</v>
      </c>
    </row>
    <row r="3397" spans="1:2" x14ac:dyDescent="0.25">
      <c r="A3397" s="1">
        <v>38959</v>
      </c>
      <c r="B3397">
        <v>43787.199999999997</v>
      </c>
    </row>
    <row r="3398" spans="1:2" x14ac:dyDescent="0.25">
      <c r="A3398" s="1">
        <v>38960</v>
      </c>
      <c r="B3398">
        <v>43363.3</v>
      </c>
    </row>
    <row r="3399" spans="1:2" x14ac:dyDescent="0.25">
      <c r="A3399" s="1">
        <v>38961</v>
      </c>
      <c r="B3399">
        <v>43488</v>
      </c>
    </row>
    <row r="3400" spans="1:2" x14ac:dyDescent="0.25">
      <c r="A3400" s="1">
        <v>38964</v>
      </c>
      <c r="B3400">
        <v>44770.1</v>
      </c>
    </row>
    <row r="3401" spans="1:2" x14ac:dyDescent="0.25">
      <c r="A3401" s="1">
        <v>38965</v>
      </c>
      <c r="B3401">
        <v>45033.3</v>
      </c>
    </row>
    <row r="3402" spans="1:2" x14ac:dyDescent="0.25">
      <c r="A3402" s="1">
        <v>38966</v>
      </c>
      <c r="B3402">
        <v>44716.6</v>
      </c>
    </row>
    <row r="3403" spans="1:2" x14ac:dyDescent="0.25">
      <c r="A3403" s="1">
        <v>38967</v>
      </c>
      <c r="B3403">
        <v>44301.1</v>
      </c>
    </row>
    <row r="3404" spans="1:2" x14ac:dyDescent="0.25">
      <c r="A3404" s="1">
        <v>38968</v>
      </c>
      <c r="B3404">
        <v>44071.9</v>
      </c>
    </row>
    <row r="3405" spans="1:2" x14ac:dyDescent="0.25">
      <c r="A3405" s="1">
        <v>38971</v>
      </c>
      <c r="B3405">
        <v>43768.5</v>
      </c>
    </row>
    <row r="3406" spans="1:2" x14ac:dyDescent="0.25">
      <c r="A3406" s="1">
        <v>38972</v>
      </c>
      <c r="B3406">
        <v>44289.7</v>
      </c>
    </row>
    <row r="3407" spans="1:2" x14ac:dyDescent="0.25">
      <c r="A3407" s="1">
        <v>38973</v>
      </c>
      <c r="B3407">
        <v>44795.8</v>
      </c>
    </row>
    <row r="3408" spans="1:2" x14ac:dyDescent="0.25">
      <c r="A3408" s="1">
        <v>38974</v>
      </c>
      <c r="B3408">
        <v>44429.9</v>
      </c>
    </row>
    <row r="3409" spans="1:2" x14ac:dyDescent="0.25">
      <c r="A3409" s="1">
        <v>38975</v>
      </c>
      <c r="B3409">
        <v>44352.5</v>
      </c>
    </row>
    <row r="3410" spans="1:2" x14ac:dyDescent="0.25">
      <c r="A3410" s="1">
        <v>38978</v>
      </c>
      <c r="B3410">
        <v>44870.9</v>
      </c>
    </row>
    <row r="3411" spans="1:2" x14ac:dyDescent="0.25">
      <c r="A3411" s="1">
        <v>38979</v>
      </c>
      <c r="B3411">
        <v>44659.4</v>
      </c>
    </row>
    <row r="3412" spans="1:2" x14ac:dyDescent="0.25">
      <c r="A3412" s="1">
        <v>38980</v>
      </c>
      <c r="B3412">
        <v>44176.6</v>
      </c>
    </row>
    <row r="3413" spans="1:2" x14ac:dyDescent="0.25">
      <c r="A3413" s="1">
        <v>38981</v>
      </c>
      <c r="B3413">
        <v>44057.5</v>
      </c>
    </row>
    <row r="3414" spans="1:2" x14ac:dyDescent="0.25">
      <c r="A3414" s="1">
        <v>38982</v>
      </c>
      <c r="B3414">
        <v>43772.1</v>
      </c>
    </row>
    <row r="3415" spans="1:2" x14ac:dyDescent="0.25">
      <c r="A3415" s="1">
        <v>38985</v>
      </c>
      <c r="B3415">
        <v>44222.2</v>
      </c>
    </row>
    <row r="3416" spans="1:2" x14ac:dyDescent="0.25">
      <c r="A3416" s="1">
        <v>38986</v>
      </c>
      <c r="B3416">
        <v>44387.9</v>
      </c>
    </row>
    <row r="3417" spans="1:2" x14ac:dyDescent="0.25">
      <c r="A3417" s="1">
        <v>38987</v>
      </c>
      <c r="B3417">
        <v>43995.9</v>
      </c>
    </row>
    <row r="3418" spans="1:2" x14ac:dyDescent="0.25">
      <c r="A3418" s="1">
        <v>38988</v>
      </c>
      <c r="B3418">
        <v>44360.1</v>
      </c>
    </row>
    <row r="3419" spans="1:2" x14ac:dyDescent="0.25">
      <c r="A3419" s="1">
        <v>38989</v>
      </c>
      <c r="B3419">
        <v>44052.5</v>
      </c>
    </row>
    <row r="3420" spans="1:2" x14ac:dyDescent="0.25">
      <c r="A3420" s="1">
        <v>38992</v>
      </c>
      <c r="B3420">
        <v>44209.1</v>
      </c>
    </row>
    <row r="3421" spans="1:2" x14ac:dyDescent="0.25">
      <c r="A3421" s="1">
        <v>38993</v>
      </c>
      <c r="B3421">
        <v>44007.7</v>
      </c>
    </row>
    <row r="3422" spans="1:2" x14ac:dyDescent="0.25">
      <c r="A3422" s="1">
        <v>38994</v>
      </c>
      <c r="B3422">
        <v>44267.5</v>
      </c>
    </row>
    <row r="3423" spans="1:2" x14ac:dyDescent="0.25">
      <c r="A3423" s="1">
        <v>38995</v>
      </c>
      <c r="B3423">
        <v>45008.800000000003</v>
      </c>
    </row>
    <row r="3424" spans="1:2" x14ac:dyDescent="0.25">
      <c r="A3424" s="1">
        <v>38996</v>
      </c>
      <c r="B3424">
        <v>44966.6</v>
      </c>
    </row>
    <row r="3425" spans="1:2" x14ac:dyDescent="0.25">
      <c r="A3425" s="1">
        <v>38999</v>
      </c>
      <c r="B3425">
        <v>45464.6</v>
      </c>
    </row>
    <row r="3426" spans="1:2" x14ac:dyDescent="0.25">
      <c r="A3426" s="1">
        <v>39000</v>
      </c>
      <c r="B3426">
        <v>46138.400000000001</v>
      </c>
    </row>
    <row r="3427" spans="1:2" x14ac:dyDescent="0.25">
      <c r="A3427" s="1">
        <v>39001</v>
      </c>
      <c r="B3427">
        <v>46340.3</v>
      </c>
    </row>
    <row r="3428" spans="1:2" x14ac:dyDescent="0.25">
      <c r="A3428" s="1">
        <v>39002</v>
      </c>
      <c r="B3428">
        <v>46950.8</v>
      </c>
    </row>
    <row r="3429" spans="1:2" x14ac:dyDescent="0.25">
      <c r="A3429" s="1">
        <v>39003</v>
      </c>
      <c r="B3429">
        <v>47280.4</v>
      </c>
    </row>
    <row r="3430" spans="1:2" x14ac:dyDescent="0.25">
      <c r="A3430" s="1">
        <v>39006</v>
      </c>
      <c r="B3430">
        <v>47393.9</v>
      </c>
    </row>
    <row r="3431" spans="1:2" x14ac:dyDescent="0.25">
      <c r="A3431" s="1">
        <v>39007</v>
      </c>
      <c r="B3431">
        <v>46813</v>
      </c>
    </row>
    <row r="3432" spans="1:2" x14ac:dyDescent="0.25">
      <c r="A3432" s="1">
        <v>39008</v>
      </c>
      <c r="B3432">
        <v>47651</v>
      </c>
    </row>
    <row r="3433" spans="1:2" x14ac:dyDescent="0.25">
      <c r="A3433" s="1">
        <v>39009</v>
      </c>
      <c r="B3433">
        <v>47823.9</v>
      </c>
    </row>
    <row r="3434" spans="1:2" x14ac:dyDescent="0.25">
      <c r="A3434" s="1">
        <v>39010</v>
      </c>
      <c r="B3434">
        <v>47562.9</v>
      </c>
    </row>
    <row r="3435" spans="1:2" x14ac:dyDescent="0.25">
      <c r="A3435" s="1">
        <v>39013</v>
      </c>
      <c r="B3435">
        <v>47432.3</v>
      </c>
    </row>
    <row r="3436" spans="1:2" x14ac:dyDescent="0.25">
      <c r="A3436" s="1">
        <v>39014</v>
      </c>
      <c r="B3436">
        <v>47523.5</v>
      </c>
    </row>
    <row r="3437" spans="1:2" x14ac:dyDescent="0.25">
      <c r="A3437" s="1">
        <v>39015</v>
      </c>
      <c r="B3437">
        <v>47951.5</v>
      </c>
    </row>
    <row r="3438" spans="1:2" x14ac:dyDescent="0.25">
      <c r="A3438" s="1">
        <v>39016</v>
      </c>
      <c r="B3438">
        <v>48310.2</v>
      </c>
    </row>
    <row r="3439" spans="1:2" x14ac:dyDescent="0.25">
      <c r="A3439" s="1">
        <v>39017</v>
      </c>
      <c r="B3439">
        <v>47761</v>
      </c>
    </row>
    <row r="3440" spans="1:2" x14ac:dyDescent="0.25">
      <c r="A3440" s="1">
        <v>39020</v>
      </c>
      <c r="B3440">
        <v>47209.1</v>
      </c>
    </row>
    <row r="3441" spans="1:2" x14ac:dyDescent="0.25">
      <c r="A3441" s="1">
        <v>39021</v>
      </c>
      <c r="B3441">
        <v>47358.1</v>
      </c>
    </row>
    <row r="3442" spans="1:2" x14ac:dyDescent="0.25">
      <c r="A3442" s="1">
        <v>39023</v>
      </c>
      <c r="B3442">
        <v>47361.5</v>
      </c>
    </row>
    <row r="3443" spans="1:2" x14ac:dyDescent="0.25">
      <c r="A3443" s="1">
        <v>39024</v>
      </c>
      <c r="B3443">
        <v>47833.4</v>
      </c>
    </row>
    <row r="3444" spans="1:2" x14ac:dyDescent="0.25">
      <c r="A3444" s="1">
        <v>39027</v>
      </c>
      <c r="B3444">
        <v>48767</v>
      </c>
    </row>
    <row r="3445" spans="1:2" x14ac:dyDescent="0.25">
      <c r="A3445" s="1">
        <v>39028</v>
      </c>
      <c r="B3445">
        <v>49534.6</v>
      </c>
    </row>
    <row r="3446" spans="1:2" x14ac:dyDescent="0.25">
      <c r="A3446" s="1">
        <v>39029</v>
      </c>
      <c r="B3446">
        <v>49437.1</v>
      </c>
    </row>
    <row r="3447" spans="1:2" x14ac:dyDescent="0.25">
      <c r="A3447" s="1">
        <v>39030</v>
      </c>
      <c r="B3447">
        <v>49555.199999999997</v>
      </c>
    </row>
    <row r="3448" spans="1:2" x14ac:dyDescent="0.25">
      <c r="A3448" s="1">
        <v>39031</v>
      </c>
      <c r="B3448">
        <v>49032.6</v>
      </c>
    </row>
    <row r="3449" spans="1:2" x14ac:dyDescent="0.25">
      <c r="A3449" s="1">
        <v>39034</v>
      </c>
      <c r="B3449">
        <v>48958.5</v>
      </c>
    </row>
    <row r="3450" spans="1:2" x14ac:dyDescent="0.25">
      <c r="A3450" s="1">
        <v>39035</v>
      </c>
      <c r="B3450">
        <v>48900.4</v>
      </c>
    </row>
    <row r="3451" spans="1:2" x14ac:dyDescent="0.25">
      <c r="A3451" s="1">
        <v>39036</v>
      </c>
      <c r="B3451">
        <v>48099</v>
      </c>
    </row>
    <row r="3452" spans="1:2" x14ac:dyDescent="0.25">
      <c r="A3452" s="1">
        <v>39037</v>
      </c>
      <c r="B3452">
        <v>48526.8</v>
      </c>
    </row>
    <row r="3453" spans="1:2" x14ac:dyDescent="0.25">
      <c r="A3453" s="1">
        <v>39038</v>
      </c>
      <c r="B3453">
        <v>48300.4</v>
      </c>
    </row>
    <row r="3454" spans="1:2" x14ac:dyDescent="0.25">
      <c r="A3454" s="1">
        <v>39041</v>
      </c>
      <c r="B3454">
        <v>48381.1</v>
      </c>
    </row>
    <row r="3455" spans="1:2" x14ac:dyDescent="0.25">
      <c r="A3455" s="1">
        <v>39042</v>
      </c>
      <c r="B3455">
        <v>48977.599999999999</v>
      </c>
    </row>
    <row r="3456" spans="1:2" x14ac:dyDescent="0.25">
      <c r="A3456" s="1">
        <v>39043</v>
      </c>
      <c r="B3456">
        <v>49698.1</v>
      </c>
    </row>
    <row r="3457" spans="1:2" x14ac:dyDescent="0.25">
      <c r="A3457" s="1">
        <v>39044</v>
      </c>
      <c r="B3457">
        <v>49701.4</v>
      </c>
    </row>
    <row r="3458" spans="1:2" x14ac:dyDescent="0.25">
      <c r="A3458" s="1">
        <v>39045</v>
      </c>
      <c r="B3458">
        <v>49566.1</v>
      </c>
    </row>
    <row r="3459" spans="1:2" x14ac:dyDescent="0.25">
      <c r="A3459" s="1">
        <v>39048</v>
      </c>
      <c r="B3459">
        <v>49477.9</v>
      </c>
    </row>
    <row r="3460" spans="1:2" x14ac:dyDescent="0.25">
      <c r="A3460" s="1">
        <v>39049</v>
      </c>
      <c r="B3460">
        <v>49344.9</v>
      </c>
    </row>
    <row r="3461" spans="1:2" x14ac:dyDescent="0.25">
      <c r="A3461" s="1">
        <v>39050</v>
      </c>
      <c r="B3461">
        <v>50425.4</v>
      </c>
    </row>
    <row r="3462" spans="1:2" x14ac:dyDescent="0.25">
      <c r="A3462" s="1">
        <v>39051</v>
      </c>
      <c r="B3462">
        <v>50230.3</v>
      </c>
    </row>
    <row r="3463" spans="1:2" x14ac:dyDescent="0.25">
      <c r="A3463" s="1">
        <v>39052</v>
      </c>
      <c r="B3463">
        <v>50601.7</v>
      </c>
    </row>
    <row r="3464" spans="1:2" x14ac:dyDescent="0.25">
      <c r="A3464" s="1">
        <v>39055</v>
      </c>
      <c r="B3464">
        <v>51681</v>
      </c>
    </row>
    <row r="3465" spans="1:2" x14ac:dyDescent="0.25">
      <c r="A3465" s="1">
        <v>39056</v>
      </c>
      <c r="B3465">
        <v>52370.8</v>
      </c>
    </row>
    <row r="3466" spans="1:2" x14ac:dyDescent="0.25">
      <c r="A3466" s="1">
        <v>39057</v>
      </c>
      <c r="B3466">
        <v>52019.9</v>
      </c>
    </row>
    <row r="3467" spans="1:2" x14ac:dyDescent="0.25">
      <c r="A3467" s="1">
        <v>39058</v>
      </c>
      <c r="B3467">
        <v>52339</v>
      </c>
    </row>
    <row r="3468" spans="1:2" x14ac:dyDescent="0.25">
      <c r="A3468" s="1">
        <v>39059</v>
      </c>
      <c r="B3468">
        <v>52166.5</v>
      </c>
    </row>
    <row r="3469" spans="1:2" x14ac:dyDescent="0.25">
      <c r="A3469" s="1">
        <v>39062</v>
      </c>
      <c r="B3469">
        <v>52024.800000000003</v>
      </c>
    </row>
    <row r="3470" spans="1:2" x14ac:dyDescent="0.25">
      <c r="A3470" s="1">
        <v>39063</v>
      </c>
      <c r="B3470">
        <v>51747.1</v>
      </c>
    </row>
    <row r="3471" spans="1:2" x14ac:dyDescent="0.25">
      <c r="A3471" s="1">
        <v>39064</v>
      </c>
      <c r="B3471">
        <v>51927.1</v>
      </c>
    </row>
    <row r="3472" spans="1:2" x14ac:dyDescent="0.25">
      <c r="A3472" s="1">
        <v>39065</v>
      </c>
      <c r="B3472">
        <v>52037.9</v>
      </c>
    </row>
    <row r="3473" spans="1:2" x14ac:dyDescent="0.25">
      <c r="A3473" s="1">
        <v>39066</v>
      </c>
      <c r="B3473">
        <v>51962</v>
      </c>
    </row>
    <row r="3474" spans="1:2" x14ac:dyDescent="0.25">
      <c r="A3474" s="1">
        <v>39069</v>
      </c>
      <c r="B3474">
        <v>52242.2</v>
      </c>
    </row>
    <row r="3475" spans="1:2" x14ac:dyDescent="0.25">
      <c r="A3475" s="1">
        <v>39070</v>
      </c>
      <c r="B3475">
        <v>50778.1</v>
      </c>
    </row>
    <row r="3476" spans="1:2" x14ac:dyDescent="0.25">
      <c r="A3476" s="1">
        <v>39071</v>
      </c>
      <c r="B3476">
        <v>50164.9</v>
      </c>
    </row>
    <row r="3477" spans="1:2" x14ac:dyDescent="0.25">
      <c r="A3477" s="1">
        <v>39072</v>
      </c>
      <c r="B3477">
        <v>50232.4</v>
      </c>
    </row>
    <row r="3478" spans="1:2" x14ac:dyDescent="0.25">
      <c r="A3478" s="1">
        <v>39073</v>
      </c>
      <c r="B3478">
        <v>49730.6</v>
      </c>
    </row>
    <row r="3479" spans="1:2" x14ac:dyDescent="0.25">
      <c r="A3479" s="1">
        <v>39078</v>
      </c>
      <c r="B3479">
        <v>50740.2</v>
      </c>
    </row>
    <row r="3480" spans="1:2" x14ac:dyDescent="0.25">
      <c r="A3480" s="1">
        <v>39079</v>
      </c>
      <c r="B3480">
        <v>50477.5</v>
      </c>
    </row>
    <row r="3481" spans="1:2" x14ac:dyDescent="0.25">
      <c r="A3481" s="1">
        <v>39080</v>
      </c>
      <c r="B3481">
        <v>50411.8</v>
      </c>
    </row>
    <row r="3482" spans="1:2" x14ac:dyDescent="0.25">
      <c r="A3482" s="1">
        <v>39084</v>
      </c>
      <c r="B3482">
        <v>51203</v>
      </c>
    </row>
    <row r="3483" spans="1:2" x14ac:dyDescent="0.25">
      <c r="A3483" s="1">
        <v>39085</v>
      </c>
      <c r="B3483">
        <v>51220.1</v>
      </c>
    </row>
    <row r="3484" spans="1:2" x14ac:dyDescent="0.25">
      <c r="A3484" s="1">
        <v>39086</v>
      </c>
      <c r="B3484">
        <v>50381.1</v>
      </c>
    </row>
    <row r="3485" spans="1:2" x14ac:dyDescent="0.25">
      <c r="A3485" s="1">
        <v>39087</v>
      </c>
      <c r="B3485">
        <v>49560.3</v>
      </c>
    </row>
    <row r="3486" spans="1:2" x14ac:dyDescent="0.25">
      <c r="A3486" s="1">
        <v>39090</v>
      </c>
      <c r="B3486">
        <v>49512.9</v>
      </c>
    </row>
    <row r="3487" spans="1:2" x14ac:dyDescent="0.25">
      <c r="A3487" s="1">
        <v>39091</v>
      </c>
      <c r="B3487">
        <v>49769.5</v>
      </c>
    </row>
    <row r="3488" spans="1:2" x14ac:dyDescent="0.25">
      <c r="A3488" s="1">
        <v>39092</v>
      </c>
      <c r="B3488">
        <v>49264.4</v>
      </c>
    </row>
    <row r="3489" spans="1:2" x14ac:dyDescent="0.25">
      <c r="A3489" s="1">
        <v>39093</v>
      </c>
      <c r="B3489">
        <v>50484.1</v>
      </c>
    </row>
    <row r="3490" spans="1:2" x14ac:dyDescent="0.25">
      <c r="A3490" s="1">
        <v>39094</v>
      </c>
      <c r="B3490">
        <v>51020.9</v>
      </c>
    </row>
    <row r="3491" spans="1:2" x14ac:dyDescent="0.25">
      <c r="A3491" s="1">
        <v>39097</v>
      </c>
      <c r="B3491">
        <v>52198.7</v>
      </c>
    </row>
    <row r="3492" spans="1:2" x14ac:dyDescent="0.25">
      <c r="A3492" s="1">
        <v>39098</v>
      </c>
      <c r="B3492">
        <v>52195.6</v>
      </c>
    </row>
    <row r="3493" spans="1:2" x14ac:dyDescent="0.25">
      <c r="A3493" s="1">
        <v>39099</v>
      </c>
      <c r="B3493">
        <v>52362.2</v>
      </c>
    </row>
    <row r="3494" spans="1:2" x14ac:dyDescent="0.25">
      <c r="A3494" s="1">
        <v>39100</v>
      </c>
      <c r="B3494">
        <v>53853.2</v>
      </c>
    </row>
    <row r="3495" spans="1:2" x14ac:dyDescent="0.25">
      <c r="A3495" s="1">
        <v>39101</v>
      </c>
      <c r="B3495">
        <v>54048.2</v>
      </c>
    </row>
    <row r="3496" spans="1:2" x14ac:dyDescent="0.25">
      <c r="A3496" s="1">
        <v>39104</v>
      </c>
      <c r="B3496">
        <v>53574</v>
      </c>
    </row>
    <row r="3497" spans="1:2" x14ac:dyDescent="0.25">
      <c r="A3497" s="1">
        <v>39105</v>
      </c>
      <c r="B3497">
        <v>53652.2</v>
      </c>
    </row>
    <row r="3498" spans="1:2" x14ac:dyDescent="0.25">
      <c r="A3498" s="1">
        <v>39106</v>
      </c>
      <c r="B3498">
        <v>53681.5</v>
      </c>
    </row>
    <row r="3499" spans="1:2" x14ac:dyDescent="0.25">
      <c r="A3499" s="1">
        <v>39107</v>
      </c>
      <c r="B3499">
        <v>53433.5</v>
      </c>
    </row>
    <row r="3500" spans="1:2" x14ac:dyDescent="0.25">
      <c r="A3500" s="1">
        <v>39108</v>
      </c>
      <c r="B3500">
        <v>53488</v>
      </c>
    </row>
    <row r="3501" spans="1:2" x14ac:dyDescent="0.25">
      <c r="A3501" s="1">
        <v>39111</v>
      </c>
      <c r="B3501">
        <v>53792</v>
      </c>
    </row>
    <row r="3502" spans="1:2" x14ac:dyDescent="0.25">
      <c r="A3502" s="1">
        <v>39112</v>
      </c>
      <c r="B3502">
        <v>53717.9</v>
      </c>
    </row>
    <row r="3503" spans="1:2" x14ac:dyDescent="0.25">
      <c r="A3503" s="1">
        <v>39113</v>
      </c>
      <c r="B3503">
        <v>54558.1</v>
      </c>
    </row>
    <row r="3504" spans="1:2" x14ac:dyDescent="0.25">
      <c r="A3504" s="1">
        <v>39114</v>
      </c>
      <c r="B3504">
        <v>55431.5</v>
      </c>
    </row>
    <row r="3505" spans="1:2" x14ac:dyDescent="0.25">
      <c r="A3505" s="1">
        <v>39115</v>
      </c>
      <c r="B3505">
        <v>55314</v>
      </c>
    </row>
    <row r="3506" spans="1:2" x14ac:dyDescent="0.25">
      <c r="A3506" s="1">
        <v>39118</v>
      </c>
      <c r="B3506">
        <v>55358.6</v>
      </c>
    </row>
    <row r="3507" spans="1:2" x14ac:dyDescent="0.25">
      <c r="A3507" s="1">
        <v>39119</v>
      </c>
      <c r="B3507">
        <v>55236.1</v>
      </c>
    </row>
    <row r="3508" spans="1:2" x14ac:dyDescent="0.25">
      <c r="A3508" s="1">
        <v>39120</v>
      </c>
      <c r="B3508">
        <v>55099.9</v>
      </c>
    </row>
    <row r="3509" spans="1:2" x14ac:dyDescent="0.25">
      <c r="A3509" s="1">
        <v>39121</v>
      </c>
      <c r="B3509">
        <v>53519</v>
      </c>
    </row>
    <row r="3510" spans="1:2" x14ac:dyDescent="0.25">
      <c r="A3510" s="1">
        <v>39122</v>
      </c>
      <c r="B3510">
        <v>53826.9</v>
      </c>
    </row>
    <row r="3511" spans="1:2" x14ac:dyDescent="0.25">
      <c r="A3511" s="1">
        <v>39125</v>
      </c>
      <c r="B3511">
        <v>52939.199999999997</v>
      </c>
    </row>
    <row r="3512" spans="1:2" x14ac:dyDescent="0.25">
      <c r="A3512" s="1">
        <v>39126</v>
      </c>
      <c r="B3512">
        <v>53920.4</v>
      </c>
    </row>
    <row r="3513" spans="1:2" x14ac:dyDescent="0.25">
      <c r="A3513" s="1">
        <v>39127</v>
      </c>
      <c r="B3513">
        <v>54145.9</v>
      </c>
    </row>
    <row r="3514" spans="1:2" x14ac:dyDescent="0.25">
      <c r="A3514" s="1">
        <v>39128</v>
      </c>
      <c r="B3514">
        <v>53896.1</v>
      </c>
    </row>
    <row r="3515" spans="1:2" x14ac:dyDescent="0.25">
      <c r="A3515" s="1">
        <v>39129</v>
      </c>
      <c r="B3515">
        <v>53834.9</v>
      </c>
    </row>
    <row r="3516" spans="1:2" x14ac:dyDescent="0.25">
      <c r="A3516" s="1">
        <v>39132</v>
      </c>
      <c r="B3516">
        <v>54712.1</v>
      </c>
    </row>
    <row r="3517" spans="1:2" x14ac:dyDescent="0.25">
      <c r="A3517" s="1">
        <v>39133</v>
      </c>
      <c r="B3517">
        <v>54274.7</v>
      </c>
    </row>
    <row r="3518" spans="1:2" x14ac:dyDescent="0.25">
      <c r="A3518" s="1">
        <v>39134</v>
      </c>
      <c r="B3518">
        <v>54821.4</v>
      </c>
    </row>
    <row r="3519" spans="1:2" x14ac:dyDescent="0.25">
      <c r="A3519" s="1">
        <v>39135</v>
      </c>
      <c r="B3519">
        <v>55641.5</v>
      </c>
    </row>
    <row r="3520" spans="1:2" x14ac:dyDescent="0.25">
      <c r="A3520" s="1">
        <v>39136</v>
      </c>
      <c r="B3520">
        <v>55702.5</v>
      </c>
    </row>
    <row r="3521" spans="1:2" x14ac:dyDescent="0.25">
      <c r="A3521" s="1">
        <v>39139</v>
      </c>
      <c r="B3521">
        <v>55339.8</v>
      </c>
    </row>
    <row r="3522" spans="1:2" x14ac:dyDescent="0.25">
      <c r="A3522" s="1">
        <v>39140</v>
      </c>
      <c r="B3522">
        <v>52906.400000000001</v>
      </c>
    </row>
    <row r="3523" spans="1:2" x14ac:dyDescent="0.25">
      <c r="A3523" s="1">
        <v>39141</v>
      </c>
      <c r="B3523">
        <v>51900.4</v>
      </c>
    </row>
    <row r="3524" spans="1:2" x14ac:dyDescent="0.25">
      <c r="A3524" s="1">
        <v>39142</v>
      </c>
      <c r="B3524">
        <v>51503</v>
      </c>
    </row>
    <row r="3525" spans="1:2" x14ac:dyDescent="0.25">
      <c r="A3525" s="1">
        <v>39143</v>
      </c>
      <c r="B3525">
        <v>51917.3</v>
      </c>
    </row>
    <row r="3526" spans="1:2" x14ac:dyDescent="0.25">
      <c r="A3526" s="1">
        <v>39146</v>
      </c>
      <c r="B3526">
        <v>50746.7</v>
      </c>
    </row>
    <row r="3527" spans="1:2" x14ac:dyDescent="0.25">
      <c r="A3527" s="1">
        <v>39147</v>
      </c>
      <c r="B3527">
        <v>51482.9</v>
      </c>
    </row>
    <row r="3528" spans="1:2" x14ac:dyDescent="0.25">
      <c r="A3528" s="1">
        <v>39148</v>
      </c>
      <c r="B3528">
        <v>51415.6</v>
      </c>
    </row>
    <row r="3529" spans="1:2" x14ac:dyDescent="0.25">
      <c r="A3529" s="1">
        <v>39149</v>
      </c>
      <c r="B3529">
        <v>53059.9</v>
      </c>
    </row>
    <row r="3530" spans="1:2" x14ac:dyDescent="0.25">
      <c r="A3530" s="1">
        <v>39150</v>
      </c>
      <c r="B3530">
        <v>52910.8</v>
      </c>
    </row>
    <row r="3531" spans="1:2" x14ac:dyDescent="0.25">
      <c r="A3531" s="1">
        <v>39153</v>
      </c>
      <c r="B3531">
        <v>53053.5</v>
      </c>
    </row>
    <row r="3532" spans="1:2" x14ac:dyDescent="0.25">
      <c r="A3532" s="1">
        <v>39154</v>
      </c>
      <c r="B3532">
        <v>52739.9</v>
      </c>
    </row>
    <row r="3533" spans="1:2" x14ac:dyDescent="0.25">
      <c r="A3533" s="1">
        <v>39155</v>
      </c>
      <c r="B3533">
        <v>52873.5</v>
      </c>
    </row>
    <row r="3534" spans="1:2" x14ac:dyDescent="0.25">
      <c r="A3534" s="1">
        <v>39156</v>
      </c>
      <c r="B3534">
        <v>53206.8</v>
      </c>
    </row>
    <row r="3535" spans="1:2" x14ac:dyDescent="0.25">
      <c r="A3535" s="1">
        <v>39157</v>
      </c>
      <c r="B3535">
        <v>53676.9</v>
      </c>
    </row>
    <row r="3536" spans="1:2" x14ac:dyDescent="0.25">
      <c r="A3536" s="1">
        <v>39160</v>
      </c>
      <c r="B3536">
        <v>54591.4</v>
      </c>
    </row>
    <row r="3537" spans="1:2" x14ac:dyDescent="0.25">
      <c r="A3537" s="1">
        <v>39161</v>
      </c>
      <c r="B3537">
        <v>54537.9</v>
      </c>
    </row>
    <row r="3538" spans="1:2" x14ac:dyDescent="0.25">
      <c r="A3538" s="1">
        <v>39162</v>
      </c>
      <c r="B3538">
        <v>55234.9</v>
      </c>
    </row>
    <row r="3539" spans="1:2" x14ac:dyDescent="0.25">
      <c r="A3539" s="1">
        <v>39163</v>
      </c>
      <c r="B3539">
        <v>56315.4</v>
      </c>
    </row>
    <row r="3540" spans="1:2" x14ac:dyDescent="0.25">
      <c r="A3540" s="1">
        <v>39164</v>
      </c>
      <c r="B3540">
        <v>56936.5</v>
      </c>
    </row>
    <row r="3541" spans="1:2" x14ac:dyDescent="0.25">
      <c r="A3541" s="1">
        <v>39167</v>
      </c>
      <c r="B3541">
        <v>56464.4</v>
      </c>
    </row>
    <row r="3542" spans="1:2" x14ac:dyDescent="0.25">
      <c r="A3542" s="1">
        <v>39168</v>
      </c>
      <c r="B3542">
        <v>56643.4</v>
      </c>
    </row>
    <row r="3543" spans="1:2" x14ac:dyDescent="0.25">
      <c r="A3543" s="1">
        <v>39169</v>
      </c>
      <c r="B3543">
        <v>56288.800000000003</v>
      </c>
    </row>
    <row r="3544" spans="1:2" x14ac:dyDescent="0.25">
      <c r="A3544" s="1">
        <v>39170</v>
      </c>
      <c r="B3544">
        <v>57283.199999999997</v>
      </c>
    </row>
    <row r="3545" spans="1:2" x14ac:dyDescent="0.25">
      <c r="A3545" s="1">
        <v>39171</v>
      </c>
      <c r="B3545">
        <v>57524.6</v>
      </c>
    </row>
    <row r="3546" spans="1:2" x14ac:dyDescent="0.25">
      <c r="A3546" s="1">
        <v>39174</v>
      </c>
      <c r="B3546">
        <v>56816.2</v>
      </c>
    </row>
    <row r="3547" spans="1:2" x14ac:dyDescent="0.25">
      <c r="A3547" s="1">
        <v>39175</v>
      </c>
      <c r="B3547">
        <v>57604.4</v>
      </c>
    </row>
    <row r="3548" spans="1:2" x14ac:dyDescent="0.25">
      <c r="A3548" s="1">
        <v>39176</v>
      </c>
      <c r="B3548">
        <v>57981.8</v>
      </c>
    </row>
    <row r="3549" spans="1:2" x14ac:dyDescent="0.25">
      <c r="A3549" s="1">
        <v>39177</v>
      </c>
      <c r="B3549">
        <v>58183.8</v>
      </c>
    </row>
    <row r="3550" spans="1:2" x14ac:dyDescent="0.25">
      <c r="A3550" s="1">
        <v>39182</v>
      </c>
      <c r="B3550">
        <v>58928</v>
      </c>
    </row>
    <row r="3551" spans="1:2" x14ac:dyDescent="0.25">
      <c r="A3551" s="1">
        <v>39183</v>
      </c>
      <c r="B3551">
        <v>59206.400000000001</v>
      </c>
    </row>
    <row r="3552" spans="1:2" x14ac:dyDescent="0.25">
      <c r="A3552" s="1">
        <v>39184</v>
      </c>
      <c r="B3552">
        <v>58298.2</v>
      </c>
    </row>
    <row r="3553" spans="1:2" x14ac:dyDescent="0.25">
      <c r="A3553" s="1">
        <v>39185</v>
      </c>
      <c r="B3553">
        <v>58822.5</v>
      </c>
    </row>
    <row r="3554" spans="1:2" x14ac:dyDescent="0.25">
      <c r="A3554" s="1">
        <v>39188</v>
      </c>
      <c r="B3554">
        <v>59424.6</v>
      </c>
    </row>
    <row r="3555" spans="1:2" x14ac:dyDescent="0.25">
      <c r="A3555" s="1">
        <v>39189</v>
      </c>
      <c r="B3555">
        <v>59353.8</v>
      </c>
    </row>
    <row r="3556" spans="1:2" x14ac:dyDescent="0.25">
      <c r="A3556" s="1">
        <v>39190</v>
      </c>
      <c r="B3556">
        <v>59682</v>
      </c>
    </row>
    <row r="3557" spans="1:2" x14ac:dyDescent="0.25">
      <c r="A3557" s="1">
        <v>39191</v>
      </c>
      <c r="B3557">
        <v>59268.3</v>
      </c>
    </row>
    <row r="3558" spans="1:2" x14ac:dyDescent="0.25">
      <c r="A3558" s="1">
        <v>39192</v>
      </c>
      <c r="B3558">
        <v>60316.7</v>
      </c>
    </row>
    <row r="3559" spans="1:2" x14ac:dyDescent="0.25">
      <c r="A3559" s="1">
        <v>39195</v>
      </c>
      <c r="B3559">
        <v>60311.3</v>
      </c>
    </row>
    <row r="3560" spans="1:2" x14ac:dyDescent="0.25">
      <c r="A3560" s="1">
        <v>39196</v>
      </c>
      <c r="B3560">
        <v>59722.6</v>
      </c>
    </row>
    <row r="3561" spans="1:2" x14ac:dyDescent="0.25">
      <c r="A3561" s="1">
        <v>39197</v>
      </c>
      <c r="B3561">
        <v>59535.4</v>
      </c>
    </row>
    <row r="3562" spans="1:2" x14ac:dyDescent="0.25">
      <c r="A3562" s="1">
        <v>39198</v>
      </c>
      <c r="B3562">
        <v>59477.1</v>
      </c>
    </row>
    <row r="3563" spans="1:2" x14ac:dyDescent="0.25">
      <c r="A3563" s="1">
        <v>39199</v>
      </c>
      <c r="B3563">
        <v>59378.1</v>
      </c>
    </row>
    <row r="3564" spans="1:2" x14ac:dyDescent="0.25">
      <c r="A3564" s="1">
        <v>39202</v>
      </c>
      <c r="B3564">
        <v>59805.5</v>
      </c>
    </row>
    <row r="3565" spans="1:2" x14ac:dyDescent="0.25">
      <c r="A3565" s="1">
        <v>39204</v>
      </c>
      <c r="B3565">
        <v>60331.7</v>
      </c>
    </row>
    <row r="3566" spans="1:2" x14ac:dyDescent="0.25">
      <c r="A3566" s="1">
        <v>39206</v>
      </c>
      <c r="B3566">
        <v>61553.7</v>
      </c>
    </row>
    <row r="3567" spans="1:2" x14ac:dyDescent="0.25">
      <c r="A3567" s="1">
        <v>39209</v>
      </c>
      <c r="B3567">
        <v>61283.8</v>
      </c>
    </row>
    <row r="3568" spans="1:2" x14ac:dyDescent="0.25">
      <c r="A3568" s="1">
        <v>39210</v>
      </c>
      <c r="B3568">
        <v>60116.3</v>
      </c>
    </row>
    <row r="3569" spans="1:2" x14ac:dyDescent="0.25">
      <c r="A3569" s="1">
        <v>39211</v>
      </c>
      <c r="B3569">
        <v>60121.4</v>
      </c>
    </row>
    <row r="3570" spans="1:2" x14ac:dyDescent="0.25">
      <c r="A3570" s="1">
        <v>39212</v>
      </c>
      <c r="B3570">
        <v>59328.3</v>
      </c>
    </row>
    <row r="3571" spans="1:2" x14ac:dyDescent="0.25">
      <c r="A3571" s="1">
        <v>39213</v>
      </c>
      <c r="B3571">
        <v>59667.4</v>
      </c>
    </row>
    <row r="3572" spans="1:2" x14ac:dyDescent="0.25">
      <c r="A3572" s="1">
        <v>39216</v>
      </c>
      <c r="B3572">
        <v>60517</v>
      </c>
    </row>
    <row r="3573" spans="1:2" x14ac:dyDescent="0.25">
      <c r="A3573" s="1">
        <v>39217</v>
      </c>
      <c r="B3573">
        <v>59885.599999999999</v>
      </c>
    </row>
    <row r="3574" spans="1:2" x14ac:dyDescent="0.25">
      <c r="A3574" s="1">
        <v>39218</v>
      </c>
      <c r="B3574">
        <v>59588.9</v>
      </c>
    </row>
    <row r="3575" spans="1:2" x14ac:dyDescent="0.25">
      <c r="A3575" s="1">
        <v>39219</v>
      </c>
      <c r="B3575">
        <v>59350.3</v>
      </c>
    </row>
    <row r="3576" spans="1:2" x14ac:dyDescent="0.25">
      <c r="A3576" s="1">
        <v>39220</v>
      </c>
      <c r="B3576">
        <v>59952.3</v>
      </c>
    </row>
    <row r="3577" spans="1:2" x14ac:dyDescent="0.25">
      <c r="A3577" s="1">
        <v>39223</v>
      </c>
      <c r="B3577">
        <v>61050.5</v>
      </c>
    </row>
    <row r="3578" spans="1:2" x14ac:dyDescent="0.25">
      <c r="A3578" s="1">
        <v>39224</v>
      </c>
      <c r="B3578">
        <v>61782.8</v>
      </c>
    </row>
    <row r="3579" spans="1:2" x14ac:dyDescent="0.25">
      <c r="A3579" s="1">
        <v>39225</v>
      </c>
      <c r="B3579">
        <v>61505.9</v>
      </c>
    </row>
    <row r="3580" spans="1:2" x14ac:dyDescent="0.25">
      <c r="A3580" s="1">
        <v>39226</v>
      </c>
      <c r="B3580">
        <v>61888.7</v>
      </c>
    </row>
    <row r="3581" spans="1:2" x14ac:dyDescent="0.25">
      <c r="A3581" s="1">
        <v>39227</v>
      </c>
      <c r="B3581">
        <v>61664.7</v>
      </c>
    </row>
    <row r="3582" spans="1:2" x14ac:dyDescent="0.25">
      <c r="A3582" s="1">
        <v>39230</v>
      </c>
      <c r="B3582">
        <v>62623.6</v>
      </c>
    </row>
    <row r="3583" spans="1:2" x14ac:dyDescent="0.25">
      <c r="A3583" s="1">
        <v>39231</v>
      </c>
      <c r="B3583">
        <v>62779.199999999997</v>
      </c>
    </row>
    <row r="3584" spans="1:2" x14ac:dyDescent="0.25">
      <c r="A3584" s="1">
        <v>39232</v>
      </c>
      <c r="B3584">
        <v>62314</v>
      </c>
    </row>
    <row r="3585" spans="1:2" x14ac:dyDescent="0.25">
      <c r="A3585" s="1">
        <v>39233</v>
      </c>
      <c r="B3585">
        <v>63566.1</v>
      </c>
    </row>
    <row r="3586" spans="1:2" x14ac:dyDescent="0.25">
      <c r="A3586" s="1">
        <v>39234</v>
      </c>
      <c r="B3586">
        <v>64610.8</v>
      </c>
    </row>
    <row r="3587" spans="1:2" x14ac:dyDescent="0.25">
      <c r="A3587" s="1">
        <v>39237</v>
      </c>
      <c r="B3587">
        <v>64499.199999999997</v>
      </c>
    </row>
    <row r="3588" spans="1:2" x14ac:dyDescent="0.25">
      <c r="A3588" s="1">
        <v>39238</v>
      </c>
      <c r="B3588">
        <v>64622.7</v>
      </c>
    </row>
    <row r="3589" spans="1:2" x14ac:dyDescent="0.25">
      <c r="A3589" s="1">
        <v>39239</v>
      </c>
      <c r="B3589">
        <v>63527</v>
      </c>
    </row>
    <row r="3590" spans="1:2" x14ac:dyDescent="0.25">
      <c r="A3590" s="1">
        <v>39241</v>
      </c>
      <c r="B3590">
        <v>62956.2</v>
      </c>
    </row>
    <row r="3591" spans="1:2" x14ac:dyDescent="0.25">
      <c r="A3591" s="1">
        <v>39244</v>
      </c>
      <c r="B3591">
        <v>63873</v>
      </c>
    </row>
    <row r="3592" spans="1:2" x14ac:dyDescent="0.25">
      <c r="A3592" s="1">
        <v>39245</v>
      </c>
      <c r="B3592">
        <v>63348.7</v>
      </c>
    </row>
    <row r="3593" spans="1:2" x14ac:dyDescent="0.25">
      <c r="A3593" s="1">
        <v>39246</v>
      </c>
      <c r="B3593">
        <v>63821.8</v>
      </c>
    </row>
    <row r="3594" spans="1:2" x14ac:dyDescent="0.25">
      <c r="A3594" s="1">
        <v>39247</v>
      </c>
      <c r="B3594">
        <v>64698.7</v>
      </c>
    </row>
    <row r="3595" spans="1:2" x14ac:dyDescent="0.25">
      <c r="A3595" s="1">
        <v>39248</v>
      </c>
      <c r="B3595">
        <v>65438.2</v>
      </c>
    </row>
    <row r="3596" spans="1:2" x14ac:dyDescent="0.25">
      <c r="A3596" s="1">
        <v>39251</v>
      </c>
      <c r="B3596">
        <v>65319.1</v>
      </c>
    </row>
    <row r="3597" spans="1:2" x14ac:dyDescent="0.25">
      <c r="A3597" s="1">
        <v>39252</v>
      </c>
      <c r="B3597">
        <v>65473.8</v>
      </c>
    </row>
    <row r="3598" spans="1:2" x14ac:dyDescent="0.25">
      <c r="A3598" s="1">
        <v>39253</v>
      </c>
      <c r="B3598">
        <v>64940.2</v>
      </c>
    </row>
    <row r="3599" spans="1:2" x14ac:dyDescent="0.25">
      <c r="A3599" s="1">
        <v>39254</v>
      </c>
      <c r="B3599">
        <v>65003.3</v>
      </c>
    </row>
    <row r="3600" spans="1:2" x14ac:dyDescent="0.25">
      <c r="A3600" s="1">
        <v>39255</v>
      </c>
      <c r="B3600">
        <v>65712.800000000003</v>
      </c>
    </row>
    <row r="3601" spans="1:2" x14ac:dyDescent="0.25">
      <c r="A3601" s="1">
        <v>39258</v>
      </c>
      <c r="B3601">
        <v>65800.899999999994</v>
      </c>
    </row>
    <row r="3602" spans="1:2" x14ac:dyDescent="0.25">
      <c r="A3602" s="1">
        <v>39259</v>
      </c>
      <c r="B3602">
        <v>66578.7</v>
      </c>
    </row>
    <row r="3603" spans="1:2" x14ac:dyDescent="0.25">
      <c r="A3603" s="1">
        <v>39260</v>
      </c>
      <c r="B3603">
        <v>65609.2</v>
      </c>
    </row>
    <row r="3604" spans="1:2" x14ac:dyDescent="0.25">
      <c r="A3604" s="1">
        <v>39261</v>
      </c>
      <c r="B3604">
        <v>66425.3</v>
      </c>
    </row>
    <row r="3605" spans="1:2" x14ac:dyDescent="0.25">
      <c r="A3605" s="1">
        <v>39262</v>
      </c>
      <c r="B3605">
        <v>66077.7</v>
      </c>
    </row>
    <row r="3606" spans="1:2" x14ac:dyDescent="0.25">
      <c r="A3606" s="1">
        <v>39265</v>
      </c>
      <c r="B3606">
        <v>65637.399999999994</v>
      </c>
    </row>
    <row r="3607" spans="1:2" x14ac:dyDescent="0.25">
      <c r="A3607" s="1">
        <v>39266</v>
      </c>
      <c r="B3607">
        <v>66608.2</v>
      </c>
    </row>
    <row r="3608" spans="1:2" x14ac:dyDescent="0.25">
      <c r="A3608" s="1">
        <v>39267</v>
      </c>
      <c r="B3608">
        <v>66951.7</v>
      </c>
    </row>
    <row r="3609" spans="1:2" x14ac:dyDescent="0.25">
      <c r="A3609" s="1">
        <v>39268</v>
      </c>
      <c r="B3609">
        <v>66850.100000000006</v>
      </c>
    </row>
    <row r="3610" spans="1:2" x14ac:dyDescent="0.25">
      <c r="A3610" s="1">
        <v>39269</v>
      </c>
      <c r="B3610">
        <v>67568.5</v>
      </c>
    </row>
    <row r="3611" spans="1:2" x14ac:dyDescent="0.25">
      <c r="A3611" s="1">
        <v>39272</v>
      </c>
      <c r="B3611">
        <v>67288.800000000003</v>
      </c>
    </row>
    <row r="3612" spans="1:2" x14ac:dyDescent="0.25">
      <c r="A3612" s="1">
        <v>39273</v>
      </c>
      <c r="B3612">
        <v>66219.399999999994</v>
      </c>
    </row>
    <row r="3613" spans="1:2" x14ac:dyDescent="0.25">
      <c r="A3613" s="1">
        <v>39274</v>
      </c>
      <c r="B3613">
        <v>65815.100000000006</v>
      </c>
    </row>
    <row r="3614" spans="1:2" x14ac:dyDescent="0.25">
      <c r="A3614" s="1">
        <v>39275</v>
      </c>
      <c r="B3614">
        <v>65895.899999999994</v>
      </c>
    </row>
    <row r="3615" spans="1:2" x14ac:dyDescent="0.25">
      <c r="A3615" s="1">
        <v>39276</v>
      </c>
      <c r="B3615">
        <v>65989.7</v>
      </c>
    </row>
    <row r="3616" spans="1:2" x14ac:dyDescent="0.25">
      <c r="A3616" s="1">
        <v>39279</v>
      </c>
      <c r="B3616">
        <v>65079.4</v>
      </c>
    </row>
    <row r="3617" spans="1:2" x14ac:dyDescent="0.25">
      <c r="A3617" s="1">
        <v>39280</v>
      </c>
      <c r="B3617">
        <v>65056.7</v>
      </c>
    </row>
    <row r="3618" spans="1:2" x14ac:dyDescent="0.25">
      <c r="A3618" s="1">
        <v>39281</v>
      </c>
      <c r="B3618">
        <v>64971.6</v>
      </c>
    </row>
    <row r="3619" spans="1:2" x14ac:dyDescent="0.25">
      <c r="A3619" s="1">
        <v>39282</v>
      </c>
      <c r="B3619">
        <v>65915.399999999994</v>
      </c>
    </row>
    <row r="3620" spans="1:2" x14ac:dyDescent="0.25">
      <c r="A3620" s="1">
        <v>39283</v>
      </c>
      <c r="B3620">
        <v>65257.3</v>
      </c>
    </row>
    <row r="3621" spans="1:2" x14ac:dyDescent="0.25">
      <c r="A3621" s="1">
        <v>39286</v>
      </c>
      <c r="B3621">
        <v>66045.600000000006</v>
      </c>
    </row>
    <row r="3622" spans="1:2" x14ac:dyDescent="0.25">
      <c r="A3622" s="1">
        <v>39287</v>
      </c>
      <c r="B3622">
        <v>65252.9</v>
      </c>
    </row>
    <row r="3623" spans="1:2" x14ac:dyDescent="0.25">
      <c r="A3623" s="1">
        <v>39288</v>
      </c>
      <c r="B3623">
        <v>64842.3</v>
      </c>
    </row>
    <row r="3624" spans="1:2" x14ac:dyDescent="0.25">
      <c r="A3624" s="1">
        <v>39289</v>
      </c>
      <c r="B3624">
        <v>63188.2</v>
      </c>
    </row>
    <row r="3625" spans="1:2" x14ac:dyDescent="0.25">
      <c r="A3625" s="1">
        <v>39290</v>
      </c>
      <c r="B3625">
        <v>62609.5</v>
      </c>
    </row>
    <row r="3626" spans="1:2" x14ac:dyDescent="0.25">
      <c r="A3626" s="1">
        <v>39293</v>
      </c>
      <c r="B3626">
        <v>62548</v>
      </c>
    </row>
    <row r="3627" spans="1:2" x14ac:dyDescent="0.25">
      <c r="A3627" s="1">
        <v>39294</v>
      </c>
      <c r="B3627">
        <v>63670.5</v>
      </c>
    </row>
    <row r="3628" spans="1:2" x14ac:dyDescent="0.25">
      <c r="A3628" s="1">
        <v>39295</v>
      </c>
      <c r="B3628">
        <v>62297.3</v>
      </c>
    </row>
    <row r="3629" spans="1:2" x14ac:dyDescent="0.25">
      <c r="A3629" s="1">
        <v>39296</v>
      </c>
      <c r="B3629">
        <v>62426.400000000001</v>
      </c>
    </row>
    <row r="3630" spans="1:2" x14ac:dyDescent="0.25">
      <c r="A3630" s="1">
        <v>39297</v>
      </c>
      <c r="B3630">
        <v>61684.4</v>
      </c>
    </row>
    <row r="3631" spans="1:2" x14ac:dyDescent="0.25">
      <c r="A3631" s="1">
        <v>39300</v>
      </c>
      <c r="B3631">
        <v>60750.1</v>
      </c>
    </row>
    <row r="3632" spans="1:2" x14ac:dyDescent="0.25">
      <c r="A3632" s="1">
        <v>39301</v>
      </c>
      <c r="B3632">
        <v>61343.3</v>
      </c>
    </row>
    <row r="3633" spans="1:2" x14ac:dyDescent="0.25">
      <c r="A3633" s="1">
        <v>39302</v>
      </c>
      <c r="B3633">
        <v>61302.400000000001</v>
      </c>
    </row>
    <row r="3634" spans="1:2" x14ac:dyDescent="0.25">
      <c r="A3634" s="1">
        <v>39303</v>
      </c>
      <c r="B3634">
        <v>60310.6</v>
      </c>
    </row>
    <row r="3635" spans="1:2" x14ac:dyDescent="0.25">
      <c r="A3635" s="1">
        <v>39304</v>
      </c>
      <c r="B3635">
        <v>58395.5</v>
      </c>
    </row>
    <row r="3636" spans="1:2" x14ac:dyDescent="0.25">
      <c r="A3636" s="1">
        <v>39307</v>
      </c>
      <c r="B3636">
        <v>59707.7</v>
      </c>
    </row>
    <row r="3637" spans="1:2" x14ac:dyDescent="0.25">
      <c r="A3637" s="1">
        <v>39308</v>
      </c>
      <c r="B3637">
        <v>59123.7</v>
      </c>
    </row>
    <row r="3638" spans="1:2" x14ac:dyDescent="0.25">
      <c r="A3638" s="1">
        <v>39310</v>
      </c>
      <c r="B3638">
        <v>55510.6</v>
      </c>
    </row>
    <row r="3639" spans="1:2" x14ac:dyDescent="0.25">
      <c r="A3639" s="1">
        <v>39311</v>
      </c>
      <c r="B3639">
        <v>56506.5</v>
      </c>
    </row>
    <row r="3640" spans="1:2" x14ac:dyDescent="0.25">
      <c r="A3640" s="1">
        <v>39314</v>
      </c>
      <c r="B3640">
        <v>56759.199999999997</v>
      </c>
    </row>
    <row r="3641" spans="1:2" x14ac:dyDescent="0.25">
      <c r="A3641" s="1">
        <v>39315</v>
      </c>
      <c r="B3641">
        <v>56034.8</v>
      </c>
    </row>
    <row r="3642" spans="1:2" x14ac:dyDescent="0.25">
      <c r="A3642" s="1">
        <v>39316</v>
      </c>
      <c r="B3642">
        <v>58592.800000000003</v>
      </c>
    </row>
    <row r="3643" spans="1:2" x14ac:dyDescent="0.25">
      <c r="A3643" s="1">
        <v>39317</v>
      </c>
      <c r="B3643">
        <v>59253.2</v>
      </c>
    </row>
    <row r="3644" spans="1:2" x14ac:dyDescent="0.25">
      <c r="A3644" s="1">
        <v>39318</v>
      </c>
      <c r="B3644">
        <v>60108.2</v>
      </c>
    </row>
    <row r="3645" spans="1:2" x14ac:dyDescent="0.25">
      <c r="A3645" s="1">
        <v>39321</v>
      </c>
      <c r="B3645">
        <v>60073.5</v>
      </c>
    </row>
    <row r="3646" spans="1:2" x14ac:dyDescent="0.25">
      <c r="A3646" s="1">
        <v>39322</v>
      </c>
      <c r="B3646">
        <v>59447</v>
      </c>
    </row>
    <row r="3647" spans="1:2" x14ac:dyDescent="0.25">
      <c r="A3647" s="1">
        <v>39323</v>
      </c>
      <c r="B3647">
        <v>59960.7</v>
      </c>
    </row>
    <row r="3648" spans="1:2" x14ac:dyDescent="0.25">
      <c r="A3648" s="1">
        <v>39324</v>
      </c>
      <c r="B3648">
        <v>59061.599999999999</v>
      </c>
    </row>
    <row r="3649" spans="1:2" x14ac:dyDescent="0.25">
      <c r="A3649" s="1">
        <v>39325</v>
      </c>
      <c r="B3649">
        <v>60649.9</v>
      </c>
    </row>
    <row r="3650" spans="1:2" x14ac:dyDescent="0.25">
      <c r="A3650" s="1">
        <v>39328</v>
      </c>
      <c r="B3650">
        <v>61010.5</v>
      </c>
    </row>
    <row r="3651" spans="1:2" x14ac:dyDescent="0.25">
      <c r="A3651" s="1">
        <v>39329</v>
      </c>
      <c r="B3651">
        <v>61406.6</v>
      </c>
    </row>
    <row r="3652" spans="1:2" x14ac:dyDescent="0.25">
      <c r="A3652" s="1">
        <v>39330</v>
      </c>
      <c r="B3652">
        <v>60397.9</v>
      </c>
    </row>
    <row r="3653" spans="1:2" x14ac:dyDescent="0.25">
      <c r="A3653" s="1">
        <v>39331</v>
      </c>
      <c r="B3653">
        <v>59920.9</v>
      </c>
    </row>
    <row r="3654" spans="1:2" x14ac:dyDescent="0.25">
      <c r="A3654" s="1">
        <v>39332</v>
      </c>
      <c r="B3654">
        <v>59197.4</v>
      </c>
    </row>
    <row r="3655" spans="1:2" x14ac:dyDescent="0.25">
      <c r="A3655" s="1">
        <v>39335</v>
      </c>
      <c r="B3655">
        <v>58174.1</v>
      </c>
    </row>
    <row r="3656" spans="1:2" x14ac:dyDescent="0.25">
      <c r="A3656" s="1">
        <v>39336</v>
      </c>
      <c r="B3656">
        <v>58692.1</v>
      </c>
    </row>
    <row r="3657" spans="1:2" x14ac:dyDescent="0.25">
      <c r="A3657" s="1">
        <v>39337</v>
      </c>
      <c r="B3657">
        <v>59619.6</v>
      </c>
    </row>
    <row r="3658" spans="1:2" x14ac:dyDescent="0.25">
      <c r="A3658" s="1">
        <v>39338</v>
      </c>
      <c r="B3658">
        <v>60416.6</v>
      </c>
    </row>
    <row r="3659" spans="1:2" x14ac:dyDescent="0.25">
      <c r="A3659" s="1">
        <v>39339</v>
      </c>
      <c r="B3659">
        <v>60071.3</v>
      </c>
    </row>
    <row r="3660" spans="1:2" x14ac:dyDescent="0.25">
      <c r="A3660" s="1">
        <v>39342</v>
      </c>
      <c r="B3660">
        <v>59984.9</v>
      </c>
    </row>
    <row r="3661" spans="1:2" x14ac:dyDescent="0.25">
      <c r="A3661" s="1">
        <v>39343</v>
      </c>
      <c r="B3661">
        <v>60579</v>
      </c>
    </row>
    <row r="3662" spans="1:2" x14ac:dyDescent="0.25">
      <c r="A3662" s="1">
        <v>39344</v>
      </c>
      <c r="B3662">
        <v>62572.6</v>
      </c>
    </row>
    <row r="3663" spans="1:2" x14ac:dyDescent="0.25">
      <c r="A3663" s="1">
        <v>39345</v>
      </c>
      <c r="B3663">
        <v>62599.6</v>
      </c>
    </row>
    <row r="3664" spans="1:2" x14ac:dyDescent="0.25">
      <c r="A3664" s="1">
        <v>39346</v>
      </c>
      <c r="B3664">
        <v>62259.199999999997</v>
      </c>
    </row>
    <row r="3665" spans="1:2" x14ac:dyDescent="0.25">
      <c r="A3665" s="1">
        <v>39349</v>
      </c>
      <c r="B3665">
        <v>61570.2</v>
      </c>
    </row>
    <row r="3666" spans="1:2" x14ac:dyDescent="0.25">
      <c r="A3666" s="1">
        <v>39350</v>
      </c>
      <c r="B3666">
        <v>61032</v>
      </c>
    </row>
    <row r="3667" spans="1:2" x14ac:dyDescent="0.25">
      <c r="A3667" s="1">
        <v>39351</v>
      </c>
      <c r="B3667">
        <v>61230.9</v>
      </c>
    </row>
    <row r="3668" spans="1:2" x14ac:dyDescent="0.25">
      <c r="A3668" s="1">
        <v>39352</v>
      </c>
      <c r="B3668">
        <v>61030.3</v>
      </c>
    </row>
    <row r="3669" spans="1:2" x14ac:dyDescent="0.25">
      <c r="A3669" s="1">
        <v>39353</v>
      </c>
      <c r="B3669">
        <v>60368.9</v>
      </c>
    </row>
    <row r="3670" spans="1:2" x14ac:dyDescent="0.25">
      <c r="A3670" s="1">
        <v>39356</v>
      </c>
      <c r="B3670">
        <v>60287.5</v>
      </c>
    </row>
    <row r="3671" spans="1:2" x14ac:dyDescent="0.25">
      <c r="A3671" s="1">
        <v>39357</v>
      </c>
      <c r="B3671">
        <v>61196.5</v>
      </c>
    </row>
    <row r="3672" spans="1:2" x14ac:dyDescent="0.25">
      <c r="A3672" s="1">
        <v>39358</v>
      </c>
      <c r="B3672">
        <v>60947</v>
      </c>
    </row>
    <row r="3673" spans="1:2" x14ac:dyDescent="0.25">
      <c r="A3673" s="1">
        <v>39359</v>
      </c>
      <c r="B3673">
        <v>61048.1</v>
      </c>
    </row>
    <row r="3674" spans="1:2" x14ac:dyDescent="0.25">
      <c r="A3674" s="1">
        <v>39360</v>
      </c>
      <c r="B3674">
        <v>61554.1</v>
      </c>
    </row>
    <row r="3675" spans="1:2" x14ac:dyDescent="0.25">
      <c r="A3675" s="1">
        <v>39363</v>
      </c>
      <c r="B3675">
        <v>61753</v>
      </c>
    </row>
    <row r="3676" spans="1:2" x14ac:dyDescent="0.25">
      <c r="A3676" s="1">
        <v>39364</v>
      </c>
      <c r="B3676">
        <v>63068.1</v>
      </c>
    </row>
    <row r="3677" spans="1:2" x14ac:dyDescent="0.25">
      <c r="A3677" s="1">
        <v>39365</v>
      </c>
      <c r="B3677">
        <v>62967</v>
      </c>
    </row>
    <row r="3678" spans="1:2" x14ac:dyDescent="0.25">
      <c r="A3678" s="1">
        <v>39366</v>
      </c>
      <c r="B3678">
        <v>64057.2</v>
      </c>
    </row>
    <row r="3679" spans="1:2" x14ac:dyDescent="0.25">
      <c r="A3679" s="1">
        <v>39367</v>
      </c>
      <c r="B3679">
        <v>63813.9</v>
      </c>
    </row>
    <row r="3680" spans="1:2" x14ac:dyDescent="0.25">
      <c r="A3680" s="1">
        <v>39370</v>
      </c>
      <c r="B3680">
        <v>64292.3</v>
      </c>
    </row>
    <row r="3681" spans="1:2" x14ac:dyDescent="0.25">
      <c r="A3681" s="1">
        <v>39371</v>
      </c>
      <c r="B3681">
        <v>63301.4</v>
      </c>
    </row>
    <row r="3682" spans="1:2" x14ac:dyDescent="0.25">
      <c r="A3682" s="1">
        <v>39372</v>
      </c>
      <c r="B3682">
        <v>63618.7</v>
      </c>
    </row>
    <row r="3683" spans="1:2" x14ac:dyDescent="0.25">
      <c r="A3683" s="1">
        <v>39373</v>
      </c>
      <c r="B3683">
        <v>62552.9</v>
      </c>
    </row>
    <row r="3684" spans="1:2" x14ac:dyDescent="0.25">
      <c r="A3684" s="1">
        <v>39374</v>
      </c>
      <c r="B3684">
        <v>63132.7</v>
      </c>
    </row>
    <row r="3685" spans="1:2" x14ac:dyDescent="0.25">
      <c r="A3685" s="1">
        <v>39377</v>
      </c>
      <c r="B3685">
        <v>62626.9</v>
      </c>
    </row>
    <row r="3686" spans="1:2" x14ac:dyDescent="0.25">
      <c r="A3686" s="1">
        <v>39378</v>
      </c>
      <c r="B3686">
        <v>63836.9</v>
      </c>
    </row>
    <row r="3687" spans="1:2" x14ac:dyDescent="0.25">
      <c r="A3687" s="1">
        <v>39379</v>
      </c>
      <c r="B3687">
        <v>63436.800000000003</v>
      </c>
    </row>
    <row r="3688" spans="1:2" x14ac:dyDescent="0.25">
      <c r="A3688" s="1">
        <v>39380</v>
      </c>
      <c r="B3688">
        <v>63604.3</v>
      </c>
    </row>
    <row r="3689" spans="1:2" x14ac:dyDescent="0.25">
      <c r="A3689" s="1">
        <v>39381</v>
      </c>
      <c r="B3689">
        <v>63366.3</v>
      </c>
    </row>
    <row r="3690" spans="1:2" x14ac:dyDescent="0.25">
      <c r="A3690" s="1">
        <v>39384</v>
      </c>
      <c r="B3690">
        <v>63759.6</v>
      </c>
    </row>
    <row r="3691" spans="1:2" x14ac:dyDescent="0.25">
      <c r="A3691" s="1">
        <v>39385</v>
      </c>
      <c r="B3691">
        <v>63363.6</v>
      </c>
    </row>
    <row r="3692" spans="1:2" x14ac:dyDescent="0.25">
      <c r="A3692" s="1">
        <v>39386</v>
      </c>
      <c r="B3692">
        <v>63126.5</v>
      </c>
    </row>
    <row r="3693" spans="1:2" x14ac:dyDescent="0.25">
      <c r="A3693" s="1">
        <v>39388</v>
      </c>
      <c r="B3693">
        <v>62154.6</v>
      </c>
    </row>
    <row r="3694" spans="1:2" x14ac:dyDescent="0.25">
      <c r="A3694" s="1">
        <v>39391</v>
      </c>
      <c r="B3694">
        <v>61759.1</v>
      </c>
    </row>
    <row r="3695" spans="1:2" x14ac:dyDescent="0.25">
      <c r="A3695" s="1">
        <v>39392</v>
      </c>
      <c r="B3695">
        <v>61527.4</v>
      </c>
    </row>
    <row r="3696" spans="1:2" x14ac:dyDescent="0.25">
      <c r="A3696" s="1">
        <v>39393</v>
      </c>
      <c r="B3696">
        <v>59953.2</v>
      </c>
    </row>
    <row r="3697" spans="1:2" x14ac:dyDescent="0.25">
      <c r="A3697" s="1">
        <v>39394</v>
      </c>
      <c r="B3697">
        <v>59276.1</v>
      </c>
    </row>
    <row r="3698" spans="1:2" x14ac:dyDescent="0.25">
      <c r="A3698" s="1">
        <v>39395</v>
      </c>
      <c r="B3698">
        <v>58222.8</v>
      </c>
    </row>
    <row r="3699" spans="1:2" x14ac:dyDescent="0.25">
      <c r="A3699" s="1">
        <v>39398</v>
      </c>
      <c r="B3699">
        <v>57244.5</v>
      </c>
    </row>
    <row r="3700" spans="1:2" x14ac:dyDescent="0.25">
      <c r="A3700" s="1">
        <v>39399</v>
      </c>
      <c r="B3700">
        <v>57978.400000000001</v>
      </c>
    </row>
    <row r="3701" spans="1:2" x14ac:dyDescent="0.25">
      <c r="A3701" s="1">
        <v>39400</v>
      </c>
      <c r="B3701">
        <v>57384</v>
      </c>
    </row>
    <row r="3702" spans="1:2" x14ac:dyDescent="0.25">
      <c r="A3702" s="1">
        <v>39401</v>
      </c>
      <c r="B3702">
        <v>55600.2</v>
      </c>
    </row>
    <row r="3703" spans="1:2" x14ac:dyDescent="0.25">
      <c r="A3703" s="1">
        <v>39402</v>
      </c>
      <c r="B3703">
        <v>55517.599999999999</v>
      </c>
    </row>
    <row r="3704" spans="1:2" x14ac:dyDescent="0.25">
      <c r="A3704" s="1">
        <v>39405</v>
      </c>
      <c r="B3704">
        <v>55558</v>
      </c>
    </row>
    <row r="3705" spans="1:2" x14ac:dyDescent="0.25">
      <c r="A3705" s="1">
        <v>39406</v>
      </c>
      <c r="B3705">
        <v>55668.3</v>
      </c>
    </row>
    <row r="3706" spans="1:2" x14ac:dyDescent="0.25">
      <c r="A3706" s="1">
        <v>39407</v>
      </c>
      <c r="B3706">
        <v>54670.6</v>
      </c>
    </row>
    <row r="3707" spans="1:2" x14ac:dyDescent="0.25">
      <c r="A3707" s="1">
        <v>39408</v>
      </c>
      <c r="B3707">
        <v>55613.8</v>
      </c>
    </row>
    <row r="3708" spans="1:2" x14ac:dyDescent="0.25">
      <c r="A3708" s="1">
        <v>39409</v>
      </c>
      <c r="B3708">
        <v>56094.400000000001</v>
      </c>
    </row>
    <row r="3709" spans="1:2" x14ac:dyDescent="0.25">
      <c r="A3709" s="1">
        <v>39412</v>
      </c>
      <c r="B3709">
        <v>55385.7</v>
      </c>
    </row>
    <row r="3710" spans="1:2" x14ac:dyDescent="0.25">
      <c r="A3710" s="1">
        <v>39413</v>
      </c>
      <c r="B3710">
        <v>54575.4</v>
      </c>
    </row>
    <row r="3711" spans="1:2" x14ac:dyDescent="0.25">
      <c r="A3711" s="1">
        <v>39414</v>
      </c>
      <c r="B3711">
        <v>55778.3</v>
      </c>
    </row>
    <row r="3712" spans="1:2" x14ac:dyDescent="0.25">
      <c r="A3712" s="1">
        <v>39415</v>
      </c>
      <c r="B3712">
        <v>56105.3</v>
      </c>
    </row>
    <row r="3713" spans="1:2" x14ac:dyDescent="0.25">
      <c r="A3713" s="1">
        <v>39416</v>
      </c>
      <c r="B3713">
        <v>56680.3</v>
      </c>
    </row>
    <row r="3714" spans="1:2" x14ac:dyDescent="0.25">
      <c r="A3714" s="1">
        <v>39419</v>
      </c>
      <c r="B3714">
        <v>56412.800000000003</v>
      </c>
    </row>
    <row r="3715" spans="1:2" x14ac:dyDescent="0.25">
      <c r="A3715" s="1">
        <v>39420</v>
      </c>
      <c r="B3715">
        <v>56514.400000000001</v>
      </c>
    </row>
    <row r="3716" spans="1:2" x14ac:dyDescent="0.25">
      <c r="A3716" s="1">
        <v>39421</v>
      </c>
      <c r="B3716">
        <v>58143</v>
      </c>
    </row>
    <row r="3717" spans="1:2" x14ac:dyDescent="0.25">
      <c r="A3717" s="1">
        <v>39422</v>
      </c>
      <c r="B3717">
        <v>58126.2</v>
      </c>
    </row>
    <row r="3718" spans="1:2" x14ac:dyDescent="0.25">
      <c r="A3718" s="1">
        <v>39423</v>
      </c>
      <c r="B3718">
        <v>58635.8</v>
      </c>
    </row>
    <row r="3719" spans="1:2" x14ac:dyDescent="0.25">
      <c r="A3719" s="1">
        <v>39426</v>
      </c>
      <c r="B3719">
        <v>58795</v>
      </c>
    </row>
    <row r="3720" spans="1:2" x14ac:dyDescent="0.25">
      <c r="A3720" s="1">
        <v>39427</v>
      </c>
      <c r="B3720">
        <v>58396.800000000003</v>
      </c>
    </row>
    <row r="3721" spans="1:2" x14ac:dyDescent="0.25">
      <c r="A3721" s="1">
        <v>39428</v>
      </c>
      <c r="B3721">
        <v>58629.9</v>
      </c>
    </row>
    <row r="3722" spans="1:2" x14ac:dyDescent="0.25">
      <c r="A3722" s="1">
        <v>39429</v>
      </c>
      <c r="B3722">
        <v>57736.5</v>
      </c>
    </row>
    <row r="3723" spans="1:2" x14ac:dyDescent="0.25">
      <c r="A3723" s="1">
        <v>39430</v>
      </c>
      <c r="B3723">
        <v>56871.4</v>
      </c>
    </row>
    <row r="3724" spans="1:2" x14ac:dyDescent="0.25">
      <c r="A3724" s="1">
        <v>39433</v>
      </c>
      <c r="B3724">
        <v>55401.599999999999</v>
      </c>
    </row>
    <row r="3725" spans="1:2" x14ac:dyDescent="0.25">
      <c r="A3725" s="1">
        <v>39434</v>
      </c>
      <c r="B3725">
        <v>55130.6</v>
      </c>
    </row>
    <row r="3726" spans="1:2" x14ac:dyDescent="0.25">
      <c r="A3726" s="1">
        <v>39435</v>
      </c>
      <c r="B3726">
        <v>55060.800000000003</v>
      </c>
    </row>
    <row r="3727" spans="1:2" x14ac:dyDescent="0.25">
      <c r="A3727" s="1">
        <v>39436</v>
      </c>
      <c r="B3727">
        <v>55309.8</v>
      </c>
    </row>
    <row r="3728" spans="1:2" x14ac:dyDescent="0.25">
      <c r="A3728" s="1">
        <v>39437</v>
      </c>
      <c r="B3728">
        <v>55792.5</v>
      </c>
    </row>
    <row r="3729" spans="1:2" x14ac:dyDescent="0.25">
      <c r="A3729" s="1">
        <v>39443</v>
      </c>
      <c r="B3729">
        <v>56560.9</v>
      </c>
    </row>
    <row r="3730" spans="1:2" x14ac:dyDescent="0.25">
      <c r="A3730" s="1">
        <v>39444</v>
      </c>
      <c r="B3730">
        <v>55648.5</v>
      </c>
    </row>
    <row r="3731" spans="1:2" x14ac:dyDescent="0.25">
      <c r="A3731" s="1">
        <v>39449</v>
      </c>
      <c r="B3731">
        <v>55521.4</v>
      </c>
    </row>
    <row r="3732" spans="1:2" x14ac:dyDescent="0.25">
      <c r="A3732" s="1">
        <v>39450</v>
      </c>
      <c r="B3732">
        <v>55498</v>
      </c>
    </row>
    <row r="3733" spans="1:2" x14ac:dyDescent="0.25">
      <c r="A3733" s="1">
        <v>39451</v>
      </c>
      <c r="B3733">
        <v>54850.7</v>
      </c>
    </row>
    <row r="3734" spans="1:2" x14ac:dyDescent="0.25">
      <c r="A3734" s="1">
        <v>39454</v>
      </c>
      <c r="B3734">
        <v>53718.5</v>
      </c>
    </row>
    <row r="3735" spans="1:2" x14ac:dyDescent="0.25">
      <c r="A3735" s="1">
        <v>39455</v>
      </c>
      <c r="B3735">
        <v>53862.6</v>
      </c>
    </row>
    <row r="3736" spans="1:2" x14ac:dyDescent="0.25">
      <c r="A3736" s="1">
        <v>39456</v>
      </c>
      <c r="B3736">
        <v>52419.1</v>
      </c>
    </row>
    <row r="3737" spans="1:2" x14ac:dyDescent="0.25">
      <c r="A3737" s="1">
        <v>39457</v>
      </c>
      <c r="B3737">
        <v>51123.3</v>
      </c>
    </row>
    <row r="3738" spans="1:2" x14ac:dyDescent="0.25">
      <c r="A3738" s="1">
        <v>39458</v>
      </c>
      <c r="B3738">
        <v>50400.800000000003</v>
      </c>
    </row>
    <row r="3739" spans="1:2" x14ac:dyDescent="0.25">
      <c r="A3739" s="1">
        <v>39461</v>
      </c>
      <c r="B3739">
        <v>49644.9</v>
      </c>
    </row>
    <row r="3740" spans="1:2" x14ac:dyDescent="0.25">
      <c r="A3740" s="1">
        <v>39462</v>
      </c>
      <c r="B3740">
        <v>47863.6</v>
      </c>
    </row>
    <row r="3741" spans="1:2" x14ac:dyDescent="0.25">
      <c r="A3741" s="1">
        <v>39463</v>
      </c>
      <c r="B3741">
        <v>46205</v>
      </c>
    </row>
    <row r="3742" spans="1:2" x14ac:dyDescent="0.25">
      <c r="A3742" s="1">
        <v>39464</v>
      </c>
      <c r="B3742">
        <v>46548.800000000003</v>
      </c>
    </row>
    <row r="3743" spans="1:2" x14ac:dyDescent="0.25">
      <c r="A3743" s="1">
        <v>39465</v>
      </c>
      <c r="B3743">
        <v>47128.7</v>
      </c>
    </row>
    <row r="3744" spans="1:2" x14ac:dyDescent="0.25">
      <c r="A3744" s="1">
        <v>39468</v>
      </c>
      <c r="B3744">
        <v>44509.4</v>
      </c>
    </row>
    <row r="3745" spans="1:2" x14ac:dyDescent="0.25">
      <c r="A3745" s="1">
        <v>39469</v>
      </c>
      <c r="B3745">
        <v>45113.2</v>
      </c>
    </row>
    <row r="3746" spans="1:2" x14ac:dyDescent="0.25">
      <c r="A3746" s="1">
        <v>39470</v>
      </c>
      <c r="B3746">
        <v>45362.1</v>
      </c>
    </row>
    <row r="3747" spans="1:2" x14ac:dyDescent="0.25">
      <c r="A3747" s="1">
        <v>39471</v>
      </c>
      <c r="B3747">
        <v>47258.7</v>
      </c>
    </row>
    <row r="3748" spans="1:2" x14ac:dyDescent="0.25">
      <c r="A3748" s="1">
        <v>39472</v>
      </c>
      <c r="B3748">
        <v>47522.1</v>
      </c>
    </row>
    <row r="3749" spans="1:2" x14ac:dyDescent="0.25">
      <c r="A3749" s="1">
        <v>39475</v>
      </c>
      <c r="B3749">
        <v>46632.2</v>
      </c>
    </row>
    <row r="3750" spans="1:2" x14ac:dyDescent="0.25">
      <c r="A3750" s="1">
        <v>39476</v>
      </c>
      <c r="B3750">
        <v>48037.1</v>
      </c>
    </row>
    <row r="3751" spans="1:2" x14ac:dyDescent="0.25">
      <c r="A3751" s="1">
        <v>39477</v>
      </c>
      <c r="B3751">
        <v>48451</v>
      </c>
    </row>
    <row r="3752" spans="1:2" x14ac:dyDescent="0.25">
      <c r="A3752" s="1">
        <v>39478</v>
      </c>
      <c r="B3752">
        <v>47747.8</v>
      </c>
    </row>
    <row r="3753" spans="1:2" x14ac:dyDescent="0.25">
      <c r="A3753" s="1">
        <v>39479</v>
      </c>
      <c r="B3753">
        <v>49092.2</v>
      </c>
    </row>
    <row r="3754" spans="1:2" x14ac:dyDescent="0.25">
      <c r="A3754" s="1">
        <v>39482</v>
      </c>
      <c r="B3754">
        <v>49429.4</v>
      </c>
    </row>
    <row r="3755" spans="1:2" x14ac:dyDescent="0.25">
      <c r="A3755" s="1">
        <v>39483</v>
      </c>
      <c r="B3755">
        <v>47875</v>
      </c>
    </row>
    <row r="3756" spans="1:2" x14ac:dyDescent="0.25">
      <c r="A3756" s="1">
        <v>39484</v>
      </c>
      <c r="B3756">
        <v>47929.5</v>
      </c>
    </row>
    <row r="3757" spans="1:2" x14ac:dyDescent="0.25">
      <c r="A3757" s="1">
        <v>39485</v>
      </c>
      <c r="B3757">
        <v>47263.3</v>
      </c>
    </row>
    <row r="3758" spans="1:2" x14ac:dyDescent="0.25">
      <c r="A3758" s="1">
        <v>39486</v>
      </c>
      <c r="B3758">
        <v>47589</v>
      </c>
    </row>
    <row r="3759" spans="1:2" x14ac:dyDescent="0.25">
      <c r="A3759" s="1">
        <v>39489</v>
      </c>
      <c r="B3759">
        <v>47942.400000000001</v>
      </c>
    </row>
    <row r="3760" spans="1:2" x14ac:dyDescent="0.25">
      <c r="A3760" s="1">
        <v>39490</v>
      </c>
      <c r="B3760">
        <v>49364.3</v>
      </c>
    </row>
    <row r="3761" spans="1:2" x14ac:dyDescent="0.25">
      <c r="A3761" s="1">
        <v>39491</v>
      </c>
      <c r="B3761">
        <v>49770.400000000001</v>
      </c>
    </row>
    <row r="3762" spans="1:2" x14ac:dyDescent="0.25">
      <c r="A3762" s="1">
        <v>39492</v>
      </c>
      <c r="B3762">
        <v>50029.4</v>
      </c>
    </row>
    <row r="3763" spans="1:2" x14ac:dyDescent="0.25">
      <c r="A3763" s="1">
        <v>39493</v>
      </c>
      <c r="B3763">
        <v>49309.4</v>
      </c>
    </row>
    <row r="3764" spans="1:2" x14ac:dyDescent="0.25">
      <c r="A3764" s="1">
        <v>39496</v>
      </c>
      <c r="B3764">
        <v>50193.5</v>
      </c>
    </row>
    <row r="3765" spans="1:2" x14ac:dyDescent="0.25">
      <c r="A3765" s="1">
        <v>39497</v>
      </c>
      <c r="B3765">
        <v>50149.7</v>
      </c>
    </row>
    <row r="3766" spans="1:2" x14ac:dyDescent="0.25">
      <c r="A3766" s="1">
        <v>39498</v>
      </c>
      <c r="B3766">
        <v>49837.5</v>
      </c>
    </row>
    <row r="3767" spans="1:2" x14ac:dyDescent="0.25">
      <c r="A3767" s="1">
        <v>39499</v>
      </c>
      <c r="B3767">
        <v>49721.8</v>
      </c>
    </row>
    <row r="3768" spans="1:2" x14ac:dyDescent="0.25">
      <c r="A3768" s="1">
        <v>39500</v>
      </c>
      <c r="B3768">
        <v>49320.2</v>
      </c>
    </row>
    <row r="3769" spans="1:2" x14ac:dyDescent="0.25">
      <c r="A3769" s="1">
        <v>39503</v>
      </c>
      <c r="B3769">
        <v>49413.1</v>
      </c>
    </row>
    <row r="3770" spans="1:2" x14ac:dyDescent="0.25">
      <c r="A3770" s="1">
        <v>39504</v>
      </c>
      <c r="B3770">
        <v>49038.7</v>
      </c>
    </row>
    <row r="3771" spans="1:2" x14ac:dyDescent="0.25">
      <c r="A3771" s="1">
        <v>39505</v>
      </c>
      <c r="B3771">
        <v>48910.1</v>
      </c>
    </row>
    <row r="3772" spans="1:2" x14ac:dyDescent="0.25">
      <c r="A3772" s="1">
        <v>39506</v>
      </c>
      <c r="B3772">
        <v>48505.5</v>
      </c>
    </row>
    <row r="3773" spans="1:2" x14ac:dyDescent="0.25">
      <c r="A3773" s="1">
        <v>39507</v>
      </c>
      <c r="B3773">
        <v>47522</v>
      </c>
    </row>
    <row r="3774" spans="1:2" x14ac:dyDescent="0.25">
      <c r="A3774" s="1">
        <v>39510</v>
      </c>
      <c r="B3774">
        <v>46556.9</v>
      </c>
    </row>
    <row r="3775" spans="1:2" x14ac:dyDescent="0.25">
      <c r="A3775" s="1">
        <v>39511</v>
      </c>
      <c r="B3775">
        <v>45807.7</v>
      </c>
    </row>
    <row r="3776" spans="1:2" x14ac:dyDescent="0.25">
      <c r="A3776" s="1">
        <v>39512</v>
      </c>
      <c r="B3776">
        <v>46772.3</v>
      </c>
    </row>
    <row r="3777" spans="1:2" x14ac:dyDescent="0.25">
      <c r="A3777" s="1">
        <v>39513</v>
      </c>
      <c r="B3777">
        <v>46335.8</v>
      </c>
    </row>
    <row r="3778" spans="1:2" x14ac:dyDescent="0.25">
      <c r="A3778" s="1">
        <v>39514</v>
      </c>
      <c r="B3778">
        <v>45792.5</v>
      </c>
    </row>
    <row r="3779" spans="1:2" x14ac:dyDescent="0.25">
      <c r="A3779" s="1">
        <v>39517</v>
      </c>
      <c r="B3779">
        <v>46397.3</v>
      </c>
    </row>
    <row r="3780" spans="1:2" x14ac:dyDescent="0.25">
      <c r="A3780" s="1">
        <v>39518</v>
      </c>
      <c r="B3780">
        <v>47346</v>
      </c>
    </row>
    <row r="3781" spans="1:2" x14ac:dyDescent="0.25">
      <c r="A3781" s="1">
        <v>39519</v>
      </c>
      <c r="B3781">
        <v>47624.2</v>
      </c>
    </row>
    <row r="3782" spans="1:2" x14ac:dyDescent="0.25">
      <c r="A3782" s="1">
        <v>39520</v>
      </c>
      <c r="B3782">
        <v>46423.8</v>
      </c>
    </row>
    <row r="3783" spans="1:2" x14ac:dyDescent="0.25">
      <c r="A3783" s="1">
        <v>39521</v>
      </c>
      <c r="B3783">
        <v>46239.4</v>
      </c>
    </row>
    <row r="3784" spans="1:2" x14ac:dyDescent="0.25">
      <c r="A3784" s="1">
        <v>39524</v>
      </c>
      <c r="B3784">
        <v>44933.9</v>
      </c>
    </row>
    <row r="3785" spans="1:2" x14ac:dyDescent="0.25">
      <c r="A3785" s="1">
        <v>39525</v>
      </c>
      <c r="B3785">
        <v>46332.9</v>
      </c>
    </row>
    <row r="3786" spans="1:2" x14ac:dyDescent="0.25">
      <c r="A3786" s="1">
        <v>39526</v>
      </c>
      <c r="B3786">
        <v>46667.4</v>
      </c>
    </row>
    <row r="3787" spans="1:2" x14ac:dyDescent="0.25">
      <c r="A3787" s="1">
        <v>39527</v>
      </c>
      <c r="B3787">
        <v>45903.7</v>
      </c>
    </row>
    <row r="3788" spans="1:2" x14ac:dyDescent="0.25">
      <c r="A3788" s="1">
        <v>39532</v>
      </c>
      <c r="B3788">
        <v>47290.8</v>
      </c>
    </row>
    <row r="3789" spans="1:2" x14ac:dyDescent="0.25">
      <c r="A3789" s="1">
        <v>39533</v>
      </c>
      <c r="B3789">
        <v>47380.9</v>
      </c>
    </row>
    <row r="3790" spans="1:2" x14ac:dyDescent="0.25">
      <c r="A3790" s="1">
        <v>39534</v>
      </c>
      <c r="B3790">
        <v>48012.4</v>
      </c>
    </row>
    <row r="3791" spans="1:2" x14ac:dyDescent="0.25">
      <c r="A3791" s="1">
        <v>39535</v>
      </c>
      <c r="B3791">
        <v>47936.7</v>
      </c>
    </row>
    <row r="3792" spans="1:2" x14ac:dyDescent="0.25">
      <c r="A3792" s="1">
        <v>39538</v>
      </c>
      <c r="B3792">
        <v>48011.3</v>
      </c>
    </row>
    <row r="3793" spans="1:2" x14ac:dyDescent="0.25">
      <c r="A3793" s="1">
        <v>39539</v>
      </c>
      <c r="B3793">
        <v>48584.800000000003</v>
      </c>
    </row>
    <row r="3794" spans="1:2" x14ac:dyDescent="0.25">
      <c r="A3794" s="1">
        <v>39540</v>
      </c>
      <c r="B3794">
        <v>48548.1</v>
      </c>
    </row>
    <row r="3795" spans="1:2" x14ac:dyDescent="0.25">
      <c r="A3795" s="1">
        <v>39541</v>
      </c>
      <c r="B3795">
        <v>48137.5</v>
      </c>
    </row>
    <row r="3796" spans="1:2" x14ac:dyDescent="0.25">
      <c r="A3796" s="1">
        <v>39542</v>
      </c>
      <c r="B3796">
        <v>48615.5</v>
      </c>
    </row>
    <row r="3797" spans="1:2" x14ac:dyDescent="0.25">
      <c r="A3797" s="1">
        <v>39545</v>
      </c>
      <c r="B3797">
        <v>48901</v>
      </c>
    </row>
    <row r="3798" spans="1:2" x14ac:dyDescent="0.25">
      <c r="A3798" s="1">
        <v>39546</v>
      </c>
      <c r="B3798">
        <v>48249.1</v>
      </c>
    </row>
    <row r="3799" spans="1:2" x14ac:dyDescent="0.25">
      <c r="A3799" s="1">
        <v>39547</v>
      </c>
      <c r="B3799">
        <v>48557.8</v>
      </c>
    </row>
    <row r="3800" spans="1:2" x14ac:dyDescent="0.25">
      <c r="A3800" s="1">
        <v>39548</v>
      </c>
      <c r="B3800">
        <v>48148.800000000003</v>
      </c>
    </row>
    <row r="3801" spans="1:2" x14ac:dyDescent="0.25">
      <c r="A3801" s="1">
        <v>39549</v>
      </c>
      <c r="B3801">
        <v>47064.2</v>
      </c>
    </row>
    <row r="3802" spans="1:2" x14ac:dyDescent="0.25">
      <c r="A3802" s="1">
        <v>39552</v>
      </c>
      <c r="B3802">
        <v>46715.7</v>
      </c>
    </row>
    <row r="3803" spans="1:2" x14ac:dyDescent="0.25">
      <c r="A3803" s="1">
        <v>39553</v>
      </c>
      <c r="B3803">
        <v>47005.7</v>
      </c>
    </row>
    <row r="3804" spans="1:2" x14ac:dyDescent="0.25">
      <c r="A3804" s="1">
        <v>39554</v>
      </c>
      <c r="B3804">
        <v>47125.1</v>
      </c>
    </row>
    <row r="3805" spans="1:2" x14ac:dyDescent="0.25">
      <c r="A3805" s="1">
        <v>39555</v>
      </c>
      <c r="B3805">
        <v>46997.5</v>
      </c>
    </row>
    <row r="3806" spans="1:2" x14ac:dyDescent="0.25">
      <c r="A3806" s="1">
        <v>39556</v>
      </c>
      <c r="B3806">
        <v>47477.1</v>
      </c>
    </row>
    <row r="3807" spans="1:2" x14ac:dyDescent="0.25">
      <c r="A3807" s="1">
        <v>39559</v>
      </c>
      <c r="B3807">
        <v>46957.599999999999</v>
      </c>
    </row>
    <row r="3808" spans="1:2" x14ac:dyDescent="0.25">
      <c r="A3808" s="1">
        <v>39560</v>
      </c>
      <c r="B3808">
        <v>46152.2</v>
      </c>
    </row>
    <row r="3809" spans="1:2" x14ac:dyDescent="0.25">
      <c r="A3809" s="1">
        <v>39561</v>
      </c>
      <c r="B3809">
        <v>45394</v>
      </c>
    </row>
    <row r="3810" spans="1:2" x14ac:dyDescent="0.25">
      <c r="A3810" s="1">
        <v>39562</v>
      </c>
      <c r="B3810">
        <v>45957.9</v>
      </c>
    </row>
    <row r="3811" spans="1:2" x14ac:dyDescent="0.25">
      <c r="A3811" s="1">
        <v>39563</v>
      </c>
      <c r="B3811">
        <v>46265.3</v>
      </c>
    </row>
    <row r="3812" spans="1:2" x14ac:dyDescent="0.25">
      <c r="A3812" s="1">
        <v>39566</v>
      </c>
      <c r="B3812">
        <v>46807.9</v>
      </c>
    </row>
    <row r="3813" spans="1:2" x14ac:dyDescent="0.25">
      <c r="A3813" s="1">
        <v>39567</v>
      </c>
      <c r="B3813">
        <v>46223.9</v>
      </c>
    </row>
    <row r="3814" spans="1:2" x14ac:dyDescent="0.25">
      <c r="A3814" s="1">
        <v>39568</v>
      </c>
      <c r="B3814">
        <v>46691.8</v>
      </c>
    </row>
    <row r="3815" spans="1:2" x14ac:dyDescent="0.25">
      <c r="A3815" s="1">
        <v>39573</v>
      </c>
      <c r="B3815">
        <v>47427.9</v>
      </c>
    </row>
    <row r="3816" spans="1:2" x14ac:dyDescent="0.25">
      <c r="A3816" s="1">
        <v>39574</v>
      </c>
      <c r="B3816">
        <v>47536.3</v>
      </c>
    </row>
    <row r="3817" spans="1:2" x14ac:dyDescent="0.25">
      <c r="A3817" s="1">
        <v>39575</v>
      </c>
      <c r="B3817">
        <v>48264.3</v>
      </c>
    </row>
    <row r="3818" spans="1:2" x14ac:dyDescent="0.25">
      <c r="A3818" s="1">
        <v>39576</v>
      </c>
      <c r="B3818">
        <v>47729.9</v>
      </c>
    </row>
    <row r="3819" spans="1:2" x14ac:dyDescent="0.25">
      <c r="A3819" s="1">
        <v>39577</v>
      </c>
      <c r="B3819">
        <v>47598.7</v>
      </c>
    </row>
    <row r="3820" spans="1:2" x14ac:dyDescent="0.25">
      <c r="A3820" s="1">
        <v>39580</v>
      </c>
      <c r="B3820">
        <v>47956.5</v>
      </c>
    </row>
    <row r="3821" spans="1:2" x14ac:dyDescent="0.25">
      <c r="A3821" s="1">
        <v>39581</v>
      </c>
      <c r="B3821">
        <v>48014.400000000001</v>
      </c>
    </row>
    <row r="3822" spans="1:2" x14ac:dyDescent="0.25">
      <c r="A3822" s="1">
        <v>39582</v>
      </c>
      <c r="B3822">
        <v>48321.4</v>
      </c>
    </row>
    <row r="3823" spans="1:2" x14ac:dyDescent="0.25">
      <c r="A3823" s="1">
        <v>39583</v>
      </c>
      <c r="B3823">
        <v>47760.800000000003</v>
      </c>
    </row>
    <row r="3824" spans="1:2" x14ac:dyDescent="0.25">
      <c r="A3824" s="1">
        <v>39584</v>
      </c>
      <c r="B3824">
        <v>47960.4</v>
      </c>
    </row>
    <row r="3825" spans="1:2" x14ac:dyDescent="0.25">
      <c r="A3825" s="1">
        <v>39587</v>
      </c>
      <c r="B3825">
        <v>47709.8</v>
      </c>
    </row>
    <row r="3826" spans="1:2" x14ac:dyDescent="0.25">
      <c r="A3826" s="1">
        <v>39588</v>
      </c>
      <c r="B3826">
        <v>47025.2</v>
      </c>
    </row>
    <row r="3827" spans="1:2" x14ac:dyDescent="0.25">
      <c r="A3827" s="1">
        <v>39589</v>
      </c>
      <c r="B3827">
        <v>47015</v>
      </c>
    </row>
    <row r="3828" spans="1:2" x14ac:dyDescent="0.25">
      <c r="A3828" s="1">
        <v>39591</v>
      </c>
      <c r="B3828">
        <v>46573.9</v>
      </c>
    </row>
    <row r="3829" spans="1:2" x14ac:dyDescent="0.25">
      <c r="A3829" s="1">
        <v>39594</v>
      </c>
      <c r="B3829">
        <v>46620</v>
      </c>
    </row>
    <row r="3830" spans="1:2" x14ac:dyDescent="0.25">
      <c r="A3830" s="1">
        <v>39595</v>
      </c>
      <c r="B3830">
        <v>46582.8</v>
      </c>
    </row>
    <row r="3831" spans="1:2" x14ac:dyDescent="0.25">
      <c r="A3831" s="1">
        <v>39596</v>
      </c>
      <c r="B3831">
        <v>46868.5</v>
      </c>
    </row>
    <row r="3832" spans="1:2" x14ac:dyDescent="0.25">
      <c r="A3832" s="1">
        <v>39597</v>
      </c>
      <c r="B3832">
        <v>46546.5</v>
      </c>
    </row>
    <row r="3833" spans="1:2" x14ac:dyDescent="0.25">
      <c r="A3833" s="1">
        <v>39598</v>
      </c>
      <c r="B3833">
        <v>46624.4</v>
      </c>
    </row>
    <row r="3834" spans="1:2" x14ac:dyDescent="0.25">
      <c r="A3834" s="1">
        <v>39601</v>
      </c>
      <c r="B3834">
        <v>46390.8</v>
      </c>
    </row>
    <row r="3835" spans="1:2" x14ac:dyDescent="0.25">
      <c r="A3835" s="1">
        <v>39602</v>
      </c>
      <c r="B3835">
        <v>46692.4</v>
      </c>
    </row>
    <row r="3836" spans="1:2" x14ac:dyDescent="0.25">
      <c r="A3836" s="1">
        <v>39603</v>
      </c>
      <c r="B3836">
        <v>45908.7</v>
      </c>
    </row>
    <row r="3837" spans="1:2" x14ac:dyDescent="0.25">
      <c r="A3837" s="1">
        <v>39604</v>
      </c>
      <c r="B3837">
        <v>46100.4</v>
      </c>
    </row>
    <row r="3838" spans="1:2" x14ac:dyDescent="0.25">
      <c r="A3838" s="1">
        <v>39605</v>
      </c>
      <c r="B3838">
        <v>45819.4</v>
      </c>
    </row>
    <row r="3839" spans="1:2" x14ac:dyDescent="0.25">
      <c r="A3839" s="1">
        <v>39608</v>
      </c>
      <c r="B3839">
        <v>45029.599999999999</v>
      </c>
    </row>
    <row r="3840" spans="1:2" x14ac:dyDescent="0.25">
      <c r="A3840" s="1">
        <v>39609</v>
      </c>
      <c r="B3840">
        <v>43782.3</v>
      </c>
    </row>
    <row r="3841" spans="1:2" x14ac:dyDescent="0.25">
      <c r="A3841" s="1">
        <v>39610</v>
      </c>
      <c r="B3841">
        <v>42968.1</v>
      </c>
    </row>
    <row r="3842" spans="1:2" x14ac:dyDescent="0.25">
      <c r="A3842" s="1">
        <v>39611</v>
      </c>
      <c r="B3842">
        <v>43459.8</v>
      </c>
    </row>
    <row r="3843" spans="1:2" x14ac:dyDescent="0.25">
      <c r="A3843" s="1">
        <v>39612</v>
      </c>
      <c r="B3843">
        <v>43623.3</v>
      </c>
    </row>
    <row r="3844" spans="1:2" x14ac:dyDescent="0.25">
      <c r="A3844" s="1">
        <v>39615</v>
      </c>
      <c r="B3844">
        <v>43322.9</v>
      </c>
    </row>
    <row r="3845" spans="1:2" x14ac:dyDescent="0.25">
      <c r="A3845" s="1">
        <v>39616</v>
      </c>
      <c r="B3845">
        <v>43559.6</v>
      </c>
    </row>
    <row r="3846" spans="1:2" x14ac:dyDescent="0.25">
      <c r="A3846" s="1">
        <v>39617</v>
      </c>
      <c r="B3846">
        <v>42925.3</v>
      </c>
    </row>
    <row r="3847" spans="1:2" x14ac:dyDescent="0.25">
      <c r="A3847" s="1">
        <v>39618</v>
      </c>
      <c r="B3847">
        <v>43310.3</v>
      </c>
    </row>
    <row r="3848" spans="1:2" x14ac:dyDescent="0.25">
      <c r="A3848" s="1">
        <v>39619</v>
      </c>
      <c r="B3848">
        <v>42987.4</v>
      </c>
    </row>
    <row r="3849" spans="1:2" x14ac:dyDescent="0.25">
      <c r="A3849" s="1">
        <v>39622</v>
      </c>
      <c r="B3849">
        <v>42272.1</v>
      </c>
    </row>
    <row r="3850" spans="1:2" x14ac:dyDescent="0.25">
      <c r="A3850" s="1">
        <v>39623</v>
      </c>
      <c r="B3850">
        <v>42006.2</v>
      </c>
    </row>
    <row r="3851" spans="1:2" x14ac:dyDescent="0.25">
      <c r="A3851" s="1">
        <v>39624</v>
      </c>
      <c r="B3851">
        <v>42077.3</v>
      </c>
    </row>
    <row r="3852" spans="1:2" x14ac:dyDescent="0.25">
      <c r="A3852" s="1">
        <v>39625</v>
      </c>
      <c r="B3852">
        <v>42117.4</v>
      </c>
    </row>
    <row r="3853" spans="1:2" x14ac:dyDescent="0.25">
      <c r="A3853" s="1">
        <v>39626</v>
      </c>
      <c r="B3853">
        <v>41373.800000000003</v>
      </c>
    </row>
    <row r="3854" spans="1:2" x14ac:dyDescent="0.25">
      <c r="A3854" s="1">
        <v>39629</v>
      </c>
      <c r="B3854">
        <v>41146.300000000003</v>
      </c>
    </row>
    <row r="3855" spans="1:2" x14ac:dyDescent="0.25">
      <c r="A3855" s="1">
        <v>39630</v>
      </c>
      <c r="B3855">
        <v>40489.4</v>
      </c>
    </row>
    <row r="3856" spans="1:2" x14ac:dyDescent="0.25">
      <c r="A3856" s="1">
        <v>39631</v>
      </c>
      <c r="B3856">
        <v>40420</v>
      </c>
    </row>
    <row r="3857" spans="1:2" x14ac:dyDescent="0.25">
      <c r="A3857" s="1">
        <v>39632</v>
      </c>
      <c r="B3857">
        <v>40101.800000000003</v>
      </c>
    </row>
    <row r="3858" spans="1:2" x14ac:dyDescent="0.25">
      <c r="A3858" s="1">
        <v>39633</v>
      </c>
      <c r="B3858">
        <v>39584</v>
      </c>
    </row>
    <row r="3859" spans="1:2" x14ac:dyDescent="0.25">
      <c r="A3859" s="1">
        <v>39636</v>
      </c>
      <c r="B3859">
        <v>39471.599999999999</v>
      </c>
    </row>
    <row r="3860" spans="1:2" x14ac:dyDescent="0.25">
      <c r="A3860" s="1">
        <v>39637</v>
      </c>
      <c r="B3860">
        <v>39429.800000000003</v>
      </c>
    </row>
    <row r="3861" spans="1:2" x14ac:dyDescent="0.25">
      <c r="A3861" s="1">
        <v>39638</v>
      </c>
      <c r="B3861">
        <v>40003.1</v>
      </c>
    </row>
    <row r="3862" spans="1:2" x14ac:dyDescent="0.25">
      <c r="A3862" s="1">
        <v>39639</v>
      </c>
      <c r="B3862">
        <v>39632.800000000003</v>
      </c>
    </row>
    <row r="3863" spans="1:2" x14ac:dyDescent="0.25">
      <c r="A3863" s="1">
        <v>39640</v>
      </c>
      <c r="B3863">
        <v>38927.9</v>
      </c>
    </row>
    <row r="3864" spans="1:2" x14ac:dyDescent="0.25">
      <c r="A3864" s="1">
        <v>39643</v>
      </c>
      <c r="B3864">
        <v>38828.5</v>
      </c>
    </row>
    <row r="3865" spans="1:2" x14ac:dyDescent="0.25">
      <c r="A3865" s="1">
        <v>39644</v>
      </c>
      <c r="B3865">
        <v>37654.1</v>
      </c>
    </row>
    <row r="3866" spans="1:2" x14ac:dyDescent="0.25">
      <c r="A3866" s="1">
        <v>39645</v>
      </c>
      <c r="B3866">
        <v>37507.599999999999</v>
      </c>
    </row>
    <row r="3867" spans="1:2" x14ac:dyDescent="0.25">
      <c r="A3867" s="1">
        <v>39646</v>
      </c>
      <c r="B3867">
        <v>38682.699999999997</v>
      </c>
    </row>
    <row r="3868" spans="1:2" x14ac:dyDescent="0.25">
      <c r="A3868" s="1">
        <v>39647</v>
      </c>
      <c r="B3868">
        <v>38847.300000000003</v>
      </c>
    </row>
    <row r="3869" spans="1:2" x14ac:dyDescent="0.25">
      <c r="A3869" s="1">
        <v>39650</v>
      </c>
      <c r="B3869">
        <v>39745.4</v>
      </c>
    </row>
    <row r="3870" spans="1:2" x14ac:dyDescent="0.25">
      <c r="A3870" s="1">
        <v>39651</v>
      </c>
      <c r="B3870">
        <v>39799.199999999997</v>
      </c>
    </row>
    <row r="3871" spans="1:2" x14ac:dyDescent="0.25">
      <c r="A3871" s="1">
        <v>39652</v>
      </c>
      <c r="B3871">
        <v>40702.5</v>
      </c>
    </row>
    <row r="3872" spans="1:2" x14ac:dyDescent="0.25">
      <c r="A3872" s="1">
        <v>39653</v>
      </c>
      <c r="B3872">
        <v>40381.800000000003</v>
      </c>
    </row>
    <row r="3873" spans="1:2" x14ac:dyDescent="0.25">
      <c r="A3873" s="1">
        <v>39654</v>
      </c>
      <c r="B3873">
        <v>40640.400000000001</v>
      </c>
    </row>
    <row r="3874" spans="1:2" x14ac:dyDescent="0.25">
      <c r="A3874" s="1">
        <v>39657</v>
      </c>
      <c r="B3874">
        <v>40879.5</v>
      </c>
    </row>
    <row r="3875" spans="1:2" x14ac:dyDescent="0.25">
      <c r="A3875" s="1">
        <v>39658</v>
      </c>
      <c r="B3875">
        <v>40869.199999999997</v>
      </c>
    </row>
    <row r="3876" spans="1:2" x14ac:dyDescent="0.25">
      <c r="A3876" s="1">
        <v>39659</v>
      </c>
      <c r="B3876">
        <v>42416.4</v>
      </c>
    </row>
    <row r="3877" spans="1:2" x14ac:dyDescent="0.25">
      <c r="A3877" s="1">
        <v>39660</v>
      </c>
      <c r="B3877">
        <v>42405.8</v>
      </c>
    </row>
    <row r="3878" spans="1:2" x14ac:dyDescent="0.25">
      <c r="A3878" s="1">
        <v>39661</v>
      </c>
      <c r="B3878">
        <v>42017.9</v>
      </c>
    </row>
    <row r="3879" spans="1:2" x14ac:dyDescent="0.25">
      <c r="A3879" s="1">
        <v>39664</v>
      </c>
      <c r="B3879">
        <v>41628.1</v>
      </c>
    </row>
    <row r="3880" spans="1:2" x14ac:dyDescent="0.25">
      <c r="A3880" s="1">
        <v>39665</v>
      </c>
      <c r="B3880">
        <v>42118.2</v>
      </c>
    </row>
    <row r="3881" spans="1:2" x14ac:dyDescent="0.25">
      <c r="A3881" s="1">
        <v>39666</v>
      </c>
      <c r="B3881">
        <v>41437.1</v>
      </c>
    </row>
    <row r="3882" spans="1:2" x14ac:dyDescent="0.25">
      <c r="A3882" s="1">
        <v>39667</v>
      </c>
      <c r="B3882">
        <v>40924.199999999997</v>
      </c>
    </row>
    <row r="3883" spans="1:2" x14ac:dyDescent="0.25">
      <c r="A3883" s="1">
        <v>39668</v>
      </c>
      <c r="B3883">
        <v>40651.800000000003</v>
      </c>
    </row>
    <row r="3884" spans="1:2" x14ac:dyDescent="0.25">
      <c r="A3884" s="1">
        <v>39671</v>
      </c>
      <c r="B3884">
        <v>40950</v>
      </c>
    </row>
    <row r="3885" spans="1:2" x14ac:dyDescent="0.25">
      <c r="A3885" s="1">
        <v>39672</v>
      </c>
      <c r="B3885">
        <v>41458</v>
      </c>
    </row>
    <row r="3886" spans="1:2" x14ac:dyDescent="0.25">
      <c r="A3886" s="1">
        <v>39673</v>
      </c>
      <c r="B3886">
        <v>41049.800000000003</v>
      </c>
    </row>
    <row r="3887" spans="1:2" x14ac:dyDescent="0.25">
      <c r="A3887" s="1">
        <v>39674</v>
      </c>
      <c r="B3887">
        <v>40903.5</v>
      </c>
    </row>
    <row r="3888" spans="1:2" x14ac:dyDescent="0.25">
      <c r="A3888" s="1">
        <v>39678</v>
      </c>
      <c r="B3888">
        <v>40736.800000000003</v>
      </c>
    </row>
    <row r="3889" spans="1:2" x14ac:dyDescent="0.25">
      <c r="A3889" s="1">
        <v>39679</v>
      </c>
      <c r="B3889">
        <v>39777.5</v>
      </c>
    </row>
    <row r="3890" spans="1:2" x14ac:dyDescent="0.25">
      <c r="A3890" s="1">
        <v>39680</v>
      </c>
      <c r="B3890">
        <v>39888.1</v>
      </c>
    </row>
    <row r="3891" spans="1:2" x14ac:dyDescent="0.25">
      <c r="A3891" s="1">
        <v>39681</v>
      </c>
      <c r="B3891">
        <v>39903.199999999997</v>
      </c>
    </row>
    <row r="3892" spans="1:2" x14ac:dyDescent="0.25">
      <c r="A3892" s="1">
        <v>39682</v>
      </c>
      <c r="B3892">
        <v>40411.300000000003</v>
      </c>
    </row>
    <row r="3893" spans="1:2" x14ac:dyDescent="0.25">
      <c r="A3893" s="1">
        <v>39685</v>
      </c>
      <c r="B3893">
        <v>40281.599999999999</v>
      </c>
    </row>
    <row r="3894" spans="1:2" x14ac:dyDescent="0.25">
      <c r="A3894" s="1">
        <v>39686</v>
      </c>
      <c r="B3894">
        <v>39799</v>
      </c>
    </row>
    <row r="3895" spans="1:2" x14ac:dyDescent="0.25">
      <c r="A3895" s="1">
        <v>39687</v>
      </c>
      <c r="B3895">
        <v>39468.199999999997</v>
      </c>
    </row>
    <row r="3896" spans="1:2" x14ac:dyDescent="0.25">
      <c r="A3896" s="1">
        <v>39688</v>
      </c>
      <c r="B3896">
        <v>40149.9</v>
      </c>
    </row>
    <row r="3897" spans="1:2" x14ac:dyDescent="0.25">
      <c r="A3897" s="1">
        <v>39689</v>
      </c>
      <c r="B3897">
        <v>40481.800000000003</v>
      </c>
    </row>
    <row r="3898" spans="1:2" x14ac:dyDescent="0.25">
      <c r="A3898" s="1">
        <v>39692</v>
      </c>
      <c r="B3898">
        <v>40440.1</v>
      </c>
    </row>
    <row r="3899" spans="1:2" x14ac:dyDescent="0.25">
      <c r="A3899" s="1">
        <v>39693</v>
      </c>
      <c r="B3899">
        <v>41389.1</v>
      </c>
    </row>
    <row r="3900" spans="1:2" x14ac:dyDescent="0.25">
      <c r="A3900" s="1">
        <v>39694</v>
      </c>
      <c r="B3900">
        <v>41152.300000000003</v>
      </c>
    </row>
    <row r="3901" spans="1:2" x14ac:dyDescent="0.25">
      <c r="A3901" s="1">
        <v>39695</v>
      </c>
      <c r="B3901">
        <v>41263</v>
      </c>
    </row>
    <row r="3902" spans="1:2" x14ac:dyDescent="0.25">
      <c r="A3902" s="1">
        <v>39696</v>
      </c>
      <c r="B3902">
        <v>39913.5</v>
      </c>
    </row>
    <row r="3903" spans="1:2" x14ac:dyDescent="0.25">
      <c r="A3903" s="1">
        <v>39699</v>
      </c>
      <c r="B3903">
        <v>40654.5</v>
      </c>
    </row>
    <row r="3904" spans="1:2" x14ac:dyDescent="0.25">
      <c r="A3904" s="1">
        <v>39700</v>
      </c>
      <c r="B3904">
        <v>40246.800000000003</v>
      </c>
    </row>
    <row r="3905" spans="1:2" x14ac:dyDescent="0.25">
      <c r="A3905" s="1">
        <v>39701</v>
      </c>
      <c r="B3905">
        <v>39572.300000000003</v>
      </c>
    </row>
    <row r="3906" spans="1:2" x14ac:dyDescent="0.25">
      <c r="A3906" s="1">
        <v>39702</v>
      </c>
      <c r="B3906">
        <v>39039</v>
      </c>
    </row>
    <row r="3907" spans="1:2" x14ac:dyDescent="0.25">
      <c r="A3907" s="1">
        <v>39703</v>
      </c>
      <c r="B3907">
        <v>39121</v>
      </c>
    </row>
    <row r="3908" spans="1:2" x14ac:dyDescent="0.25">
      <c r="A3908" s="1">
        <v>39706</v>
      </c>
      <c r="B3908">
        <v>37705.1</v>
      </c>
    </row>
    <row r="3909" spans="1:2" x14ac:dyDescent="0.25">
      <c r="A3909" s="1">
        <v>39707</v>
      </c>
      <c r="B3909">
        <v>36561</v>
      </c>
    </row>
    <row r="3910" spans="1:2" x14ac:dyDescent="0.25">
      <c r="A3910" s="1">
        <v>39708</v>
      </c>
      <c r="B3910">
        <v>36431.5</v>
      </c>
    </row>
    <row r="3911" spans="1:2" x14ac:dyDescent="0.25">
      <c r="A3911" s="1">
        <v>39709</v>
      </c>
      <c r="B3911">
        <v>36578.5</v>
      </c>
    </row>
    <row r="3912" spans="1:2" x14ac:dyDescent="0.25">
      <c r="A3912" s="1">
        <v>39710</v>
      </c>
      <c r="B3912">
        <v>38361</v>
      </c>
    </row>
    <row r="3913" spans="1:2" x14ac:dyDescent="0.25">
      <c r="A3913" s="1">
        <v>39713</v>
      </c>
      <c r="B3913">
        <v>38277.9</v>
      </c>
    </row>
    <row r="3914" spans="1:2" x14ac:dyDescent="0.25">
      <c r="A3914" s="1">
        <v>39714</v>
      </c>
      <c r="B3914">
        <v>37405.599999999999</v>
      </c>
    </row>
    <row r="3915" spans="1:2" x14ac:dyDescent="0.25">
      <c r="A3915" s="1">
        <v>39715</v>
      </c>
      <c r="B3915">
        <v>37486.1</v>
      </c>
    </row>
    <row r="3916" spans="1:2" x14ac:dyDescent="0.25">
      <c r="A3916" s="1">
        <v>39716</v>
      </c>
      <c r="B3916">
        <v>38400.1</v>
      </c>
    </row>
    <row r="3917" spans="1:2" x14ac:dyDescent="0.25">
      <c r="A3917" s="1">
        <v>39717</v>
      </c>
      <c r="B3917">
        <v>38460.5</v>
      </c>
    </row>
    <row r="3918" spans="1:2" x14ac:dyDescent="0.25">
      <c r="A3918" s="1">
        <v>39720</v>
      </c>
      <c r="B3918">
        <v>36854.800000000003</v>
      </c>
    </row>
    <row r="3919" spans="1:2" x14ac:dyDescent="0.25">
      <c r="A3919" s="1">
        <v>39721</v>
      </c>
      <c r="B3919">
        <v>37367.300000000003</v>
      </c>
    </row>
    <row r="3920" spans="1:2" x14ac:dyDescent="0.25">
      <c r="A3920" s="1">
        <v>39722</v>
      </c>
      <c r="B3920">
        <v>37783.1</v>
      </c>
    </row>
    <row r="3921" spans="1:2" x14ac:dyDescent="0.25">
      <c r="A3921" s="1">
        <v>39723</v>
      </c>
      <c r="B3921">
        <v>37179.599999999999</v>
      </c>
    </row>
    <row r="3922" spans="1:2" x14ac:dyDescent="0.25">
      <c r="A3922" s="1">
        <v>39724</v>
      </c>
      <c r="B3922">
        <v>36830.300000000003</v>
      </c>
    </row>
    <row r="3923" spans="1:2" x14ac:dyDescent="0.25">
      <c r="A3923" s="1">
        <v>39727</v>
      </c>
      <c r="B3923">
        <v>34832.300000000003</v>
      </c>
    </row>
    <row r="3924" spans="1:2" x14ac:dyDescent="0.25">
      <c r="A3924" s="1">
        <v>39728</v>
      </c>
      <c r="B3924">
        <v>34166.9</v>
      </c>
    </row>
    <row r="3925" spans="1:2" x14ac:dyDescent="0.25">
      <c r="A3925" s="1">
        <v>39729</v>
      </c>
      <c r="B3925">
        <v>33643.4</v>
      </c>
    </row>
    <row r="3926" spans="1:2" x14ac:dyDescent="0.25">
      <c r="A3926" s="1">
        <v>39730</v>
      </c>
      <c r="B3926">
        <v>33724</v>
      </c>
    </row>
    <row r="3927" spans="1:2" x14ac:dyDescent="0.25">
      <c r="A3927" s="1">
        <v>39731</v>
      </c>
      <c r="B3927">
        <v>31041.4</v>
      </c>
    </row>
    <row r="3928" spans="1:2" x14ac:dyDescent="0.25">
      <c r="A3928" s="1">
        <v>39734</v>
      </c>
      <c r="B3928">
        <v>31554.9</v>
      </c>
    </row>
    <row r="3929" spans="1:2" x14ac:dyDescent="0.25">
      <c r="A3929" s="1">
        <v>39735</v>
      </c>
      <c r="B3929">
        <v>32757.1</v>
      </c>
    </row>
    <row r="3930" spans="1:2" x14ac:dyDescent="0.25">
      <c r="A3930" s="1">
        <v>39736</v>
      </c>
      <c r="B3930">
        <v>30997.3</v>
      </c>
    </row>
    <row r="3931" spans="1:2" x14ac:dyDescent="0.25">
      <c r="A3931" s="1">
        <v>39737</v>
      </c>
      <c r="B3931">
        <v>30047.4</v>
      </c>
    </row>
    <row r="3932" spans="1:2" x14ac:dyDescent="0.25">
      <c r="A3932" s="1">
        <v>39738</v>
      </c>
      <c r="B3932">
        <v>28624.799999999999</v>
      </c>
    </row>
    <row r="3933" spans="1:2" x14ac:dyDescent="0.25">
      <c r="A3933" s="1">
        <v>39741</v>
      </c>
      <c r="B3933">
        <v>28670.1</v>
      </c>
    </row>
    <row r="3934" spans="1:2" x14ac:dyDescent="0.25">
      <c r="A3934" s="1">
        <v>39742</v>
      </c>
      <c r="B3934">
        <v>29096.6</v>
      </c>
    </row>
    <row r="3935" spans="1:2" x14ac:dyDescent="0.25">
      <c r="A3935" s="1">
        <v>39743</v>
      </c>
      <c r="B3935">
        <v>27282.2</v>
      </c>
    </row>
    <row r="3936" spans="1:2" x14ac:dyDescent="0.25">
      <c r="A3936" s="1">
        <v>39744</v>
      </c>
      <c r="B3936">
        <v>26273.3</v>
      </c>
    </row>
    <row r="3937" spans="1:2" x14ac:dyDescent="0.25">
      <c r="A3937" s="1">
        <v>39745</v>
      </c>
      <c r="B3937">
        <v>25291.4</v>
      </c>
    </row>
    <row r="3938" spans="1:2" x14ac:dyDescent="0.25">
      <c r="A3938" s="1">
        <v>39748</v>
      </c>
      <c r="B3938">
        <v>25278.6</v>
      </c>
    </row>
    <row r="3939" spans="1:2" x14ac:dyDescent="0.25">
      <c r="A3939" s="1">
        <v>39749</v>
      </c>
      <c r="B3939">
        <v>25874.1</v>
      </c>
    </row>
    <row r="3940" spans="1:2" x14ac:dyDescent="0.25">
      <c r="A3940" s="1">
        <v>39750</v>
      </c>
      <c r="B3940">
        <v>27497</v>
      </c>
    </row>
    <row r="3941" spans="1:2" x14ac:dyDescent="0.25">
      <c r="A3941" s="1">
        <v>39751</v>
      </c>
      <c r="B3941">
        <v>28056.3</v>
      </c>
    </row>
    <row r="3942" spans="1:2" x14ac:dyDescent="0.25">
      <c r="A3942" s="1">
        <v>39752</v>
      </c>
      <c r="B3942">
        <v>28397.1</v>
      </c>
    </row>
    <row r="3943" spans="1:2" x14ac:dyDescent="0.25">
      <c r="A3943" s="1">
        <v>39755</v>
      </c>
      <c r="B3943">
        <v>28455.9</v>
      </c>
    </row>
    <row r="3944" spans="1:2" x14ac:dyDescent="0.25">
      <c r="A3944" s="1">
        <v>39756</v>
      </c>
      <c r="B3944">
        <v>29600.5</v>
      </c>
    </row>
    <row r="3945" spans="1:2" x14ac:dyDescent="0.25">
      <c r="A3945" s="1">
        <v>39757</v>
      </c>
      <c r="B3945">
        <v>29070.6</v>
      </c>
    </row>
    <row r="3946" spans="1:2" x14ac:dyDescent="0.25">
      <c r="A3946" s="1">
        <v>39758</v>
      </c>
      <c r="B3946">
        <v>27976.799999999999</v>
      </c>
    </row>
    <row r="3947" spans="1:2" x14ac:dyDescent="0.25">
      <c r="A3947" s="1">
        <v>39759</v>
      </c>
      <c r="B3947">
        <v>28427.3</v>
      </c>
    </row>
    <row r="3948" spans="1:2" x14ac:dyDescent="0.25">
      <c r="A3948" s="1">
        <v>39762</v>
      </c>
      <c r="B3948">
        <v>28820</v>
      </c>
    </row>
    <row r="3949" spans="1:2" x14ac:dyDescent="0.25">
      <c r="A3949" s="1">
        <v>39764</v>
      </c>
      <c r="B3949">
        <v>27590.6</v>
      </c>
    </row>
    <row r="3950" spans="1:2" x14ac:dyDescent="0.25">
      <c r="A3950" s="1">
        <v>39765</v>
      </c>
      <c r="B3950">
        <v>26702.5</v>
      </c>
    </row>
    <row r="3951" spans="1:2" x14ac:dyDescent="0.25">
      <c r="A3951" s="1">
        <v>39766</v>
      </c>
      <c r="B3951">
        <v>27110.6</v>
      </c>
    </row>
    <row r="3952" spans="1:2" x14ac:dyDescent="0.25">
      <c r="A3952" s="1">
        <v>39769</v>
      </c>
      <c r="B3952">
        <v>26583.3</v>
      </c>
    </row>
    <row r="3953" spans="1:2" x14ac:dyDescent="0.25">
      <c r="A3953" s="1">
        <v>39770</v>
      </c>
      <c r="B3953">
        <v>25778.6</v>
      </c>
    </row>
    <row r="3954" spans="1:2" x14ac:dyDescent="0.25">
      <c r="A3954" s="1">
        <v>39771</v>
      </c>
      <c r="B3954">
        <v>26108.6</v>
      </c>
    </row>
    <row r="3955" spans="1:2" x14ac:dyDescent="0.25">
      <c r="A3955" s="1">
        <v>39772</v>
      </c>
      <c r="B3955">
        <v>24852.9</v>
      </c>
    </row>
    <row r="3956" spans="1:2" x14ac:dyDescent="0.25">
      <c r="A3956" s="1">
        <v>39773</v>
      </c>
      <c r="B3956">
        <v>25388.799999999999</v>
      </c>
    </row>
    <row r="3957" spans="1:2" x14ac:dyDescent="0.25">
      <c r="A3957" s="1">
        <v>39776</v>
      </c>
      <c r="B3957">
        <v>26964.3</v>
      </c>
    </row>
    <row r="3958" spans="1:2" x14ac:dyDescent="0.25">
      <c r="A3958" s="1">
        <v>39777</v>
      </c>
      <c r="B3958">
        <v>27232.2</v>
      </c>
    </row>
    <row r="3959" spans="1:2" x14ac:dyDescent="0.25">
      <c r="A3959" s="1">
        <v>39778</v>
      </c>
      <c r="B3959">
        <v>27246.400000000001</v>
      </c>
    </row>
    <row r="3960" spans="1:2" x14ac:dyDescent="0.25">
      <c r="A3960" s="1">
        <v>39779</v>
      </c>
      <c r="B3960">
        <v>27543.5</v>
      </c>
    </row>
    <row r="3961" spans="1:2" x14ac:dyDescent="0.25">
      <c r="A3961" s="1">
        <v>39780</v>
      </c>
      <c r="B3961">
        <v>27130.1</v>
      </c>
    </row>
    <row r="3962" spans="1:2" x14ac:dyDescent="0.25">
      <c r="A3962" s="1">
        <v>39783</v>
      </c>
      <c r="B3962">
        <v>26605</v>
      </c>
    </row>
    <row r="3963" spans="1:2" x14ac:dyDescent="0.25">
      <c r="A3963" s="1">
        <v>39784</v>
      </c>
      <c r="B3963">
        <v>27008.2</v>
      </c>
    </row>
    <row r="3964" spans="1:2" x14ac:dyDescent="0.25">
      <c r="A3964" s="1">
        <v>39785</v>
      </c>
      <c r="B3964">
        <v>26635.7</v>
      </c>
    </row>
    <row r="3965" spans="1:2" x14ac:dyDescent="0.25">
      <c r="A3965" s="1">
        <v>39786</v>
      </c>
      <c r="B3965">
        <v>27312.5</v>
      </c>
    </row>
    <row r="3966" spans="1:2" x14ac:dyDescent="0.25">
      <c r="A3966" s="1">
        <v>39787</v>
      </c>
      <c r="B3966">
        <v>26980.5</v>
      </c>
    </row>
    <row r="3967" spans="1:2" x14ac:dyDescent="0.25">
      <c r="A3967" s="1">
        <v>39790</v>
      </c>
      <c r="B3967">
        <v>28043.8</v>
      </c>
    </row>
    <row r="3968" spans="1:2" x14ac:dyDescent="0.25">
      <c r="A3968" s="1">
        <v>39791</v>
      </c>
      <c r="B3968">
        <v>28443.3</v>
      </c>
    </row>
    <row r="3969" spans="1:2" x14ac:dyDescent="0.25">
      <c r="A3969" s="1">
        <v>39792</v>
      </c>
      <c r="B3969">
        <v>28310.7</v>
      </c>
    </row>
    <row r="3970" spans="1:2" x14ac:dyDescent="0.25">
      <c r="A3970" s="1">
        <v>39793</v>
      </c>
      <c r="B3970">
        <v>28160.799999999999</v>
      </c>
    </row>
    <row r="3971" spans="1:2" x14ac:dyDescent="0.25">
      <c r="A3971" s="1">
        <v>39794</v>
      </c>
      <c r="B3971">
        <v>27318.7</v>
      </c>
    </row>
    <row r="3972" spans="1:2" x14ac:dyDescent="0.25">
      <c r="A3972" s="1">
        <v>39797</v>
      </c>
      <c r="B3972">
        <v>27725.200000000001</v>
      </c>
    </row>
    <row r="3973" spans="1:2" x14ac:dyDescent="0.25">
      <c r="A3973" s="1">
        <v>39798</v>
      </c>
      <c r="B3973">
        <v>28257</v>
      </c>
    </row>
    <row r="3974" spans="1:2" x14ac:dyDescent="0.25">
      <c r="A3974" s="1">
        <v>39799</v>
      </c>
      <c r="B3974">
        <v>27394.2</v>
      </c>
    </row>
    <row r="3975" spans="1:2" x14ac:dyDescent="0.25">
      <c r="A3975" s="1">
        <v>39800</v>
      </c>
      <c r="B3975">
        <v>27394.9</v>
      </c>
    </row>
    <row r="3976" spans="1:2" x14ac:dyDescent="0.25">
      <c r="A3976" s="1">
        <v>39801</v>
      </c>
      <c r="B3976">
        <v>27222.2</v>
      </c>
    </row>
    <row r="3977" spans="1:2" x14ac:dyDescent="0.25">
      <c r="A3977" s="1">
        <v>39804</v>
      </c>
      <c r="B3977">
        <v>26824.6</v>
      </c>
    </row>
    <row r="3978" spans="1:2" x14ac:dyDescent="0.25">
      <c r="A3978" s="1">
        <v>39805</v>
      </c>
      <c r="B3978">
        <v>26776.3</v>
      </c>
    </row>
    <row r="3979" spans="1:2" x14ac:dyDescent="0.25">
      <c r="A3979" s="1">
        <v>39811</v>
      </c>
      <c r="B3979">
        <v>27095.9</v>
      </c>
    </row>
    <row r="3980" spans="1:2" x14ac:dyDescent="0.25">
      <c r="A3980" s="1">
        <v>39812</v>
      </c>
      <c r="B3980">
        <v>27391.200000000001</v>
      </c>
    </row>
    <row r="3981" spans="1:2" x14ac:dyDescent="0.25">
      <c r="A3981" s="1">
        <v>39813</v>
      </c>
      <c r="B3981">
        <v>27228.6</v>
      </c>
    </row>
    <row r="3982" spans="1:2" x14ac:dyDescent="0.25">
      <c r="A3982" s="1">
        <v>39818</v>
      </c>
      <c r="B3982">
        <v>28331.9</v>
      </c>
    </row>
    <row r="3983" spans="1:2" x14ac:dyDescent="0.25">
      <c r="A3983" s="1">
        <v>39819</v>
      </c>
      <c r="B3983">
        <v>28933.599999999999</v>
      </c>
    </row>
    <row r="3984" spans="1:2" x14ac:dyDescent="0.25">
      <c r="A3984" s="1">
        <v>39820</v>
      </c>
      <c r="B3984">
        <v>28517</v>
      </c>
    </row>
    <row r="3985" spans="1:2" x14ac:dyDescent="0.25">
      <c r="A3985" s="1">
        <v>39821</v>
      </c>
      <c r="B3985">
        <v>28200.2</v>
      </c>
    </row>
    <row r="3986" spans="1:2" x14ac:dyDescent="0.25">
      <c r="A3986" s="1">
        <v>39822</v>
      </c>
      <c r="B3986">
        <v>27680</v>
      </c>
    </row>
    <row r="3987" spans="1:2" x14ac:dyDescent="0.25">
      <c r="A3987" s="1">
        <v>39825</v>
      </c>
      <c r="B3987">
        <v>27364.5</v>
      </c>
    </row>
    <row r="3988" spans="1:2" x14ac:dyDescent="0.25">
      <c r="A3988" s="1">
        <v>39826</v>
      </c>
      <c r="B3988">
        <v>27020.3</v>
      </c>
    </row>
    <row r="3989" spans="1:2" x14ac:dyDescent="0.25">
      <c r="A3989" s="1">
        <v>39827</v>
      </c>
      <c r="B3989">
        <v>26228.7</v>
      </c>
    </row>
    <row r="3990" spans="1:2" x14ac:dyDescent="0.25">
      <c r="A3990" s="1">
        <v>39828</v>
      </c>
      <c r="B3990">
        <v>25920.7</v>
      </c>
    </row>
    <row r="3991" spans="1:2" x14ac:dyDescent="0.25">
      <c r="A3991" s="1">
        <v>39829</v>
      </c>
      <c r="B3991">
        <v>26177.1</v>
      </c>
    </row>
    <row r="3992" spans="1:2" x14ac:dyDescent="0.25">
      <c r="A3992" s="1">
        <v>39832</v>
      </c>
      <c r="B3992">
        <v>25475.8</v>
      </c>
    </row>
    <row r="3993" spans="1:2" x14ac:dyDescent="0.25">
      <c r="A3993" s="1">
        <v>39833</v>
      </c>
      <c r="B3993">
        <v>25303.5</v>
      </c>
    </row>
    <row r="3994" spans="1:2" x14ac:dyDescent="0.25">
      <c r="A3994" s="1">
        <v>39834</v>
      </c>
      <c r="B3994">
        <v>25628.799999999999</v>
      </c>
    </row>
    <row r="3995" spans="1:2" x14ac:dyDescent="0.25">
      <c r="A3995" s="1">
        <v>39835</v>
      </c>
      <c r="B3995">
        <v>24932</v>
      </c>
    </row>
    <row r="3996" spans="1:2" x14ac:dyDescent="0.25">
      <c r="A3996" s="1">
        <v>39836</v>
      </c>
      <c r="B3996">
        <v>24798</v>
      </c>
    </row>
    <row r="3997" spans="1:2" x14ac:dyDescent="0.25">
      <c r="A3997" s="1">
        <v>39839</v>
      </c>
      <c r="B3997">
        <v>25411.1</v>
      </c>
    </row>
    <row r="3998" spans="1:2" x14ac:dyDescent="0.25">
      <c r="A3998" s="1">
        <v>39840</v>
      </c>
      <c r="B3998">
        <v>24811.9</v>
      </c>
    </row>
    <row r="3999" spans="1:2" x14ac:dyDescent="0.25">
      <c r="A3999" s="1">
        <v>39841</v>
      </c>
      <c r="B3999">
        <v>25039.599999999999</v>
      </c>
    </row>
    <row r="4000" spans="1:2" x14ac:dyDescent="0.25">
      <c r="A4000" s="1">
        <v>39842</v>
      </c>
      <c r="B4000">
        <v>24865.1</v>
      </c>
    </row>
    <row r="4001" spans="1:2" x14ac:dyDescent="0.25">
      <c r="A4001" s="1">
        <v>39843</v>
      </c>
      <c r="B4001">
        <v>24685.4</v>
      </c>
    </row>
    <row r="4002" spans="1:2" x14ac:dyDescent="0.25">
      <c r="A4002" s="1">
        <v>39846</v>
      </c>
      <c r="B4002">
        <v>23908.400000000001</v>
      </c>
    </row>
    <row r="4003" spans="1:2" x14ac:dyDescent="0.25">
      <c r="A4003" s="1">
        <v>39847</v>
      </c>
      <c r="B4003">
        <v>23009.8</v>
      </c>
    </row>
    <row r="4004" spans="1:2" x14ac:dyDescent="0.25">
      <c r="A4004" s="1">
        <v>39848</v>
      </c>
      <c r="B4004">
        <v>23236.1</v>
      </c>
    </row>
    <row r="4005" spans="1:2" x14ac:dyDescent="0.25">
      <c r="A4005" s="1">
        <v>39849</v>
      </c>
      <c r="B4005">
        <v>23319.200000000001</v>
      </c>
    </row>
    <row r="4006" spans="1:2" x14ac:dyDescent="0.25">
      <c r="A4006" s="1">
        <v>39850</v>
      </c>
      <c r="B4006">
        <v>23914.400000000001</v>
      </c>
    </row>
    <row r="4007" spans="1:2" x14ac:dyDescent="0.25">
      <c r="A4007" s="1">
        <v>39853</v>
      </c>
      <c r="B4007">
        <v>24470.2</v>
      </c>
    </row>
    <row r="4008" spans="1:2" x14ac:dyDescent="0.25">
      <c r="A4008" s="1">
        <v>39854</v>
      </c>
      <c r="B4008">
        <v>24584.9</v>
      </c>
    </row>
    <row r="4009" spans="1:2" x14ac:dyDescent="0.25">
      <c r="A4009" s="1">
        <v>39855</v>
      </c>
      <c r="B4009">
        <v>24124.1</v>
      </c>
    </row>
    <row r="4010" spans="1:2" x14ac:dyDescent="0.25">
      <c r="A4010" s="1">
        <v>39856</v>
      </c>
      <c r="B4010">
        <v>23564.5</v>
      </c>
    </row>
    <row r="4011" spans="1:2" x14ac:dyDescent="0.25">
      <c r="A4011" s="1">
        <v>39857</v>
      </c>
      <c r="B4011">
        <v>23555.5</v>
      </c>
    </row>
    <row r="4012" spans="1:2" x14ac:dyDescent="0.25">
      <c r="A4012" s="1">
        <v>39860</v>
      </c>
      <c r="B4012">
        <v>22789.8</v>
      </c>
    </row>
    <row r="4013" spans="1:2" x14ac:dyDescent="0.25">
      <c r="A4013" s="1">
        <v>39861</v>
      </c>
      <c r="B4013">
        <v>21274.3</v>
      </c>
    </row>
    <row r="4014" spans="1:2" x14ac:dyDescent="0.25">
      <c r="A4014" s="1">
        <v>39862</v>
      </c>
      <c r="B4014">
        <v>21320.799999999999</v>
      </c>
    </row>
    <row r="4015" spans="1:2" x14ac:dyDescent="0.25">
      <c r="A4015" s="1">
        <v>39863</v>
      </c>
      <c r="B4015">
        <v>22199.5</v>
      </c>
    </row>
    <row r="4016" spans="1:2" x14ac:dyDescent="0.25">
      <c r="A4016" s="1">
        <v>39864</v>
      </c>
      <c r="B4016">
        <v>21831.599999999999</v>
      </c>
    </row>
    <row r="4017" spans="1:2" x14ac:dyDescent="0.25">
      <c r="A4017" s="1">
        <v>39867</v>
      </c>
      <c r="B4017">
        <v>21656</v>
      </c>
    </row>
    <row r="4018" spans="1:2" x14ac:dyDescent="0.25">
      <c r="A4018" s="1">
        <v>39868</v>
      </c>
      <c r="B4018">
        <v>21484.6</v>
      </c>
    </row>
    <row r="4019" spans="1:2" x14ac:dyDescent="0.25">
      <c r="A4019" s="1">
        <v>39869</v>
      </c>
      <c r="B4019">
        <v>21422.9</v>
      </c>
    </row>
    <row r="4020" spans="1:2" x14ac:dyDescent="0.25">
      <c r="A4020" s="1">
        <v>39870</v>
      </c>
      <c r="B4020">
        <v>21923.3</v>
      </c>
    </row>
    <row r="4021" spans="1:2" x14ac:dyDescent="0.25">
      <c r="A4021" s="1">
        <v>39871</v>
      </c>
      <c r="B4021">
        <v>21690.799999999999</v>
      </c>
    </row>
    <row r="4022" spans="1:2" x14ac:dyDescent="0.25">
      <c r="A4022" s="1">
        <v>39874</v>
      </c>
      <c r="B4022">
        <v>21769.8</v>
      </c>
    </row>
    <row r="4023" spans="1:2" x14ac:dyDescent="0.25">
      <c r="A4023" s="1">
        <v>39875</v>
      </c>
      <c r="B4023">
        <v>21999.1</v>
      </c>
    </row>
    <row r="4024" spans="1:2" x14ac:dyDescent="0.25">
      <c r="A4024" s="1">
        <v>39876</v>
      </c>
      <c r="B4024">
        <v>22719.599999999999</v>
      </c>
    </row>
    <row r="4025" spans="1:2" x14ac:dyDescent="0.25">
      <c r="A4025" s="1">
        <v>39877</v>
      </c>
      <c r="B4025">
        <v>22547.3</v>
      </c>
    </row>
    <row r="4026" spans="1:2" x14ac:dyDescent="0.25">
      <c r="A4026" s="1">
        <v>39878</v>
      </c>
      <c r="B4026">
        <v>22948.5</v>
      </c>
    </row>
    <row r="4027" spans="1:2" x14ac:dyDescent="0.25">
      <c r="A4027" s="1">
        <v>39881</v>
      </c>
      <c r="B4027">
        <v>22716.1</v>
      </c>
    </row>
    <row r="4028" spans="1:2" x14ac:dyDescent="0.25">
      <c r="A4028" s="1">
        <v>39882</v>
      </c>
      <c r="B4028">
        <v>23036.2</v>
      </c>
    </row>
    <row r="4029" spans="1:2" x14ac:dyDescent="0.25">
      <c r="A4029" s="1">
        <v>39883</v>
      </c>
      <c r="B4029">
        <v>23232.400000000001</v>
      </c>
    </row>
    <row r="4030" spans="1:2" x14ac:dyDescent="0.25">
      <c r="A4030" s="1">
        <v>39884</v>
      </c>
      <c r="B4030">
        <v>23163.9</v>
      </c>
    </row>
    <row r="4031" spans="1:2" x14ac:dyDescent="0.25">
      <c r="A4031" s="1">
        <v>39885</v>
      </c>
      <c r="B4031">
        <v>23176.7</v>
      </c>
    </row>
    <row r="4032" spans="1:2" x14ac:dyDescent="0.25">
      <c r="A4032" s="1">
        <v>39888</v>
      </c>
      <c r="B4032">
        <v>23497.599999999999</v>
      </c>
    </row>
    <row r="4033" spans="1:2" x14ac:dyDescent="0.25">
      <c r="A4033" s="1">
        <v>39889</v>
      </c>
      <c r="B4033">
        <v>23190</v>
      </c>
    </row>
    <row r="4034" spans="1:2" x14ac:dyDescent="0.25">
      <c r="A4034" s="1">
        <v>39890</v>
      </c>
      <c r="B4034">
        <v>22892.3</v>
      </c>
    </row>
    <row r="4035" spans="1:2" x14ac:dyDescent="0.25">
      <c r="A4035" s="1">
        <v>39891</v>
      </c>
      <c r="B4035">
        <v>23328.9</v>
      </c>
    </row>
    <row r="4036" spans="1:2" x14ac:dyDescent="0.25">
      <c r="A4036" s="1">
        <v>39892</v>
      </c>
      <c r="B4036">
        <v>23581.9</v>
      </c>
    </row>
    <row r="4037" spans="1:2" x14ac:dyDescent="0.25">
      <c r="A4037" s="1">
        <v>39895</v>
      </c>
      <c r="B4037">
        <v>24332.9</v>
      </c>
    </row>
    <row r="4038" spans="1:2" x14ac:dyDescent="0.25">
      <c r="A4038" s="1">
        <v>39896</v>
      </c>
      <c r="B4038">
        <v>24443.5</v>
      </c>
    </row>
    <row r="4039" spans="1:2" x14ac:dyDescent="0.25">
      <c r="A4039" s="1">
        <v>39897</v>
      </c>
      <c r="B4039">
        <v>25477.200000000001</v>
      </c>
    </row>
    <row r="4040" spans="1:2" x14ac:dyDescent="0.25">
      <c r="A4040" s="1">
        <v>39898</v>
      </c>
      <c r="B4040">
        <v>25386.2</v>
      </c>
    </row>
    <row r="4041" spans="1:2" x14ac:dyDescent="0.25">
      <c r="A4041" s="1">
        <v>39899</v>
      </c>
      <c r="B4041">
        <v>24813</v>
      </c>
    </row>
    <row r="4042" spans="1:2" x14ac:dyDescent="0.25">
      <c r="A4042" s="1">
        <v>39902</v>
      </c>
      <c r="B4042">
        <v>23980.1</v>
      </c>
    </row>
    <row r="4043" spans="1:2" x14ac:dyDescent="0.25">
      <c r="A4043" s="1">
        <v>39903</v>
      </c>
      <c r="B4043">
        <v>24036.1</v>
      </c>
    </row>
    <row r="4044" spans="1:2" x14ac:dyDescent="0.25">
      <c r="A4044" s="1">
        <v>39904</v>
      </c>
      <c r="B4044">
        <v>24145.7</v>
      </c>
    </row>
    <row r="4045" spans="1:2" x14ac:dyDescent="0.25">
      <c r="A4045" s="1">
        <v>39905</v>
      </c>
      <c r="B4045">
        <v>25587.3</v>
      </c>
    </row>
    <row r="4046" spans="1:2" x14ac:dyDescent="0.25">
      <c r="A4046" s="1">
        <v>39906</v>
      </c>
      <c r="B4046">
        <v>26152</v>
      </c>
    </row>
    <row r="4047" spans="1:2" x14ac:dyDescent="0.25">
      <c r="A4047" s="1">
        <v>39909</v>
      </c>
      <c r="B4047">
        <v>26410.7</v>
      </c>
    </row>
    <row r="4048" spans="1:2" x14ac:dyDescent="0.25">
      <c r="A4048" s="1">
        <v>39910</v>
      </c>
      <c r="B4048">
        <v>26172.1</v>
      </c>
    </row>
    <row r="4049" spans="1:2" x14ac:dyDescent="0.25">
      <c r="A4049" s="1">
        <v>39911</v>
      </c>
      <c r="B4049">
        <v>27365.1</v>
      </c>
    </row>
    <row r="4050" spans="1:2" x14ac:dyDescent="0.25">
      <c r="A4050" s="1">
        <v>39912</v>
      </c>
      <c r="B4050">
        <v>28017.8</v>
      </c>
    </row>
    <row r="4051" spans="1:2" x14ac:dyDescent="0.25">
      <c r="A4051" s="1">
        <v>39917</v>
      </c>
      <c r="B4051">
        <v>28070.400000000001</v>
      </c>
    </row>
    <row r="4052" spans="1:2" x14ac:dyDescent="0.25">
      <c r="A4052" s="1">
        <v>39918</v>
      </c>
      <c r="B4052">
        <v>28275</v>
      </c>
    </row>
    <row r="4053" spans="1:2" x14ac:dyDescent="0.25">
      <c r="A4053" s="1">
        <v>39919</v>
      </c>
      <c r="B4053">
        <v>28134.799999999999</v>
      </c>
    </row>
    <row r="4054" spans="1:2" x14ac:dyDescent="0.25">
      <c r="A4054" s="1">
        <v>39920</v>
      </c>
      <c r="B4054">
        <v>27390.5</v>
      </c>
    </row>
    <row r="4055" spans="1:2" x14ac:dyDescent="0.25">
      <c r="A4055" s="1">
        <v>39923</v>
      </c>
      <c r="B4055">
        <v>26700.2</v>
      </c>
    </row>
    <row r="4056" spans="1:2" x14ac:dyDescent="0.25">
      <c r="A4056" s="1">
        <v>39924</v>
      </c>
      <c r="B4056">
        <v>26834</v>
      </c>
    </row>
    <row r="4057" spans="1:2" x14ac:dyDescent="0.25">
      <c r="A4057" s="1">
        <v>39925</v>
      </c>
      <c r="B4057">
        <v>27431</v>
      </c>
    </row>
    <row r="4058" spans="1:2" x14ac:dyDescent="0.25">
      <c r="A4058" s="1">
        <v>39926</v>
      </c>
      <c r="B4058">
        <v>27719.7</v>
      </c>
    </row>
    <row r="4059" spans="1:2" x14ac:dyDescent="0.25">
      <c r="A4059" s="1">
        <v>39927</v>
      </c>
      <c r="B4059">
        <v>28319.9</v>
      </c>
    </row>
    <row r="4060" spans="1:2" x14ac:dyDescent="0.25">
      <c r="A4060" s="1">
        <v>39930</v>
      </c>
      <c r="B4060">
        <v>28005.5</v>
      </c>
    </row>
    <row r="4061" spans="1:2" x14ac:dyDescent="0.25">
      <c r="A4061" s="1">
        <v>39931</v>
      </c>
      <c r="B4061">
        <v>27318.5</v>
      </c>
    </row>
    <row r="4062" spans="1:2" x14ac:dyDescent="0.25">
      <c r="A4062" s="1">
        <v>39932</v>
      </c>
      <c r="B4062">
        <v>28273.9</v>
      </c>
    </row>
    <row r="4063" spans="1:2" x14ac:dyDescent="0.25">
      <c r="A4063" s="1">
        <v>39933</v>
      </c>
      <c r="B4063">
        <v>29018.6</v>
      </c>
    </row>
    <row r="4064" spans="1:2" x14ac:dyDescent="0.25">
      <c r="A4064" s="1">
        <v>39937</v>
      </c>
      <c r="B4064">
        <v>30018.3</v>
      </c>
    </row>
    <row r="4065" spans="1:2" x14ac:dyDescent="0.25">
      <c r="A4065" s="1">
        <v>39938</v>
      </c>
      <c r="B4065">
        <v>29777.1</v>
      </c>
    </row>
    <row r="4066" spans="1:2" x14ac:dyDescent="0.25">
      <c r="A4066" s="1">
        <v>39939</v>
      </c>
      <c r="B4066">
        <v>29887.3</v>
      </c>
    </row>
    <row r="4067" spans="1:2" x14ac:dyDescent="0.25">
      <c r="A4067" s="1">
        <v>39940</v>
      </c>
      <c r="B4067">
        <v>29721</v>
      </c>
    </row>
    <row r="4068" spans="1:2" x14ac:dyDescent="0.25">
      <c r="A4068" s="1">
        <v>39941</v>
      </c>
      <c r="B4068">
        <v>29698.400000000001</v>
      </c>
    </row>
    <row r="4069" spans="1:2" x14ac:dyDescent="0.25">
      <c r="A4069" s="1">
        <v>39944</v>
      </c>
      <c r="B4069">
        <v>29464</v>
      </c>
    </row>
    <row r="4070" spans="1:2" x14ac:dyDescent="0.25">
      <c r="A4070" s="1">
        <v>39945</v>
      </c>
      <c r="B4070">
        <v>30162.1</v>
      </c>
    </row>
    <row r="4071" spans="1:2" x14ac:dyDescent="0.25">
      <c r="A4071" s="1">
        <v>39946</v>
      </c>
      <c r="B4071">
        <v>29495.200000000001</v>
      </c>
    </row>
    <row r="4072" spans="1:2" x14ac:dyDescent="0.25">
      <c r="A4072" s="1">
        <v>39947</v>
      </c>
      <c r="B4072">
        <v>29311.5</v>
      </c>
    </row>
    <row r="4073" spans="1:2" x14ac:dyDescent="0.25">
      <c r="A4073" s="1">
        <v>39948</v>
      </c>
      <c r="B4073">
        <v>29424.400000000001</v>
      </c>
    </row>
    <row r="4074" spans="1:2" x14ac:dyDescent="0.25">
      <c r="A4074" s="1">
        <v>39951</v>
      </c>
      <c r="B4074">
        <v>29893.3</v>
      </c>
    </row>
    <row r="4075" spans="1:2" x14ac:dyDescent="0.25">
      <c r="A4075" s="1">
        <v>39952</v>
      </c>
      <c r="B4075">
        <v>30312.3</v>
      </c>
    </row>
    <row r="4076" spans="1:2" x14ac:dyDescent="0.25">
      <c r="A4076" s="1">
        <v>39953</v>
      </c>
      <c r="B4076">
        <v>30306.1</v>
      </c>
    </row>
    <row r="4077" spans="1:2" x14ac:dyDescent="0.25">
      <c r="A4077" s="1">
        <v>39954</v>
      </c>
      <c r="B4077">
        <v>29681.4</v>
      </c>
    </row>
    <row r="4078" spans="1:2" x14ac:dyDescent="0.25">
      <c r="A4078" s="1">
        <v>39955</v>
      </c>
      <c r="B4078">
        <v>29399.599999999999</v>
      </c>
    </row>
    <row r="4079" spans="1:2" x14ac:dyDescent="0.25">
      <c r="A4079" s="1">
        <v>39958</v>
      </c>
      <c r="B4079">
        <v>29197.1</v>
      </c>
    </row>
    <row r="4080" spans="1:2" x14ac:dyDescent="0.25">
      <c r="A4080" s="1">
        <v>39959</v>
      </c>
      <c r="B4080">
        <v>29212.9</v>
      </c>
    </row>
    <row r="4081" spans="1:2" x14ac:dyDescent="0.25">
      <c r="A4081" s="1">
        <v>39960</v>
      </c>
      <c r="B4081">
        <v>29775.4</v>
      </c>
    </row>
    <row r="4082" spans="1:2" x14ac:dyDescent="0.25">
      <c r="A4082" s="1">
        <v>39961</v>
      </c>
      <c r="B4082">
        <v>29454.400000000001</v>
      </c>
    </row>
    <row r="4083" spans="1:2" x14ac:dyDescent="0.25">
      <c r="A4083" s="1">
        <v>39962</v>
      </c>
      <c r="B4083">
        <v>29322.7</v>
      </c>
    </row>
    <row r="4084" spans="1:2" x14ac:dyDescent="0.25">
      <c r="A4084" s="1">
        <v>39965</v>
      </c>
      <c r="B4084">
        <v>30781.599999999999</v>
      </c>
    </row>
    <row r="4085" spans="1:2" x14ac:dyDescent="0.25">
      <c r="A4085" s="1">
        <v>39966</v>
      </c>
      <c r="B4085">
        <v>31370.799999999999</v>
      </c>
    </row>
    <row r="4086" spans="1:2" x14ac:dyDescent="0.25">
      <c r="A4086" s="1">
        <v>39967</v>
      </c>
      <c r="B4086">
        <v>31030.6</v>
      </c>
    </row>
    <row r="4087" spans="1:2" x14ac:dyDescent="0.25">
      <c r="A4087" s="1">
        <v>39968</v>
      </c>
      <c r="B4087">
        <v>31459.200000000001</v>
      </c>
    </row>
    <row r="4088" spans="1:2" x14ac:dyDescent="0.25">
      <c r="A4088" s="1">
        <v>39969</v>
      </c>
      <c r="B4088">
        <v>31399</v>
      </c>
    </row>
    <row r="4089" spans="1:2" x14ac:dyDescent="0.25">
      <c r="A4089" s="1">
        <v>39972</v>
      </c>
      <c r="B4089">
        <v>30835.1</v>
      </c>
    </row>
    <row r="4090" spans="1:2" x14ac:dyDescent="0.25">
      <c r="A4090" s="1">
        <v>39973</v>
      </c>
      <c r="B4090">
        <v>31321.1</v>
      </c>
    </row>
    <row r="4091" spans="1:2" x14ac:dyDescent="0.25">
      <c r="A4091" s="1">
        <v>39974</v>
      </c>
      <c r="B4091">
        <v>31916.7</v>
      </c>
    </row>
    <row r="4092" spans="1:2" x14ac:dyDescent="0.25">
      <c r="A4092" s="1">
        <v>39976</v>
      </c>
      <c r="B4092">
        <v>32362.7</v>
      </c>
    </row>
    <row r="4093" spans="1:2" x14ac:dyDescent="0.25">
      <c r="A4093" s="1">
        <v>39979</v>
      </c>
      <c r="B4093">
        <v>31917.200000000001</v>
      </c>
    </row>
    <row r="4094" spans="1:2" x14ac:dyDescent="0.25">
      <c r="A4094" s="1">
        <v>39980</v>
      </c>
      <c r="B4094">
        <v>31788.9</v>
      </c>
    </row>
    <row r="4095" spans="1:2" x14ac:dyDescent="0.25">
      <c r="A4095" s="1">
        <v>39981</v>
      </c>
      <c r="B4095">
        <v>31125.9</v>
      </c>
    </row>
    <row r="4096" spans="1:2" x14ac:dyDescent="0.25">
      <c r="A4096" s="1">
        <v>39982</v>
      </c>
      <c r="B4096">
        <v>31081.200000000001</v>
      </c>
    </row>
    <row r="4097" spans="1:2" x14ac:dyDescent="0.25">
      <c r="A4097" s="1">
        <v>39983</v>
      </c>
      <c r="B4097">
        <v>31556.2</v>
      </c>
    </row>
    <row r="4098" spans="1:2" x14ac:dyDescent="0.25">
      <c r="A4098" s="1">
        <v>39986</v>
      </c>
      <c r="B4098">
        <v>29975.4</v>
      </c>
    </row>
    <row r="4099" spans="1:2" x14ac:dyDescent="0.25">
      <c r="A4099" s="1">
        <v>39987</v>
      </c>
      <c r="B4099">
        <v>29896.6</v>
      </c>
    </row>
    <row r="4100" spans="1:2" x14ac:dyDescent="0.25">
      <c r="A4100" s="1">
        <v>39988</v>
      </c>
      <c r="B4100">
        <v>30286.400000000001</v>
      </c>
    </row>
    <row r="4101" spans="1:2" x14ac:dyDescent="0.25">
      <c r="A4101" s="1">
        <v>39989</v>
      </c>
      <c r="B4101">
        <v>30099.200000000001</v>
      </c>
    </row>
    <row r="4102" spans="1:2" x14ac:dyDescent="0.25">
      <c r="A4102" s="1">
        <v>39990</v>
      </c>
      <c r="B4102">
        <v>30262.5</v>
      </c>
    </row>
    <row r="4103" spans="1:2" x14ac:dyDescent="0.25">
      <c r="A4103" s="1">
        <v>39993</v>
      </c>
      <c r="B4103">
        <v>30525.7</v>
      </c>
    </row>
    <row r="4104" spans="1:2" x14ac:dyDescent="0.25">
      <c r="A4104" s="1">
        <v>39994</v>
      </c>
      <c r="B4104">
        <v>30419</v>
      </c>
    </row>
    <row r="4105" spans="1:2" x14ac:dyDescent="0.25">
      <c r="A4105" s="1">
        <v>39995</v>
      </c>
      <c r="B4105">
        <v>30688.7</v>
      </c>
    </row>
    <row r="4106" spans="1:2" x14ac:dyDescent="0.25">
      <c r="A4106" s="1">
        <v>39996</v>
      </c>
      <c r="B4106">
        <v>30252.2</v>
      </c>
    </row>
    <row r="4107" spans="1:2" x14ac:dyDescent="0.25">
      <c r="A4107" s="1">
        <v>39997</v>
      </c>
      <c r="B4107">
        <v>30105.1</v>
      </c>
    </row>
    <row r="4108" spans="1:2" x14ac:dyDescent="0.25">
      <c r="A4108" s="1">
        <v>40000</v>
      </c>
      <c r="B4108">
        <v>29835</v>
      </c>
    </row>
    <row r="4109" spans="1:2" x14ac:dyDescent="0.25">
      <c r="A4109" s="1">
        <v>40001</v>
      </c>
      <c r="B4109">
        <v>29838.799999999999</v>
      </c>
    </row>
    <row r="4110" spans="1:2" x14ac:dyDescent="0.25">
      <c r="A4110" s="1">
        <v>40002</v>
      </c>
      <c r="B4110">
        <v>29744.2</v>
      </c>
    </row>
    <row r="4111" spans="1:2" x14ac:dyDescent="0.25">
      <c r="A4111" s="1">
        <v>40003</v>
      </c>
      <c r="B4111">
        <v>29940.7</v>
      </c>
    </row>
    <row r="4112" spans="1:2" x14ac:dyDescent="0.25">
      <c r="A4112" s="1">
        <v>40004</v>
      </c>
      <c r="B4112">
        <v>29611.5</v>
      </c>
    </row>
    <row r="4113" spans="1:2" x14ac:dyDescent="0.25">
      <c r="A4113" s="1">
        <v>40007</v>
      </c>
      <c r="B4113">
        <v>29790.400000000001</v>
      </c>
    </row>
    <row r="4114" spans="1:2" x14ac:dyDescent="0.25">
      <c r="A4114" s="1">
        <v>40008</v>
      </c>
      <c r="B4114">
        <v>31044.799999999999</v>
      </c>
    </row>
    <row r="4115" spans="1:2" x14ac:dyDescent="0.25">
      <c r="A4115" s="1">
        <v>40009</v>
      </c>
      <c r="B4115">
        <v>31696.3</v>
      </c>
    </row>
    <row r="4116" spans="1:2" x14ac:dyDescent="0.25">
      <c r="A4116" s="1">
        <v>40010</v>
      </c>
      <c r="B4116">
        <v>31714.1</v>
      </c>
    </row>
    <row r="4117" spans="1:2" x14ac:dyDescent="0.25">
      <c r="A4117" s="1">
        <v>40011</v>
      </c>
      <c r="B4117">
        <v>31544.7</v>
      </c>
    </row>
    <row r="4118" spans="1:2" x14ac:dyDescent="0.25">
      <c r="A4118" s="1">
        <v>40014</v>
      </c>
      <c r="B4118">
        <v>32821.9</v>
      </c>
    </row>
    <row r="4119" spans="1:2" x14ac:dyDescent="0.25">
      <c r="A4119" s="1">
        <v>40015</v>
      </c>
      <c r="B4119">
        <v>33262</v>
      </c>
    </row>
    <row r="4120" spans="1:2" x14ac:dyDescent="0.25">
      <c r="A4120" s="1">
        <v>40016</v>
      </c>
      <c r="B4120">
        <v>32829.5</v>
      </c>
    </row>
    <row r="4121" spans="1:2" x14ac:dyDescent="0.25">
      <c r="A4121" s="1">
        <v>40017</v>
      </c>
      <c r="B4121">
        <v>33529.5</v>
      </c>
    </row>
    <row r="4122" spans="1:2" x14ac:dyDescent="0.25">
      <c r="A4122" s="1">
        <v>40018</v>
      </c>
      <c r="B4122">
        <v>33997.1</v>
      </c>
    </row>
    <row r="4123" spans="1:2" x14ac:dyDescent="0.25">
      <c r="A4123" s="1">
        <v>40021</v>
      </c>
      <c r="B4123">
        <v>34053</v>
      </c>
    </row>
    <row r="4124" spans="1:2" x14ac:dyDescent="0.25">
      <c r="A4124" s="1">
        <v>40022</v>
      </c>
      <c r="B4124">
        <v>33632.199999999997</v>
      </c>
    </row>
    <row r="4125" spans="1:2" x14ac:dyDescent="0.25">
      <c r="A4125" s="1">
        <v>40023</v>
      </c>
      <c r="B4125">
        <v>33822.1</v>
      </c>
    </row>
    <row r="4126" spans="1:2" x14ac:dyDescent="0.25">
      <c r="A4126" s="1">
        <v>40024</v>
      </c>
      <c r="B4126">
        <v>35175.599999999999</v>
      </c>
    </row>
    <row r="4127" spans="1:2" x14ac:dyDescent="0.25">
      <c r="A4127" s="1">
        <v>40025</v>
      </c>
      <c r="B4127">
        <v>35261.9</v>
      </c>
    </row>
    <row r="4128" spans="1:2" x14ac:dyDescent="0.25">
      <c r="A4128" s="1">
        <v>40028</v>
      </c>
      <c r="B4128">
        <v>35685.599999999999</v>
      </c>
    </row>
    <row r="4129" spans="1:2" x14ac:dyDescent="0.25">
      <c r="A4129" s="1">
        <v>40029</v>
      </c>
      <c r="B4129">
        <v>35363.9</v>
      </c>
    </row>
    <row r="4130" spans="1:2" x14ac:dyDescent="0.25">
      <c r="A4130" s="1">
        <v>40030</v>
      </c>
      <c r="B4130">
        <v>34676.400000000001</v>
      </c>
    </row>
    <row r="4131" spans="1:2" x14ac:dyDescent="0.25">
      <c r="A4131" s="1">
        <v>40031</v>
      </c>
      <c r="B4131">
        <v>34979.4</v>
      </c>
    </row>
    <row r="4132" spans="1:2" x14ac:dyDescent="0.25">
      <c r="A4132" s="1">
        <v>40032</v>
      </c>
      <c r="B4132">
        <v>35422.9</v>
      </c>
    </row>
    <row r="4133" spans="1:2" x14ac:dyDescent="0.25">
      <c r="A4133" s="1">
        <v>40035</v>
      </c>
      <c r="B4133">
        <v>35821.5</v>
      </c>
    </row>
    <row r="4134" spans="1:2" x14ac:dyDescent="0.25">
      <c r="A4134" s="1">
        <v>40036</v>
      </c>
      <c r="B4134">
        <v>35288.699999999997</v>
      </c>
    </row>
    <row r="4135" spans="1:2" x14ac:dyDescent="0.25">
      <c r="A4135" s="1">
        <v>40037</v>
      </c>
      <c r="B4135">
        <v>35224.800000000003</v>
      </c>
    </row>
    <row r="4136" spans="1:2" x14ac:dyDescent="0.25">
      <c r="A4136" s="1">
        <v>40038</v>
      </c>
      <c r="B4136">
        <v>35998.1</v>
      </c>
    </row>
    <row r="4137" spans="1:2" x14ac:dyDescent="0.25">
      <c r="A4137" s="1">
        <v>40039</v>
      </c>
      <c r="B4137">
        <v>35811.300000000003</v>
      </c>
    </row>
    <row r="4138" spans="1:2" x14ac:dyDescent="0.25">
      <c r="A4138" s="1">
        <v>40042</v>
      </c>
      <c r="B4138">
        <v>34945.599999999999</v>
      </c>
    </row>
    <row r="4139" spans="1:2" x14ac:dyDescent="0.25">
      <c r="A4139" s="1">
        <v>40043</v>
      </c>
      <c r="B4139">
        <v>35238.1</v>
      </c>
    </row>
    <row r="4140" spans="1:2" x14ac:dyDescent="0.25">
      <c r="A4140" s="1">
        <v>40044</v>
      </c>
      <c r="B4140">
        <v>35599.9</v>
      </c>
    </row>
    <row r="4141" spans="1:2" x14ac:dyDescent="0.25">
      <c r="A4141" s="1">
        <v>40045</v>
      </c>
      <c r="B4141">
        <v>36628.199999999997</v>
      </c>
    </row>
    <row r="4142" spans="1:2" x14ac:dyDescent="0.25">
      <c r="A4142" s="1">
        <v>40046</v>
      </c>
      <c r="B4142">
        <v>37915.4</v>
      </c>
    </row>
    <row r="4143" spans="1:2" x14ac:dyDescent="0.25">
      <c r="A4143" s="1">
        <v>40049</v>
      </c>
      <c r="B4143">
        <v>38744.300000000003</v>
      </c>
    </row>
    <row r="4144" spans="1:2" x14ac:dyDescent="0.25">
      <c r="A4144" s="1">
        <v>40050</v>
      </c>
      <c r="B4144">
        <v>39185.4</v>
      </c>
    </row>
    <row r="4145" spans="1:2" x14ac:dyDescent="0.25">
      <c r="A4145" s="1">
        <v>40051</v>
      </c>
      <c r="B4145">
        <v>38215.9</v>
      </c>
    </row>
    <row r="4146" spans="1:2" x14ac:dyDescent="0.25">
      <c r="A4146" s="1">
        <v>40052</v>
      </c>
      <c r="B4146">
        <v>37837.4</v>
      </c>
    </row>
    <row r="4147" spans="1:2" x14ac:dyDescent="0.25">
      <c r="A4147" s="1">
        <v>40053</v>
      </c>
      <c r="B4147">
        <v>38232.1</v>
      </c>
    </row>
    <row r="4148" spans="1:2" x14ac:dyDescent="0.25">
      <c r="A4148" s="1">
        <v>40056</v>
      </c>
      <c r="B4148">
        <v>37954.800000000003</v>
      </c>
    </row>
    <row r="4149" spans="1:2" x14ac:dyDescent="0.25">
      <c r="A4149" s="1">
        <v>40057</v>
      </c>
      <c r="B4149">
        <v>37372.199999999997</v>
      </c>
    </row>
    <row r="4150" spans="1:2" x14ac:dyDescent="0.25">
      <c r="A4150" s="1">
        <v>40058</v>
      </c>
      <c r="B4150">
        <v>35784.400000000001</v>
      </c>
    </row>
    <row r="4151" spans="1:2" x14ac:dyDescent="0.25">
      <c r="A4151" s="1">
        <v>40059</v>
      </c>
      <c r="B4151">
        <v>36009.4</v>
      </c>
    </row>
    <row r="4152" spans="1:2" x14ac:dyDescent="0.25">
      <c r="A4152" s="1">
        <v>40060</v>
      </c>
      <c r="B4152">
        <v>36191.599999999999</v>
      </c>
    </row>
    <row r="4153" spans="1:2" x14ac:dyDescent="0.25">
      <c r="A4153" s="1">
        <v>40063</v>
      </c>
      <c r="B4153">
        <v>37332.199999999997</v>
      </c>
    </row>
    <row r="4154" spans="1:2" x14ac:dyDescent="0.25">
      <c r="A4154" s="1">
        <v>40064</v>
      </c>
      <c r="B4154">
        <v>37261.199999999997</v>
      </c>
    </row>
    <row r="4155" spans="1:2" x14ac:dyDescent="0.25">
      <c r="A4155" s="1">
        <v>40065</v>
      </c>
      <c r="B4155">
        <v>37534.5</v>
      </c>
    </row>
    <row r="4156" spans="1:2" x14ac:dyDescent="0.25">
      <c r="A4156" s="1">
        <v>40066</v>
      </c>
      <c r="B4156">
        <v>37019.699999999997</v>
      </c>
    </row>
    <row r="4157" spans="1:2" x14ac:dyDescent="0.25">
      <c r="A4157" s="1">
        <v>40067</v>
      </c>
      <c r="B4157">
        <v>36649.300000000003</v>
      </c>
    </row>
    <row r="4158" spans="1:2" x14ac:dyDescent="0.25">
      <c r="A4158" s="1">
        <v>40070</v>
      </c>
      <c r="B4158">
        <v>35883.5</v>
      </c>
    </row>
    <row r="4159" spans="1:2" x14ac:dyDescent="0.25">
      <c r="A4159" s="1">
        <v>40071</v>
      </c>
      <c r="B4159">
        <v>35990</v>
      </c>
    </row>
    <row r="4160" spans="1:2" x14ac:dyDescent="0.25">
      <c r="A4160" s="1">
        <v>40072</v>
      </c>
      <c r="B4160">
        <v>36635</v>
      </c>
    </row>
    <row r="4161" spans="1:2" x14ac:dyDescent="0.25">
      <c r="A4161" s="1">
        <v>40073</v>
      </c>
      <c r="B4161">
        <v>36923.9</v>
      </c>
    </row>
    <row r="4162" spans="1:2" x14ac:dyDescent="0.25">
      <c r="A4162" s="1">
        <v>40074</v>
      </c>
      <c r="B4162">
        <v>36870.400000000001</v>
      </c>
    </row>
    <row r="4163" spans="1:2" x14ac:dyDescent="0.25">
      <c r="A4163" s="1">
        <v>40077</v>
      </c>
      <c r="B4163">
        <v>36680.800000000003</v>
      </c>
    </row>
    <row r="4164" spans="1:2" x14ac:dyDescent="0.25">
      <c r="A4164" s="1">
        <v>40078</v>
      </c>
      <c r="B4164">
        <v>38219.199999999997</v>
      </c>
    </row>
    <row r="4165" spans="1:2" x14ac:dyDescent="0.25">
      <c r="A4165" s="1">
        <v>40079</v>
      </c>
      <c r="B4165">
        <v>38512.6</v>
      </c>
    </row>
    <row r="4166" spans="1:2" x14ac:dyDescent="0.25">
      <c r="A4166" s="1">
        <v>40080</v>
      </c>
      <c r="B4166">
        <v>38353.800000000003</v>
      </c>
    </row>
    <row r="4167" spans="1:2" x14ac:dyDescent="0.25">
      <c r="A4167" s="1">
        <v>40081</v>
      </c>
      <c r="B4167">
        <v>38214.6</v>
      </c>
    </row>
    <row r="4168" spans="1:2" x14ac:dyDescent="0.25">
      <c r="A4168" s="1">
        <v>40084</v>
      </c>
      <c r="B4168">
        <v>38344.9</v>
      </c>
    </row>
    <row r="4169" spans="1:2" x14ac:dyDescent="0.25">
      <c r="A4169" s="1">
        <v>40085</v>
      </c>
      <c r="B4169">
        <v>37744.1</v>
      </c>
    </row>
    <row r="4170" spans="1:2" x14ac:dyDescent="0.25">
      <c r="A4170" s="1">
        <v>40086</v>
      </c>
      <c r="B4170">
        <v>37580.300000000003</v>
      </c>
    </row>
    <row r="4171" spans="1:2" x14ac:dyDescent="0.25">
      <c r="A4171" s="1">
        <v>40087</v>
      </c>
      <c r="B4171">
        <v>38190.400000000001</v>
      </c>
    </row>
    <row r="4172" spans="1:2" x14ac:dyDescent="0.25">
      <c r="A4172" s="1">
        <v>40088</v>
      </c>
      <c r="B4172">
        <v>37045.599999999999</v>
      </c>
    </row>
    <row r="4173" spans="1:2" x14ac:dyDescent="0.25">
      <c r="A4173" s="1">
        <v>40091</v>
      </c>
      <c r="B4173">
        <v>37153.1</v>
      </c>
    </row>
    <row r="4174" spans="1:2" x14ac:dyDescent="0.25">
      <c r="A4174" s="1">
        <v>40092</v>
      </c>
      <c r="B4174">
        <v>38089</v>
      </c>
    </row>
    <row r="4175" spans="1:2" x14ac:dyDescent="0.25">
      <c r="A4175" s="1">
        <v>40093</v>
      </c>
      <c r="B4175">
        <v>37644.699999999997</v>
      </c>
    </row>
    <row r="4176" spans="1:2" x14ac:dyDescent="0.25">
      <c r="A4176" s="1">
        <v>40094</v>
      </c>
      <c r="B4176">
        <v>37938.400000000001</v>
      </c>
    </row>
    <row r="4177" spans="1:2" x14ac:dyDescent="0.25">
      <c r="A4177" s="1">
        <v>40095</v>
      </c>
      <c r="B4177">
        <v>38017</v>
      </c>
    </row>
    <row r="4178" spans="1:2" x14ac:dyDescent="0.25">
      <c r="A4178" s="1">
        <v>40098</v>
      </c>
      <c r="B4178">
        <v>38260</v>
      </c>
    </row>
    <row r="4179" spans="1:2" x14ac:dyDescent="0.25">
      <c r="A4179" s="1">
        <v>40099</v>
      </c>
      <c r="B4179">
        <v>38038.699999999997</v>
      </c>
    </row>
    <row r="4180" spans="1:2" x14ac:dyDescent="0.25">
      <c r="A4180" s="1">
        <v>40100</v>
      </c>
      <c r="B4180">
        <v>38974.800000000003</v>
      </c>
    </row>
    <row r="4181" spans="1:2" x14ac:dyDescent="0.25">
      <c r="A4181" s="1">
        <v>40101</v>
      </c>
      <c r="B4181">
        <v>38626.400000000001</v>
      </c>
    </row>
    <row r="4182" spans="1:2" x14ac:dyDescent="0.25">
      <c r="A4182" s="1">
        <v>40102</v>
      </c>
      <c r="B4182">
        <v>38470.300000000003</v>
      </c>
    </row>
    <row r="4183" spans="1:2" x14ac:dyDescent="0.25">
      <c r="A4183" s="1">
        <v>40105</v>
      </c>
      <c r="B4183">
        <v>39013.599999999999</v>
      </c>
    </row>
    <row r="4184" spans="1:2" x14ac:dyDescent="0.25">
      <c r="A4184" s="1">
        <v>40106</v>
      </c>
      <c r="B4184">
        <v>39370.199999999997</v>
      </c>
    </row>
    <row r="4185" spans="1:2" x14ac:dyDescent="0.25">
      <c r="A4185" s="1">
        <v>40107</v>
      </c>
      <c r="B4185">
        <v>39650.1</v>
      </c>
    </row>
    <row r="4186" spans="1:2" x14ac:dyDescent="0.25">
      <c r="A4186" s="1">
        <v>40108</v>
      </c>
      <c r="B4186">
        <v>39672.5</v>
      </c>
    </row>
    <row r="4187" spans="1:2" x14ac:dyDescent="0.25">
      <c r="A4187" s="1">
        <v>40109</v>
      </c>
      <c r="B4187">
        <v>40262.9</v>
      </c>
    </row>
    <row r="4188" spans="1:2" x14ac:dyDescent="0.25">
      <c r="A4188" s="1">
        <v>40112</v>
      </c>
      <c r="B4188">
        <v>39881.599999999999</v>
      </c>
    </row>
    <row r="4189" spans="1:2" x14ac:dyDescent="0.25">
      <c r="A4189" s="1">
        <v>40113</v>
      </c>
      <c r="B4189">
        <v>39147</v>
      </c>
    </row>
    <row r="4190" spans="1:2" x14ac:dyDescent="0.25">
      <c r="A4190" s="1">
        <v>40114</v>
      </c>
      <c r="B4190">
        <v>38330</v>
      </c>
    </row>
    <row r="4191" spans="1:2" x14ac:dyDescent="0.25">
      <c r="A4191" s="1">
        <v>40115</v>
      </c>
      <c r="B4191">
        <v>38763.199999999997</v>
      </c>
    </row>
    <row r="4192" spans="1:2" x14ac:dyDescent="0.25">
      <c r="A4192" s="1">
        <v>40116</v>
      </c>
      <c r="B4192">
        <v>38427.599999999999</v>
      </c>
    </row>
    <row r="4193" spans="1:2" x14ac:dyDescent="0.25">
      <c r="A4193" s="1">
        <v>40119</v>
      </c>
      <c r="B4193">
        <v>38290.1</v>
      </c>
    </row>
    <row r="4194" spans="1:2" x14ac:dyDescent="0.25">
      <c r="A4194" s="1">
        <v>40120</v>
      </c>
      <c r="B4194">
        <v>37391.199999999997</v>
      </c>
    </row>
    <row r="4195" spans="1:2" x14ac:dyDescent="0.25">
      <c r="A4195" s="1">
        <v>40121</v>
      </c>
      <c r="B4195">
        <v>38148.5</v>
      </c>
    </row>
    <row r="4196" spans="1:2" x14ac:dyDescent="0.25">
      <c r="A4196" s="1">
        <v>40122</v>
      </c>
      <c r="B4196">
        <v>38863.300000000003</v>
      </c>
    </row>
    <row r="4197" spans="1:2" x14ac:dyDescent="0.25">
      <c r="A4197" s="1">
        <v>40123</v>
      </c>
      <c r="B4197">
        <v>38524.6</v>
      </c>
    </row>
    <row r="4198" spans="1:2" x14ac:dyDescent="0.25">
      <c r="A4198" s="1">
        <v>40126</v>
      </c>
      <c r="B4198">
        <v>39683.1</v>
      </c>
    </row>
    <row r="4199" spans="1:2" x14ac:dyDescent="0.25">
      <c r="A4199" s="1">
        <v>40127</v>
      </c>
      <c r="B4199">
        <v>39879.9</v>
      </c>
    </row>
    <row r="4200" spans="1:2" x14ac:dyDescent="0.25">
      <c r="A4200" s="1">
        <v>40129</v>
      </c>
      <c r="B4200">
        <v>40229.4</v>
      </c>
    </row>
    <row r="4201" spans="1:2" x14ac:dyDescent="0.25">
      <c r="A4201" s="1">
        <v>40130</v>
      </c>
      <c r="B4201">
        <v>39782.5</v>
      </c>
    </row>
    <row r="4202" spans="1:2" x14ac:dyDescent="0.25">
      <c r="A4202" s="1">
        <v>40133</v>
      </c>
      <c r="B4202">
        <v>40785.599999999999</v>
      </c>
    </row>
    <row r="4203" spans="1:2" x14ac:dyDescent="0.25">
      <c r="A4203" s="1">
        <v>40134</v>
      </c>
      <c r="B4203">
        <v>40723.1</v>
      </c>
    </row>
    <row r="4204" spans="1:2" x14ac:dyDescent="0.25">
      <c r="A4204" s="1">
        <v>40135</v>
      </c>
      <c r="B4204">
        <v>39985.300000000003</v>
      </c>
    </row>
    <row r="4205" spans="1:2" x14ac:dyDescent="0.25">
      <c r="A4205" s="1">
        <v>40136</v>
      </c>
      <c r="B4205">
        <v>39343.9</v>
      </c>
    </row>
    <row r="4206" spans="1:2" x14ac:dyDescent="0.25">
      <c r="A4206" s="1">
        <v>40137</v>
      </c>
      <c r="B4206">
        <v>39574.199999999997</v>
      </c>
    </row>
    <row r="4207" spans="1:2" x14ac:dyDescent="0.25">
      <c r="A4207" s="1">
        <v>40140</v>
      </c>
      <c r="B4207">
        <v>40395.4</v>
      </c>
    </row>
    <row r="4208" spans="1:2" x14ac:dyDescent="0.25">
      <c r="A4208" s="1">
        <v>40141</v>
      </c>
      <c r="B4208">
        <v>39950.300000000003</v>
      </c>
    </row>
    <row r="4209" spans="1:2" x14ac:dyDescent="0.25">
      <c r="A4209" s="1">
        <v>40142</v>
      </c>
      <c r="B4209">
        <v>39877.5</v>
      </c>
    </row>
    <row r="4210" spans="1:2" x14ac:dyDescent="0.25">
      <c r="A4210" s="1">
        <v>40143</v>
      </c>
      <c r="B4210">
        <v>39275.9</v>
      </c>
    </row>
    <row r="4211" spans="1:2" x14ac:dyDescent="0.25">
      <c r="A4211" s="1">
        <v>40144</v>
      </c>
      <c r="B4211">
        <v>39083.1</v>
      </c>
    </row>
    <row r="4212" spans="1:2" x14ac:dyDescent="0.25">
      <c r="A4212" s="1">
        <v>40147</v>
      </c>
      <c r="B4212">
        <v>39581.5</v>
      </c>
    </row>
    <row r="4213" spans="1:2" x14ac:dyDescent="0.25">
      <c r="A4213" s="1">
        <v>40148</v>
      </c>
      <c r="B4213">
        <v>39905.599999999999</v>
      </c>
    </row>
    <row r="4214" spans="1:2" x14ac:dyDescent="0.25">
      <c r="A4214" s="1">
        <v>40149</v>
      </c>
      <c r="B4214">
        <v>40141.800000000003</v>
      </c>
    </row>
    <row r="4215" spans="1:2" x14ac:dyDescent="0.25">
      <c r="A4215" s="1">
        <v>40150</v>
      </c>
      <c r="B4215">
        <v>40201.800000000003</v>
      </c>
    </row>
    <row r="4216" spans="1:2" x14ac:dyDescent="0.25">
      <c r="A4216" s="1">
        <v>40151</v>
      </c>
      <c r="B4216">
        <v>40852.9</v>
      </c>
    </row>
    <row r="4217" spans="1:2" x14ac:dyDescent="0.25">
      <c r="A4217" s="1">
        <v>40154</v>
      </c>
      <c r="B4217">
        <v>40632.5</v>
      </c>
    </row>
    <row r="4218" spans="1:2" x14ac:dyDescent="0.25">
      <c r="A4218" s="1">
        <v>40155</v>
      </c>
      <c r="B4218">
        <v>39906.6</v>
      </c>
    </row>
    <row r="4219" spans="1:2" x14ac:dyDescent="0.25">
      <c r="A4219" s="1">
        <v>40156</v>
      </c>
      <c r="B4219">
        <v>39251.1</v>
      </c>
    </row>
    <row r="4220" spans="1:2" x14ac:dyDescent="0.25">
      <c r="A4220" s="1">
        <v>40157</v>
      </c>
      <c r="B4220">
        <v>39169.199999999997</v>
      </c>
    </row>
    <row r="4221" spans="1:2" x14ac:dyDescent="0.25">
      <c r="A4221" s="1">
        <v>40158</v>
      </c>
      <c r="B4221">
        <v>39463.1</v>
      </c>
    </row>
    <row r="4222" spans="1:2" x14ac:dyDescent="0.25">
      <c r="A4222" s="1">
        <v>40161</v>
      </c>
      <c r="B4222">
        <v>39770</v>
      </c>
    </row>
    <row r="4223" spans="1:2" x14ac:dyDescent="0.25">
      <c r="A4223" s="1">
        <v>40162</v>
      </c>
      <c r="B4223">
        <v>39808.300000000003</v>
      </c>
    </row>
    <row r="4224" spans="1:2" x14ac:dyDescent="0.25">
      <c r="A4224" s="1">
        <v>40163</v>
      </c>
      <c r="B4224">
        <v>39925.699999999997</v>
      </c>
    </row>
    <row r="4225" spans="1:2" x14ac:dyDescent="0.25">
      <c r="A4225" s="1">
        <v>40164</v>
      </c>
      <c r="B4225">
        <v>39553.300000000003</v>
      </c>
    </row>
    <row r="4226" spans="1:2" x14ac:dyDescent="0.25">
      <c r="A4226" s="1">
        <v>40165</v>
      </c>
      <c r="B4226">
        <v>39399.5</v>
      </c>
    </row>
    <row r="4227" spans="1:2" x14ac:dyDescent="0.25">
      <c r="A4227" s="1">
        <v>40168</v>
      </c>
      <c r="B4227">
        <v>39583.4</v>
      </c>
    </row>
    <row r="4228" spans="1:2" x14ac:dyDescent="0.25">
      <c r="A4228" s="1">
        <v>40169</v>
      </c>
      <c r="B4228">
        <v>39796.9</v>
      </c>
    </row>
    <row r="4229" spans="1:2" x14ac:dyDescent="0.25">
      <c r="A4229" s="1">
        <v>40170</v>
      </c>
      <c r="B4229">
        <v>39686.199999999997</v>
      </c>
    </row>
    <row r="4230" spans="1:2" x14ac:dyDescent="0.25">
      <c r="A4230" s="1">
        <v>40175</v>
      </c>
      <c r="B4230">
        <v>40050.199999999997</v>
      </c>
    </row>
    <row r="4231" spans="1:2" x14ac:dyDescent="0.25">
      <c r="A4231" s="1">
        <v>40176</v>
      </c>
      <c r="B4231">
        <v>40281.199999999997</v>
      </c>
    </row>
    <row r="4232" spans="1:2" x14ac:dyDescent="0.25">
      <c r="A4232" s="1">
        <v>40177</v>
      </c>
      <c r="B4232">
        <v>40094.5</v>
      </c>
    </row>
    <row r="4233" spans="1:2" x14ac:dyDescent="0.25">
      <c r="A4233" s="1">
        <v>40178</v>
      </c>
      <c r="B4233">
        <v>39986</v>
      </c>
    </row>
    <row r="4234" spans="1:2" x14ac:dyDescent="0.25">
      <c r="A4234" s="1">
        <v>40182</v>
      </c>
      <c r="B4234">
        <v>40775.199999999997</v>
      </c>
    </row>
    <row r="4235" spans="1:2" x14ac:dyDescent="0.25">
      <c r="A4235" s="1">
        <v>40183</v>
      </c>
      <c r="B4235">
        <v>41052</v>
      </c>
    </row>
    <row r="4236" spans="1:2" x14ac:dyDescent="0.25">
      <c r="A4236" s="1">
        <v>40184</v>
      </c>
      <c r="B4236">
        <v>41242</v>
      </c>
    </row>
    <row r="4237" spans="1:2" x14ac:dyDescent="0.25">
      <c r="A4237" s="1">
        <v>40185</v>
      </c>
      <c r="B4237">
        <v>40817.5</v>
      </c>
    </row>
    <row r="4238" spans="1:2" x14ac:dyDescent="0.25">
      <c r="A4238" s="1">
        <v>40186</v>
      </c>
      <c r="B4238">
        <v>40921.9</v>
      </c>
    </row>
    <row r="4239" spans="1:2" x14ac:dyDescent="0.25">
      <c r="A4239" s="1">
        <v>40189</v>
      </c>
      <c r="B4239">
        <v>41342.6</v>
      </c>
    </row>
    <row r="4240" spans="1:2" x14ac:dyDescent="0.25">
      <c r="A4240" s="1">
        <v>40190</v>
      </c>
      <c r="B4240">
        <v>40961.199999999997</v>
      </c>
    </row>
    <row r="4241" spans="1:2" x14ac:dyDescent="0.25">
      <c r="A4241" s="1">
        <v>40191</v>
      </c>
      <c r="B4241">
        <v>41140.5</v>
      </c>
    </row>
    <row r="4242" spans="1:2" x14ac:dyDescent="0.25">
      <c r="A4242" s="1">
        <v>40192</v>
      </c>
      <c r="B4242">
        <v>41088.6</v>
      </c>
    </row>
    <row r="4243" spans="1:2" x14ac:dyDescent="0.25">
      <c r="A4243" s="1">
        <v>40193</v>
      </c>
      <c r="B4243">
        <v>40990.5</v>
      </c>
    </row>
    <row r="4244" spans="1:2" x14ac:dyDescent="0.25">
      <c r="A4244" s="1">
        <v>40196</v>
      </c>
      <c r="B4244">
        <v>41256.400000000001</v>
      </c>
    </row>
    <row r="4245" spans="1:2" x14ac:dyDescent="0.25">
      <c r="A4245" s="1">
        <v>40197</v>
      </c>
      <c r="B4245">
        <v>41545.4</v>
      </c>
    </row>
    <row r="4246" spans="1:2" x14ac:dyDescent="0.25">
      <c r="A4246" s="1">
        <v>40198</v>
      </c>
      <c r="B4246">
        <v>41617.199999999997</v>
      </c>
    </row>
    <row r="4247" spans="1:2" x14ac:dyDescent="0.25">
      <c r="A4247" s="1">
        <v>40199</v>
      </c>
      <c r="B4247">
        <v>41347</v>
      </c>
    </row>
    <row r="4248" spans="1:2" x14ac:dyDescent="0.25">
      <c r="A4248" s="1">
        <v>40200</v>
      </c>
      <c r="B4248">
        <v>40467.199999999997</v>
      </c>
    </row>
    <row r="4249" spans="1:2" x14ac:dyDescent="0.25">
      <c r="A4249" s="1">
        <v>40203</v>
      </c>
      <c r="B4249">
        <v>40510.300000000003</v>
      </c>
    </row>
    <row r="4250" spans="1:2" x14ac:dyDescent="0.25">
      <c r="A4250" s="1">
        <v>40204</v>
      </c>
      <c r="B4250">
        <v>40054.6</v>
      </c>
    </row>
    <row r="4251" spans="1:2" x14ac:dyDescent="0.25">
      <c r="A4251" s="1">
        <v>40205</v>
      </c>
      <c r="B4251">
        <v>39961.1</v>
      </c>
    </row>
    <row r="4252" spans="1:2" x14ac:dyDescent="0.25">
      <c r="A4252" s="1">
        <v>40206</v>
      </c>
      <c r="B4252">
        <v>39917.9</v>
      </c>
    </row>
    <row r="4253" spans="1:2" x14ac:dyDescent="0.25">
      <c r="A4253" s="1">
        <v>40207</v>
      </c>
      <c r="B4253">
        <v>40058.300000000003</v>
      </c>
    </row>
    <row r="4254" spans="1:2" x14ac:dyDescent="0.25">
      <c r="A4254" s="1">
        <v>40210</v>
      </c>
      <c r="B4254">
        <v>39736.9</v>
      </c>
    </row>
    <row r="4255" spans="1:2" x14ac:dyDescent="0.25">
      <c r="A4255" s="1">
        <v>40211</v>
      </c>
      <c r="B4255">
        <v>39904</v>
      </c>
    </row>
    <row r="4256" spans="1:2" x14ac:dyDescent="0.25">
      <c r="A4256" s="1">
        <v>40212</v>
      </c>
      <c r="B4256">
        <v>40118.699999999997</v>
      </c>
    </row>
    <row r="4257" spans="1:2" x14ac:dyDescent="0.25">
      <c r="A4257" s="1">
        <v>40213</v>
      </c>
      <c r="B4257">
        <v>38779.300000000003</v>
      </c>
    </row>
    <row r="4258" spans="1:2" x14ac:dyDescent="0.25">
      <c r="A4258" s="1">
        <v>40214</v>
      </c>
      <c r="B4258">
        <v>37502.9</v>
      </c>
    </row>
    <row r="4259" spans="1:2" x14ac:dyDescent="0.25">
      <c r="A4259" s="1">
        <v>40217</v>
      </c>
      <c r="B4259">
        <v>37337.300000000003</v>
      </c>
    </row>
    <row r="4260" spans="1:2" x14ac:dyDescent="0.25">
      <c r="A4260" s="1">
        <v>40218</v>
      </c>
      <c r="B4260">
        <v>37616</v>
      </c>
    </row>
    <row r="4261" spans="1:2" x14ac:dyDescent="0.25">
      <c r="A4261" s="1">
        <v>40219</v>
      </c>
      <c r="B4261">
        <v>37786.6</v>
      </c>
    </row>
    <row r="4262" spans="1:2" x14ac:dyDescent="0.25">
      <c r="A4262" s="1">
        <v>40220</v>
      </c>
      <c r="B4262">
        <v>37322.5</v>
      </c>
    </row>
    <row r="4263" spans="1:2" x14ac:dyDescent="0.25">
      <c r="A4263" s="1">
        <v>40221</v>
      </c>
      <c r="B4263">
        <v>37933</v>
      </c>
    </row>
    <row r="4264" spans="1:2" x14ac:dyDescent="0.25">
      <c r="A4264" s="1">
        <v>40224</v>
      </c>
      <c r="B4264">
        <v>38538.9</v>
      </c>
    </row>
    <row r="4265" spans="1:2" x14ac:dyDescent="0.25">
      <c r="A4265" s="1">
        <v>40225</v>
      </c>
      <c r="B4265">
        <v>38363.199999999997</v>
      </c>
    </row>
    <row r="4266" spans="1:2" x14ac:dyDescent="0.25">
      <c r="A4266" s="1">
        <v>40226</v>
      </c>
      <c r="B4266">
        <v>38890.699999999997</v>
      </c>
    </row>
    <row r="4267" spans="1:2" x14ac:dyDescent="0.25">
      <c r="A4267" s="1">
        <v>40227</v>
      </c>
      <c r="B4267">
        <v>38586.5</v>
      </c>
    </row>
    <row r="4268" spans="1:2" x14ac:dyDescent="0.25">
      <c r="A4268" s="1">
        <v>40228</v>
      </c>
      <c r="B4268">
        <v>38650</v>
      </c>
    </row>
    <row r="4269" spans="1:2" x14ac:dyDescent="0.25">
      <c r="A4269" s="1">
        <v>40231</v>
      </c>
      <c r="B4269">
        <v>38862.9</v>
      </c>
    </row>
    <row r="4270" spans="1:2" x14ac:dyDescent="0.25">
      <c r="A4270" s="1">
        <v>40232</v>
      </c>
      <c r="B4270">
        <v>38533.9</v>
      </c>
    </row>
    <row r="4271" spans="1:2" x14ac:dyDescent="0.25">
      <c r="A4271" s="1">
        <v>40233</v>
      </c>
      <c r="B4271">
        <v>38447.1</v>
      </c>
    </row>
    <row r="4272" spans="1:2" x14ac:dyDescent="0.25">
      <c r="A4272" s="1">
        <v>40234</v>
      </c>
      <c r="B4272">
        <v>37949.5</v>
      </c>
    </row>
    <row r="4273" spans="1:2" x14ac:dyDescent="0.25">
      <c r="A4273" s="1">
        <v>40235</v>
      </c>
      <c r="B4273">
        <v>38708.6</v>
      </c>
    </row>
    <row r="4274" spans="1:2" x14ac:dyDescent="0.25">
      <c r="A4274" s="1">
        <v>40238</v>
      </c>
      <c r="B4274">
        <v>38986.1</v>
      </c>
    </row>
    <row r="4275" spans="1:2" x14ac:dyDescent="0.25">
      <c r="A4275" s="1">
        <v>40239</v>
      </c>
      <c r="B4275">
        <v>39635.5</v>
      </c>
    </row>
    <row r="4276" spans="1:2" x14ac:dyDescent="0.25">
      <c r="A4276" s="1">
        <v>40240</v>
      </c>
      <c r="B4276">
        <v>39796.9</v>
      </c>
    </row>
    <row r="4277" spans="1:2" x14ac:dyDescent="0.25">
      <c r="A4277" s="1">
        <v>40241</v>
      </c>
      <c r="B4277">
        <v>39885.4</v>
      </c>
    </row>
    <row r="4278" spans="1:2" x14ac:dyDescent="0.25">
      <c r="A4278" s="1">
        <v>40242</v>
      </c>
      <c r="B4278">
        <v>40354.300000000003</v>
      </c>
    </row>
    <row r="4279" spans="1:2" x14ac:dyDescent="0.25">
      <c r="A4279" s="1">
        <v>40245</v>
      </c>
      <c r="B4279">
        <v>40614.6</v>
      </c>
    </row>
    <row r="4280" spans="1:2" x14ac:dyDescent="0.25">
      <c r="A4280" s="1">
        <v>40246</v>
      </c>
      <c r="B4280">
        <v>40585</v>
      </c>
    </row>
    <row r="4281" spans="1:2" x14ac:dyDescent="0.25">
      <c r="A4281" s="1">
        <v>40247</v>
      </c>
      <c r="B4281">
        <v>40991</v>
      </c>
    </row>
    <row r="4282" spans="1:2" x14ac:dyDescent="0.25">
      <c r="A4282" s="1">
        <v>40248</v>
      </c>
      <c r="B4282">
        <v>41004.300000000003</v>
      </c>
    </row>
    <row r="4283" spans="1:2" x14ac:dyDescent="0.25">
      <c r="A4283" s="1">
        <v>40249</v>
      </c>
      <c r="B4283">
        <v>41253.599999999999</v>
      </c>
    </row>
    <row r="4284" spans="1:2" x14ac:dyDescent="0.25">
      <c r="A4284" s="1">
        <v>40252</v>
      </c>
      <c r="B4284">
        <v>40979.199999999997</v>
      </c>
    </row>
    <row r="4285" spans="1:2" x14ac:dyDescent="0.25">
      <c r="A4285" s="1">
        <v>40253</v>
      </c>
      <c r="B4285">
        <v>41653.1</v>
      </c>
    </row>
    <row r="4286" spans="1:2" x14ac:dyDescent="0.25">
      <c r="A4286" s="1">
        <v>40254</v>
      </c>
      <c r="B4286">
        <v>41960.9</v>
      </c>
    </row>
    <row r="4287" spans="1:2" x14ac:dyDescent="0.25">
      <c r="A4287" s="1">
        <v>40255</v>
      </c>
      <c r="B4287">
        <v>41741.9</v>
      </c>
    </row>
    <row r="4288" spans="1:2" x14ac:dyDescent="0.25">
      <c r="A4288" s="1">
        <v>40256</v>
      </c>
      <c r="B4288">
        <v>41611.699999999997</v>
      </c>
    </row>
    <row r="4289" spans="1:2" x14ac:dyDescent="0.25">
      <c r="A4289" s="1">
        <v>40259</v>
      </c>
      <c r="B4289">
        <v>41557</v>
      </c>
    </row>
    <row r="4290" spans="1:2" x14ac:dyDescent="0.25">
      <c r="A4290" s="1">
        <v>40260</v>
      </c>
      <c r="B4290">
        <v>41882.6</v>
      </c>
    </row>
    <row r="4291" spans="1:2" x14ac:dyDescent="0.25">
      <c r="A4291" s="1">
        <v>40261</v>
      </c>
      <c r="B4291">
        <v>41790.300000000003</v>
      </c>
    </row>
    <row r="4292" spans="1:2" x14ac:dyDescent="0.25">
      <c r="A4292" s="1">
        <v>40262</v>
      </c>
      <c r="B4292">
        <v>42430.7</v>
      </c>
    </row>
    <row r="4293" spans="1:2" x14ac:dyDescent="0.25">
      <c r="A4293" s="1">
        <v>40263</v>
      </c>
      <c r="B4293">
        <v>42395.5</v>
      </c>
    </row>
    <row r="4294" spans="1:2" x14ac:dyDescent="0.25">
      <c r="A4294" s="1">
        <v>40266</v>
      </c>
      <c r="B4294">
        <v>42346.7</v>
      </c>
    </row>
    <row r="4295" spans="1:2" x14ac:dyDescent="0.25">
      <c r="A4295" s="1">
        <v>40267</v>
      </c>
      <c r="B4295">
        <v>42587.6</v>
      </c>
    </row>
    <row r="4296" spans="1:2" x14ac:dyDescent="0.25">
      <c r="A4296" s="1">
        <v>40268</v>
      </c>
      <c r="B4296">
        <v>42446.5</v>
      </c>
    </row>
    <row r="4297" spans="1:2" x14ac:dyDescent="0.25">
      <c r="A4297" s="1">
        <v>40269</v>
      </c>
      <c r="B4297">
        <v>43151.3</v>
      </c>
    </row>
    <row r="4298" spans="1:2" x14ac:dyDescent="0.25">
      <c r="A4298" s="1">
        <v>40274</v>
      </c>
      <c r="B4298">
        <v>43562</v>
      </c>
    </row>
    <row r="4299" spans="1:2" x14ac:dyDescent="0.25">
      <c r="A4299" s="1">
        <v>40275</v>
      </c>
      <c r="B4299">
        <v>43308</v>
      </c>
    </row>
    <row r="4300" spans="1:2" x14ac:dyDescent="0.25">
      <c r="A4300" s="1">
        <v>40276</v>
      </c>
      <c r="B4300">
        <v>42717.2</v>
      </c>
    </row>
    <row r="4301" spans="1:2" x14ac:dyDescent="0.25">
      <c r="A4301" s="1">
        <v>40277</v>
      </c>
      <c r="B4301">
        <v>43262.2</v>
      </c>
    </row>
    <row r="4302" spans="1:2" x14ac:dyDescent="0.25">
      <c r="A4302" s="1">
        <v>40280</v>
      </c>
      <c r="B4302">
        <v>43554.2</v>
      </c>
    </row>
    <row r="4303" spans="1:2" x14ac:dyDescent="0.25">
      <c r="A4303" s="1">
        <v>40281</v>
      </c>
      <c r="B4303">
        <v>43727.8</v>
      </c>
    </row>
    <row r="4304" spans="1:2" x14ac:dyDescent="0.25">
      <c r="A4304" s="1">
        <v>40282</v>
      </c>
      <c r="B4304">
        <v>44078.6</v>
      </c>
    </row>
    <row r="4305" spans="1:2" x14ac:dyDescent="0.25">
      <c r="A4305" s="1">
        <v>40283</v>
      </c>
      <c r="B4305">
        <v>44060.3</v>
      </c>
    </row>
    <row r="4306" spans="1:2" x14ac:dyDescent="0.25">
      <c r="A4306" s="1">
        <v>40284</v>
      </c>
      <c r="B4306">
        <v>43912.6</v>
      </c>
    </row>
    <row r="4307" spans="1:2" x14ac:dyDescent="0.25">
      <c r="A4307" s="1">
        <v>40287</v>
      </c>
      <c r="B4307">
        <v>42889.9</v>
      </c>
    </row>
    <row r="4308" spans="1:2" x14ac:dyDescent="0.25">
      <c r="A4308" s="1">
        <v>40288</v>
      </c>
      <c r="B4308">
        <v>43466.9</v>
      </c>
    </row>
    <row r="4309" spans="1:2" x14ac:dyDescent="0.25">
      <c r="A4309" s="1">
        <v>40289</v>
      </c>
      <c r="B4309">
        <v>43217.8</v>
      </c>
    </row>
    <row r="4310" spans="1:2" x14ac:dyDescent="0.25">
      <c r="A4310" s="1">
        <v>40290</v>
      </c>
      <c r="B4310">
        <v>42359.4</v>
      </c>
    </row>
    <row r="4311" spans="1:2" x14ac:dyDescent="0.25">
      <c r="A4311" s="1">
        <v>40291</v>
      </c>
      <c r="B4311">
        <v>42810</v>
      </c>
    </row>
    <row r="4312" spans="1:2" x14ac:dyDescent="0.25">
      <c r="A4312" s="1">
        <v>40294</v>
      </c>
      <c r="B4312">
        <v>43664.800000000003</v>
      </c>
    </row>
    <row r="4313" spans="1:2" x14ac:dyDescent="0.25">
      <c r="A4313" s="1">
        <v>40295</v>
      </c>
      <c r="B4313">
        <v>43159.6</v>
      </c>
    </row>
    <row r="4314" spans="1:2" x14ac:dyDescent="0.25">
      <c r="A4314" s="1">
        <v>40296</v>
      </c>
      <c r="B4314">
        <v>42404.4</v>
      </c>
    </row>
    <row r="4315" spans="1:2" x14ac:dyDescent="0.25">
      <c r="A4315" s="1">
        <v>40297</v>
      </c>
      <c r="B4315">
        <v>43033.8</v>
      </c>
    </row>
    <row r="4316" spans="1:2" x14ac:dyDescent="0.25">
      <c r="A4316" s="1">
        <v>40298</v>
      </c>
      <c r="B4316">
        <v>43295.199999999997</v>
      </c>
    </row>
    <row r="4317" spans="1:2" x14ac:dyDescent="0.25">
      <c r="A4317" s="1">
        <v>40302</v>
      </c>
      <c r="B4317">
        <v>42020.7</v>
      </c>
    </row>
    <row r="4318" spans="1:2" x14ac:dyDescent="0.25">
      <c r="A4318" s="1">
        <v>40303</v>
      </c>
      <c r="B4318">
        <v>41287.9</v>
      </c>
    </row>
    <row r="4319" spans="1:2" x14ac:dyDescent="0.25">
      <c r="A4319" s="1">
        <v>40304</v>
      </c>
      <c r="B4319">
        <v>40970.1</v>
      </c>
    </row>
    <row r="4320" spans="1:2" x14ac:dyDescent="0.25">
      <c r="A4320" s="1">
        <v>40305</v>
      </c>
      <c r="B4320">
        <v>39923.599999999999</v>
      </c>
    </row>
    <row r="4321" spans="1:2" x14ac:dyDescent="0.25">
      <c r="A4321" s="1">
        <v>40308</v>
      </c>
      <c r="B4321">
        <v>41794.400000000001</v>
      </c>
    </row>
    <row r="4322" spans="1:2" x14ac:dyDescent="0.25">
      <c r="A4322" s="1">
        <v>40309</v>
      </c>
      <c r="B4322">
        <v>41453.1</v>
      </c>
    </row>
    <row r="4323" spans="1:2" x14ac:dyDescent="0.25">
      <c r="A4323" s="1">
        <v>40310</v>
      </c>
      <c r="B4323">
        <v>41896.6</v>
      </c>
    </row>
    <row r="4324" spans="1:2" x14ac:dyDescent="0.25">
      <c r="A4324" s="1">
        <v>40311</v>
      </c>
      <c r="B4324">
        <v>41914.800000000003</v>
      </c>
    </row>
    <row r="4325" spans="1:2" x14ac:dyDescent="0.25">
      <c r="A4325" s="1">
        <v>40312</v>
      </c>
      <c r="B4325">
        <v>41075.4</v>
      </c>
    </row>
    <row r="4326" spans="1:2" x14ac:dyDescent="0.25">
      <c r="A4326" s="1">
        <v>40315</v>
      </c>
      <c r="B4326">
        <v>41282.6</v>
      </c>
    </row>
    <row r="4327" spans="1:2" x14ac:dyDescent="0.25">
      <c r="A4327" s="1">
        <v>40316</v>
      </c>
      <c r="B4327">
        <v>41562.6</v>
      </c>
    </row>
    <row r="4328" spans="1:2" x14ac:dyDescent="0.25">
      <c r="A4328" s="1">
        <v>40317</v>
      </c>
      <c r="B4328">
        <v>40441.699999999997</v>
      </c>
    </row>
    <row r="4329" spans="1:2" x14ac:dyDescent="0.25">
      <c r="A4329" s="1">
        <v>40318</v>
      </c>
      <c r="B4329">
        <v>39302.9</v>
      </c>
    </row>
    <row r="4330" spans="1:2" x14ac:dyDescent="0.25">
      <c r="A4330" s="1">
        <v>40319</v>
      </c>
      <c r="B4330">
        <v>39580.6</v>
      </c>
    </row>
    <row r="4331" spans="1:2" x14ac:dyDescent="0.25">
      <c r="A4331" s="1">
        <v>40322</v>
      </c>
      <c r="B4331">
        <v>39920.6</v>
      </c>
    </row>
    <row r="4332" spans="1:2" x14ac:dyDescent="0.25">
      <c r="A4332" s="1">
        <v>40323</v>
      </c>
      <c r="B4332">
        <v>39109.4</v>
      </c>
    </row>
    <row r="4333" spans="1:2" x14ac:dyDescent="0.25">
      <c r="A4333" s="1">
        <v>40324</v>
      </c>
      <c r="B4333">
        <v>40550.300000000003</v>
      </c>
    </row>
    <row r="4334" spans="1:2" x14ac:dyDescent="0.25">
      <c r="A4334" s="1">
        <v>40325</v>
      </c>
      <c r="B4334">
        <v>40956.199999999997</v>
      </c>
    </row>
    <row r="4335" spans="1:2" x14ac:dyDescent="0.25">
      <c r="A4335" s="1">
        <v>40326</v>
      </c>
      <c r="B4335">
        <v>41409.199999999997</v>
      </c>
    </row>
    <row r="4336" spans="1:2" x14ac:dyDescent="0.25">
      <c r="A4336" s="1">
        <v>40329</v>
      </c>
      <c r="B4336">
        <v>41530.1</v>
      </c>
    </row>
    <row r="4337" spans="1:2" x14ac:dyDescent="0.25">
      <c r="A4337" s="1">
        <v>40330</v>
      </c>
      <c r="B4337">
        <v>40931.5</v>
      </c>
    </row>
    <row r="4338" spans="1:2" x14ac:dyDescent="0.25">
      <c r="A4338" s="1">
        <v>40331</v>
      </c>
      <c r="B4338">
        <v>41093.4</v>
      </c>
    </row>
    <row r="4339" spans="1:2" x14ac:dyDescent="0.25">
      <c r="A4339" s="1">
        <v>40333</v>
      </c>
      <c r="B4339">
        <v>40451.199999999997</v>
      </c>
    </row>
    <row r="4340" spans="1:2" x14ac:dyDescent="0.25">
      <c r="A4340" s="1">
        <v>40336</v>
      </c>
      <c r="B4340">
        <v>40026.800000000003</v>
      </c>
    </row>
    <row r="4341" spans="1:2" x14ac:dyDescent="0.25">
      <c r="A4341" s="1">
        <v>40337</v>
      </c>
      <c r="B4341">
        <v>39975.1</v>
      </c>
    </row>
    <row r="4342" spans="1:2" x14ac:dyDescent="0.25">
      <c r="A4342" s="1">
        <v>40338</v>
      </c>
      <c r="B4342">
        <v>40192.400000000001</v>
      </c>
    </row>
    <row r="4343" spans="1:2" x14ac:dyDescent="0.25">
      <c r="A4343" s="1">
        <v>40339</v>
      </c>
      <c r="B4343">
        <v>40666.6</v>
      </c>
    </row>
    <row r="4344" spans="1:2" x14ac:dyDescent="0.25">
      <c r="A4344" s="1">
        <v>40340</v>
      </c>
      <c r="B4344">
        <v>40635.599999999999</v>
      </c>
    </row>
    <row r="4345" spans="1:2" x14ac:dyDescent="0.25">
      <c r="A4345" s="1">
        <v>40343</v>
      </c>
      <c r="B4345">
        <v>40979.4</v>
      </c>
    </row>
    <row r="4346" spans="1:2" x14ac:dyDescent="0.25">
      <c r="A4346" s="1">
        <v>40344</v>
      </c>
      <c r="B4346">
        <v>41069.699999999997</v>
      </c>
    </row>
    <row r="4347" spans="1:2" x14ac:dyDescent="0.25">
      <c r="A4347" s="1">
        <v>40345</v>
      </c>
      <c r="B4347">
        <v>41093.4</v>
      </c>
    </row>
    <row r="4348" spans="1:2" x14ac:dyDescent="0.25">
      <c r="A4348" s="1">
        <v>40346</v>
      </c>
      <c r="B4348">
        <v>40738.800000000003</v>
      </c>
    </row>
    <row r="4349" spans="1:2" x14ac:dyDescent="0.25">
      <c r="A4349" s="1">
        <v>40347</v>
      </c>
      <c r="B4349">
        <v>40761.699999999997</v>
      </c>
    </row>
    <row r="4350" spans="1:2" x14ac:dyDescent="0.25">
      <c r="A4350" s="1">
        <v>40350</v>
      </c>
      <c r="B4350">
        <v>41212.699999999997</v>
      </c>
    </row>
    <row r="4351" spans="1:2" x14ac:dyDescent="0.25">
      <c r="A4351" s="1">
        <v>40351</v>
      </c>
      <c r="B4351">
        <v>40994.6</v>
      </c>
    </row>
    <row r="4352" spans="1:2" x14ac:dyDescent="0.25">
      <c r="A4352" s="1">
        <v>40352</v>
      </c>
      <c r="B4352">
        <v>40347.9</v>
      </c>
    </row>
    <row r="4353" spans="1:2" x14ac:dyDescent="0.25">
      <c r="A4353" s="1">
        <v>40353</v>
      </c>
      <c r="B4353">
        <v>40238.199999999997</v>
      </c>
    </row>
    <row r="4354" spans="1:2" x14ac:dyDescent="0.25">
      <c r="A4354" s="1">
        <v>40354</v>
      </c>
      <c r="B4354">
        <v>40376.800000000003</v>
      </c>
    </row>
    <row r="4355" spans="1:2" x14ac:dyDescent="0.25">
      <c r="A4355" s="1">
        <v>40357</v>
      </c>
      <c r="B4355">
        <v>40372.9</v>
      </c>
    </row>
    <row r="4356" spans="1:2" x14ac:dyDescent="0.25">
      <c r="A4356" s="1">
        <v>40358</v>
      </c>
      <c r="B4356">
        <v>39516.199999999997</v>
      </c>
    </row>
    <row r="4357" spans="1:2" x14ac:dyDescent="0.25">
      <c r="A4357" s="1">
        <v>40359</v>
      </c>
      <c r="B4357">
        <v>39392.5</v>
      </c>
    </row>
    <row r="4358" spans="1:2" x14ac:dyDescent="0.25">
      <c r="A4358" s="1">
        <v>40360</v>
      </c>
      <c r="B4358">
        <v>39366.800000000003</v>
      </c>
    </row>
    <row r="4359" spans="1:2" x14ac:dyDescent="0.25">
      <c r="A4359" s="1">
        <v>40361</v>
      </c>
      <c r="B4359">
        <v>39805.4</v>
      </c>
    </row>
    <row r="4360" spans="1:2" x14ac:dyDescent="0.25">
      <c r="A4360" s="1">
        <v>40364</v>
      </c>
      <c r="B4360">
        <v>39685.699999999997</v>
      </c>
    </row>
    <row r="4361" spans="1:2" x14ac:dyDescent="0.25">
      <c r="A4361" s="1">
        <v>40365</v>
      </c>
      <c r="B4361">
        <v>40309.300000000003</v>
      </c>
    </row>
    <row r="4362" spans="1:2" x14ac:dyDescent="0.25">
      <c r="A4362" s="1">
        <v>40366</v>
      </c>
      <c r="B4362">
        <v>40274</v>
      </c>
    </row>
    <row r="4363" spans="1:2" x14ac:dyDescent="0.25">
      <c r="A4363" s="1">
        <v>40367</v>
      </c>
      <c r="B4363">
        <v>40374</v>
      </c>
    </row>
    <row r="4364" spans="1:2" x14ac:dyDescent="0.25">
      <c r="A4364" s="1">
        <v>40368</v>
      </c>
      <c r="B4364">
        <v>40392.1</v>
      </c>
    </row>
    <row r="4365" spans="1:2" x14ac:dyDescent="0.25">
      <c r="A4365" s="1">
        <v>40371</v>
      </c>
      <c r="B4365">
        <v>40754.800000000003</v>
      </c>
    </row>
    <row r="4366" spans="1:2" x14ac:dyDescent="0.25">
      <c r="A4366" s="1">
        <v>40372</v>
      </c>
      <c r="B4366">
        <v>41036.6</v>
      </c>
    </row>
    <row r="4367" spans="1:2" x14ac:dyDescent="0.25">
      <c r="A4367" s="1">
        <v>40373</v>
      </c>
      <c r="B4367">
        <v>41232.9</v>
      </c>
    </row>
    <row r="4368" spans="1:2" x14ac:dyDescent="0.25">
      <c r="A4368" s="1">
        <v>40374</v>
      </c>
      <c r="B4368">
        <v>41298.400000000001</v>
      </c>
    </row>
    <row r="4369" spans="1:2" x14ac:dyDescent="0.25">
      <c r="A4369" s="1">
        <v>40375</v>
      </c>
      <c r="B4369">
        <v>41060.800000000003</v>
      </c>
    </row>
    <row r="4370" spans="1:2" x14ac:dyDescent="0.25">
      <c r="A4370" s="1">
        <v>40378</v>
      </c>
      <c r="B4370">
        <v>41064.199999999997</v>
      </c>
    </row>
    <row r="4371" spans="1:2" x14ac:dyDescent="0.25">
      <c r="A4371" s="1">
        <v>40379</v>
      </c>
      <c r="B4371">
        <v>40778.699999999997</v>
      </c>
    </row>
    <row r="4372" spans="1:2" x14ac:dyDescent="0.25">
      <c r="A4372" s="1">
        <v>40380</v>
      </c>
      <c r="B4372">
        <v>41563.9</v>
      </c>
    </row>
    <row r="4373" spans="1:2" x14ac:dyDescent="0.25">
      <c r="A4373" s="1">
        <v>40381</v>
      </c>
      <c r="B4373">
        <v>42158.9</v>
      </c>
    </row>
    <row r="4374" spans="1:2" x14ac:dyDescent="0.25">
      <c r="A4374" s="1">
        <v>40382</v>
      </c>
      <c r="B4374">
        <v>42292.1</v>
      </c>
    </row>
    <row r="4375" spans="1:2" x14ac:dyDescent="0.25">
      <c r="A4375" s="1">
        <v>40385</v>
      </c>
      <c r="B4375">
        <v>42714</v>
      </c>
    </row>
    <row r="4376" spans="1:2" x14ac:dyDescent="0.25">
      <c r="A4376" s="1">
        <v>40386</v>
      </c>
      <c r="B4376">
        <v>42610.9</v>
      </c>
    </row>
    <row r="4377" spans="1:2" x14ac:dyDescent="0.25">
      <c r="A4377" s="1">
        <v>40387</v>
      </c>
      <c r="B4377">
        <v>42415.8</v>
      </c>
    </row>
    <row r="4378" spans="1:2" x14ac:dyDescent="0.25">
      <c r="A4378" s="1">
        <v>40388</v>
      </c>
      <c r="B4378">
        <v>42616.800000000003</v>
      </c>
    </row>
    <row r="4379" spans="1:2" x14ac:dyDescent="0.25">
      <c r="A4379" s="1">
        <v>40389</v>
      </c>
      <c r="B4379">
        <v>42464.7</v>
      </c>
    </row>
    <row r="4380" spans="1:2" x14ac:dyDescent="0.25">
      <c r="A4380" s="1">
        <v>40392</v>
      </c>
      <c r="B4380">
        <v>43398.3</v>
      </c>
    </row>
    <row r="4381" spans="1:2" x14ac:dyDescent="0.25">
      <c r="A4381" s="1">
        <v>40393</v>
      </c>
      <c r="B4381">
        <v>43412.75</v>
      </c>
    </row>
    <row r="4382" spans="1:2" x14ac:dyDescent="0.25">
      <c r="A4382" s="1">
        <v>40394</v>
      </c>
      <c r="B4382">
        <v>43535.07</v>
      </c>
    </row>
    <row r="4383" spans="1:2" x14ac:dyDescent="0.25">
      <c r="A4383" s="1">
        <v>40395</v>
      </c>
      <c r="B4383">
        <v>43436.84</v>
      </c>
    </row>
    <row r="4384" spans="1:2" x14ac:dyDescent="0.25">
      <c r="A4384" s="1">
        <v>40396</v>
      </c>
      <c r="B4384">
        <v>43421.3</v>
      </c>
    </row>
    <row r="4385" spans="1:2" x14ac:dyDescent="0.25">
      <c r="A4385" s="1">
        <v>40399</v>
      </c>
      <c r="B4385">
        <v>43185.33</v>
      </c>
    </row>
    <row r="4386" spans="1:2" x14ac:dyDescent="0.25">
      <c r="A4386" s="1">
        <v>40400</v>
      </c>
      <c r="B4386">
        <v>42663.65</v>
      </c>
    </row>
    <row r="4387" spans="1:2" x14ac:dyDescent="0.25">
      <c r="A4387" s="1">
        <v>40401</v>
      </c>
      <c r="B4387">
        <v>42209.56</v>
      </c>
    </row>
    <row r="4388" spans="1:2" x14ac:dyDescent="0.25">
      <c r="A4388" s="1">
        <v>40402</v>
      </c>
      <c r="B4388">
        <v>42332.46</v>
      </c>
    </row>
    <row r="4389" spans="1:2" x14ac:dyDescent="0.25">
      <c r="A4389" s="1">
        <v>40403</v>
      </c>
      <c r="B4389">
        <v>42167.93</v>
      </c>
    </row>
    <row r="4390" spans="1:2" x14ac:dyDescent="0.25">
      <c r="A4390" s="1">
        <v>40406</v>
      </c>
      <c r="B4390">
        <v>42533.87</v>
      </c>
    </row>
    <row r="4391" spans="1:2" x14ac:dyDescent="0.25">
      <c r="A4391" s="1">
        <v>40407</v>
      </c>
      <c r="B4391">
        <v>42695.83</v>
      </c>
    </row>
    <row r="4392" spans="1:2" x14ac:dyDescent="0.25">
      <c r="A4392" s="1">
        <v>40408</v>
      </c>
      <c r="B4392">
        <v>42592.76</v>
      </c>
    </row>
    <row r="4393" spans="1:2" x14ac:dyDescent="0.25">
      <c r="A4393" s="1">
        <v>40409</v>
      </c>
      <c r="B4393">
        <v>42409.85</v>
      </c>
    </row>
    <row r="4394" spans="1:2" x14ac:dyDescent="0.25">
      <c r="A4394" s="1">
        <v>40410</v>
      </c>
      <c r="B4394">
        <v>42202.91</v>
      </c>
    </row>
    <row r="4395" spans="1:2" x14ac:dyDescent="0.25">
      <c r="A4395" s="1">
        <v>40413</v>
      </c>
      <c r="B4395">
        <v>42614.239999999998</v>
      </c>
    </row>
    <row r="4396" spans="1:2" x14ac:dyDescent="0.25">
      <c r="A4396" s="1">
        <v>40414</v>
      </c>
      <c r="B4396">
        <v>41813.440000000002</v>
      </c>
    </row>
    <row r="4397" spans="1:2" x14ac:dyDescent="0.25">
      <c r="A4397" s="1">
        <v>40415</v>
      </c>
      <c r="B4397">
        <v>41572.800000000003</v>
      </c>
    </row>
    <row r="4398" spans="1:2" x14ac:dyDescent="0.25">
      <c r="A4398" s="1">
        <v>40416</v>
      </c>
      <c r="B4398">
        <v>41717.620000000003</v>
      </c>
    </row>
    <row r="4399" spans="1:2" x14ac:dyDescent="0.25">
      <c r="A4399" s="1">
        <v>40417</v>
      </c>
      <c r="B4399">
        <v>42083.62</v>
      </c>
    </row>
    <row r="4400" spans="1:2" x14ac:dyDescent="0.25">
      <c r="A4400" s="1">
        <v>40420</v>
      </c>
      <c r="B4400">
        <v>41983.21</v>
      </c>
    </row>
    <row r="4401" spans="1:2" x14ac:dyDescent="0.25">
      <c r="A4401" s="1">
        <v>40421</v>
      </c>
      <c r="B4401">
        <v>42215.66</v>
      </c>
    </row>
    <row r="4402" spans="1:2" x14ac:dyDescent="0.25">
      <c r="A4402" s="1">
        <v>40422</v>
      </c>
      <c r="B4402">
        <v>42469.64</v>
      </c>
    </row>
    <row r="4403" spans="1:2" x14ac:dyDescent="0.25">
      <c r="A4403" s="1">
        <v>40423</v>
      </c>
      <c r="B4403">
        <v>42704.39</v>
      </c>
    </row>
    <row r="4404" spans="1:2" x14ac:dyDescent="0.25">
      <c r="A4404" s="1">
        <v>40424</v>
      </c>
      <c r="B4404">
        <v>42944.94</v>
      </c>
    </row>
    <row r="4405" spans="1:2" x14ac:dyDescent="0.25">
      <c r="A4405" s="1">
        <v>40427</v>
      </c>
      <c r="B4405">
        <v>43145.31</v>
      </c>
    </row>
    <row r="4406" spans="1:2" x14ac:dyDescent="0.25">
      <c r="A4406" s="1">
        <v>40428</v>
      </c>
      <c r="B4406">
        <v>42991.99</v>
      </c>
    </row>
    <row r="4407" spans="1:2" x14ac:dyDescent="0.25">
      <c r="A4407" s="1">
        <v>40429</v>
      </c>
      <c r="B4407">
        <v>43699.35</v>
      </c>
    </row>
    <row r="4408" spans="1:2" x14ac:dyDescent="0.25">
      <c r="A4408" s="1">
        <v>40430</v>
      </c>
      <c r="B4408">
        <v>43796.03</v>
      </c>
    </row>
    <row r="4409" spans="1:2" x14ac:dyDescent="0.25">
      <c r="A4409" s="1">
        <v>40431</v>
      </c>
      <c r="B4409">
        <v>43671.28</v>
      </c>
    </row>
    <row r="4410" spans="1:2" x14ac:dyDescent="0.25">
      <c r="A4410" s="1">
        <v>40434</v>
      </c>
      <c r="B4410">
        <v>44223.72</v>
      </c>
    </row>
    <row r="4411" spans="1:2" x14ac:dyDescent="0.25">
      <c r="A4411" s="1">
        <v>40435</v>
      </c>
      <c r="B4411">
        <v>44147.39</v>
      </c>
    </row>
    <row r="4412" spans="1:2" x14ac:dyDescent="0.25">
      <c r="A4412" s="1">
        <v>40436</v>
      </c>
      <c r="B4412">
        <v>44249.33</v>
      </c>
    </row>
    <row r="4413" spans="1:2" x14ac:dyDescent="0.25">
      <c r="A4413" s="1">
        <v>40437</v>
      </c>
      <c r="B4413">
        <v>44146.83</v>
      </c>
    </row>
    <row r="4414" spans="1:2" x14ac:dyDescent="0.25">
      <c r="A4414" s="1">
        <v>40438</v>
      </c>
      <c r="B4414">
        <v>44145.24</v>
      </c>
    </row>
    <row r="4415" spans="1:2" x14ac:dyDescent="0.25">
      <c r="A4415" s="1">
        <v>40441</v>
      </c>
      <c r="B4415">
        <v>44352.94</v>
      </c>
    </row>
    <row r="4416" spans="1:2" x14ac:dyDescent="0.25">
      <c r="A4416" s="1">
        <v>40442</v>
      </c>
      <c r="B4416">
        <v>44848.46</v>
      </c>
    </row>
    <row r="4417" spans="1:2" x14ac:dyDescent="0.25">
      <c r="A4417" s="1">
        <v>40443</v>
      </c>
      <c r="B4417">
        <v>44810.97</v>
      </c>
    </row>
    <row r="4418" spans="1:2" x14ac:dyDescent="0.25">
      <c r="A4418" s="1">
        <v>40444</v>
      </c>
      <c r="B4418">
        <v>44522.01</v>
      </c>
    </row>
    <row r="4419" spans="1:2" x14ac:dyDescent="0.25">
      <c r="A4419" s="1">
        <v>40445</v>
      </c>
      <c r="B4419">
        <v>45133.77</v>
      </c>
    </row>
    <row r="4420" spans="1:2" x14ac:dyDescent="0.25">
      <c r="A4420" s="1">
        <v>40448</v>
      </c>
      <c r="B4420">
        <v>45017.26</v>
      </c>
    </row>
    <row r="4421" spans="1:2" x14ac:dyDescent="0.25">
      <c r="A4421" s="1">
        <v>40449</v>
      </c>
      <c r="B4421">
        <v>44636.59</v>
      </c>
    </row>
    <row r="4422" spans="1:2" x14ac:dyDescent="0.25">
      <c r="A4422" s="1">
        <v>40450</v>
      </c>
      <c r="B4422">
        <v>44847.3</v>
      </c>
    </row>
    <row r="4423" spans="1:2" x14ac:dyDescent="0.25">
      <c r="A4423" s="1">
        <v>40451</v>
      </c>
      <c r="B4423">
        <v>45236.72</v>
      </c>
    </row>
    <row r="4424" spans="1:2" x14ac:dyDescent="0.25">
      <c r="A4424" s="1">
        <v>40452</v>
      </c>
      <c r="B4424">
        <v>45225.58</v>
      </c>
    </row>
    <row r="4425" spans="1:2" x14ac:dyDescent="0.25">
      <c r="A4425" s="1">
        <v>40455</v>
      </c>
      <c r="B4425">
        <v>45542.07</v>
      </c>
    </row>
    <row r="4426" spans="1:2" x14ac:dyDescent="0.25">
      <c r="A4426" s="1">
        <v>40456</v>
      </c>
      <c r="B4426">
        <v>45897.63</v>
      </c>
    </row>
    <row r="4427" spans="1:2" x14ac:dyDescent="0.25">
      <c r="A4427" s="1">
        <v>40457</v>
      </c>
      <c r="B4427">
        <v>45977.02</v>
      </c>
    </row>
    <row r="4428" spans="1:2" x14ac:dyDescent="0.25">
      <c r="A4428" s="1">
        <v>40458</v>
      </c>
      <c r="B4428">
        <v>45455.05</v>
      </c>
    </row>
    <row r="4429" spans="1:2" x14ac:dyDescent="0.25">
      <c r="A4429" s="1">
        <v>40459</v>
      </c>
      <c r="B4429">
        <v>45227.66</v>
      </c>
    </row>
    <row r="4430" spans="1:2" x14ac:dyDescent="0.25">
      <c r="A4430" s="1">
        <v>40462</v>
      </c>
      <c r="B4430">
        <v>45454.91</v>
      </c>
    </row>
    <row r="4431" spans="1:2" x14ac:dyDescent="0.25">
      <c r="A4431" s="1">
        <v>40463</v>
      </c>
      <c r="B4431">
        <v>45452.98</v>
      </c>
    </row>
    <row r="4432" spans="1:2" x14ac:dyDescent="0.25">
      <c r="A4432" s="1">
        <v>40464</v>
      </c>
      <c r="B4432">
        <v>46286.96</v>
      </c>
    </row>
    <row r="4433" spans="1:2" x14ac:dyDescent="0.25">
      <c r="A4433" s="1">
        <v>40465</v>
      </c>
      <c r="B4433">
        <v>46079.69</v>
      </c>
    </row>
    <row r="4434" spans="1:2" x14ac:dyDescent="0.25">
      <c r="A4434" s="1">
        <v>40466</v>
      </c>
      <c r="B4434">
        <v>45806.33</v>
      </c>
    </row>
    <row r="4435" spans="1:2" x14ac:dyDescent="0.25">
      <c r="A4435" s="1">
        <v>40469</v>
      </c>
      <c r="B4435">
        <v>45858.879999999997</v>
      </c>
    </row>
    <row r="4436" spans="1:2" x14ac:dyDescent="0.25">
      <c r="A4436" s="1">
        <v>40470</v>
      </c>
      <c r="B4436">
        <v>45289.74</v>
      </c>
    </row>
    <row r="4437" spans="1:2" x14ac:dyDescent="0.25">
      <c r="A4437" s="1">
        <v>40471</v>
      </c>
      <c r="B4437">
        <v>45384.47</v>
      </c>
    </row>
    <row r="4438" spans="1:2" x14ac:dyDescent="0.25">
      <c r="A4438" s="1">
        <v>40472</v>
      </c>
      <c r="B4438">
        <v>45870.28</v>
      </c>
    </row>
    <row r="4439" spans="1:2" x14ac:dyDescent="0.25">
      <c r="A4439" s="1">
        <v>40473</v>
      </c>
      <c r="B4439">
        <v>45729.01</v>
      </c>
    </row>
    <row r="4440" spans="1:2" x14ac:dyDescent="0.25">
      <c r="A4440" s="1">
        <v>40476</v>
      </c>
      <c r="B4440">
        <v>45854.85</v>
      </c>
    </row>
    <row r="4441" spans="1:2" x14ac:dyDescent="0.25">
      <c r="A4441" s="1">
        <v>40477</v>
      </c>
      <c r="B4441">
        <v>45756.17</v>
      </c>
    </row>
    <row r="4442" spans="1:2" x14ac:dyDescent="0.25">
      <c r="A4442" s="1">
        <v>40478</v>
      </c>
      <c r="B4442">
        <v>46059.42</v>
      </c>
    </row>
    <row r="4443" spans="1:2" x14ac:dyDescent="0.25">
      <c r="A4443" s="1">
        <v>40479</v>
      </c>
      <c r="B4443">
        <v>46026.3</v>
      </c>
    </row>
    <row r="4444" spans="1:2" x14ac:dyDescent="0.25">
      <c r="A4444" s="1">
        <v>40480</v>
      </c>
      <c r="B4444">
        <v>46229.599999999999</v>
      </c>
    </row>
    <row r="4445" spans="1:2" x14ac:dyDescent="0.25">
      <c r="A4445" s="1">
        <v>40484</v>
      </c>
      <c r="B4445">
        <v>46575.68</v>
      </c>
    </row>
    <row r="4446" spans="1:2" x14ac:dyDescent="0.25">
      <c r="A4446" s="1">
        <v>40485</v>
      </c>
      <c r="B4446">
        <v>46416.84</v>
      </c>
    </row>
    <row r="4447" spans="1:2" x14ac:dyDescent="0.25">
      <c r="A4447" s="1">
        <v>40486</v>
      </c>
      <c r="B4447">
        <v>47066.400000000001</v>
      </c>
    </row>
    <row r="4448" spans="1:2" x14ac:dyDescent="0.25">
      <c r="A4448" s="1">
        <v>40487</v>
      </c>
      <c r="B4448">
        <v>47232.31</v>
      </c>
    </row>
    <row r="4449" spans="1:2" x14ac:dyDescent="0.25">
      <c r="A4449" s="1">
        <v>40490</v>
      </c>
      <c r="B4449">
        <v>47254.29</v>
      </c>
    </row>
    <row r="4450" spans="1:2" x14ac:dyDescent="0.25">
      <c r="A4450" s="1">
        <v>40491</v>
      </c>
      <c r="B4450">
        <v>47738.65</v>
      </c>
    </row>
    <row r="4451" spans="1:2" x14ac:dyDescent="0.25">
      <c r="A4451" s="1">
        <v>40492</v>
      </c>
      <c r="B4451">
        <v>47287.61</v>
      </c>
    </row>
    <row r="4452" spans="1:2" x14ac:dyDescent="0.25">
      <c r="A4452" s="1">
        <v>40494</v>
      </c>
      <c r="B4452">
        <v>47493.93</v>
      </c>
    </row>
    <row r="4453" spans="1:2" x14ac:dyDescent="0.25">
      <c r="A4453" s="1">
        <v>40497</v>
      </c>
      <c r="B4453">
        <v>47189.03</v>
      </c>
    </row>
    <row r="4454" spans="1:2" x14ac:dyDescent="0.25">
      <c r="A4454" s="1">
        <v>40498</v>
      </c>
      <c r="B4454">
        <v>46566.94</v>
      </c>
    </row>
    <row r="4455" spans="1:2" x14ac:dyDescent="0.25">
      <c r="A4455" s="1">
        <v>40499</v>
      </c>
      <c r="B4455">
        <v>46363.5</v>
      </c>
    </row>
    <row r="4456" spans="1:2" x14ac:dyDescent="0.25">
      <c r="A4456" s="1">
        <v>40500</v>
      </c>
      <c r="B4456">
        <v>46493.45</v>
      </c>
    </row>
    <row r="4457" spans="1:2" x14ac:dyDescent="0.25">
      <c r="A4457" s="1">
        <v>40501</v>
      </c>
      <c r="B4457">
        <v>46005.8</v>
      </c>
    </row>
    <row r="4458" spans="1:2" x14ac:dyDescent="0.25">
      <c r="A4458" s="1">
        <v>40504</v>
      </c>
      <c r="B4458">
        <v>45902.25</v>
      </c>
    </row>
    <row r="4459" spans="1:2" x14ac:dyDescent="0.25">
      <c r="A4459" s="1">
        <v>40505</v>
      </c>
      <c r="B4459">
        <v>45730.96</v>
      </c>
    </row>
    <row r="4460" spans="1:2" x14ac:dyDescent="0.25">
      <c r="A4460" s="1">
        <v>40506</v>
      </c>
      <c r="B4460">
        <v>45970.99</v>
      </c>
    </row>
    <row r="4461" spans="1:2" x14ac:dyDescent="0.25">
      <c r="A4461" s="1">
        <v>40507</v>
      </c>
      <c r="B4461">
        <v>46018.64</v>
      </c>
    </row>
    <row r="4462" spans="1:2" x14ac:dyDescent="0.25">
      <c r="A4462" s="1">
        <v>40508</v>
      </c>
      <c r="B4462">
        <v>45641.9</v>
      </c>
    </row>
    <row r="4463" spans="1:2" x14ac:dyDescent="0.25">
      <c r="A4463" s="1">
        <v>40511</v>
      </c>
      <c r="B4463">
        <v>45284.42</v>
      </c>
    </row>
    <row r="4464" spans="1:2" x14ac:dyDescent="0.25">
      <c r="A4464" s="1">
        <v>40512</v>
      </c>
      <c r="B4464">
        <v>45361.07</v>
      </c>
    </row>
    <row r="4465" spans="1:2" x14ac:dyDescent="0.25">
      <c r="A4465" s="1">
        <v>40513</v>
      </c>
      <c r="B4465">
        <v>46145.34</v>
      </c>
    </row>
    <row r="4466" spans="1:2" x14ac:dyDescent="0.25">
      <c r="A4466" s="1">
        <v>40514</v>
      </c>
      <c r="B4466">
        <v>46481.15</v>
      </c>
    </row>
    <row r="4467" spans="1:2" x14ac:dyDescent="0.25">
      <c r="A4467" s="1">
        <v>40515</v>
      </c>
      <c r="B4467">
        <v>46868.43</v>
      </c>
    </row>
    <row r="4468" spans="1:2" x14ac:dyDescent="0.25">
      <c r="A4468" s="1">
        <v>40518</v>
      </c>
      <c r="B4468">
        <v>47348.160000000003</v>
      </c>
    </row>
    <row r="4469" spans="1:2" x14ac:dyDescent="0.25">
      <c r="A4469" s="1">
        <v>40519</v>
      </c>
      <c r="B4469">
        <v>47516.57</v>
      </c>
    </row>
    <row r="4470" spans="1:2" x14ac:dyDescent="0.25">
      <c r="A4470" s="1">
        <v>40520</v>
      </c>
      <c r="B4470">
        <v>47554.07</v>
      </c>
    </row>
    <row r="4471" spans="1:2" x14ac:dyDescent="0.25">
      <c r="A4471" s="1">
        <v>40521</v>
      </c>
      <c r="B4471">
        <v>47465.15</v>
      </c>
    </row>
    <row r="4472" spans="1:2" x14ac:dyDescent="0.25">
      <c r="A4472" s="1">
        <v>40522</v>
      </c>
      <c r="B4472">
        <v>47510.17</v>
      </c>
    </row>
    <row r="4473" spans="1:2" x14ac:dyDescent="0.25">
      <c r="A4473" s="1">
        <v>40525</v>
      </c>
      <c r="B4473">
        <v>47649.66</v>
      </c>
    </row>
    <row r="4474" spans="1:2" x14ac:dyDescent="0.25">
      <c r="A4474" s="1">
        <v>40526</v>
      </c>
      <c r="B4474">
        <v>47637.57</v>
      </c>
    </row>
    <row r="4475" spans="1:2" x14ac:dyDescent="0.25">
      <c r="A4475" s="1">
        <v>40527</v>
      </c>
      <c r="B4475">
        <v>47892.91</v>
      </c>
    </row>
    <row r="4476" spans="1:2" x14ac:dyDescent="0.25">
      <c r="A4476" s="1">
        <v>40528</v>
      </c>
      <c r="B4476">
        <v>47516.86</v>
      </c>
    </row>
    <row r="4477" spans="1:2" x14ac:dyDescent="0.25">
      <c r="A4477" s="1">
        <v>40529</v>
      </c>
      <c r="B4477">
        <v>47651.54</v>
      </c>
    </row>
    <row r="4478" spans="1:2" x14ac:dyDescent="0.25">
      <c r="A4478" s="1">
        <v>40532</v>
      </c>
      <c r="B4478">
        <v>47363.9</v>
      </c>
    </row>
    <row r="4479" spans="1:2" x14ac:dyDescent="0.25">
      <c r="A4479" s="1">
        <v>40533</v>
      </c>
      <c r="B4479">
        <v>47732.9</v>
      </c>
    </row>
    <row r="4480" spans="1:2" x14ac:dyDescent="0.25">
      <c r="A4480" s="1">
        <v>40534</v>
      </c>
      <c r="B4480">
        <v>47693.24</v>
      </c>
    </row>
    <row r="4481" spans="1:2" x14ac:dyDescent="0.25">
      <c r="A4481" s="1">
        <v>40535</v>
      </c>
      <c r="B4481">
        <v>47718.8</v>
      </c>
    </row>
    <row r="4482" spans="1:2" x14ac:dyDescent="0.25">
      <c r="A4482" s="1">
        <v>40539</v>
      </c>
      <c r="B4482">
        <v>47596.12</v>
      </c>
    </row>
    <row r="4483" spans="1:2" x14ac:dyDescent="0.25">
      <c r="A4483" s="1">
        <v>40540</v>
      </c>
      <c r="B4483">
        <v>47422.73</v>
      </c>
    </row>
    <row r="4484" spans="1:2" x14ac:dyDescent="0.25">
      <c r="A4484" s="1">
        <v>40541</v>
      </c>
      <c r="B4484">
        <v>47911.46</v>
      </c>
    </row>
    <row r="4485" spans="1:2" x14ac:dyDescent="0.25">
      <c r="A4485" s="1">
        <v>40542</v>
      </c>
      <c r="B4485">
        <v>47700.76</v>
      </c>
    </row>
    <row r="4486" spans="1:2" x14ac:dyDescent="0.25">
      <c r="A4486" s="1">
        <v>40543</v>
      </c>
      <c r="B4486">
        <v>47489.91</v>
      </c>
    </row>
    <row r="4487" spans="1:2" x14ac:dyDescent="0.25">
      <c r="A4487" s="1">
        <v>40546</v>
      </c>
      <c r="B4487">
        <v>48004.74</v>
      </c>
    </row>
    <row r="4488" spans="1:2" x14ac:dyDescent="0.25">
      <c r="A4488" s="1">
        <v>40547</v>
      </c>
      <c r="B4488">
        <v>47616.84</v>
      </c>
    </row>
    <row r="4489" spans="1:2" x14ac:dyDescent="0.25">
      <c r="A4489" s="1">
        <v>40548</v>
      </c>
      <c r="B4489">
        <v>47075.74</v>
      </c>
    </row>
    <row r="4490" spans="1:2" x14ac:dyDescent="0.25">
      <c r="A4490" s="1">
        <v>40550</v>
      </c>
      <c r="B4490">
        <v>46850.41</v>
      </c>
    </row>
    <row r="4491" spans="1:2" x14ac:dyDescent="0.25">
      <c r="A4491" s="1">
        <v>40553</v>
      </c>
      <c r="B4491">
        <v>46416.3</v>
      </c>
    </row>
    <row r="4492" spans="1:2" x14ac:dyDescent="0.25">
      <c r="A4492" s="1">
        <v>40554</v>
      </c>
      <c r="B4492">
        <v>46678.96</v>
      </c>
    </row>
    <row r="4493" spans="1:2" x14ac:dyDescent="0.25">
      <c r="A4493" s="1">
        <v>40555</v>
      </c>
      <c r="B4493">
        <v>47345.3</v>
      </c>
    </row>
    <row r="4494" spans="1:2" x14ac:dyDescent="0.25">
      <c r="A4494" s="1">
        <v>40556</v>
      </c>
      <c r="B4494">
        <v>47447.03</v>
      </c>
    </row>
    <row r="4495" spans="1:2" x14ac:dyDescent="0.25">
      <c r="A4495" s="1">
        <v>40557</v>
      </c>
      <c r="B4495">
        <v>47258.66</v>
      </c>
    </row>
    <row r="4496" spans="1:2" x14ac:dyDescent="0.25">
      <c r="A4496" s="1">
        <v>40560</v>
      </c>
      <c r="B4496">
        <v>47457.37</v>
      </c>
    </row>
    <row r="4497" spans="1:2" x14ac:dyDescent="0.25">
      <c r="A4497" s="1">
        <v>40561</v>
      </c>
      <c r="B4497">
        <v>48371.02</v>
      </c>
    </row>
    <row r="4498" spans="1:2" x14ac:dyDescent="0.25">
      <c r="A4498" s="1">
        <v>40562</v>
      </c>
      <c r="B4498">
        <v>47899.55</v>
      </c>
    </row>
    <row r="4499" spans="1:2" x14ac:dyDescent="0.25">
      <c r="A4499" s="1">
        <v>40563</v>
      </c>
      <c r="B4499">
        <v>47515.37</v>
      </c>
    </row>
    <row r="4500" spans="1:2" x14ac:dyDescent="0.25">
      <c r="A4500" s="1">
        <v>40564</v>
      </c>
      <c r="B4500">
        <v>47641.43</v>
      </c>
    </row>
    <row r="4501" spans="1:2" x14ac:dyDescent="0.25">
      <c r="A4501" s="1">
        <v>40567</v>
      </c>
      <c r="B4501">
        <v>47363.55</v>
      </c>
    </row>
    <row r="4502" spans="1:2" x14ac:dyDescent="0.25">
      <c r="A4502" s="1">
        <v>40568</v>
      </c>
      <c r="B4502">
        <v>47131.09</v>
      </c>
    </row>
    <row r="4503" spans="1:2" x14ac:dyDescent="0.25">
      <c r="A4503" s="1">
        <v>40569</v>
      </c>
      <c r="B4503">
        <v>47396.02</v>
      </c>
    </row>
    <row r="4504" spans="1:2" x14ac:dyDescent="0.25">
      <c r="A4504" s="1">
        <v>40570</v>
      </c>
      <c r="B4504">
        <v>47533.04</v>
      </c>
    </row>
    <row r="4505" spans="1:2" x14ac:dyDescent="0.25">
      <c r="A4505" s="1">
        <v>40571</v>
      </c>
      <c r="B4505">
        <v>47223.01</v>
      </c>
    </row>
    <row r="4506" spans="1:2" x14ac:dyDescent="0.25">
      <c r="A4506" s="1">
        <v>40574</v>
      </c>
      <c r="B4506">
        <v>47156.76</v>
      </c>
    </row>
    <row r="4507" spans="1:2" x14ac:dyDescent="0.25">
      <c r="A4507" s="1">
        <v>40575</v>
      </c>
      <c r="B4507">
        <v>47609.82</v>
      </c>
    </row>
    <row r="4508" spans="1:2" x14ac:dyDescent="0.25">
      <c r="A4508" s="1">
        <v>40576</v>
      </c>
      <c r="B4508">
        <v>47559.15</v>
      </c>
    </row>
    <row r="4509" spans="1:2" x14ac:dyDescent="0.25">
      <c r="A4509" s="1">
        <v>40577</v>
      </c>
      <c r="B4509">
        <v>47710.61</v>
      </c>
    </row>
    <row r="4510" spans="1:2" x14ac:dyDescent="0.25">
      <c r="A4510" s="1">
        <v>40578</v>
      </c>
      <c r="B4510">
        <v>47796.39</v>
      </c>
    </row>
    <row r="4511" spans="1:2" x14ac:dyDescent="0.25">
      <c r="A4511" s="1">
        <v>40581</v>
      </c>
      <c r="B4511">
        <v>47933.8</v>
      </c>
    </row>
    <row r="4512" spans="1:2" x14ac:dyDescent="0.25">
      <c r="A4512" s="1">
        <v>40582</v>
      </c>
      <c r="B4512">
        <v>47846.36</v>
      </c>
    </row>
    <row r="4513" spans="1:2" x14ac:dyDescent="0.25">
      <c r="A4513" s="1">
        <v>40583</v>
      </c>
      <c r="B4513">
        <v>47793.84</v>
      </c>
    </row>
    <row r="4514" spans="1:2" x14ac:dyDescent="0.25">
      <c r="A4514" s="1">
        <v>40584</v>
      </c>
      <c r="B4514">
        <v>47242.1</v>
      </c>
    </row>
    <row r="4515" spans="1:2" x14ac:dyDescent="0.25">
      <c r="A4515" s="1">
        <v>40585</v>
      </c>
      <c r="B4515">
        <v>47547.85</v>
      </c>
    </row>
    <row r="4516" spans="1:2" x14ac:dyDescent="0.25">
      <c r="A4516" s="1">
        <v>40588</v>
      </c>
      <c r="B4516">
        <v>47449.93</v>
      </c>
    </row>
    <row r="4517" spans="1:2" x14ac:dyDescent="0.25">
      <c r="A4517" s="1">
        <v>40589</v>
      </c>
      <c r="B4517">
        <v>47349.61</v>
      </c>
    </row>
    <row r="4518" spans="1:2" x14ac:dyDescent="0.25">
      <c r="A4518" s="1">
        <v>40590</v>
      </c>
      <c r="B4518">
        <v>47193.06</v>
      </c>
    </row>
    <row r="4519" spans="1:2" x14ac:dyDescent="0.25">
      <c r="A4519" s="1">
        <v>40591</v>
      </c>
      <c r="B4519">
        <v>46575.14</v>
      </c>
    </row>
    <row r="4520" spans="1:2" x14ac:dyDescent="0.25">
      <c r="A4520" s="1">
        <v>40592</v>
      </c>
      <c r="B4520">
        <v>46761.43</v>
      </c>
    </row>
    <row r="4521" spans="1:2" x14ac:dyDescent="0.25">
      <c r="A4521" s="1">
        <v>40595</v>
      </c>
      <c r="B4521">
        <v>46761.71</v>
      </c>
    </row>
    <row r="4522" spans="1:2" x14ac:dyDescent="0.25">
      <c r="A4522" s="1">
        <v>40596</v>
      </c>
      <c r="B4522">
        <v>46548.27</v>
      </c>
    </row>
    <row r="4523" spans="1:2" x14ac:dyDescent="0.25">
      <c r="A4523" s="1">
        <v>40597</v>
      </c>
      <c r="B4523">
        <v>46821.46</v>
      </c>
    </row>
    <row r="4524" spans="1:2" x14ac:dyDescent="0.25">
      <c r="A4524" s="1">
        <v>40598</v>
      </c>
      <c r="B4524">
        <v>46547.75</v>
      </c>
    </row>
    <row r="4525" spans="1:2" x14ac:dyDescent="0.25">
      <c r="A4525" s="1">
        <v>40599</v>
      </c>
      <c r="B4525">
        <v>46874.11</v>
      </c>
    </row>
    <row r="4526" spans="1:2" x14ac:dyDescent="0.25">
      <c r="A4526" s="1">
        <v>40602</v>
      </c>
      <c r="B4526">
        <v>47540.91</v>
      </c>
    </row>
    <row r="4527" spans="1:2" x14ac:dyDescent="0.25">
      <c r="A4527" s="1">
        <v>40603</v>
      </c>
      <c r="B4527">
        <v>47141.05</v>
      </c>
    </row>
    <row r="4528" spans="1:2" x14ac:dyDescent="0.25">
      <c r="A4528" s="1">
        <v>40604</v>
      </c>
      <c r="B4528">
        <v>47326.35</v>
      </c>
    </row>
    <row r="4529" spans="1:2" x14ac:dyDescent="0.25">
      <c r="A4529" s="1">
        <v>40605</v>
      </c>
      <c r="B4529">
        <v>48036.91</v>
      </c>
    </row>
    <row r="4530" spans="1:2" x14ac:dyDescent="0.25">
      <c r="A4530" s="1">
        <v>40606</v>
      </c>
      <c r="B4530">
        <v>48295.76</v>
      </c>
    </row>
    <row r="4531" spans="1:2" x14ac:dyDescent="0.25">
      <c r="A4531" s="1">
        <v>40609</v>
      </c>
      <c r="B4531">
        <v>48353.94</v>
      </c>
    </row>
    <row r="4532" spans="1:2" x14ac:dyDescent="0.25">
      <c r="A4532" s="1">
        <v>40610</v>
      </c>
      <c r="B4532">
        <v>48421.8</v>
      </c>
    </row>
    <row r="4533" spans="1:2" x14ac:dyDescent="0.25">
      <c r="A4533" s="1">
        <v>40611</v>
      </c>
      <c r="B4533">
        <v>48252.15</v>
      </c>
    </row>
    <row r="4534" spans="1:2" x14ac:dyDescent="0.25">
      <c r="A4534" s="1">
        <v>40612</v>
      </c>
      <c r="B4534">
        <v>47929.59</v>
      </c>
    </row>
    <row r="4535" spans="1:2" x14ac:dyDescent="0.25">
      <c r="A4535" s="1">
        <v>40613</v>
      </c>
      <c r="B4535">
        <v>47689.93</v>
      </c>
    </row>
    <row r="4536" spans="1:2" x14ac:dyDescent="0.25">
      <c r="A4536" s="1">
        <v>40616</v>
      </c>
      <c r="B4536">
        <v>47737.14</v>
      </c>
    </row>
    <row r="4537" spans="1:2" x14ac:dyDescent="0.25">
      <c r="A4537" s="1">
        <v>40617</v>
      </c>
      <c r="B4537">
        <v>47440.32</v>
      </c>
    </row>
    <row r="4538" spans="1:2" x14ac:dyDescent="0.25">
      <c r="A4538" s="1">
        <v>40618</v>
      </c>
      <c r="B4538">
        <v>47103.9</v>
      </c>
    </row>
    <row r="4539" spans="1:2" x14ac:dyDescent="0.25">
      <c r="A4539" s="1">
        <v>40619</v>
      </c>
      <c r="B4539">
        <v>47731.040000000001</v>
      </c>
    </row>
    <row r="4540" spans="1:2" x14ac:dyDescent="0.25">
      <c r="A4540" s="1">
        <v>40620</v>
      </c>
      <c r="B4540">
        <v>48010.91</v>
      </c>
    </row>
    <row r="4541" spans="1:2" x14ac:dyDescent="0.25">
      <c r="A4541" s="1">
        <v>40623</v>
      </c>
      <c r="B4541">
        <v>48294.5</v>
      </c>
    </row>
    <row r="4542" spans="1:2" x14ac:dyDescent="0.25">
      <c r="A4542" s="1">
        <v>40624</v>
      </c>
      <c r="B4542">
        <v>47946.35</v>
      </c>
    </row>
    <row r="4543" spans="1:2" x14ac:dyDescent="0.25">
      <c r="A4543" s="1">
        <v>40625</v>
      </c>
      <c r="B4543">
        <v>47950.43</v>
      </c>
    </row>
    <row r="4544" spans="1:2" x14ac:dyDescent="0.25">
      <c r="A4544" s="1">
        <v>40626</v>
      </c>
      <c r="B4544">
        <v>48168.95</v>
      </c>
    </row>
    <row r="4545" spans="1:2" x14ac:dyDescent="0.25">
      <c r="A4545" s="1">
        <v>40627</v>
      </c>
      <c r="B4545">
        <v>48626.25</v>
      </c>
    </row>
    <row r="4546" spans="1:2" x14ac:dyDescent="0.25">
      <c r="A4546" s="1">
        <v>40630</v>
      </c>
      <c r="B4546">
        <v>48787.61</v>
      </c>
    </row>
    <row r="4547" spans="1:2" x14ac:dyDescent="0.25">
      <c r="A4547" s="1">
        <v>40631</v>
      </c>
      <c r="B4547">
        <v>48662.36</v>
      </c>
    </row>
    <row r="4548" spans="1:2" x14ac:dyDescent="0.25">
      <c r="A4548" s="1">
        <v>40632</v>
      </c>
      <c r="B4548">
        <v>48605.66</v>
      </c>
    </row>
    <row r="4549" spans="1:2" x14ac:dyDescent="0.25">
      <c r="A4549" s="1">
        <v>40633</v>
      </c>
      <c r="B4549">
        <v>48729.83</v>
      </c>
    </row>
    <row r="4550" spans="1:2" x14ac:dyDescent="0.25">
      <c r="A4550" s="1">
        <v>40634</v>
      </c>
      <c r="B4550">
        <v>49503.34</v>
      </c>
    </row>
    <row r="4551" spans="1:2" x14ac:dyDescent="0.25">
      <c r="A4551" s="1">
        <v>40637</v>
      </c>
      <c r="B4551">
        <v>49592.98</v>
      </c>
    </row>
    <row r="4552" spans="1:2" x14ac:dyDescent="0.25">
      <c r="A4552" s="1">
        <v>40638</v>
      </c>
      <c r="B4552">
        <v>49693.02</v>
      </c>
    </row>
    <row r="4553" spans="1:2" x14ac:dyDescent="0.25">
      <c r="A4553" s="1">
        <v>40639</v>
      </c>
      <c r="B4553">
        <v>50329.73</v>
      </c>
    </row>
    <row r="4554" spans="1:2" x14ac:dyDescent="0.25">
      <c r="A4554" s="1">
        <v>40640</v>
      </c>
      <c r="B4554">
        <v>50371.74</v>
      </c>
    </row>
    <row r="4555" spans="1:2" x14ac:dyDescent="0.25">
      <c r="A4555" s="1">
        <v>40641</v>
      </c>
      <c r="B4555">
        <v>49986.15</v>
      </c>
    </row>
    <row r="4556" spans="1:2" x14ac:dyDescent="0.25">
      <c r="A4556" s="1">
        <v>40644</v>
      </c>
      <c r="B4556">
        <v>49985.99</v>
      </c>
    </row>
    <row r="4557" spans="1:2" x14ac:dyDescent="0.25">
      <c r="A4557" s="1">
        <v>40645</v>
      </c>
      <c r="B4557">
        <v>49680.67</v>
      </c>
    </row>
    <row r="4558" spans="1:2" x14ac:dyDescent="0.25">
      <c r="A4558" s="1">
        <v>40646</v>
      </c>
      <c r="B4558">
        <v>50174.38</v>
      </c>
    </row>
    <row r="4559" spans="1:2" x14ac:dyDescent="0.25">
      <c r="A4559" s="1">
        <v>40647</v>
      </c>
      <c r="B4559">
        <v>49847.57</v>
      </c>
    </row>
    <row r="4560" spans="1:2" x14ac:dyDescent="0.25">
      <c r="A4560" s="1">
        <v>40648</v>
      </c>
      <c r="B4560">
        <v>50016.31</v>
      </c>
    </row>
    <row r="4561" spans="1:2" x14ac:dyDescent="0.25">
      <c r="A4561" s="1">
        <v>40651</v>
      </c>
      <c r="B4561">
        <v>49335.57</v>
      </c>
    </row>
    <row r="4562" spans="1:2" x14ac:dyDescent="0.25">
      <c r="A4562" s="1">
        <v>40652</v>
      </c>
      <c r="B4562">
        <v>49609.18</v>
      </c>
    </row>
    <row r="4563" spans="1:2" x14ac:dyDescent="0.25">
      <c r="A4563" s="1">
        <v>40653</v>
      </c>
      <c r="B4563">
        <v>50178.54</v>
      </c>
    </row>
    <row r="4564" spans="1:2" x14ac:dyDescent="0.25">
      <c r="A4564" s="1">
        <v>40654</v>
      </c>
      <c r="B4564">
        <v>49966.31</v>
      </c>
    </row>
    <row r="4565" spans="1:2" x14ac:dyDescent="0.25">
      <c r="A4565" s="1">
        <v>40659</v>
      </c>
      <c r="B4565">
        <v>50198</v>
      </c>
    </row>
    <row r="4566" spans="1:2" x14ac:dyDescent="0.25">
      <c r="A4566" s="1">
        <v>40660</v>
      </c>
      <c r="B4566">
        <v>50024.22</v>
      </c>
    </row>
    <row r="4567" spans="1:2" x14ac:dyDescent="0.25">
      <c r="A4567" s="1">
        <v>40661</v>
      </c>
      <c r="B4567">
        <v>50219.7</v>
      </c>
    </row>
    <row r="4568" spans="1:2" x14ac:dyDescent="0.25">
      <c r="A4568" s="1">
        <v>40662</v>
      </c>
      <c r="B4568">
        <v>50008.98</v>
      </c>
    </row>
    <row r="4569" spans="1:2" x14ac:dyDescent="0.25">
      <c r="A4569" s="1">
        <v>40665</v>
      </c>
      <c r="B4569">
        <v>50134.02</v>
      </c>
    </row>
    <row r="4570" spans="1:2" x14ac:dyDescent="0.25">
      <c r="A4570" s="1">
        <v>40667</v>
      </c>
      <c r="B4570">
        <v>49542.01</v>
      </c>
    </row>
    <row r="4571" spans="1:2" x14ac:dyDescent="0.25">
      <c r="A4571" s="1">
        <v>40668</v>
      </c>
      <c r="B4571">
        <v>49266.97</v>
      </c>
    </row>
    <row r="4572" spans="1:2" x14ac:dyDescent="0.25">
      <c r="A4572" s="1">
        <v>40669</v>
      </c>
      <c r="B4572">
        <v>49321.53</v>
      </c>
    </row>
    <row r="4573" spans="1:2" x14ac:dyDescent="0.25">
      <c r="A4573" s="1">
        <v>40672</v>
      </c>
      <c r="B4573">
        <v>48904.49</v>
      </c>
    </row>
    <row r="4574" spans="1:2" x14ac:dyDescent="0.25">
      <c r="A4574" s="1">
        <v>40673</v>
      </c>
      <c r="B4574">
        <v>49332.75</v>
      </c>
    </row>
    <row r="4575" spans="1:2" x14ac:dyDescent="0.25">
      <c r="A4575" s="1">
        <v>40674</v>
      </c>
      <c r="B4575">
        <v>49166.2</v>
      </c>
    </row>
    <row r="4576" spans="1:2" x14ac:dyDescent="0.25">
      <c r="A4576" s="1">
        <v>40675</v>
      </c>
      <c r="B4576">
        <v>48795.21</v>
      </c>
    </row>
    <row r="4577" spans="1:2" x14ac:dyDescent="0.25">
      <c r="A4577" s="1">
        <v>40676</v>
      </c>
      <c r="B4577">
        <v>48677.61</v>
      </c>
    </row>
    <row r="4578" spans="1:2" x14ac:dyDescent="0.25">
      <c r="A4578" s="1">
        <v>40679</v>
      </c>
      <c r="B4578">
        <v>48940.24</v>
      </c>
    </row>
    <row r="4579" spans="1:2" x14ac:dyDescent="0.25">
      <c r="A4579" s="1">
        <v>40680</v>
      </c>
      <c r="B4579">
        <v>48286.43</v>
      </c>
    </row>
    <row r="4580" spans="1:2" x14ac:dyDescent="0.25">
      <c r="A4580" s="1">
        <v>40681</v>
      </c>
      <c r="B4580">
        <v>48523.79</v>
      </c>
    </row>
    <row r="4581" spans="1:2" x14ac:dyDescent="0.25">
      <c r="A4581" s="1">
        <v>40682</v>
      </c>
      <c r="B4581">
        <v>48747.55</v>
      </c>
    </row>
    <row r="4582" spans="1:2" x14ac:dyDescent="0.25">
      <c r="A4582" s="1">
        <v>40683</v>
      </c>
      <c r="B4582">
        <v>48858.84</v>
      </c>
    </row>
    <row r="4583" spans="1:2" x14ac:dyDescent="0.25">
      <c r="A4583" s="1">
        <v>40686</v>
      </c>
      <c r="B4583">
        <v>48575.19</v>
      </c>
    </row>
    <row r="4584" spans="1:2" x14ac:dyDescent="0.25">
      <c r="A4584" s="1">
        <v>40687</v>
      </c>
      <c r="B4584">
        <v>48752.14</v>
      </c>
    </row>
    <row r="4585" spans="1:2" x14ac:dyDescent="0.25">
      <c r="A4585" s="1">
        <v>40688</v>
      </c>
      <c r="B4585">
        <v>49148.52</v>
      </c>
    </row>
    <row r="4586" spans="1:2" x14ac:dyDescent="0.25">
      <c r="A4586" s="1">
        <v>40689</v>
      </c>
      <c r="B4586">
        <v>49215.53</v>
      </c>
    </row>
    <row r="4587" spans="1:2" x14ac:dyDescent="0.25">
      <c r="A4587" s="1">
        <v>40690</v>
      </c>
      <c r="B4587">
        <v>49425.67</v>
      </c>
    </row>
    <row r="4588" spans="1:2" x14ac:dyDescent="0.25">
      <c r="A4588" s="1">
        <v>40693</v>
      </c>
      <c r="B4588">
        <v>49492.53</v>
      </c>
    </row>
    <row r="4589" spans="1:2" x14ac:dyDescent="0.25">
      <c r="A4589" s="1">
        <v>40694</v>
      </c>
      <c r="B4589">
        <v>50025.61</v>
      </c>
    </row>
    <row r="4590" spans="1:2" x14ac:dyDescent="0.25">
      <c r="A4590" s="1">
        <v>40695</v>
      </c>
      <c r="B4590">
        <v>49929.4</v>
      </c>
    </row>
    <row r="4591" spans="1:2" x14ac:dyDescent="0.25">
      <c r="A4591" s="1">
        <v>40696</v>
      </c>
      <c r="B4591">
        <v>49824.93</v>
      </c>
    </row>
    <row r="4592" spans="1:2" x14ac:dyDescent="0.25">
      <c r="A4592" s="1">
        <v>40697</v>
      </c>
      <c r="B4592">
        <v>49638.879999999997</v>
      </c>
    </row>
    <row r="4593" spans="1:2" x14ac:dyDescent="0.25">
      <c r="A4593" s="1">
        <v>40700</v>
      </c>
      <c r="B4593">
        <v>49396.61</v>
      </c>
    </row>
    <row r="4594" spans="1:2" x14ac:dyDescent="0.25">
      <c r="A4594" s="1">
        <v>40701</v>
      </c>
      <c r="B4594">
        <v>49747.78</v>
      </c>
    </row>
    <row r="4595" spans="1:2" x14ac:dyDescent="0.25">
      <c r="A4595" s="1">
        <v>40702</v>
      </c>
      <c r="B4595">
        <v>49555.71</v>
      </c>
    </row>
    <row r="4596" spans="1:2" x14ac:dyDescent="0.25">
      <c r="A4596" s="1">
        <v>40703</v>
      </c>
      <c r="B4596">
        <v>49378.82</v>
      </c>
    </row>
    <row r="4597" spans="1:2" x14ac:dyDescent="0.25">
      <c r="A4597" s="1">
        <v>40704</v>
      </c>
      <c r="B4597">
        <v>49077.61</v>
      </c>
    </row>
    <row r="4598" spans="1:2" x14ac:dyDescent="0.25">
      <c r="A4598" s="1">
        <v>40707</v>
      </c>
      <c r="B4598">
        <v>49121.13</v>
      </c>
    </row>
    <row r="4599" spans="1:2" x14ac:dyDescent="0.25">
      <c r="A4599" s="1">
        <v>40708</v>
      </c>
      <c r="B4599">
        <v>49481.52</v>
      </c>
    </row>
    <row r="4600" spans="1:2" x14ac:dyDescent="0.25">
      <c r="A4600" s="1">
        <v>40709</v>
      </c>
      <c r="B4600">
        <v>49258.23</v>
      </c>
    </row>
    <row r="4601" spans="1:2" x14ac:dyDescent="0.25">
      <c r="A4601" s="1">
        <v>40710</v>
      </c>
      <c r="B4601">
        <v>49129.21</v>
      </c>
    </row>
    <row r="4602" spans="1:2" x14ac:dyDescent="0.25">
      <c r="A4602" s="1">
        <v>40711</v>
      </c>
      <c r="B4602">
        <v>49353.4</v>
      </c>
    </row>
    <row r="4603" spans="1:2" x14ac:dyDescent="0.25">
      <c r="A4603" s="1">
        <v>40714</v>
      </c>
      <c r="B4603">
        <v>48800.36</v>
      </c>
    </row>
    <row r="4604" spans="1:2" x14ac:dyDescent="0.25">
      <c r="A4604" s="1">
        <v>40715</v>
      </c>
      <c r="B4604">
        <v>48863.88</v>
      </c>
    </row>
    <row r="4605" spans="1:2" x14ac:dyDescent="0.25">
      <c r="A4605" s="1">
        <v>40716</v>
      </c>
      <c r="B4605">
        <v>48485.26</v>
      </c>
    </row>
    <row r="4606" spans="1:2" x14ac:dyDescent="0.25">
      <c r="A4606" s="1">
        <v>40718</v>
      </c>
      <c r="B4606">
        <v>48394.02</v>
      </c>
    </row>
    <row r="4607" spans="1:2" x14ac:dyDescent="0.25">
      <c r="A4607" s="1">
        <v>40721</v>
      </c>
      <c r="B4607">
        <v>48010.43</v>
      </c>
    </row>
    <row r="4608" spans="1:2" x14ac:dyDescent="0.25">
      <c r="A4608" s="1">
        <v>40722</v>
      </c>
      <c r="B4608">
        <v>47976.14</v>
      </c>
    </row>
    <row r="4609" spans="1:2" x14ac:dyDescent="0.25">
      <c r="A4609" s="1">
        <v>40723</v>
      </c>
      <c r="B4609">
        <v>48469.49</v>
      </c>
    </row>
    <row r="4610" spans="1:2" x14ac:dyDescent="0.25">
      <c r="A4610" s="1">
        <v>40724</v>
      </c>
      <c r="B4610">
        <v>48414.36</v>
      </c>
    </row>
    <row r="4611" spans="1:2" x14ac:dyDescent="0.25">
      <c r="A4611" s="1">
        <v>40725</v>
      </c>
      <c r="B4611">
        <v>48551.19</v>
      </c>
    </row>
    <row r="4612" spans="1:2" x14ac:dyDescent="0.25">
      <c r="A4612" s="1">
        <v>40728</v>
      </c>
      <c r="B4612">
        <v>48481.82</v>
      </c>
    </row>
    <row r="4613" spans="1:2" x14ac:dyDescent="0.25">
      <c r="A4613" s="1">
        <v>40729</v>
      </c>
      <c r="B4613">
        <v>48581.57</v>
      </c>
    </row>
    <row r="4614" spans="1:2" x14ac:dyDescent="0.25">
      <c r="A4614" s="1">
        <v>40730</v>
      </c>
      <c r="B4614">
        <v>48200.74</v>
      </c>
    </row>
    <row r="4615" spans="1:2" x14ac:dyDescent="0.25">
      <c r="A4615" s="1">
        <v>40731</v>
      </c>
      <c r="B4615">
        <v>49057.05</v>
      </c>
    </row>
    <row r="4616" spans="1:2" x14ac:dyDescent="0.25">
      <c r="A4616" s="1">
        <v>40732</v>
      </c>
      <c r="B4616">
        <v>48700.58</v>
      </c>
    </row>
    <row r="4617" spans="1:2" x14ac:dyDescent="0.25">
      <c r="A4617" s="1">
        <v>40735</v>
      </c>
      <c r="B4617">
        <v>47922.1</v>
      </c>
    </row>
    <row r="4618" spans="1:2" x14ac:dyDescent="0.25">
      <c r="A4618" s="1">
        <v>40736</v>
      </c>
      <c r="B4618">
        <v>47695.46</v>
      </c>
    </row>
    <row r="4619" spans="1:2" x14ac:dyDescent="0.25">
      <c r="A4619" s="1">
        <v>40737</v>
      </c>
      <c r="B4619">
        <v>48103.73</v>
      </c>
    </row>
    <row r="4620" spans="1:2" x14ac:dyDescent="0.25">
      <c r="A4620" s="1">
        <v>40738</v>
      </c>
      <c r="B4620">
        <v>47768.38</v>
      </c>
    </row>
    <row r="4621" spans="1:2" x14ac:dyDescent="0.25">
      <c r="A4621" s="1">
        <v>40739</v>
      </c>
      <c r="B4621">
        <v>47785.85</v>
      </c>
    </row>
    <row r="4622" spans="1:2" x14ac:dyDescent="0.25">
      <c r="A4622" s="1">
        <v>40742</v>
      </c>
      <c r="B4622">
        <v>46740.32</v>
      </c>
    </row>
    <row r="4623" spans="1:2" x14ac:dyDescent="0.25">
      <c r="A4623" s="1">
        <v>40743</v>
      </c>
      <c r="B4623">
        <v>46651.79</v>
      </c>
    </row>
    <row r="4624" spans="1:2" x14ac:dyDescent="0.25">
      <c r="A4624" s="1">
        <v>40744</v>
      </c>
      <c r="B4624">
        <v>46811.06</v>
      </c>
    </row>
    <row r="4625" spans="1:2" x14ac:dyDescent="0.25">
      <c r="A4625" s="1">
        <v>40745</v>
      </c>
      <c r="B4625">
        <v>47291.31</v>
      </c>
    </row>
    <row r="4626" spans="1:2" x14ac:dyDescent="0.25">
      <c r="A4626" s="1">
        <v>40746</v>
      </c>
      <c r="B4626">
        <v>47501.78</v>
      </c>
    </row>
    <row r="4627" spans="1:2" x14ac:dyDescent="0.25">
      <c r="A4627" s="1">
        <v>40749</v>
      </c>
      <c r="B4627">
        <v>47353.37</v>
      </c>
    </row>
    <row r="4628" spans="1:2" x14ac:dyDescent="0.25">
      <c r="A4628" s="1">
        <v>40750</v>
      </c>
      <c r="B4628">
        <v>47185.61</v>
      </c>
    </row>
    <row r="4629" spans="1:2" x14ac:dyDescent="0.25">
      <c r="A4629" s="1">
        <v>40751</v>
      </c>
      <c r="B4629">
        <v>46722.09</v>
      </c>
    </row>
    <row r="4630" spans="1:2" x14ac:dyDescent="0.25">
      <c r="A4630" s="1">
        <v>40752</v>
      </c>
      <c r="B4630">
        <v>47071.4</v>
      </c>
    </row>
    <row r="4631" spans="1:2" x14ac:dyDescent="0.25">
      <c r="A4631" s="1">
        <v>40753</v>
      </c>
      <c r="B4631">
        <v>47152.63</v>
      </c>
    </row>
    <row r="4632" spans="1:2" x14ac:dyDescent="0.25">
      <c r="A4632" s="1">
        <v>40756</v>
      </c>
      <c r="B4632">
        <v>46820.93</v>
      </c>
    </row>
    <row r="4633" spans="1:2" x14ac:dyDescent="0.25">
      <c r="A4633" s="1">
        <v>40757</v>
      </c>
      <c r="B4633">
        <v>46234.21</v>
      </c>
    </row>
    <row r="4634" spans="1:2" x14ac:dyDescent="0.25">
      <c r="A4634" s="1">
        <v>40758</v>
      </c>
      <c r="B4634">
        <v>44536.67</v>
      </c>
    </row>
    <row r="4635" spans="1:2" x14ac:dyDescent="0.25">
      <c r="A4635" s="1">
        <v>40759</v>
      </c>
      <c r="B4635">
        <v>42828.22</v>
      </c>
    </row>
    <row r="4636" spans="1:2" x14ac:dyDescent="0.25">
      <c r="A4636" s="1">
        <v>40760</v>
      </c>
      <c r="B4636">
        <v>42011.33</v>
      </c>
    </row>
    <row r="4637" spans="1:2" x14ac:dyDescent="0.25">
      <c r="A4637" s="1">
        <v>40763</v>
      </c>
      <c r="B4637">
        <v>40535.21</v>
      </c>
    </row>
    <row r="4638" spans="1:2" x14ac:dyDescent="0.25">
      <c r="A4638" s="1">
        <v>40764</v>
      </c>
      <c r="B4638">
        <v>39028.04</v>
      </c>
    </row>
    <row r="4639" spans="1:2" x14ac:dyDescent="0.25">
      <c r="A4639" s="1">
        <v>40765</v>
      </c>
      <c r="B4639">
        <v>37368.93</v>
      </c>
    </row>
    <row r="4640" spans="1:2" x14ac:dyDescent="0.25">
      <c r="A4640" s="1">
        <v>40766</v>
      </c>
      <c r="B4640">
        <v>38934.71</v>
      </c>
    </row>
    <row r="4641" spans="1:2" x14ac:dyDescent="0.25">
      <c r="A4641" s="1">
        <v>40767</v>
      </c>
      <c r="B4641">
        <v>39910.949999999997</v>
      </c>
    </row>
    <row r="4642" spans="1:2" x14ac:dyDescent="0.25">
      <c r="A4642" s="1">
        <v>40771</v>
      </c>
      <c r="B4642">
        <v>40883.9</v>
      </c>
    </row>
    <row r="4643" spans="1:2" x14ac:dyDescent="0.25">
      <c r="A4643" s="1">
        <v>40772</v>
      </c>
      <c r="B4643">
        <v>41125.870000000003</v>
      </c>
    </row>
    <row r="4644" spans="1:2" x14ac:dyDescent="0.25">
      <c r="A4644" s="1">
        <v>40773</v>
      </c>
      <c r="B4644">
        <v>38697.56</v>
      </c>
    </row>
    <row r="4645" spans="1:2" x14ac:dyDescent="0.25">
      <c r="A4645" s="1">
        <v>40774</v>
      </c>
      <c r="B4645">
        <v>38749.61</v>
      </c>
    </row>
    <row r="4646" spans="1:2" x14ac:dyDescent="0.25">
      <c r="A4646" s="1">
        <v>40777</v>
      </c>
      <c r="B4646">
        <v>39549.67</v>
      </c>
    </row>
    <row r="4647" spans="1:2" x14ac:dyDescent="0.25">
      <c r="A4647" s="1">
        <v>40778</v>
      </c>
      <c r="B4647">
        <v>39556.82</v>
      </c>
    </row>
    <row r="4648" spans="1:2" x14ac:dyDescent="0.25">
      <c r="A4648" s="1">
        <v>40779</v>
      </c>
      <c r="B4648">
        <v>39588.910000000003</v>
      </c>
    </row>
    <row r="4649" spans="1:2" x14ac:dyDescent="0.25">
      <c r="A4649" s="1">
        <v>40780</v>
      </c>
      <c r="B4649">
        <v>39715.269999999997</v>
      </c>
    </row>
    <row r="4650" spans="1:2" x14ac:dyDescent="0.25">
      <c r="A4650" s="1">
        <v>40781</v>
      </c>
      <c r="B4650">
        <v>39774</v>
      </c>
    </row>
    <row r="4651" spans="1:2" x14ac:dyDescent="0.25">
      <c r="A4651" s="1">
        <v>40784</v>
      </c>
      <c r="B4651">
        <v>40715.85</v>
      </c>
    </row>
    <row r="4652" spans="1:2" x14ac:dyDescent="0.25">
      <c r="A4652" s="1">
        <v>40785</v>
      </c>
      <c r="B4652">
        <v>41300.1</v>
      </c>
    </row>
    <row r="4653" spans="1:2" x14ac:dyDescent="0.25">
      <c r="A4653" s="1">
        <v>40786</v>
      </c>
      <c r="B4653">
        <v>42222.38</v>
      </c>
    </row>
    <row r="4654" spans="1:2" x14ac:dyDescent="0.25">
      <c r="A4654" s="1">
        <v>40787</v>
      </c>
      <c r="B4654">
        <v>41553.089999999997</v>
      </c>
    </row>
    <row r="4655" spans="1:2" x14ac:dyDescent="0.25">
      <c r="A4655" s="1">
        <v>40788</v>
      </c>
      <c r="B4655">
        <v>40544.28</v>
      </c>
    </row>
    <row r="4656" spans="1:2" x14ac:dyDescent="0.25">
      <c r="A4656" s="1">
        <v>40791</v>
      </c>
      <c r="B4656">
        <v>38992.559999999998</v>
      </c>
    </row>
    <row r="4657" spans="1:2" x14ac:dyDescent="0.25">
      <c r="A4657" s="1">
        <v>40792</v>
      </c>
      <c r="B4657">
        <v>39189.1</v>
      </c>
    </row>
    <row r="4658" spans="1:2" x14ac:dyDescent="0.25">
      <c r="A4658" s="1">
        <v>40793</v>
      </c>
      <c r="B4658">
        <v>40418.300000000003</v>
      </c>
    </row>
    <row r="4659" spans="1:2" x14ac:dyDescent="0.25">
      <c r="A4659" s="1">
        <v>40794</v>
      </c>
      <c r="B4659">
        <v>40405.17</v>
      </c>
    </row>
    <row r="4660" spans="1:2" x14ac:dyDescent="0.25">
      <c r="A4660" s="1">
        <v>40795</v>
      </c>
      <c r="B4660">
        <v>38708.57</v>
      </c>
    </row>
    <row r="4661" spans="1:2" x14ac:dyDescent="0.25">
      <c r="A4661" s="1">
        <v>40798</v>
      </c>
      <c r="B4661">
        <v>37437.360000000001</v>
      </c>
    </row>
    <row r="4662" spans="1:2" x14ac:dyDescent="0.25">
      <c r="A4662" s="1">
        <v>40799</v>
      </c>
      <c r="B4662">
        <v>37735.42</v>
      </c>
    </row>
    <row r="4663" spans="1:2" x14ac:dyDescent="0.25">
      <c r="A4663" s="1">
        <v>40800</v>
      </c>
      <c r="B4663">
        <v>37881.760000000002</v>
      </c>
    </row>
    <row r="4664" spans="1:2" x14ac:dyDescent="0.25">
      <c r="A4664" s="1">
        <v>40801</v>
      </c>
      <c r="B4664">
        <v>38945</v>
      </c>
    </row>
    <row r="4665" spans="1:2" x14ac:dyDescent="0.25">
      <c r="A4665" s="1">
        <v>40802</v>
      </c>
      <c r="B4665">
        <v>39254.5</v>
      </c>
    </row>
    <row r="4666" spans="1:2" x14ac:dyDescent="0.25">
      <c r="A4666" s="1">
        <v>40805</v>
      </c>
      <c r="B4666">
        <v>38740.68</v>
      </c>
    </row>
    <row r="4667" spans="1:2" x14ac:dyDescent="0.25">
      <c r="A4667" s="1">
        <v>40806</v>
      </c>
      <c r="B4667">
        <v>39177.620000000003</v>
      </c>
    </row>
    <row r="4668" spans="1:2" x14ac:dyDescent="0.25">
      <c r="A4668" s="1">
        <v>40807</v>
      </c>
      <c r="B4668">
        <v>39225.39</v>
      </c>
    </row>
    <row r="4669" spans="1:2" x14ac:dyDescent="0.25">
      <c r="A4669" s="1">
        <v>40808</v>
      </c>
      <c r="B4669">
        <v>36851.199999999997</v>
      </c>
    </row>
    <row r="4670" spans="1:2" x14ac:dyDescent="0.25">
      <c r="A4670" s="1">
        <v>40809</v>
      </c>
      <c r="B4670">
        <v>36549.47</v>
      </c>
    </row>
    <row r="4671" spans="1:2" x14ac:dyDescent="0.25">
      <c r="A4671" s="1">
        <v>40812</v>
      </c>
      <c r="B4671">
        <v>36765.94</v>
      </c>
    </row>
    <row r="4672" spans="1:2" x14ac:dyDescent="0.25">
      <c r="A4672" s="1">
        <v>40813</v>
      </c>
      <c r="B4672">
        <v>37998.03</v>
      </c>
    </row>
    <row r="4673" spans="1:2" x14ac:dyDescent="0.25">
      <c r="A4673" s="1">
        <v>40814</v>
      </c>
      <c r="B4673">
        <v>38026.53</v>
      </c>
    </row>
    <row r="4674" spans="1:2" x14ac:dyDescent="0.25">
      <c r="A4674" s="1">
        <v>40815</v>
      </c>
      <c r="B4674">
        <v>38264.32</v>
      </c>
    </row>
    <row r="4675" spans="1:2" x14ac:dyDescent="0.25">
      <c r="A4675" s="1">
        <v>40816</v>
      </c>
      <c r="B4675">
        <v>38268.75</v>
      </c>
    </row>
    <row r="4676" spans="1:2" x14ac:dyDescent="0.25">
      <c r="A4676" s="1">
        <v>40819</v>
      </c>
      <c r="B4676">
        <v>37620.120000000003</v>
      </c>
    </row>
    <row r="4677" spans="1:2" x14ac:dyDescent="0.25">
      <c r="A4677" s="1">
        <v>40820</v>
      </c>
      <c r="B4677">
        <v>36744.86</v>
      </c>
    </row>
    <row r="4678" spans="1:2" x14ac:dyDescent="0.25">
      <c r="A4678" s="1">
        <v>40821</v>
      </c>
      <c r="B4678">
        <v>37496.93</v>
      </c>
    </row>
    <row r="4679" spans="1:2" x14ac:dyDescent="0.25">
      <c r="A4679" s="1">
        <v>40822</v>
      </c>
      <c r="B4679">
        <v>37915.03</v>
      </c>
    </row>
    <row r="4680" spans="1:2" x14ac:dyDescent="0.25">
      <c r="A4680" s="1">
        <v>40823</v>
      </c>
      <c r="B4680">
        <v>38174.89</v>
      </c>
    </row>
    <row r="4681" spans="1:2" x14ac:dyDescent="0.25">
      <c r="A4681" s="1">
        <v>40826</v>
      </c>
      <c r="B4681">
        <v>39291.949999999997</v>
      </c>
    </row>
    <row r="4682" spans="1:2" x14ac:dyDescent="0.25">
      <c r="A4682" s="1">
        <v>40827</v>
      </c>
      <c r="B4682">
        <v>39316.43</v>
      </c>
    </row>
    <row r="4683" spans="1:2" x14ac:dyDescent="0.25">
      <c r="A4683" s="1">
        <v>40828</v>
      </c>
      <c r="B4683">
        <v>40182.11</v>
      </c>
    </row>
    <row r="4684" spans="1:2" x14ac:dyDescent="0.25">
      <c r="A4684" s="1">
        <v>40829</v>
      </c>
      <c r="B4684">
        <v>39608.129999999997</v>
      </c>
    </row>
    <row r="4685" spans="1:2" x14ac:dyDescent="0.25">
      <c r="A4685" s="1">
        <v>40830</v>
      </c>
      <c r="B4685">
        <v>40026.629999999997</v>
      </c>
    </row>
    <row r="4686" spans="1:2" x14ac:dyDescent="0.25">
      <c r="A4686" s="1">
        <v>40833</v>
      </c>
      <c r="B4686">
        <v>39825.64</v>
      </c>
    </row>
    <row r="4687" spans="1:2" x14ac:dyDescent="0.25">
      <c r="A4687" s="1">
        <v>40834</v>
      </c>
      <c r="B4687">
        <v>39837.96</v>
      </c>
    </row>
    <row r="4688" spans="1:2" x14ac:dyDescent="0.25">
      <c r="A4688" s="1">
        <v>40835</v>
      </c>
      <c r="B4688">
        <v>39969.82</v>
      </c>
    </row>
    <row r="4689" spans="1:2" x14ac:dyDescent="0.25">
      <c r="A4689" s="1">
        <v>40836</v>
      </c>
      <c r="B4689">
        <v>38835.919999999998</v>
      </c>
    </row>
    <row r="4690" spans="1:2" x14ac:dyDescent="0.25">
      <c r="A4690" s="1">
        <v>40837</v>
      </c>
      <c r="B4690">
        <v>40054.410000000003</v>
      </c>
    </row>
    <row r="4691" spans="1:2" x14ac:dyDescent="0.25">
      <c r="A4691" s="1">
        <v>40840</v>
      </c>
      <c r="B4691">
        <v>41050.11</v>
      </c>
    </row>
    <row r="4692" spans="1:2" x14ac:dyDescent="0.25">
      <c r="A4692" s="1">
        <v>40841</v>
      </c>
      <c r="B4692">
        <v>40702.26</v>
      </c>
    </row>
    <row r="4693" spans="1:2" x14ac:dyDescent="0.25">
      <c r="A4693" s="1">
        <v>40842</v>
      </c>
      <c r="B4693">
        <v>40577.519999999997</v>
      </c>
    </row>
    <row r="4694" spans="1:2" x14ac:dyDescent="0.25">
      <c r="A4694" s="1">
        <v>40843</v>
      </c>
      <c r="B4694">
        <v>41708.879999999997</v>
      </c>
    </row>
    <row r="4695" spans="1:2" x14ac:dyDescent="0.25">
      <c r="A4695" s="1">
        <v>40844</v>
      </c>
      <c r="B4695">
        <v>41686.019999999997</v>
      </c>
    </row>
    <row r="4696" spans="1:2" x14ac:dyDescent="0.25">
      <c r="A4696" s="1">
        <v>40847</v>
      </c>
      <c r="B4696">
        <v>41160.660000000003</v>
      </c>
    </row>
    <row r="4697" spans="1:2" x14ac:dyDescent="0.25">
      <c r="A4697" s="1">
        <v>40849</v>
      </c>
      <c r="B4697">
        <v>40747.379999999997</v>
      </c>
    </row>
    <row r="4698" spans="1:2" x14ac:dyDescent="0.25">
      <c r="A4698" s="1">
        <v>40850</v>
      </c>
      <c r="B4698">
        <v>41313.919999999998</v>
      </c>
    </row>
    <row r="4699" spans="1:2" x14ac:dyDescent="0.25">
      <c r="A4699" s="1">
        <v>40851</v>
      </c>
      <c r="B4699">
        <v>40909.81</v>
      </c>
    </row>
    <row r="4700" spans="1:2" x14ac:dyDescent="0.25">
      <c r="A4700" s="1">
        <v>40854</v>
      </c>
      <c r="B4700">
        <v>41135.19</v>
      </c>
    </row>
    <row r="4701" spans="1:2" x14ac:dyDescent="0.25">
      <c r="A4701" s="1">
        <v>40855</v>
      </c>
      <c r="B4701">
        <v>41350.11</v>
      </c>
    </row>
    <row r="4702" spans="1:2" x14ac:dyDescent="0.25">
      <c r="A4702" s="1">
        <v>40856</v>
      </c>
      <c r="B4702">
        <v>40241.19</v>
      </c>
    </row>
    <row r="4703" spans="1:2" x14ac:dyDescent="0.25">
      <c r="A4703" s="1">
        <v>40857</v>
      </c>
      <c r="B4703">
        <v>39853.18</v>
      </c>
    </row>
    <row r="4704" spans="1:2" x14ac:dyDescent="0.25">
      <c r="A4704" s="1">
        <v>40861</v>
      </c>
      <c r="B4704">
        <v>40235</v>
      </c>
    </row>
    <row r="4705" spans="1:2" x14ac:dyDescent="0.25">
      <c r="A4705" s="1">
        <v>40862</v>
      </c>
      <c r="B4705">
        <v>40042.74</v>
      </c>
    </row>
    <row r="4706" spans="1:2" x14ac:dyDescent="0.25">
      <c r="A4706" s="1">
        <v>40863</v>
      </c>
      <c r="B4706">
        <v>40364.29</v>
      </c>
    </row>
    <row r="4707" spans="1:2" x14ac:dyDescent="0.25">
      <c r="A4707" s="1">
        <v>40864</v>
      </c>
      <c r="B4707">
        <v>39797.19</v>
      </c>
    </row>
    <row r="4708" spans="1:2" x14ac:dyDescent="0.25">
      <c r="A4708" s="1">
        <v>40865</v>
      </c>
      <c r="B4708">
        <v>39106.230000000003</v>
      </c>
    </row>
    <row r="4709" spans="1:2" x14ac:dyDescent="0.25">
      <c r="A4709" s="1">
        <v>40868</v>
      </c>
      <c r="B4709">
        <v>38119.53</v>
      </c>
    </row>
    <row r="4710" spans="1:2" x14ac:dyDescent="0.25">
      <c r="A4710" s="1">
        <v>40869</v>
      </c>
      <c r="B4710">
        <v>38118.76</v>
      </c>
    </row>
    <row r="4711" spans="1:2" x14ac:dyDescent="0.25">
      <c r="A4711" s="1">
        <v>40870</v>
      </c>
      <c r="B4711">
        <v>37466.980000000003</v>
      </c>
    </row>
    <row r="4712" spans="1:2" x14ac:dyDescent="0.25">
      <c r="A4712" s="1">
        <v>40871</v>
      </c>
      <c r="B4712">
        <v>37607.269999999997</v>
      </c>
    </row>
    <row r="4713" spans="1:2" x14ac:dyDescent="0.25">
      <c r="A4713" s="1">
        <v>40872</v>
      </c>
      <c r="B4713">
        <v>37601.56</v>
      </c>
    </row>
    <row r="4714" spans="1:2" x14ac:dyDescent="0.25">
      <c r="A4714" s="1">
        <v>40875</v>
      </c>
      <c r="B4714">
        <v>38361.03</v>
      </c>
    </row>
    <row r="4715" spans="1:2" x14ac:dyDescent="0.25">
      <c r="A4715" s="1">
        <v>40876</v>
      </c>
      <c r="B4715">
        <v>37956.82</v>
      </c>
    </row>
    <row r="4716" spans="1:2" x14ac:dyDescent="0.25">
      <c r="A4716" s="1">
        <v>40877</v>
      </c>
      <c r="B4716">
        <v>39502.019999999997</v>
      </c>
    </row>
    <row r="4717" spans="1:2" x14ac:dyDescent="0.25">
      <c r="A4717" s="1">
        <v>40878</v>
      </c>
      <c r="B4717">
        <v>39215.21</v>
      </c>
    </row>
    <row r="4718" spans="1:2" x14ac:dyDescent="0.25">
      <c r="A4718" s="1">
        <v>40879</v>
      </c>
      <c r="B4718">
        <v>39144.14</v>
      </c>
    </row>
    <row r="4719" spans="1:2" x14ac:dyDescent="0.25">
      <c r="A4719" s="1">
        <v>40882</v>
      </c>
      <c r="B4719">
        <v>39621.599999999999</v>
      </c>
    </row>
    <row r="4720" spans="1:2" x14ac:dyDescent="0.25">
      <c r="A4720" s="1">
        <v>40883</v>
      </c>
      <c r="B4720">
        <v>38878.79</v>
      </c>
    </row>
    <row r="4721" spans="1:2" x14ac:dyDescent="0.25">
      <c r="A4721" s="1">
        <v>40884</v>
      </c>
      <c r="B4721">
        <v>39051.93</v>
      </c>
    </row>
    <row r="4722" spans="1:2" x14ac:dyDescent="0.25">
      <c r="A4722" s="1">
        <v>40885</v>
      </c>
      <c r="B4722">
        <v>38474.28</v>
      </c>
    </row>
    <row r="4723" spans="1:2" x14ac:dyDescent="0.25">
      <c r="A4723" s="1">
        <v>40886</v>
      </c>
      <c r="B4723">
        <v>38637.17</v>
      </c>
    </row>
    <row r="4724" spans="1:2" x14ac:dyDescent="0.25">
      <c r="A4724" s="1">
        <v>40889</v>
      </c>
      <c r="B4724">
        <v>37908.42</v>
      </c>
    </row>
    <row r="4725" spans="1:2" x14ac:dyDescent="0.25">
      <c r="A4725" s="1">
        <v>40890</v>
      </c>
      <c r="B4725">
        <v>38021.08</v>
      </c>
    </row>
    <row r="4726" spans="1:2" x14ac:dyDescent="0.25">
      <c r="A4726" s="1">
        <v>40891</v>
      </c>
      <c r="B4726">
        <v>37813.82</v>
      </c>
    </row>
    <row r="4727" spans="1:2" x14ac:dyDescent="0.25">
      <c r="A4727" s="1">
        <v>40892</v>
      </c>
      <c r="B4727">
        <v>37637.47</v>
      </c>
    </row>
    <row r="4728" spans="1:2" x14ac:dyDescent="0.25">
      <c r="A4728" s="1">
        <v>40893</v>
      </c>
      <c r="B4728">
        <v>37001.49</v>
      </c>
    </row>
    <row r="4729" spans="1:2" x14ac:dyDescent="0.25">
      <c r="A4729" s="1">
        <v>40896</v>
      </c>
      <c r="B4729">
        <v>36720.769999999997</v>
      </c>
    </row>
    <row r="4730" spans="1:2" x14ac:dyDescent="0.25">
      <c r="A4730" s="1">
        <v>40897</v>
      </c>
      <c r="B4730">
        <v>37148.86</v>
      </c>
    </row>
    <row r="4731" spans="1:2" x14ac:dyDescent="0.25">
      <c r="A4731" s="1">
        <v>40898</v>
      </c>
      <c r="B4731">
        <v>37574.559999999998</v>
      </c>
    </row>
    <row r="4732" spans="1:2" x14ac:dyDescent="0.25">
      <c r="A4732" s="1">
        <v>40899</v>
      </c>
      <c r="B4732">
        <v>37478.699999999997</v>
      </c>
    </row>
    <row r="4733" spans="1:2" x14ac:dyDescent="0.25">
      <c r="A4733" s="1">
        <v>40900</v>
      </c>
      <c r="B4733">
        <v>37788.65</v>
      </c>
    </row>
    <row r="4734" spans="1:2" x14ac:dyDescent="0.25">
      <c r="A4734" s="1">
        <v>40904</v>
      </c>
      <c r="B4734">
        <v>37836.46</v>
      </c>
    </row>
    <row r="4735" spans="1:2" x14ac:dyDescent="0.25">
      <c r="A4735" s="1">
        <v>40905</v>
      </c>
      <c r="B4735">
        <v>37552.9</v>
      </c>
    </row>
    <row r="4736" spans="1:2" x14ac:dyDescent="0.25">
      <c r="A4736" s="1">
        <v>40906</v>
      </c>
      <c r="B4736">
        <v>37814.519999999997</v>
      </c>
    </row>
    <row r="4737" spans="1:2" x14ac:dyDescent="0.25">
      <c r="A4737" s="1">
        <v>40907</v>
      </c>
      <c r="B4737">
        <v>37595.440000000002</v>
      </c>
    </row>
    <row r="4738" spans="1:2" x14ac:dyDescent="0.25">
      <c r="A4738" s="1">
        <v>40910</v>
      </c>
      <c r="B4738">
        <v>38318.26</v>
      </c>
    </row>
    <row r="4739" spans="1:2" x14ac:dyDescent="0.25">
      <c r="A4739" s="1">
        <v>40911</v>
      </c>
      <c r="B4739">
        <v>38463.72</v>
      </c>
    </row>
    <row r="4740" spans="1:2" x14ac:dyDescent="0.25">
      <c r="A4740" s="1">
        <v>40912</v>
      </c>
      <c r="B4740">
        <v>38183.089999999997</v>
      </c>
    </row>
    <row r="4741" spans="1:2" x14ac:dyDescent="0.25">
      <c r="A4741" s="1">
        <v>40913</v>
      </c>
      <c r="B4741">
        <v>37739.39</v>
      </c>
    </row>
    <row r="4742" spans="1:2" x14ac:dyDescent="0.25">
      <c r="A4742" s="1">
        <v>40917</v>
      </c>
      <c r="B4742">
        <v>37341.29</v>
      </c>
    </row>
    <row r="4743" spans="1:2" x14ac:dyDescent="0.25">
      <c r="A4743" s="1">
        <v>40918</v>
      </c>
      <c r="B4743">
        <v>37608.68</v>
      </c>
    </row>
    <row r="4744" spans="1:2" x14ac:dyDescent="0.25">
      <c r="A4744" s="1">
        <v>40919</v>
      </c>
      <c r="B4744">
        <v>37516.199999999997</v>
      </c>
    </row>
    <row r="4745" spans="1:2" x14ac:dyDescent="0.25">
      <c r="A4745" s="1">
        <v>40920</v>
      </c>
      <c r="B4745">
        <v>38062.870000000003</v>
      </c>
    </row>
    <row r="4746" spans="1:2" x14ac:dyDescent="0.25">
      <c r="A4746" s="1">
        <v>40921</v>
      </c>
      <c r="B4746">
        <v>37991.910000000003</v>
      </c>
    </row>
    <row r="4747" spans="1:2" x14ac:dyDescent="0.25">
      <c r="A4747" s="1">
        <v>40924</v>
      </c>
      <c r="B4747">
        <v>38225.949999999997</v>
      </c>
    </row>
    <row r="4748" spans="1:2" x14ac:dyDescent="0.25">
      <c r="A4748" s="1">
        <v>40925</v>
      </c>
      <c r="B4748">
        <v>38726.6</v>
      </c>
    </row>
    <row r="4749" spans="1:2" x14ac:dyDescent="0.25">
      <c r="A4749" s="1">
        <v>40926</v>
      </c>
      <c r="B4749">
        <v>39056.43</v>
      </c>
    </row>
    <row r="4750" spans="1:2" x14ac:dyDescent="0.25">
      <c r="A4750" s="1">
        <v>40927</v>
      </c>
      <c r="B4750">
        <v>39288.129999999997</v>
      </c>
    </row>
    <row r="4751" spans="1:2" x14ac:dyDescent="0.25">
      <c r="A4751" s="1">
        <v>40928</v>
      </c>
      <c r="B4751">
        <v>39518.870000000003</v>
      </c>
    </row>
    <row r="4752" spans="1:2" x14ac:dyDescent="0.25">
      <c r="A4752" s="1">
        <v>40931</v>
      </c>
      <c r="B4752">
        <v>39660.19</v>
      </c>
    </row>
    <row r="4753" spans="1:2" x14ac:dyDescent="0.25">
      <c r="A4753" s="1">
        <v>40932</v>
      </c>
      <c r="B4753">
        <v>39606.620000000003</v>
      </c>
    </row>
    <row r="4754" spans="1:2" x14ac:dyDescent="0.25">
      <c r="A4754" s="1">
        <v>40933</v>
      </c>
      <c r="B4754">
        <v>39542.67</v>
      </c>
    </row>
    <row r="4755" spans="1:2" x14ac:dyDescent="0.25">
      <c r="A4755" s="1">
        <v>40934</v>
      </c>
      <c r="B4755">
        <v>40392.480000000003</v>
      </c>
    </row>
    <row r="4756" spans="1:2" x14ac:dyDescent="0.25">
      <c r="A4756" s="1">
        <v>40935</v>
      </c>
      <c r="B4756">
        <v>40467.919999999998</v>
      </c>
    </row>
    <row r="4757" spans="1:2" x14ac:dyDescent="0.25">
      <c r="A4757" s="1">
        <v>40938</v>
      </c>
      <c r="B4757">
        <v>40600.300000000003</v>
      </c>
    </row>
    <row r="4758" spans="1:2" x14ac:dyDescent="0.25">
      <c r="A4758" s="1">
        <v>40939</v>
      </c>
      <c r="B4758">
        <v>40927.75</v>
      </c>
    </row>
    <row r="4759" spans="1:2" x14ac:dyDescent="0.25">
      <c r="A4759" s="1">
        <v>40940</v>
      </c>
      <c r="B4759">
        <v>41438.43</v>
      </c>
    </row>
    <row r="4760" spans="1:2" x14ac:dyDescent="0.25">
      <c r="A4760" s="1">
        <v>40941</v>
      </c>
      <c r="B4760">
        <v>41602.239999999998</v>
      </c>
    </row>
    <row r="4761" spans="1:2" x14ac:dyDescent="0.25">
      <c r="A4761" s="1">
        <v>40942</v>
      </c>
      <c r="B4761">
        <v>41732.300000000003</v>
      </c>
    </row>
    <row r="4762" spans="1:2" x14ac:dyDescent="0.25">
      <c r="A4762" s="1">
        <v>40945</v>
      </c>
      <c r="B4762">
        <v>42083.93</v>
      </c>
    </row>
    <row r="4763" spans="1:2" x14ac:dyDescent="0.25">
      <c r="A4763" s="1">
        <v>40946</v>
      </c>
      <c r="B4763">
        <v>41912.980000000003</v>
      </c>
    </row>
    <row r="4764" spans="1:2" x14ac:dyDescent="0.25">
      <c r="A4764" s="1">
        <v>40947</v>
      </c>
      <c r="B4764">
        <v>42044.47</v>
      </c>
    </row>
    <row r="4765" spans="1:2" x14ac:dyDescent="0.25">
      <c r="A4765" s="1">
        <v>40948</v>
      </c>
      <c r="B4765">
        <v>41792.46</v>
      </c>
    </row>
    <row r="4766" spans="1:2" x14ac:dyDescent="0.25">
      <c r="A4766" s="1">
        <v>40949</v>
      </c>
      <c r="B4766">
        <v>41219.43</v>
      </c>
    </row>
    <row r="4767" spans="1:2" x14ac:dyDescent="0.25">
      <c r="A4767" s="1">
        <v>40952</v>
      </c>
      <c r="B4767">
        <v>41581.980000000003</v>
      </c>
    </row>
    <row r="4768" spans="1:2" x14ac:dyDescent="0.25">
      <c r="A4768" s="1">
        <v>40953</v>
      </c>
      <c r="B4768">
        <v>41423.51</v>
      </c>
    </row>
    <row r="4769" spans="1:2" x14ac:dyDescent="0.25">
      <c r="A4769" s="1">
        <v>40954</v>
      </c>
      <c r="B4769">
        <v>41616.300000000003</v>
      </c>
    </row>
    <row r="4770" spans="1:2" x14ac:dyDescent="0.25">
      <c r="A4770" s="1">
        <v>40955</v>
      </c>
      <c r="B4770">
        <v>41430.300000000003</v>
      </c>
    </row>
    <row r="4771" spans="1:2" x14ac:dyDescent="0.25">
      <c r="A4771" s="1">
        <v>40956</v>
      </c>
      <c r="B4771">
        <v>42161.4</v>
      </c>
    </row>
    <row r="4772" spans="1:2" x14ac:dyDescent="0.25">
      <c r="A4772" s="1">
        <v>40959</v>
      </c>
      <c r="B4772">
        <v>42047.360000000001</v>
      </c>
    </row>
    <row r="4773" spans="1:2" x14ac:dyDescent="0.25">
      <c r="A4773" s="1">
        <v>40960</v>
      </c>
      <c r="B4773">
        <v>42070.07</v>
      </c>
    </row>
    <row r="4774" spans="1:2" x14ac:dyDescent="0.25">
      <c r="A4774" s="1">
        <v>40961</v>
      </c>
      <c r="B4774">
        <v>41669.410000000003</v>
      </c>
    </row>
    <row r="4775" spans="1:2" x14ac:dyDescent="0.25">
      <c r="A4775" s="1">
        <v>40962</v>
      </c>
      <c r="B4775">
        <v>41258.14</v>
      </c>
    </row>
    <row r="4776" spans="1:2" x14ac:dyDescent="0.25">
      <c r="A4776" s="1">
        <v>40963</v>
      </c>
      <c r="B4776">
        <v>41499.43</v>
      </c>
    </row>
    <row r="4777" spans="1:2" x14ac:dyDescent="0.25">
      <c r="A4777" s="1">
        <v>40966</v>
      </c>
      <c r="B4777">
        <v>41464.050000000003</v>
      </c>
    </row>
    <row r="4778" spans="1:2" x14ac:dyDescent="0.25">
      <c r="A4778" s="1">
        <v>40967</v>
      </c>
      <c r="B4778">
        <v>41605.56</v>
      </c>
    </row>
    <row r="4779" spans="1:2" x14ac:dyDescent="0.25">
      <c r="A4779" s="1">
        <v>40968</v>
      </c>
      <c r="B4779">
        <v>41560.550000000003</v>
      </c>
    </row>
    <row r="4780" spans="1:2" x14ac:dyDescent="0.25">
      <c r="A4780" s="1">
        <v>40969</v>
      </c>
      <c r="B4780">
        <v>41533.870000000003</v>
      </c>
    </row>
    <row r="4781" spans="1:2" x14ac:dyDescent="0.25">
      <c r="A4781" s="1">
        <v>40970</v>
      </c>
      <c r="B4781">
        <v>41639.72</v>
      </c>
    </row>
    <row r="4782" spans="1:2" x14ac:dyDescent="0.25">
      <c r="A4782" s="1">
        <v>40973</v>
      </c>
      <c r="B4782">
        <v>41084.32</v>
      </c>
    </row>
    <row r="4783" spans="1:2" x14ac:dyDescent="0.25">
      <c r="A4783" s="1">
        <v>40974</v>
      </c>
      <c r="B4783">
        <v>40479.75</v>
      </c>
    </row>
    <row r="4784" spans="1:2" x14ac:dyDescent="0.25">
      <c r="A4784" s="1">
        <v>40975</v>
      </c>
      <c r="B4784">
        <v>40791.300000000003</v>
      </c>
    </row>
    <row r="4785" spans="1:2" x14ac:dyDescent="0.25">
      <c r="A4785" s="1">
        <v>40976</v>
      </c>
      <c r="B4785">
        <v>41337.97</v>
      </c>
    </row>
    <row r="4786" spans="1:2" x14ac:dyDescent="0.25">
      <c r="A4786" s="1">
        <v>40977</v>
      </c>
      <c r="B4786">
        <v>41236.46</v>
      </c>
    </row>
    <row r="4787" spans="1:2" x14ac:dyDescent="0.25">
      <c r="A4787" s="1">
        <v>40980</v>
      </c>
      <c r="B4787">
        <v>41297.089999999997</v>
      </c>
    </row>
    <row r="4788" spans="1:2" x14ac:dyDescent="0.25">
      <c r="A4788" s="1">
        <v>40981</v>
      </c>
      <c r="B4788">
        <v>41460.75</v>
      </c>
    </row>
    <row r="4789" spans="1:2" x14ac:dyDescent="0.25">
      <c r="A4789" s="1">
        <v>40982</v>
      </c>
      <c r="B4789">
        <v>42068.69</v>
      </c>
    </row>
    <row r="4790" spans="1:2" x14ac:dyDescent="0.25">
      <c r="A4790" s="1">
        <v>40983</v>
      </c>
      <c r="B4790">
        <v>42281.33</v>
      </c>
    </row>
    <row r="4791" spans="1:2" x14ac:dyDescent="0.25">
      <c r="A4791" s="1">
        <v>40984</v>
      </c>
      <c r="B4791">
        <v>42209.33</v>
      </c>
    </row>
    <row r="4792" spans="1:2" x14ac:dyDescent="0.25">
      <c r="A4792" s="1">
        <v>40987</v>
      </c>
      <c r="B4792">
        <v>41963.41</v>
      </c>
    </row>
    <row r="4793" spans="1:2" x14ac:dyDescent="0.25">
      <c r="A4793" s="1">
        <v>40988</v>
      </c>
      <c r="B4793">
        <v>41586.01</v>
      </c>
    </row>
    <row r="4794" spans="1:2" x14ac:dyDescent="0.25">
      <c r="A4794" s="1">
        <v>40989</v>
      </c>
      <c r="B4794">
        <v>41529.19</v>
      </c>
    </row>
    <row r="4795" spans="1:2" x14ac:dyDescent="0.25">
      <c r="A4795" s="1">
        <v>40990</v>
      </c>
      <c r="B4795">
        <v>40834.43</v>
      </c>
    </row>
    <row r="4796" spans="1:2" x14ac:dyDescent="0.25">
      <c r="A4796" s="1">
        <v>40991</v>
      </c>
      <c r="B4796">
        <v>41209.99</v>
      </c>
    </row>
    <row r="4797" spans="1:2" x14ac:dyDescent="0.25">
      <c r="A4797" s="1">
        <v>40994</v>
      </c>
      <c r="B4797">
        <v>41526.42</v>
      </c>
    </row>
    <row r="4798" spans="1:2" x14ac:dyDescent="0.25">
      <c r="A4798" s="1">
        <v>40995</v>
      </c>
      <c r="B4798">
        <v>41833.54</v>
      </c>
    </row>
    <row r="4799" spans="1:2" x14ac:dyDescent="0.25">
      <c r="A4799" s="1">
        <v>40996</v>
      </c>
      <c r="B4799">
        <v>41608.370000000003</v>
      </c>
    </row>
    <row r="4800" spans="1:2" x14ac:dyDescent="0.25">
      <c r="A4800" s="1">
        <v>40997</v>
      </c>
      <c r="B4800">
        <v>41028.06</v>
      </c>
    </row>
    <row r="4801" spans="1:2" x14ac:dyDescent="0.25">
      <c r="A4801" s="1">
        <v>40998</v>
      </c>
      <c r="B4801">
        <v>41267.160000000003</v>
      </c>
    </row>
    <row r="4802" spans="1:2" x14ac:dyDescent="0.25">
      <c r="A4802" s="1">
        <v>41001</v>
      </c>
      <c r="B4802">
        <v>41488.9</v>
      </c>
    </row>
    <row r="4803" spans="1:2" x14ac:dyDescent="0.25">
      <c r="A4803" s="1">
        <v>41002</v>
      </c>
      <c r="B4803">
        <v>41465.599999999999</v>
      </c>
    </row>
    <row r="4804" spans="1:2" x14ac:dyDescent="0.25">
      <c r="A4804" s="1">
        <v>41003</v>
      </c>
      <c r="B4804">
        <v>40754.080000000002</v>
      </c>
    </row>
    <row r="4805" spans="1:2" x14ac:dyDescent="0.25">
      <c r="A4805" s="1">
        <v>41004</v>
      </c>
      <c r="B4805">
        <v>40802.410000000003</v>
      </c>
    </row>
    <row r="4806" spans="1:2" x14ac:dyDescent="0.25">
      <c r="A4806" s="1">
        <v>41009</v>
      </c>
      <c r="B4806">
        <v>40216.959999999999</v>
      </c>
    </row>
    <row r="4807" spans="1:2" x14ac:dyDescent="0.25">
      <c r="A4807" s="1">
        <v>41010</v>
      </c>
      <c r="B4807">
        <v>40562.550000000003</v>
      </c>
    </row>
    <row r="4808" spans="1:2" x14ac:dyDescent="0.25">
      <c r="A4808" s="1">
        <v>41011</v>
      </c>
      <c r="B4808">
        <v>41053.82</v>
      </c>
    </row>
    <row r="4809" spans="1:2" x14ac:dyDescent="0.25">
      <c r="A4809" s="1">
        <v>41012</v>
      </c>
      <c r="B4809">
        <v>40668.71</v>
      </c>
    </row>
    <row r="4810" spans="1:2" x14ac:dyDescent="0.25">
      <c r="A4810" s="1">
        <v>41015</v>
      </c>
      <c r="B4810">
        <v>40604.910000000003</v>
      </c>
    </row>
    <row r="4811" spans="1:2" x14ac:dyDescent="0.25">
      <c r="A4811" s="1">
        <v>41016</v>
      </c>
      <c r="B4811">
        <v>40872.89</v>
      </c>
    </row>
    <row r="4812" spans="1:2" x14ac:dyDescent="0.25">
      <c r="A4812" s="1">
        <v>41017</v>
      </c>
      <c r="B4812">
        <v>40526.800000000003</v>
      </c>
    </row>
    <row r="4813" spans="1:2" x14ac:dyDescent="0.25">
      <c r="A4813" s="1">
        <v>41018</v>
      </c>
      <c r="B4813">
        <v>40354.53</v>
      </c>
    </row>
    <row r="4814" spans="1:2" x14ac:dyDescent="0.25">
      <c r="A4814" s="1">
        <v>41019</v>
      </c>
      <c r="B4814">
        <v>40141.26</v>
      </c>
    </row>
    <row r="4815" spans="1:2" x14ac:dyDescent="0.25">
      <c r="A4815" s="1">
        <v>41022</v>
      </c>
      <c r="B4815">
        <v>39085.949999999997</v>
      </c>
    </row>
    <row r="4816" spans="1:2" x14ac:dyDescent="0.25">
      <c r="A4816" s="1">
        <v>41023</v>
      </c>
      <c r="B4816">
        <v>39305.370000000003</v>
      </c>
    </row>
    <row r="4817" spans="1:2" x14ac:dyDescent="0.25">
      <c r="A4817" s="1">
        <v>41024</v>
      </c>
      <c r="B4817">
        <v>39422.94</v>
      </c>
    </row>
    <row r="4818" spans="1:2" x14ac:dyDescent="0.25">
      <c r="A4818" s="1">
        <v>41025</v>
      </c>
      <c r="B4818">
        <v>39761.78</v>
      </c>
    </row>
    <row r="4819" spans="1:2" x14ac:dyDescent="0.25">
      <c r="A4819" s="1">
        <v>41026</v>
      </c>
      <c r="B4819">
        <v>40248.629999999997</v>
      </c>
    </row>
    <row r="4820" spans="1:2" x14ac:dyDescent="0.25">
      <c r="A4820" s="1">
        <v>41029</v>
      </c>
      <c r="B4820">
        <v>40273.65</v>
      </c>
    </row>
    <row r="4821" spans="1:2" x14ac:dyDescent="0.25">
      <c r="A4821" s="1">
        <v>41031</v>
      </c>
      <c r="B4821">
        <v>40114.730000000003</v>
      </c>
    </row>
    <row r="4822" spans="1:2" x14ac:dyDescent="0.25">
      <c r="A4822" s="1">
        <v>41033</v>
      </c>
      <c r="B4822">
        <v>39888</v>
      </c>
    </row>
    <row r="4823" spans="1:2" x14ac:dyDescent="0.25">
      <c r="A4823" s="1">
        <v>41036</v>
      </c>
      <c r="B4823">
        <v>39910.14</v>
      </c>
    </row>
    <row r="4824" spans="1:2" x14ac:dyDescent="0.25">
      <c r="A4824" s="1">
        <v>41037</v>
      </c>
      <c r="B4824">
        <v>39268.410000000003</v>
      </c>
    </row>
    <row r="4825" spans="1:2" x14ac:dyDescent="0.25">
      <c r="A4825" s="1">
        <v>41038</v>
      </c>
      <c r="B4825">
        <v>39175.83</v>
      </c>
    </row>
    <row r="4826" spans="1:2" x14ac:dyDescent="0.25">
      <c r="A4826" s="1">
        <v>41039</v>
      </c>
      <c r="B4826">
        <v>39404.160000000003</v>
      </c>
    </row>
    <row r="4827" spans="1:2" x14ac:dyDescent="0.25">
      <c r="A4827" s="1">
        <v>41040</v>
      </c>
      <c r="B4827">
        <v>39278.239999999998</v>
      </c>
    </row>
    <row r="4828" spans="1:2" x14ac:dyDescent="0.25">
      <c r="A4828" s="1">
        <v>41043</v>
      </c>
      <c r="B4828">
        <v>38500.68</v>
      </c>
    </row>
    <row r="4829" spans="1:2" x14ac:dyDescent="0.25">
      <c r="A4829" s="1">
        <v>41044</v>
      </c>
      <c r="B4829">
        <v>38157.26</v>
      </c>
    </row>
    <row r="4830" spans="1:2" x14ac:dyDescent="0.25">
      <c r="A4830" s="1">
        <v>41045</v>
      </c>
      <c r="B4830">
        <v>38215.230000000003</v>
      </c>
    </row>
    <row r="4831" spans="1:2" x14ac:dyDescent="0.25">
      <c r="A4831" s="1">
        <v>41046</v>
      </c>
      <c r="B4831">
        <v>37228.879999999997</v>
      </c>
    </row>
    <row r="4832" spans="1:2" x14ac:dyDescent="0.25">
      <c r="A4832" s="1">
        <v>41047</v>
      </c>
      <c r="B4832">
        <v>37255.68</v>
      </c>
    </row>
    <row r="4833" spans="1:2" x14ac:dyDescent="0.25">
      <c r="A4833" s="1">
        <v>41050</v>
      </c>
      <c r="B4833">
        <v>37790.449999999997</v>
      </c>
    </row>
    <row r="4834" spans="1:2" x14ac:dyDescent="0.25">
      <c r="A4834" s="1">
        <v>41051</v>
      </c>
      <c r="B4834">
        <v>37887.74</v>
      </c>
    </row>
    <row r="4835" spans="1:2" x14ac:dyDescent="0.25">
      <c r="A4835" s="1">
        <v>41052</v>
      </c>
      <c r="B4835">
        <v>36934.93</v>
      </c>
    </row>
    <row r="4836" spans="1:2" x14ac:dyDescent="0.25">
      <c r="A4836" s="1">
        <v>41053</v>
      </c>
      <c r="B4836">
        <v>36852.75</v>
      </c>
    </row>
    <row r="4837" spans="1:2" x14ac:dyDescent="0.25">
      <c r="A4837" s="1">
        <v>41054</v>
      </c>
      <c r="B4837">
        <v>36860.67</v>
      </c>
    </row>
    <row r="4838" spans="1:2" x14ac:dyDescent="0.25">
      <c r="A4838" s="1">
        <v>41057</v>
      </c>
      <c r="B4838">
        <v>37178.239999999998</v>
      </c>
    </row>
    <row r="4839" spans="1:2" x14ac:dyDescent="0.25">
      <c r="A4839" s="1">
        <v>41058</v>
      </c>
      <c r="B4839">
        <v>37662.660000000003</v>
      </c>
    </row>
    <row r="4840" spans="1:2" x14ac:dyDescent="0.25">
      <c r="A4840" s="1">
        <v>41059</v>
      </c>
      <c r="B4840">
        <v>37348.22</v>
      </c>
    </row>
    <row r="4841" spans="1:2" x14ac:dyDescent="0.25">
      <c r="A4841" s="1">
        <v>41060</v>
      </c>
      <c r="B4841">
        <v>37793.58</v>
      </c>
    </row>
    <row r="4842" spans="1:2" x14ac:dyDescent="0.25">
      <c r="A4842" s="1">
        <v>41061</v>
      </c>
      <c r="B4842">
        <v>37312.07</v>
      </c>
    </row>
    <row r="4843" spans="1:2" x14ac:dyDescent="0.25">
      <c r="A4843" s="1">
        <v>41064</v>
      </c>
      <c r="B4843">
        <v>37287.97</v>
      </c>
    </row>
    <row r="4844" spans="1:2" x14ac:dyDescent="0.25">
      <c r="A4844" s="1">
        <v>41065</v>
      </c>
      <c r="B4844">
        <v>36653.279999999999</v>
      </c>
    </row>
    <row r="4845" spans="1:2" x14ac:dyDescent="0.25">
      <c r="A4845" s="1">
        <v>41066</v>
      </c>
      <c r="B4845">
        <v>37707.25</v>
      </c>
    </row>
    <row r="4846" spans="1:2" x14ac:dyDescent="0.25">
      <c r="A4846" s="1">
        <v>41068</v>
      </c>
      <c r="B4846">
        <v>38526.589999999997</v>
      </c>
    </row>
    <row r="4847" spans="1:2" x14ac:dyDescent="0.25">
      <c r="A4847" s="1">
        <v>41071</v>
      </c>
      <c r="B4847">
        <v>38748.15</v>
      </c>
    </row>
    <row r="4848" spans="1:2" x14ac:dyDescent="0.25">
      <c r="A4848" s="1">
        <v>41072</v>
      </c>
      <c r="B4848">
        <v>39417.949999999997</v>
      </c>
    </row>
    <row r="4849" spans="1:2" x14ac:dyDescent="0.25">
      <c r="A4849" s="1">
        <v>41073</v>
      </c>
      <c r="B4849">
        <v>39337.9</v>
      </c>
    </row>
    <row r="4850" spans="1:2" x14ac:dyDescent="0.25">
      <c r="A4850" s="1">
        <v>41074</v>
      </c>
      <c r="B4850">
        <v>39286.639999999999</v>
      </c>
    </row>
    <row r="4851" spans="1:2" x14ac:dyDescent="0.25">
      <c r="A4851" s="1">
        <v>41075</v>
      </c>
      <c r="B4851">
        <v>39738.57</v>
      </c>
    </row>
    <row r="4852" spans="1:2" x14ac:dyDescent="0.25">
      <c r="A4852" s="1">
        <v>41078</v>
      </c>
      <c r="B4852">
        <v>39724.589999999997</v>
      </c>
    </row>
    <row r="4853" spans="1:2" x14ac:dyDescent="0.25">
      <c r="A4853" s="1">
        <v>41079</v>
      </c>
      <c r="B4853">
        <v>40632.720000000001</v>
      </c>
    </row>
    <row r="4854" spans="1:2" x14ac:dyDescent="0.25">
      <c r="A4854" s="1">
        <v>41080</v>
      </c>
      <c r="B4854">
        <v>40511.78</v>
      </c>
    </row>
    <row r="4855" spans="1:2" x14ac:dyDescent="0.25">
      <c r="A4855" s="1">
        <v>41081</v>
      </c>
      <c r="B4855">
        <v>40207.61</v>
      </c>
    </row>
    <row r="4856" spans="1:2" x14ac:dyDescent="0.25">
      <c r="A4856" s="1">
        <v>41082</v>
      </c>
      <c r="B4856">
        <v>40187.43</v>
      </c>
    </row>
    <row r="4857" spans="1:2" x14ac:dyDescent="0.25">
      <c r="A4857" s="1">
        <v>41085</v>
      </c>
      <c r="B4857">
        <v>39728.44</v>
      </c>
    </row>
    <row r="4858" spans="1:2" x14ac:dyDescent="0.25">
      <c r="A4858" s="1">
        <v>41086</v>
      </c>
      <c r="B4858">
        <v>40349.79</v>
      </c>
    </row>
    <row r="4859" spans="1:2" x14ac:dyDescent="0.25">
      <c r="A4859" s="1">
        <v>41087</v>
      </c>
      <c r="B4859">
        <v>40710.03</v>
      </c>
    </row>
    <row r="4860" spans="1:2" x14ac:dyDescent="0.25">
      <c r="A4860" s="1">
        <v>41088</v>
      </c>
      <c r="B4860">
        <v>40165.339999999997</v>
      </c>
    </row>
    <row r="4861" spans="1:2" x14ac:dyDescent="0.25">
      <c r="A4861" s="1">
        <v>41089</v>
      </c>
      <c r="B4861">
        <v>40810.879999999997</v>
      </c>
    </row>
    <row r="4862" spans="1:2" x14ac:dyDescent="0.25">
      <c r="A4862" s="1">
        <v>41092</v>
      </c>
      <c r="B4862">
        <v>40585.86</v>
      </c>
    </row>
    <row r="4863" spans="1:2" x14ac:dyDescent="0.25">
      <c r="A4863" s="1">
        <v>41093</v>
      </c>
      <c r="B4863">
        <v>40788.160000000003</v>
      </c>
    </row>
    <row r="4864" spans="1:2" x14ac:dyDescent="0.25">
      <c r="A4864" s="1">
        <v>41094</v>
      </c>
      <c r="B4864">
        <v>40635.550000000003</v>
      </c>
    </row>
    <row r="4865" spans="1:2" x14ac:dyDescent="0.25">
      <c r="A4865" s="1">
        <v>41095</v>
      </c>
      <c r="B4865">
        <v>41013.96</v>
      </c>
    </row>
    <row r="4866" spans="1:2" x14ac:dyDescent="0.25">
      <c r="A4866" s="1">
        <v>41096</v>
      </c>
      <c r="B4866">
        <v>40792.660000000003</v>
      </c>
    </row>
    <row r="4867" spans="1:2" x14ac:dyDescent="0.25">
      <c r="A4867" s="1">
        <v>41099</v>
      </c>
      <c r="B4867">
        <v>40354.74</v>
      </c>
    </row>
    <row r="4868" spans="1:2" x14ac:dyDescent="0.25">
      <c r="A4868" s="1">
        <v>41100</v>
      </c>
      <c r="B4868">
        <v>40356.050000000003</v>
      </c>
    </row>
    <row r="4869" spans="1:2" x14ac:dyDescent="0.25">
      <c r="A4869" s="1">
        <v>41101</v>
      </c>
      <c r="B4869">
        <v>39983.4</v>
      </c>
    </row>
    <row r="4870" spans="1:2" x14ac:dyDescent="0.25">
      <c r="A4870" s="1">
        <v>41102</v>
      </c>
      <c r="B4870">
        <v>39778.1</v>
      </c>
    </row>
    <row r="4871" spans="1:2" x14ac:dyDescent="0.25">
      <c r="A4871" s="1">
        <v>41103</v>
      </c>
      <c r="B4871">
        <v>40301.29</v>
      </c>
    </row>
    <row r="4872" spans="1:2" x14ac:dyDescent="0.25">
      <c r="A4872" s="1">
        <v>41106</v>
      </c>
      <c r="B4872">
        <v>40277.839999999997</v>
      </c>
    </row>
    <row r="4873" spans="1:2" x14ac:dyDescent="0.25">
      <c r="A4873" s="1">
        <v>41107</v>
      </c>
      <c r="B4873">
        <v>40426.42</v>
      </c>
    </row>
    <row r="4874" spans="1:2" x14ac:dyDescent="0.25">
      <c r="A4874" s="1">
        <v>41108</v>
      </c>
      <c r="B4874">
        <v>40370.589999999997</v>
      </c>
    </row>
    <row r="4875" spans="1:2" x14ac:dyDescent="0.25">
      <c r="A4875" s="1">
        <v>41109</v>
      </c>
      <c r="B4875">
        <v>40545.64</v>
      </c>
    </row>
    <row r="4876" spans="1:2" x14ac:dyDescent="0.25">
      <c r="A4876" s="1">
        <v>41110</v>
      </c>
      <c r="B4876">
        <v>40148.15</v>
      </c>
    </row>
    <row r="4877" spans="1:2" x14ac:dyDescent="0.25">
      <c r="A4877" s="1">
        <v>41113</v>
      </c>
      <c r="B4877">
        <v>38982.82</v>
      </c>
    </row>
    <row r="4878" spans="1:2" x14ac:dyDescent="0.25">
      <c r="A4878" s="1">
        <v>41114</v>
      </c>
      <c r="B4878">
        <v>39201.160000000003</v>
      </c>
    </row>
    <row r="4879" spans="1:2" x14ac:dyDescent="0.25">
      <c r="A4879" s="1">
        <v>41115</v>
      </c>
      <c r="B4879">
        <v>39245.74</v>
      </c>
    </row>
    <row r="4880" spans="1:2" x14ac:dyDescent="0.25">
      <c r="A4880" s="1">
        <v>41116</v>
      </c>
      <c r="B4880">
        <v>39213.050000000003</v>
      </c>
    </row>
    <row r="4881" spans="1:2" x14ac:dyDescent="0.25">
      <c r="A4881" s="1">
        <v>41117</v>
      </c>
      <c r="B4881">
        <v>39935.82</v>
      </c>
    </row>
    <row r="4882" spans="1:2" x14ac:dyDescent="0.25">
      <c r="A4882" s="1">
        <v>41120</v>
      </c>
      <c r="B4882">
        <v>40266.730000000003</v>
      </c>
    </row>
    <row r="4883" spans="1:2" x14ac:dyDescent="0.25">
      <c r="A4883" s="1">
        <v>41121</v>
      </c>
      <c r="B4883">
        <v>40163.910000000003</v>
      </c>
    </row>
    <row r="4884" spans="1:2" x14ac:dyDescent="0.25">
      <c r="A4884" s="1">
        <v>41122</v>
      </c>
      <c r="B4884">
        <v>40153.870000000003</v>
      </c>
    </row>
    <row r="4885" spans="1:2" x14ac:dyDescent="0.25">
      <c r="A4885" s="1">
        <v>41123</v>
      </c>
      <c r="B4885">
        <v>39876.949999999997</v>
      </c>
    </row>
    <row r="4886" spans="1:2" x14ac:dyDescent="0.25">
      <c r="A4886" s="1">
        <v>41124</v>
      </c>
      <c r="B4886">
        <v>40594.36</v>
      </c>
    </row>
    <row r="4887" spans="1:2" x14ac:dyDescent="0.25">
      <c r="A4887" s="1">
        <v>41127</v>
      </c>
      <c r="B4887">
        <v>41170.5</v>
      </c>
    </row>
    <row r="4888" spans="1:2" x14ac:dyDescent="0.25">
      <c r="A4888" s="1">
        <v>41128</v>
      </c>
      <c r="B4888">
        <v>41224.769999999997</v>
      </c>
    </row>
    <row r="4889" spans="1:2" x14ac:dyDescent="0.25">
      <c r="A4889" s="1">
        <v>41129</v>
      </c>
      <c r="B4889">
        <v>41254</v>
      </c>
    </row>
    <row r="4890" spans="1:2" x14ac:dyDescent="0.25">
      <c r="A4890" s="1">
        <v>41130</v>
      </c>
      <c r="B4890">
        <v>41976.63</v>
      </c>
    </row>
    <row r="4891" spans="1:2" x14ac:dyDescent="0.25">
      <c r="A4891" s="1">
        <v>41131</v>
      </c>
      <c r="B4891">
        <v>41878.230000000003</v>
      </c>
    </row>
    <row r="4892" spans="1:2" x14ac:dyDescent="0.25">
      <c r="A4892" s="1">
        <v>41134</v>
      </c>
      <c r="B4892">
        <v>41891.370000000003</v>
      </c>
    </row>
    <row r="4893" spans="1:2" x14ac:dyDescent="0.25">
      <c r="A4893" s="1">
        <v>41135</v>
      </c>
      <c r="B4893">
        <v>41997.919999999998</v>
      </c>
    </row>
    <row r="4894" spans="1:2" x14ac:dyDescent="0.25">
      <c r="A4894" s="1">
        <v>41137</v>
      </c>
      <c r="B4894">
        <v>42408.41</v>
      </c>
    </row>
    <row r="4895" spans="1:2" x14ac:dyDescent="0.25">
      <c r="A4895" s="1">
        <v>41138</v>
      </c>
      <c r="B4895">
        <v>41940.79</v>
      </c>
    </row>
    <row r="4896" spans="1:2" x14ac:dyDescent="0.25">
      <c r="A4896" s="1">
        <v>41141</v>
      </c>
      <c r="B4896">
        <v>41759.279999999999</v>
      </c>
    </row>
    <row r="4897" spans="1:2" x14ac:dyDescent="0.25">
      <c r="A4897" s="1">
        <v>41142</v>
      </c>
      <c r="B4897">
        <v>42095.040000000001</v>
      </c>
    </row>
    <row r="4898" spans="1:2" x14ac:dyDescent="0.25">
      <c r="A4898" s="1">
        <v>41143</v>
      </c>
      <c r="B4898">
        <v>41846.28</v>
      </c>
    </row>
    <row r="4899" spans="1:2" x14ac:dyDescent="0.25">
      <c r="A4899" s="1">
        <v>41144</v>
      </c>
      <c r="B4899">
        <v>41795.629999999997</v>
      </c>
    </row>
    <row r="4900" spans="1:2" x14ac:dyDescent="0.25">
      <c r="A4900" s="1">
        <v>41145</v>
      </c>
      <c r="B4900">
        <v>41852.69</v>
      </c>
    </row>
    <row r="4901" spans="1:2" x14ac:dyDescent="0.25">
      <c r="A4901" s="1">
        <v>41148</v>
      </c>
      <c r="B4901">
        <v>41738.76</v>
      </c>
    </row>
    <row r="4902" spans="1:2" x14ac:dyDescent="0.25">
      <c r="A4902" s="1">
        <v>41149</v>
      </c>
      <c r="B4902">
        <v>41600.89</v>
      </c>
    </row>
    <row r="4903" spans="1:2" x14ac:dyDescent="0.25">
      <c r="A4903" s="1">
        <v>41150</v>
      </c>
      <c r="B4903">
        <v>41246.400000000001</v>
      </c>
    </row>
    <row r="4904" spans="1:2" x14ac:dyDescent="0.25">
      <c r="A4904" s="1">
        <v>41151</v>
      </c>
      <c r="B4904">
        <v>41077.440000000002</v>
      </c>
    </row>
    <row r="4905" spans="1:2" x14ac:dyDescent="0.25">
      <c r="A4905" s="1">
        <v>41152</v>
      </c>
      <c r="B4905">
        <v>41573.57</v>
      </c>
    </row>
    <row r="4906" spans="1:2" x14ac:dyDescent="0.25">
      <c r="A4906" s="1">
        <v>41155</v>
      </c>
      <c r="B4906">
        <v>41731.43</v>
      </c>
    </row>
    <row r="4907" spans="1:2" x14ac:dyDescent="0.25">
      <c r="A4907" s="1">
        <v>41156</v>
      </c>
      <c r="B4907">
        <v>41461.339999999997</v>
      </c>
    </row>
    <row r="4908" spans="1:2" x14ac:dyDescent="0.25">
      <c r="A4908" s="1">
        <v>41157</v>
      </c>
      <c r="B4908">
        <v>41627.199999999997</v>
      </c>
    </row>
    <row r="4909" spans="1:2" x14ac:dyDescent="0.25">
      <c r="A4909" s="1">
        <v>41158</v>
      </c>
      <c r="B4909">
        <v>42134.93</v>
      </c>
    </row>
    <row r="4910" spans="1:2" x14ac:dyDescent="0.25">
      <c r="A4910" s="1">
        <v>41159</v>
      </c>
      <c r="B4910">
        <v>42503.57</v>
      </c>
    </row>
    <row r="4911" spans="1:2" x14ac:dyDescent="0.25">
      <c r="A4911" s="1">
        <v>41162</v>
      </c>
      <c r="B4911">
        <v>42764.19</v>
      </c>
    </row>
    <row r="4912" spans="1:2" x14ac:dyDescent="0.25">
      <c r="A4912" s="1">
        <v>41163</v>
      </c>
      <c r="B4912">
        <v>43010.58</v>
      </c>
    </row>
    <row r="4913" spans="1:2" x14ac:dyDescent="0.25">
      <c r="A4913" s="1">
        <v>41164</v>
      </c>
      <c r="B4913">
        <v>42982.12</v>
      </c>
    </row>
    <row r="4914" spans="1:2" x14ac:dyDescent="0.25">
      <c r="A4914" s="1">
        <v>41165</v>
      </c>
      <c r="B4914">
        <v>43047.41</v>
      </c>
    </row>
    <row r="4915" spans="1:2" x14ac:dyDescent="0.25">
      <c r="A4915" s="1">
        <v>41166</v>
      </c>
      <c r="B4915">
        <v>44089.49</v>
      </c>
    </row>
    <row r="4916" spans="1:2" x14ac:dyDescent="0.25">
      <c r="A4916" s="1">
        <v>41169</v>
      </c>
      <c r="B4916">
        <v>43896.55</v>
      </c>
    </row>
    <row r="4917" spans="1:2" x14ac:dyDescent="0.25">
      <c r="A4917" s="1">
        <v>41170</v>
      </c>
      <c r="B4917">
        <v>43967.58</v>
      </c>
    </row>
    <row r="4918" spans="1:2" x14ac:dyDescent="0.25">
      <c r="A4918" s="1">
        <v>41171</v>
      </c>
      <c r="B4918">
        <v>44173.5</v>
      </c>
    </row>
    <row r="4919" spans="1:2" x14ac:dyDescent="0.25">
      <c r="A4919" s="1">
        <v>41172</v>
      </c>
      <c r="B4919">
        <v>43737.02</v>
      </c>
    </row>
    <row r="4920" spans="1:2" x14ac:dyDescent="0.25">
      <c r="A4920" s="1">
        <v>41173</v>
      </c>
      <c r="B4920">
        <v>43701.32</v>
      </c>
    </row>
    <row r="4921" spans="1:2" x14ac:dyDescent="0.25">
      <c r="A4921" s="1">
        <v>41176</v>
      </c>
      <c r="B4921">
        <v>43526.41</v>
      </c>
    </row>
    <row r="4922" spans="1:2" x14ac:dyDescent="0.25">
      <c r="A4922" s="1">
        <v>41177</v>
      </c>
      <c r="B4922">
        <v>43822.42</v>
      </c>
    </row>
    <row r="4923" spans="1:2" x14ac:dyDescent="0.25">
      <c r="A4923" s="1">
        <v>41178</v>
      </c>
      <c r="B4923">
        <v>43462.14</v>
      </c>
    </row>
    <row r="4924" spans="1:2" x14ac:dyDescent="0.25">
      <c r="A4924" s="1">
        <v>41179</v>
      </c>
      <c r="B4924">
        <v>43763.3</v>
      </c>
    </row>
    <row r="4925" spans="1:2" x14ac:dyDescent="0.25">
      <c r="A4925" s="1">
        <v>41180</v>
      </c>
      <c r="B4925">
        <v>43739.81</v>
      </c>
    </row>
    <row r="4926" spans="1:2" x14ac:dyDescent="0.25">
      <c r="A4926" s="1">
        <v>41183</v>
      </c>
      <c r="B4926">
        <v>44183.21</v>
      </c>
    </row>
    <row r="4927" spans="1:2" x14ac:dyDescent="0.25">
      <c r="A4927" s="1">
        <v>41184</v>
      </c>
      <c r="B4927">
        <v>44232.06</v>
      </c>
    </row>
    <row r="4928" spans="1:2" x14ac:dyDescent="0.25">
      <c r="A4928" s="1">
        <v>41185</v>
      </c>
      <c r="B4928">
        <v>44096.24</v>
      </c>
    </row>
    <row r="4929" spans="1:2" x14ac:dyDescent="0.25">
      <c r="A4929" s="1">
        <v>41186</v>
      </c>
      <c r="B4929">
        <v>43840.23</v>
      </c>
    </row>
    <row r="4930" spans="1:2" x14ac:dyDescent="0.25">
      <c r="A4930" s="1">
        <v>41187</v>
      </c>
      <c r="B4930">
        <v>44524.65</v>
      </c>
    </row>
    <row r="4931" spans="1:2" x14ac:dyDescent="0.25">
      <c r="A4931" s="1">
        <v>41190</v>
      </c>
      <c r="B4931">
        <v>44376.95</v>
      </c>
    </row>
    <row r="4932" spans="1:2" x14ac:dyDescent="0.25">
      <c r="A4932" s="1">
        <v>41191</v>
      </c>
      <c r="B4932">
        <v>44026.54</v>
      </c>
    </row>
    <row r="4933" spans="1:2" x14ac:dyDescent="0.25">
      <c r="A4933" s="1">
        <v>41192</v>
      </c>
      <c r="B4933">
        <v>44234.239999999998</v>
      </c>
    </row>
    <row r="4934" spans="1:2" x14ac:dyDescent="0.25">
      <c r="A4934" s="1">
        <v>41193</v>
      </c>
      <c r="B4934">
        <v>44224.67</v>
      </c>
    </row>
    <row r="4935" spans="1:2" x14ac:dyDescent="0.25">
      <c r="A4935" s="1">
        <v>41194</v>
      </c>
      <c r="B4935">
        <v>43988.28</v>
      </c>
    </row>
    <row r="4936" spans="1:2" x14ac:dyDescent="0.25">
      <c r="A4936" s="1">
        <v>41197</v>
      </c>
      <c r="B4936">
        <v>44050.69</v>
      </c>
    </row>
    <row r="4937" spans="1:2" x14ac:dyDescent="0.25">
      <c r="A4937" s="1">
        <v>41198</v>
      </c>
      <c r="B4937">
        <v>44441.19</v>
      </c>
    </row>
    <row r="4938" spans="1:2" x14ac:dyDescent="0.25">
      <c r="A4938" s="1">
        <v>41199</v>
      </c>
      <c r="B4938">
        <v>44353.53</v>
      </c>
    </row>
    <row r="4939" spans="1:2" x14ac:dyDescent="0.25">
      <c r="A4939" s="1">
        <v>41200</v>
      </c>
      <c r="B4939">
        <v>44550.12</v>
      </c>
    </row>
    <row r="4940" spans="1:2" x14ac:dyDescent="0.25">
      <c r="A4940" s="1">
        <v>41201</v>
      </c>
      <c r="B4940">
        <v>43759.43</v>
      </c>
    </row>
    <row r="4941" spans="1:2" x14ac:dyDescent="0.25">
      <c r="A4941" s="1">
        <v>41204</v>
      </c>
      <c r="B4941">
        <v>43728.91</v>
      </c>
    </row>
    <row r="4942" spans="1:2" x14ac:dyDescent="0.25">
      <c r="A4942" s="1">
        <v>41205</v>
      </c>
      <c r="B4942">
        <v>43145.55</v>
      </c>
    </row>
    <row r="4943" spans="1:2" x14ac:dyDescent="0.25">
      <c r="A4943" s="1">
        <v>41206</v>
      </c>
      <c r="B4943">
        <v>43305.06</v>
      </c>
    </row>
    <row r="4944" spans="1:2" x14ac:dyDescent="0.25">
      <c r="A4944" s="1">
        <v>41207</v>
      </c>
      <c r="B4944">
        <v>43374.6</v>
      </c>
    </row>
    <row r="4945" spans="1:2" x14ac:dyDescent="0.25">
      <c r="A4945" s="1">
        <v>41208</v>
      </c>
      <c r="B4945">
        <v>43264.17</v>
      </c>
    </row>
    <row r="4946" spans="1:2" x14ac:dyDescent="0.25">
      <c r="A4946" s="1">
        <v>41211</v>
      </c>
      <c r="B4946">
        <v>43177.45</v>
      </c>
    </row>
    <row r="4947" spans="1:2" x14ac:dyDescent="0.25">
      <c r="A4947" s="1">
        <v>41212</v>
      </c>
      <c r="B4947">
        <v>43240.07</v>
      </c>
    </row>
    <row r="4948" spans="1:2" x14ac:dyDescent="0.25">
      <c r="A4948" s="1">
        <v>41213</v>
      </c>
      <c r="B4948">
        <v>43232.44</v>
      </c>
    </row>
    <row r="4949" spans="1:2" x14ac:dyDescent="0.25">
      <c r="A4949" s="1">
        <v>41215</v>
      </c>
      <c r="B4949">
        <v>43581.919999999998</v>
      </c>
    </row>
    <row r="4950" spans="1:2" x14ac:dyDescent="0.25">
      <c r="A4950" s="1">
        <v>41218</v>
      </c>
      <c r="B4950">
        <v>43567.6</v>
      </c>
    </row>
    <row r="4951" spans="1:2" x14ac:dyDescent="0.25">
      <c r="A4951" s="1">
        <v>41219</v>
      </c>
      <c r="B4951">
        <v>43600.51</v>
      </c>
    </row>
    <row r="4952" spans="1:2" x14ac:dyDescent="0.25">
      <c r="A4952" s="1">
        <v>41220</v>
      </c>
      <c r="B4952">
        <v>43304.29</v>
      </c>
    </row>
    <row r="4953" spans="1:2" x14ac:dyDescent="0.25">
      <c r="A4953" s="1">
        <v>41221</v>
      </c>
      <c r="B4953">
        <v>43429.42</v>
      </c>
    </row>
    <row r="4954" spans="1:2" x14ac:dyDescent="0.25">
      <c r="A4954" s="1">
        <v>41222</v>
      </c>
      <c r="B4954">
        <v>43210.47</v>
      </c>
    </row>
    <row r="4955" spans="1:2" x14ac:dyDescent="0.25">
      <c r="A4955" s="1">
        <v>41225</v>
      </c>
      <c r="B4955">
        <v>43368.99</v>
      </c>
    </row>
    <row r="4956" spans="1:2" x14ac:dyDescent="0.25">
      <c r="A4956" s="1">
        <v>41226</v>
      </c>
      <c r="B4956">
        <v>43610.01</v>
      </c>
    </row>
    <row r="4957" spans="1:2" x14ac:dyDescent="0.25">
      <c r="A4957" s="1">
        <v>41227</v>
      </c>
      <c r="B4957">
        <v>43825.87</v>
      </c>
    </row>
    <row r="4958" spans="1:2" x14ac:dyDescent="0.25">
      <c r="A4958" s="1">
        <v>41228</v>
      </c>
      <c r="B4958">
        <v>43845.94</v>
      </c>
    </row>
    <row r="4959" spans="1:2" x14ac:dyDescent="0.25">
      <c r="A4959" s="1">
        <v>41229</v>
      </c>
      <c r="B4959">
        <v>43772.6</v>
      </c>
    </row>
    <row r="4960" spans="1:2" x14ac:dyDescent="0.25">
      <c r="A4960" s="1">
        <v>41232</v>
      </c>
      <c r="B4960">
        <v>44369.05</v>
      </c>
    </row>
    <row r="4961" spans="1:2" x14ac:dyDescent="0.25">
      <c r="A4961" s="1">
        <v>41233</v>
      </c>
      <c r="B4961">
        <v>44438.93</v>
      </c>
    </row>
    <row r="4962" spans="1:2" x14ac:dyDescent="0.25">
      <c r="A4962" s="1">
        <v>41234</v>
      </c>
      <c r="B4962">
        <v>44218.33</v>
      </c>
    </row>
    <row r="4963" spans="1:2" x14ac:dyDescent="0.25">
      <c r="A4963" s="1">
        <v>41235</v>
      </c>
      <c r="B4963">
        <v>44121.53</v>
      </c>
    </row>
    <row r="4964" spans="1:2" x14ac:dyDescent="0.25">
      <c r="A4964" s="1">
        <v>41236</v>
      </c>
      <c r="B4964">
        <v>44436.63</v>
      </c>
    </row>
    <row r="4965" spans="1:2" x14ac:dyDescent="0.25">
      <c r="A4965" s="1">
        <v>41239</v>
      </c>
      <c r="B4965">
        <v>44602.83</v>
      </c>
    </row>
    <row r="4966" spans="1:2" x14ac:dyDescent="0.25">
      <c r="A4966" s="1">
        <v>41240</v>
      </c>
      <c r="B4966">
        <v>44655.24</v>
      </c>
    </row>
    <row r="4967" spans="1:2" x14ac:dyDescent="0.25">
      <c r="A4967" s="1">
        <v>41241</v>
      </c>
      <c r="B4967">
        <v>44605.42</v>
      </c>
    </row>
    <row r="4968" spans="1:2" x14ac:dyDescent="0.25">
      <c r="A4968" s="1">
        <v>41242</v>
      </c>
      <c r="B4968">
        <v>44787.839999999997</v>
      </c>
    </row>
    <row r="4969" spans="1:2" x14ac:dyDescent="0.25">
      <c r="A4969" s="1">
        <v>41243</v>
      </c>
      <c r="B4969">
        <v>45014.74</v>
      </c>
    </row>
    <row r="4970" spans="1:2" x14ac:dyDescent="0.25">
      <c r="A4970" s="1">
        <v>41246</v>
      </c>
      <c r="B4970">
        <v>45293.43</v>
      </c>
    </row>
    <row r="4971" spans="1:2" x14ac:dyDescent="0.25">
      <c r="A4971" s="1">
        <v>41247</v>
      </c>
      <c r="B4971">
        <v>45565.81</v>
      </c>
    </row>
    <row r="4972" spans="1:2" x14ac:dyDescent="0.25">
      <c r="A4972" s="1">
        <v>41248</v>
      </c>
      <c r="B4972">
        <v>45772.59</v>
      </c>
    </row>
    <row r="4973" spans="1:2" x14ac:dyDescent="0.25">
      <c r="A4973" s="1">
        <v>41249</v>
      </c>
      <c r="B4973">
        <v>46019.97</v>
      </c>
    </row>
    <row r="4974" spans="1:2" x14ac:dyDescent="0.25">
      <c r="A4974" s="1">
        <v>41250</v>
      </c>
      <c r="B4974">
        <v>45538.45</v>
      </c>
    </row>
    <row r="4975" spans="1:2" x14ac:dyDescent="0.25">
      <c r="A4975" s="1">
        <v>41253</v>
      </c>
      <c r="B4975">
        <v>45892.07</v>
      </c>
    </row>
    <row r="4976" spans="1:2" x14ac:dyDescent="0.25">
      <c r="A4976" s="1">
        <v>41254</v>
      </c>
      <c r="B4976">
        <v>46517.46</v>
      </c>
    </row>
    <row r="4977" spans="1:2" x14ac:dyDescent="0.25">
      <c r="A4977" s="1">
        <v>41255</v>
      </c>
      <c r="B4977">
        <v>46717.72</v>
      </c>
    </row>
    <row r="4978" spans="1:2" x14ac:dyDescent="0.25">
      <c r="A4978" s="1">
        <v>41256</v>
      </c>
      <c r="B4978">
        <v>46653.84</v>
      </c>
    </row>
    <row r="4979" spans="1:2" x14ac:dyDescent="0.25">
      <c r="A4979" s="1">
        <v>41257</v>
      </c>
      <c r="B4979">
        <v>46912.94</v>
      </c>
    </row>
    <row r="4980" spans="1:2" x14ac:dyDescent="0.25">
      <c r="A4980" s="1">
        <v>41260</v>
      </c>
      <c r="B4980">
        <v>47089.1</v>
      </c>
    </row>
    <row r="4981" spans="1:2" x14ac:dyDescent="0.25">
      <c r="A4981" s="1">
        <v>41261</v>
      </c>
      <c r="B4981">
        <v>47457.43</v>
      </c>
    </row>
    <row r="4982" spans="1:2" x14ac:dyDescent="0.25">
      <c r="A4982" s="1">
        <v>41262</v>
      </c>
      <c r="B4982">
        <v>47920.75</v>
      </c>
    </row>
    <row r="4983" spans="1:2" x14ac:dyDescent="0.25">
      <c r="A4983" s="1">
        <v>41263</v>
      </c>
      <c r="B4983">
        <v>47701.82</v>
      </c>
    </row>
    <row r="4984" spans="1:2" x14ac:dyDescent="0.25">
      <c r="A4984" s="1">
        <v>41264</v>
      </c>
      <c r="B4984">
        <v>47479.87</v>
      </c>
    </row>
    <row r="4985" spans="1:2" x14ac:dyDescent="0.25">
      <c r="A4985" s="1">
        <v>41270</v>
      </c>
      <c r="B4985">
        <v>47673.03</v>
      </c>
    </row>
    <row r="4986" spans="1:2" x14ac:dyDescent="0.25">
      <c r="A4986" s="1">
        <v>41271</v>
      </c>
      <c r="B4986">
        <v>47460.59</v>
      </c>
    </row>
    <row r="4987" spans="1:2" x14ac:dyDescent="0.25">
      <c r="A4987" s="1">
        <v>41276</v>
      </c>
      <c r="B4987">
        <v>48107.89</v>
      </c>
    </row>
    <row r="4988" spans="1:2" x14ac:dyDescent="0.25">
      <c r="A4988" s="1">
        <v>41277</v>
      </c>
      <c r="B4988">
        <v>48222.720000000001</v>
      </c>
    </row>
    <row r="4989" spans="1:2" x14ac:dyDescent="0.25">
      <c r="A4989" s="1">
        <v>41278</v>
      </c>
      <c r="B4989">
        <v>47888.160000000003</v>
      </c>
    </row>
    <row r="4990" spans="1:2" x14ac:dyDescent="0.25">
      <c r="A4990" s="1">
        <v>41281</v>
      </c>
      <c r="B4990">
        <v>47589.33</v>
      </c>
    </row>
    <row r="4991" spans="1:2" x14ac:dyDescent="0.25">
      <c r="A4991" s="1">
        <v>41282</v>
      </c>
      <c r="B4991">
        <v>47379.63</v>
      </c>
    </row>
    <row r="4992" spans="1:2" x14ac:dyDescent="0.25">
      <c r="A4992" s="1">
        <v>41283</v>
      </c>
      <c r="B4992">
        <v>47407.28</v>
      </c>
    </row>
    <row r="4993" spans="1:2" x14ac:dyDescent="0.25">
      <c r="A4993" s="1">
        <v>41284</v>
      </c>
      <c r="B4993">
        <v>47546.91</v>
      </c>
    </row>
    <row r="4994" spans="1:2" x14ac:dyDescent="0.25">
      <c r="A4994" s="1">
        <v>41285</v>
      </c>
      <c r="B4994">
        <v>47440.800000000003</v>
      </c>
    </row>
    <row r="4995" spans="1:2" x14ac:dyDescent="0.25">
      <c r="A4995" s="1">
        <v>41288</v>
      </c>
      <c r="B4995">
        <v>47470.12</v>
      </c>
    </row>
    <row r="4996" spans="1:2" x14ac:dyDescent="0.25">
      <c r="A4996" s="1">
        <v>41289</v>
      </c>
      <c r="B4996">
        <v>47086.54</v>
      </c>
    </row>
    <row r="4997" spans="1:2" x14ac:dyDescent="0.25">
      <c r="A4997" s="1">
        <v>41290</v>
      </c>
      <c r="B4997">
        <v>47521.39</v>
      </c>
    </row>
    <row r="4998" spans="1:2" x14ac:dyDescent="0.25">
      <c r="A4998" s="1">
        <v>41291</v>
      </c>
      <c r="B4998">
        <v>47661.37</v>
      </c>
    </row>
    <row r="4999" spans="1:2" x14ac:dyDescent="0.25">
      <c r="A4999" s="1">
        <v>41292</v>
      </c>
      <c r="B4999">
        <v>47813.69</v>
      </c>
    </row>
    <row r="5000" spans="1:2" x14ac:dyDescent="0.25">
      <c r="A5000" s="1">
        <v>41295</v>
      </c>
      <c r="B5000">
        <v>47936.61</v>
      </c>
    </row>
    <row r="5001" spans="1:2" x14ac:dyDescent="0.25">
      <c r="A5001" s="1">
        <v>41296</v>
      </c>
      <c r="B5001">
        <v>47872.800000000003</v>
      </c>
    </row>
    <row r="5002" spans="1:2" x14ac:dyDescent="0.25">
      <c r="A5002" s="1">
        <v>41297</v>
      </c>
      <c r="B5002">
        <v>47733.24</v>
      </c>
    </row>
    <row r="5003" spans="1:2" x14ac:dyDescent="0.25">
      <c r="A5003" s="1">
        <v>41298</v>
      </c>
      <c r="B5003">
        <v>47942.04</v>
      </c>
    </row>
    <row r="5004" spans="1:2" x14ac:dyDescent="0.25">
      <c r="A5004" s="1">
        <v>41299</v>
      </c>
      <c r="B5004">
        <v>47613.95</v>
      </c>
    </row>
    <row r="5005" spans="1:2" x14ac:dyDescent="0.25">
      <c r="A5005" s="1">
        <v>41302</v>
      </c>
      <c r="B5005">
        <v>47324.06</v>
      </c>
    </row>
    <row r="5006" spans="1:2" x14ac:dyDescent="0.25">
      <c r="A5006" s="1">
        <v>41303</v>
      </c>
      <c r="B5006">
        <v>47328.4</v>
      </c>
    </row>
    <row r="5007" spans="1:2" x14ac:dyDescent="0.25">
      <c r="A5007" s="1">
        <v>41304</v>
      </c>
      <c r="B5007">
        <v>46917.19</v>
      </c>
    </row>
    <row r="5008" spans="1:2" x14ac:dyDescent="0.25">
      <c r="A5008" s="1">
        <v>41305</v>
      </c>
      <c r="B5008">
        <v>46840.15</v>
      </c>
    </row>
    <row r="5009" spans="1:2" x14ac:dyDescent="0.25">
      <c r="A5009" s="1">
        <v>41306</v>
      </c>
      <c r="B5009">
        <v>46945.58</v>
      </c>
    </row>
    <row r="5010" spans="1:2" x14ac:dyDescent="0.25">
      <c r="A5010" s="1">
        <v>41309</v>
      </c>
      <c r="B5010">
        <v>46556.55</v>
      </c>
    </row>
    <row r="5011" spans="1:2" x14ac:dyDescent="0.25">
      <c r="A5011" s="1">
        <v>41310</v>
      </c>
      <c r="B5011">
        <v>46674.78</v>
      </c>
    </row>
    <row r="5012" spans="1:2" x14ac:dyDescent="0.25">
      <c r="A5012" s="1">
        <v>41311</v>
      </c>
      <c r="B5012">
        <v>46149.14</v>
      </c>
    </row>
    <row r="5013" spans="1:2" x14ac:dyDescent="0.25">
      <c r="A5013" s="1">
        <v>41312</v>
      </c>
      <c r="B5013">
        <v>46329.66</v>
      </c>
    </row>
    <row r="5014" spans="1:2" x14ac:dyDescent="0.25">
      <c r="A5014" s="1">
        <v>41313</v>
      </c>
      <c r="B5014">
        <v>46741.54</v>
      </c>
    </row>
    <row r="5015" spans="1:2" x14ac:dyDescent="0.25">
      <c r="A5015" s="1">
        <v>41316</v>
      </c>
      <c r="B5015">
        <v>46786.74</v>
      </c>
    </row>
    <row r="5016" spans="1:2" x14ac:dyDescent="0.25">
      <c r="A5016" s="1">
        <v>41317</v>
      </c>
      <c r="B5016">
        <v>46399.26</v>
      </c>
    </row>
    <row r="5017" spans="1:2" x14ac:dyDescent="0.25">
      <c r="A5017" s="1">
        <v>41318</v>
      </c>
      <c r="B5017">
        <v>46406.74</v>
      </c>
    </row>
    <row r="5018" spans="1:2" x14ac:dyDescent="0.25">
      <c r="A5018" s="1">
        <v>41319</v>
      </c>
      <c r="B5018">
        <v>46211.54</v>
      </c>
    </row>
    <row r="5019" spans="1:2" x14ac:dyDescent="0.25">
      <c r="A5019" s="1">
        <v>41320</v>
      </c>
      <c r="B5019">
        <v>46370.13</v>
      </c>
    </row>
    <row r="5020" spans="1:2" x14ac:dyDescent="0.25">
      <c r="A5020" s="1">
        <v>41323</v>
      </c>
      <c r="B5020">
        <v>46508.27</v>
      </c>
    </row>
    <row r="5021" spans="1:2" x14ac:dyDescent="0.25">
      <c r="A5021" s="1">
        <v>41324</v>
      </c>
      <c r="B5021">
        <v>46490.89</v>
      </c>
    </row>
    <row r="5022" spans="1:2" x14ac:dyDescent="0.25">
      <c r="A5022" s="1">
        <v>41325</v>
      </c>
      <c r="B5022">
        <v>46051.76</v>
      </c>
    </row>
    <row r="5023" spans="1:2" x14ac:dyDescent="0.25">
      <c r="A5023" s="1">
        <v>41326</v>
      </c>
      <c r="B5023">
        <v>45879.9</v>
      </c>
    </row>
    <row r="5024" spans="1:2" x14ac:dyDescent="0.25">
      <c r="A5024" s="1">
        <v>41327</v>
      </c>
      <c r="B5024">
        <v>45948.12</v>
      </c>
    </row>
    <row r="5025" spans="1:2" x14ac:dyDescent="0.25">
      <c r="A5025" s="1">
        <v>41330</v>
      </c>
      <c r="B5025">
        <v>46286.28</v>
      </c>
    </row>
    <row r="5026" spans="1:2" x14ac:dyDescent="0.25">
      <c r="A5026" s="1">
        <v>41331</v>
      </c>
      <c r="B5026">
        <v>45868.35</v>
      </c>
    </row>
    <row r="5027" spans="1:2" x14ac:dyDescent="0.25">
      <c r="A5027" s="1">
        <v>41332</v>
      </c>
      <c r="B5027">
        <v>46241.919999999998</v>
      </c>
    </row>
    <row r="5028" spans="1:2" x14ac:dyDescent="0.25">
      <c r="A5028" s="1">
        <v>41333</v>
      </c>
      <c r="B5028">
        <v>46280.36</v>
      </c>
    </row>
    <row r="5029" spans="1:2" x14ac:dyDescent="0.25">
      <c r="A5029" s="1">
        <v>41334</v>
      </c>
      <c r="B5029">
        <v>46341.14</v>
      </c>
    </row>
    <row r="5030" spans="1:2" x14ac:dyDescent="0.25">
      <c r="A5030" s="1">
        <v>41337</v>
      </c>
      <c r="B5030">
        <v>46137.7</v>
      </c>
    </row>
    <row r="5031" spans="1:2" x14ac:dyDescent="0.25">
      <c r="A5031" s="1">
        <v>41338</v>
      </c>
      <c r="B5031">
        <v>46676.09</v>
      </c>
    </row>
    <row r="5032" spans="1:2" x14ac:dyDescent="0.25">
      <c r="A5032" s="1">
        <v>41339</v>
      </c>
      <c r="B5032">
        <v>46762.65</v>
      </c>
    </row>
    <row r="5033" spans="1:2" x14ac:dyDescent="0.25">
      <c r="A5033" s="1">
        <v>41340</v>
      </c>
      <c r="B5033">
        <v>46745.26</v>
      </c>
    </row>
    <row r="5034" spans="1:2" x14ac:dyDescent="0.25">
      <c r="A5034" s="1">
        <v>41341</v>
      </c>
      <c r="B5034">
        <v>47074.39</v>
      </c>
    </row>
    <row r="5035" spans="1:2" x14ac:dyDescent="0.25">
      <c r="A5035" s="1">
        <v>41344</v>
      </c>
      <c r="B5035">
        <v>46933.03</v>
      </c>
    </row>
    <row r="5036" spans="1:2" x14ac:dyDescent="0.25">
      <c r="A5036" s="1">
        <v>41345</v>
      </c>
      <c r="B5036">
        <v>47010.400000000001</v>
      </c>
    </row>
    <row r="5037" spans="1:2" x14ac:dyDescent="0.25">
      <c r="A5037" s="1">
        <v>41346</v>
      </c>
      <c r="B5037">
        <v>46888.37</v>
      </c>
    </row>
    <row r="5038" spans="1:2" x14ac:dyDescent="0.25">
      <c r="A5038" s="1">
        <v>41347</v>
      </c>
      <c r="B5038">
        <v>47223.68</v>
      </c>
    </row>
    <row r="5039" spans="1:2" x14ac:dyDescent="0.25">
      <c r="A5039" s="1">
        <v>41348</v>
      </c>
      <c r="B5039">
        <v>47125.93</v>
      </c>
    </row>
    <row r="5040" spans="1:2" x14ac:dyDescent="0.25">
      <c r="A5040" s="1">
        <v>41351</v>
      </c>
      <c r="B5040">
        <v>46668.41</v>
      </c>
    </row>
    <row r="5041" spans="1:2" x14ac:dyDescent="0.25">
      <c r="A5041" s="1">
        <v>41352</v>
      </c>
      <c r="B5041">
        <v>46029.35</v>
      </c>
    </row>
    <row r="5042" spans="1:2" x14ac:dyDescent="0.25">
      <c r="A5042" s="1">
        <v>41353</v>
      </c>
      <c r="B5042">
        <v>46068.24</v>
      </c>
    </row>
    <row r="5043" spans="1:2" x14ac:dyDescent="0.25">
      <c r="A5043" s="1">
        <v>41354</v>
      </c>
      <c r="B5043">
        <v>45580.47</v>
      </c>
    </row>
    <row r="5044" spans="1:2" x14ac:dyDescent="0.25">
      <c r="A5044" s="1">
        <v>41355</v>
      </c>
      <c r="B5044">
        <v>45066.18</v>
      </c>
    </row>
    <row r="5045" spans="1:2" x14ac:dyDescent="0.25">
      <c r="A5045" s="1">
        <v>41358</v>
      </c>
      <c r="B5045">
        <v>44585.1</v>
      </c>
    </row>
    <row r="5046" spans="1:2" x14ac:dyDescent="0.25">
      <c r="A5046" s="1">
        <v>41359</v>
      </c>
      <c r="B5046">
        <v>44724.88</v>
      </c>
    </row>
    <row r="5047" spans="1:2" x14ac:dyDescent="0.25">
      <c r="A5047" s="1">
        <v>41360</v>
      </c>
      <c r="B5047">
        <v>45247.9</v>
      </c>
    </row>
    <row r="5048" spans="1:2" x14ac:dyDescent="0.25">
      <c r="A5048" s="1">
        <v>41361</v>
      </c>
      <c r="B5048">
        <v>45147.57</v>
      </c>
    </row>
    <row r="5049" spans="1:2" x14ac:dyDescent="0.25">
      <c r="A5049" s="1">
        <v>41366</v>
      </c>
      <c r="B5049">
        <v>45304.74</v>
      </c>
    </row>
    <row r="5050" spans="1:2" x14ac:dyDescent="0.25">
      <c r="A5050" s="1">
        <v>41367</v>
      </c>
      <c r="B5050">
        <v>44604.61</v>
      </c>
    </row>
    <row r="5051" spans="1:2" x14ac:dyDescent="0.25">
      <c r="A5051" s="1">
        <v>41368</v>
      </c>
      <c r="B5051">
        <v>44623.89</v>
      </c>
    </row>
    <row r="5052" spans="1:2" x14ac:dyDescent="0.25">
      <c r="A5052" s="1">
        <v>41369</v>
      </c>
      <c r="B5052">
        <v>44597.66</v>
      </c>
    </row>
    <row r="5053" spans="1:2" x14ac:dyDescent="0.25">
      <c r="A5053" s="1">
        <v>41372</v>
      </c>
      <c r="B5053">
        <v>44590.97</v>
      </c>
    </row>
    <row r="5054" spans="1:2" x14ac:dyDescent="0.25">
      <c r="A5054" s="1">
        <v>41373</v>
      </c>
      <c r="B5054">
        <v>44725.03</v>
      </c>
    </row>
    <row r="5055" spans="1:2" x14ac:dyDescent="0.25">
      <c r="A5055" s="1">
        <v>41374</v>
      </c>
      <c r="B5055">
        <v>45091.63</v>
      </c>
    </row>
    <row r="5056" spans="1:2" x14ac:dyDescent="0.25">
      <c r="A5056" s="1">
        <v>41375</v>
      </c>
      <c r="B5056">
        <v>45688.480000000003</v>
      </c>
    </row>
    <row r="5057" spans="1:2" x14ac:dyDescent="0.25">
      <c r="A5057" s="1">
        <v>41376</v>
      </c>
      <c r="B5057">
        <v>45525.919999999998</v>
      </c>
    </row>
    <row r="5058" spans="1:2" x14ac:dyDescent="0.25">
      <c r="A5058" s="1">
        <v>41379</v>
      </c>
      <c r="B5058">
        <v>44724.14</v>
      </c>
    </row>
    <row r="5059" spans="1:2" x14ac:dyDescent="0.25">
      <c r="A5059" s="1">
        <v>41381</v>
      </c>
      <c r="B5059">
        <v>43916.24</v>
      </c>
    </row>
    <row r="5060" spans="1:2" x14ac:dyDescent="0.25">
      <c r="A5060" s="1">
        <v>41382</v>
      </c>
      <c r="B5060">
        <v>43364.7</v>
      </c>
    </row>
    <row r="5061" spans="1:2" x14ac:dyDescent="0.25">
      <c r="A5061" s="1">
        <v>41383</v>
      </c>
      <c r="B5061">
        <v>43447.75</v>
      </c>
    </row>
    <row r="5062" spans="1:2" x14ac:dyDescent="0.25">
      <c r="A5062" s="1">
        <v>41386</v>
      </c>
      <c r="B5062">
        <v>43360.3</v>
      </c>
    </row>
    <row r="5063" spans="1:2" x14ac:dyDescent="0.25">
      <c r="A5063" s="1">
        <v>41387</v>
      </c>
      <c r="B5063">
        <v>43159.57</v>
      </c>
    </row>
    <row r="5064" spans="1:2" x14ac:dyDescent="0.25">
      <c r="A5064" s="1">
        <v>41388</v>
      </c>
      <c r="B5064">
        <v>43356.73</v>
      </c>
    </row>
    <row r="5065" spans="1:2" x14ac:dyDescent="0.25">
      <c r="A5065" s="1">
        <v>41389</v>
      </c>
      <c r="B5065">
        <v>43482.18</v>
      </c>
    </row>
    <row r="5066" spans="1:2" x14ac:dyDescent="0.25">
      <c r="A5066" s="1">
        <v>41390</v>
      </c>
      <c r="B5066">
        <v>43665.21</v>
      </c>
    </row>
    <row r="5067" spans="1:2" x14ac:dyDescent="0.25">
      <c r="A5067" s="1">
        <v>41393</v>
      </c>
      <c r="B5067">
        <v>43882.16</v>
      </c>
    </row>
    <row r="5068" spans="1:2" x14ac:dyDescent="0.25">
      <c r="A5068" s="1">
        <v>41394</v>
      </c>
      <c r="B5068">
        <v>44162.18</v>
      </c>
    </row>
    <row r="5069" spans="1:2" x14ac:dyDescent="0.25">
      <c r="A5069" s="1">
        <v>41396</v>
      </c>
      <c r="B5069">
        <v>43991.51</v>
      </c>
    </row>
    <row r="5070" spans="1:2" x14ac:dyDescent="0.25">
      <c r="A5070" s="1">
        <v>41400</v>
      </c>
      <c r="B5070">
        <v>44541.73</v>
      </c>
    </row>
    <row r="5071" spans="1:2" x14ac:dyDescent="0.25">
      <c r="A5071" s="1">
        <v>41401</v>
      </c>
      <c r="B5071">
        <v>44742.22</v>
      </c>
    </row>
    <row r="5072" spans="1:2" x14ac:dyDescent="0.25">
      <c r="A5072" s="1">
        <v>41402</v>
      </c>
      <c r="B5072">
        <v>45117.94</v>
      </c>
    </row>
    <row r="5073" spans="1:2" x14ac:dyDescent="0.25">
      <c r="A5073" s="1">
        <v>41403</v>
      </c>
      <c r="B5073">
        <v>44943.16</v>
      </c>
    </row>
    <row r="5074" spans="1:2" x14ac:dyDescent="0.25">
      <c r="A5074" s="1">
        <v>41404</v>
      </c>
      <c r="B5074">
        <v>44895.35</v>
      </c>
    </row>
    <row r="5075" spans="1:2" x14ac:dyDescent="0.25">
      <c r="A5075" s="1">
        <v>41407</v>
      </c>
      <c r="B5075">
        <v>45207.839999999997</v>
      </c>
    </row>
    <row r="5076" spans="1:2" x14ac:dyDescent="0.25">
      <c r="A5076" s="1">
        <v>41408</v>
      </c>
      <c r="B5076">
        <v>45771.11</v>
      </c>
    </row>
    <row r="5077" spans="1:2" x14ac:dyDescent="0.25">
      <c r="A5077" s="1">
        <v>41409</v>
      </c>
      <c r="B5077">
        <v>46102.42</v>
      </c>
    </row>
    <row r="5078" spans="1:2" x14ac:dyDescent="0.25">
      <c r="A5078" s="1">
        <v>41410</v>
      </c>
      <c r="B5078">
        <v>45992.03</v>
      </c>
    </row>
    <row r="5079" spans="1:2" x14ac:dyDescent="0.25">
      <c r="A5079" s="1">
        <v>41411</v>
      </c>
      <c r="B5079">
        <v>46078.68</v>
      </c>
    </row>
    <row r="5080" spans="1:2" x14ac:dyDescent="0.25">
      <c r="A5080" s="1">
        <v>41414</v>
      </c>
      <c r="B5080">
        <v>46041.35</v>
      </c>
    </row>
    <row r="5081" spans="1:2" x14ac:dyDescent="0.25">
      <c r="A5081" s="1">
        <v>41415</v>
      </c>
      <c r="B5081">
        <v>45851.8</v>
      </c>
    </row>
    <row r="5082" spans="1:2" x14ac:dyDescent="0.25">
      <c r="A5082" s="1">
        <v>41416</v>
      </c>
      <c r="B5082">
        <v>45933.66</v>
      </c>
    </row>
    <row r="5083" spans="1:2" x14ac:dyDescent="0.25">
      <c r="A5083" s="1">
        <v>41417</v>
      </c>
      <c r="B5083">
        <v>45687.76</v>
      </c>
    </row>
    <row r="5084" spans="1:2" x14ac:dyDescent="0.25">
      <c r="A5084" s="1">
        <v>41418</v>
      </c>
      <c r="B5084">
        <v>46145.440000000002</v>
      </c>
    </row>
    <row r="5085" spans="1:2" x14ac:dyDescent="0.25">
      <c r="A5085" s="1">
        <v>41421</v>
      </c>
      <c r="B5085">
        <v>47277.1</v>
      </c>
    </row>
    <row r="5086" spans="1:2" x14ac:dyDescent="0.25">
      <c r="A5086" s="1">
        <v>41422</v>
      </c>
      <c r="B5086">
        <v>47579.87</v>
      </c>
    </row>
    <row r="5087" spans="1:2" x14ac:dyDescent="0.25">
      <c r="A5087" s="1">
        <v>41423</v>
      </c>
      <c r="B5087">
        <v>47476.639999999999</v>
      </c>
    </row>
    <row r="5088" spans="1:2" x14ac:dyDescent="0.25">
      <c r="A5088" s="1">
        <v>41425</v>
      </c>
      <c r="B5088">
        <v>47806.34</v>
      </c>
    </row>
    <row r="5089" spans="1:2" x14ac:dyDescent="0.25">
      <c r="A5089" s="1">
        <v>41428</v>
      </c>
      <c r="B5089">
        <v>47175.79</v>
      </c>
    </row>
    <row r="5090" spans="1:2" x14ac:dyDescent="0.25">
      <c r="A5090" s="1">
        <v>41429</v>
      </c>
      <c r="B5090">
        <v>47620.68</v>
      </c>
    </row>
    <row r="5091" spans="1:2" x14ac:dyDescent="0.25">
      <c r="A5091" s="1">
        <v>41430</v>
      </c>
      <c r="B5091">
        <v>47805.94</v>
      </c>
    </row>
    <row r="5092" spans="1:2" x14ac:dyDescent="0.25">
      <c r="A5092" s="1">
        <v>41431</v>
      </c>
      <c r="B5092">
        <v>47573.66</v>
      </c>
    </row>
    <row r="5093" spans="1:2" x14ac:dyDescent="0.25">
      <c r="A5093" s="1">
        <v>41432</v>
      </c>
      <c r="B5093">
        <v>48209.65</v>
      </c>
    </row>
    <row r="5094" spans="1:2" x14ac:dyDescent="0.25">
      <c r="A5094" s="1">
        <v>41435</v>
      </c>
      <c r="B5094">
        <v>48495.01</v>
      </c>
    </row>
    <row r="5095" spans="1:2" x14ac:dyDescent="0.25">
      <c r="A5095" s="1">
        <v>41436</v>
      </c>
      <c r="B5095">
        <v>48324.52</v>
      </c>
    </row>
    <row r="5096" spans="1:2" x14ac:dyDescent="0.25">
      <c r="A5096" s="1">
        <v>41437</v>
      </c>
      <c r="B5096">
        <v>48383.93</v>
      </c>
    </row>
    <row r="5097" spans="1:2" x14ac:dyDescent="0.25">
      <c r="A5097" s="1">
        <v>41438</v>
      </c>
      <c r="B5097">
        <v>48152.82</v>
      </c>
    </row>
    <row r="5098" spans="1:2" x14ac:dyDescent="0.25">
      <c r="A5098" s="1">
        <v>41439</v>
      </c>
      <c r="B5098">
        <v>48273.42</v>
      </c>
    </row>
    <row r="5099" spans="1:2" x14ac:dyDescent="0.25">
      <c r="A5099" s="1">
        <v>41442</v>
      </c>
      <c r="B5099">
        <v>48131.61</v>
      </c>
    </row>
    <row r="5100" spans="1:2" x14ac:dyDescent="0.25">
      <c r="A5100" s="1">
        <v>41443</v>
      </c>
      <c r="B5100">
        <v>48119.72</v>
      </c>
    </row>
    <row r="5101" spans="1:2" x14ac:dyDescent="0.25">
      <c r="A5101" s="1">
        <v>41444</v>
      </c>
      <c r="B5101">
        <v>47743.1</v>
      </c>
    </row>
    <row r="5102" spans="1:2" x14ac:dyDescent="0.25">
      <c r="A5102" s="1">
        <v>41445</v>
      </c>
      <c r="B5102">
        <v>45870</v>
      </c>
    </row>
    <row r="5103" spans="1:2" x14ac:dyDescent="0.25">
      <c r="A5103" s="1">
        <v>41446</v>
      </c>
      <c r="B5103">
        <v>44732.92</v>
      </c>
    </row>
    <row r="5104" spans="1:2" x14ac:dyDescent="0.25">
      <c r="A5104" s="1">
        <v>41449</v>
      </c>
      <c r="B5104">
        <v>44824.62</v>
      </c>
    </row>
    <row r="5105" spans="1:2" x14ac:dyDescent="0.25">
      <c r="A5105" s="1">
        <v>41450</v>
      </c>
      <c r="B5105">
        <v>44966.09</v>
      </c>
    </row>
    <row r="5106" spans="1:2" x14ac:dyDescent="0.25">
      <c r="A5106" s="1">
        <v>41451</v>
      </c>
      <c r="B5106">
        <v>44893.99</v>
      </c>
    </row>
    <row r="5107" spans="1:2" x14ac:dyDescent="0.25">
      <c r="A5107" s="1">
        <v>41452</v>
      </c>
      <c r="B5107">
        <v>43667.37</v>
      </c>
    </row>
    <row r="5108" spans="1:2" x14ac:dyDescent="0.25">
      <c r="A5108" s="1">
        <v>41453</v>
      </c>
      <c r="B5108">
        <v>44747.79</v>
      </c>
    </row>
    <row r="5109" spans="1:2" x14ac:dyDescent="0.25">
      <c r="A5109" s="1">
        <v>41456</v>
      </c>
      <c r="B5109">
        <v>44769</v>
      </c>
    </row>
    <row r="5110" spans="1:2" x14ac:dyDescent="0.25">
      <c r="A5110" s="1">
        <v>41457</v>
      </c>
      <c r="B5110">
        <v>45533.94</v>
      </c>
    </row>
    <row r="5111" spans="1:2" x14ac:dyDescent="0.25">
      <c r="A5111" s="1">
        <v>41458</v>
      </c>
      <c r="B5111">
        <v>45184.98</v>
      </c>
    </row>
    <row r="5112" spans="1:2" x14ac:dyDescent="0.25">
      <c r="A5112" s="1">
        <v>41459</v>
      </c>
      <c r="B5112">
        <v>45613.75</v>
      </c>
    </row>
    <row r="5113" spans="1:2" x14ac:dyDescent="0.25">
      <c r="A5113" s="1">
        <v>41460</v>
      </c>
      <c r="B5113">
        <v>45110.89</v>
      </c>
    </row>
    <row r="5114" spans="1:2" x14ac:dyDescent="0.25">
      <c r="A5114" s="1">
        <v>41463</v>
      </c>
      <c r="B5114">
        <v>44534.34</v>
      </c>
    </row>
    <row r="5115" spans="1:2" x14ac:dyDescent="0.25">
      <c r="A5115" s="1">
        <v>41464</v>
      </c>
      <c r="B5115">
        <v>44342.23</v>
      </c>
    </row>
    <row r="5116" spans="1:2" x14ac:dyDescent="0.25">
      <c r="A5116" s="1">
        <v>41465</v>
      </c>
      <c r="B5116">
        <v>45068.55</v>
      </c>
    </row>
    <row r="5117" spans="1:2" x14ac:dyDescent="0.25">
      <c r="A5117" s="1">
        <v>41466</v>
      </c>
      <c r="B5117">
        <v>45712.72</v>
      </c>
    </row>
    <row r="5118" spans="1:2" x14ac:dyDescent="0.25">
      <c r="A5118" s="1">
        <v>41467</v>
      </c>
      <c r="B5118">
        <v>46150.78</v>
      </c>
    </row>
    <row r="5119" spans="1:2" x14ac:dyDescent="0.25">
      <c r="A5119" s="1">
        <v>41470</v>
      </c>
      <c r="B5119">
        <v>46218.05</v>
      </c>
    </row>
    <row r="5120" spans="1:2" x14ac:dyDescent="0.25">
      <c r="A5120" s="1">
        <v>41471</v>
      </c>
      <c r="B5120">
        <v>46155.1</v>
      </c>
    </row>
    <row r="5121" spans="1:2" x14ac:dyDescent="0.25">
      <c r="A5121" s="1">
        <v>41472</v>
      </c>
      <c r="B5121">
        <v>46287.08</v>
      </c>
    </row>
    <row r="5122" spans="1:2" x14ac:dyDescent="0.25">
      <c r="A5122" s="1">
        <v>41473</v>
      </c>
      <c r="B5122">
        <v>46221.23</v>
      </c>
    </row>
    <row r="5123" spans="1:2" x14ac:dyDescent="0.25">
      <c r="A5123" s="1">
        <v>41474</v>
      </c>
      <c r="B5123">
        <v>46399.74</v>
      </c>
    </row>
    <row r="5124" spans="1:2" x14ac:dyDescent="0.25">
      <c r="A5124" s="1">
        <v>41477</v>
      </c>
      <c r="B5124">
        <v>46361.7</v>
      </c>
    </row>
    <row r="5125" spans="1:2" x14ac:dyDescent="0.25">
      <c r="A5125" s="1">
        <v>41478</v>
      </c>
      <c r="B5125">
        <v>46714.43</v>
      </c>
    </row>
    <row r="5126" spans="1:2" x14ac:dyDescent="0.25">
      <c r="A5126" s="1">
        <v>41479</v>
      </c>
      <c r="B5126">
        <v>46835.98</v>
      </c>
    </row>
    <row r="5127" spans="1:2" x14ac:dyDescent="0.25">
      <c r="A5127" s="1">
        <v>41480</v>
      </c>
      <c r="B5127">
        <v>46713.02</v>
      </c>
    </row>
    <row r="5128" spans="1:2" x14ac:dyDescent="0.25">
      <c r="A5128" s="1">
        <v>41481</v>
      </c>
      <c r="B5128">
        <v>46258.91</v>
      </c>
    </row>
    <row r="5129" spans="1:2" x14ac:dyDescent="0.25">
      <c r="A5129" s="1">
        <v>41484</v>
      </c>
      <c r="B5129">
        <v>46480.62</v>
      </c>
    </row>
    <row r="5130" spans="1:2" x14ac:dyDescent="0.25">
      <c r="A5130" s="1">
        <v>41485</v>
      </c>
      <c r="B5130">
        <v>46663.41</v>
      </c>
    </row>
    <row r="5131" spans="1:2" x14ac:dyDescent="0.25">
      <c r="A5131" s="1">
        <v>41486</v>
      </c>
      <c r="B5131">
        <v>46925.65</v>
      </c>
    </row>
    <row r="5132" spans="1:2" x14ac:dyDescent="0.25">
      <c r="A5132" s="1">
        <v>41487</v>
      </c>
      <c r="B5132">
        <v>47370.81</v>
      </c>
    </row>
    <row r="5133" spans="1:2" x14ac:dyDescent="0.25">
      <c r="A5133" s="1">
        <v>41488</v>
      </c>
      <c r="B5133">
        <v>48325.33</v>
      </c>
    </row>
    <row r="5134" spans="1:2" x14ac:dyDescent="0.25">
      <c r="A5134" s="1">
        <v>41491</v>
      </c>
      <c r="B5134">
        <v>48458.44</v>
      </c>
    </row>
    <row r="5135" spans="1:2" x14ac:dyDescent="0.25">
      <c r="A5135" s="1">
        <v>41492</v>
      </c>
      <c r="B5135">
        <v>47942.81</v>
      </c>
    </row>
    <row r="5136" spans="1:2" x14ac:dyDescent="0.25">
      <c r="A5136" s="1">
        <v>41493</v>
      </c>
      <c r="B5136">
        <v>48306.55</v>
      </c>
    </row>
    <row r="5137" spans="1:2" x14ac:dyDescent="0.25">
      <c r="A5137" s="1">
        <v>41494</v>
      </c>
      <c r="B5137">
        <v>48862.879999999997</v>
      </c>
    </row>
    <row r="5138" spans="1:2" x14ac:dyDescent="0.25">
      <c r="A5138" s="1">
        <v>41495</v>
      </c>
      <c r="B5138">
        <v>49125.36</v>
      </c>
    </row>
    <row r="5139" spans="1:2" x14ac:dyDescent="0.25">
      <c r="A5139" s="1">
        <v>41498</v>
      </c>
      <c r="B5139">
        <v>49580.160000000003</v>
      </c>
    </row>
    <row r="5140" spans="1:2" x14ac:dyDescent="0.25">
      <c r="A5140" s="1">
        <v>41499</v>
      </c>
      <c r="B5140">
        <v>49747.66</v>
      </c>
    </row>
    <row r="5141" spans="1:2" x14ac:dyDescent="0.25">
      <c r="A5141" s="1">
        <v>41500</v>
      </c>
      <c r="B5141">
        <v>50223.95</v>
      </c>
    </row>
    <row r="5142" spans="1:2" x14ac:dyDescent="0.25">
      <c r="A5142" s="1">
        <v>41502</v>
      </c>
      <c r="B5142">
        <v>49976.480000000003</v>
      </c>
    </row>
    <row r="5143" spans="1:2" x14ac:dyDescent="0.25">
      <c r="A5143" s="1">
        <v>41505</v>
      </c>
      <c r="B5143">
        <v>49772.46</v>
      </c>
    </row>
    <row r="5144" spans="1:2" x14ac:dyDescent="0.25">
      <c r="A5144" s="1">
        <v>41506</v>
      </c>
      <c r="B5144">
        <v>49162.16</v>
      </c>
    </row>
    <row r="5145" spans="1:2" x14ac:dyDescent="0.25">
      <c r="A5145" s="1">
        <v>41507</v>
      </c>
      <c r="B5145">
        <v>49128.05</v>
      </c>
    </row>
    <row r="5146" spans="1:2" x14ac:dyDescent="0.25">
      <c r="A5146" s="1">
        <v>41508</v>
      </c>
      <c r="B5146">
        <v>49846.48</v>
      </c>
    </row>
    <row r="5147" spans="1:2" x14ac:dyDescent="0.25">
      <c r="A5147" s="1">
        <v>41509</v>
      </c>
      <c r="B5147">
        <v>49895.1</v>
      </c>
    </row>
    <row r="5148" spans="1:2" x14ac:dyDescent="0.25">
      <c r="A5148" s="1">
        <v>41512</v>
      </c>
      <c r="B5148">
        <v>49818.48</v>
      </c>
    </row>
    <row r="5149" spans="1:2" x14ac:dyDescent="0.25">
      <c r="A5149" s="1">
        <v>41513</v>
      </c>
      <c r="B5149">
        <v>48833.58</v>
      </c>
    </row>
    <row r="5150" spans="1:2" x14ac:dyDescent="0.25">
      <c r="A5150" s="1">
        <v>41514</v>
      </c>
      <c r="B5150">
        <v>48537.65</v>
      </c>
    </row>
    <row r="5151" spans="1:2" x14ac:dyDescent="0.25">
      <c r="A5151" s="1">
        <v>41515</v>
      </c>
      <c r="B5151">
        <v>48676.45</v>
      </c>
    </row>
    <row r="5152" spans="1:2" x14ac:dyDescent="0.25">
      <c r="A5152" s="1">
        <v>41516</v>
      </c>
      <c r="B5152">
        <v>48871.98</v>
      </c>
    </row>
    <row r="5153" spans="1:2" x14ac:dyDescent="0.25">
      <c r="A5153" s="1">
        <v>41519</v>
      </c>
      <c r="B5153">
        <v>49187.22</v>
      </c>
    </row>
    <row r="5154" spans="1:2" x14ac:dyDescent="0.25">
      <c r="A5154" s="1">
        <v>41520</v>
      </c>
      <c r="B5154">
        <v>48968.87</v>
      </c>
    </row>
    <row r="5155" spans="1:2" x14ac:dyDescent="0.25">
      <c r="A5155" s="1">
        <v>41521</v>
      </c>
      <c r="B5155">
        <v>47919.09</v>
      </c>
    </row>
    <row r="5156" spans="1:2" x14ac:dyDescent="0.25">
      <c r="A5156" s="1">
        <v>41522</v>
      </c>
      <c r="B5156">
        <v>45830.66</v>
      </c>
    </row>
    <row r="5157" spans="1:2" x14ac:dyDescent="0.25">
      <c r="A5157" s="1">
        <v>41523</v>
      </c>
      <c r="B5157">
        <v>46717.04</v>
      </c>
    </row>
    <row r="5158" spans="1:2" x14ac:dyDescent="0.25">
      <c r="A5158" s="1">
        <v>41526</v>
      </c>
      <c r="B5158">
        <v>47808.9</v>
      </c>
    </row>
    <row r="5159" spans="1:2" x14ac:dyDescent="0.25">
      <c r="A5159" s="1">
        <v>41527</v>
      </c>
      <c r="B5159">
        <v>48961.51</v>
      </c>
    </row>
    <row r="5160" spans="1:2" x14ac:dyDescent="0.25">
      <c r="A5160" s="1">
        <v>41528</v>
      </c>
      <c r="B5160">
        <v>49437.02</v>
      </c>
    </row>
    <row r="5161" spans="1:2" x14ac:dyDescent="0.25">
      <c r="A5161" s="1">
        <v>41529</v>
      </c>
      <c r="B5161">
        <v>49771.55</v>
      </c>
    </row>
    <row r="5162" spans="1:2" x14ac:dyDescent="0.25">
      <c r="A5162" s="1">
        <v>41530</v>
      </c>
      <c r="B5162">
        <v>49348.61</v>
      </c>
    </row>
    <row r="5163" spans="1:2" x14ac:dyDescent="0.25">
      <c r="A5163" s="1">
        <v>41533</v>
      </c>
      <c r="B5163">
        <v>48917.85</v>
      </c>
    </row>
    <row r="5164" spans="1:2" x14ac:dyDescent="0.25">
      <c r="A5164" s="1">
        <v>41534</v>
      </c>
      <c r="B5164">
        <v>49434.46</v>
      </c>
    </row>
    <row r="5165" spans="1:2" x14ac:dyDescent="0.25">
      <c r="A5165" s="1">
        <v>41535</v>
      </c>
      <c r="B5165">
        <v>49413.33</v>
      </c>
    </row>
    <row r="5166" spans="1:2" x14ac:dyDescent="0.25">
      <c r="A5166" s="1">
        <v>41536</v>
      </c>
      <c r="B5166">
        <v>50300.53</v>
      </c>
    </row>
    <row r="5167" spans="1:2" x14ac:dyDescent="0.25">
      <c r="A5167" s="1">
        <v>41537</v>
      </c>
      <c r="B5167">
        <v>50308.19</v>
      </c>
    </row>
    <row r="5168" spans="1:2" x14ac:dyDescent="0.25">
      <c r="A5168" s="1">
        <v>41540</v>
      </c>
      <c r="B5168">
        <v>49955.87</v>
      </c>
    </row>
    <row r="5169" spans="1:2" x14ac:dyDescent="0.25">
      <c r="A5169" s="1">
        <v>41541</v>
      </c>
      <c r="B5169">
        <v>49979.47</v>
      </c>
    </row>
    <row r="5170" spans="1:2" x14ac:dyDescent="0.25">
      <c r="A5170" s="1">
        <v>41542</v>
      </c>
      <c r="B5170">
        <v>50301.69</v>
      </c>
    </row>
    <row r="5171" spans="1:2" x14ac:dyDescent="0.25">
      <c r="A5171" s="1">
        <v>41543</v>
      </c>
      <c r="B5171">
        <v>50936.34</v>
      </c>
    </row>
    <row r="5172" spans="1:2" x14ac:dyDescent="0.25">
      <c r="A5172" s="1">
        <v>41544</v>
      </c>
      <c r="B5172">
        <v>50819.81</v>
      </c>
    </row>
    <row r="5173" spans="1:2" x14ac:dyDescent="0.25">
      <c r="A5173" s="1">
        <v>41547</v>
      </c>
      <c r="B5173">
        <v>50301.85</v>
      </c>
    </row>
    <row r="5174" spans="1:2" x14ac:dyDescent="0.25">
      <c r="A5174" s="1">
        <v>41548</v>
      </c>
      <c r="B5174">
        <v>50782.48</v>
      </c>
    </row>
    <row r="5175" spans="1:2" x14ac:dyDescent="0.25">
      <c r="A5175" s="1">
        <v>41549</v>
      </c>
      <c r="B5175">
        <v>50803.4</v>
      </c>
    </row>
    <row r="5176" spans="1:2" x14ac:dyDescent="0.25">
      <c r="A5176" s="1">
        <v>41550</v>
      </c>
      <c r="B5176">
        <v>50982.03</v>
      </c>
    </row>
    <row r="5177" spans="1:2" x14ac:dyDescent="0.25">
      <c r="A5177" s="1">
        <v>41551</v>
      </c>
      <c r="B5177">
        <v>50601.24</v>
      </c>
    </row>
    <row r="5178" spans="1:2" x14ac:dyDescent="0.25">
      <c r="A5178" s="1">
        <v>41554</v>
      </c>
      <c r="B5178">
        <v>50338.71</v>
      </c>
    </row>
    <row r="5179" spans="1:2" x14ac:dyDescent="0.25">
      <c r="A5179" s="1">
        <v>41555</v>
      </c>
      <c r="B5179">
        <v>50137.88</v>
      </c>
    </row>
    <row r="5180" spans="1:2" x14ac:dyDescent="0.25">
      <c r="A5180" s="1">
        <v>41556</v>
      </c>
      <c r="B5180">
        <v>50335.02</v>
      </c>
    </row>
    <row r="5181" spans="1:2" x14ac:dyDescent="0.25">
      <c r="A5181" s="1">
        <v>41557</v>
      </c>
      <c r="B5181">
        <v>51806.83</v>
      </c>
    </row>
    <row r="5182" spans="1:2" x14ac:dyDescent="0.25">
      <c r="A5182" s="1">
        <v>41558</v>
      </c>
      <c r="B5182">
        <v>52230.47</v>
      </c>
    </row>
    <row r="5183" spans="1:2" x14ac:dyDescent="0.25">
      <c r="A5183" s="1">
        <v>41561</v>
      </c>
      <c r="B5183">
        <v>52520.91</v>
      </c>
    </row>
    <row r="5184" spans="1:2" x14ac:dyDescent="0.25">
      <c r="A5184" s="1">
        <v>41562</v>
      </c>
      <c r="B5184">
        <v>52590.73</v>
      </c>
    </row>
    <row r="5185" spans="1:2" x14ac:dyDescent="0.25">
      <c r="A5185" s="1">
        <v>41563</v>
      </c>
      <c r="B5185">
        <v>52861.41</v>
      </c>
    </row>
    <row r="5186" spans="1:2" x14ac:dyDescent="0.25">
      <c r="A5186" s="1">
        <v>41564</v>
      </c>
      <c r="B5186">
        <v>52573.59</v>
      </c>
    </row>
    <row r="5187" spans="1:2" x14ac:dyDescent="0.25">
      <c r="A5187" s="1">
        <v>41565</v>
      </c>
      <c r="B5187">
        <v>52587.24</v>
      </c>
    </row>
    <row r="5188" spans="1:2" x14ac:dyDescent="0.25">
      <c r="A5188" s="1">
        <v>41568</v>
      </c>
      <c r="B5188">
        <v>53853.55</v>
      </c>
    </row>
    <row r="5189" spans="1:2" x14ac:dyDescent="0.25">
      <c r="A5189" s="1">
        <v>41569</v>
      </c>
      <c r="B5189">
        <v>53781.81</v>
      </c>
    </row>
    <row r="5190" spans="1:2" x14ac:dyDescent="0.25">
      <c r="A5190" s="1">
        <v>41570</v>
      </c>
      <c r="B5190">
        <v>53389.74</v>
      </c>
    </row>
    <row r="5191" spans="1:2" x14ac:dyDescent="0.25">
      <c r="A5191" s="1">
        <v>41571</v>
      </c>
      <c r="B5191">
        <v>53994.46</v>
      </c>
    </row>
    <row r="5192" spans="1:2" x14ac:dyDescent="0.25">
      <c r="A5192" s="1">
        <v>41572</v>
      </c>
      <c r="B5192">
        <v>53887.13</v>
      </c>
    </row>
    <row r="5193" spans="1:2" x14ac:dyDescent="0.25">
      <c r="A5193" s="1">
        <v>41575</v>
      </c>
      <c r="B5193">
        <v>54180.04</v>
      </c>
    </row>
    <row r="5194" spans="1:2" x14ac:dyDescent="0.25">
      <c r="A5194" s="1">
        <v>41576</v>
      </c>
      <c r="B5194">
        <v>54536.95</v>
      </c>
    </row>
    <row r="5195" spans="1:2" x14ac:dyDescent="0.25">
      <c r="A5195" s="1">
        <v>41577</v>
      </c>
      <c r="B5195">
        <v>54095.32</v>
      </c>
    </row>
    <row r="5196" spans="1:2" x14ac:dyDescent="0.25">
      <c r="A5196" s="1">
        <v>41578</v>
      </c>
      <c r="B5196">
        <v>53607.86</v>
      </c>
    </row>
    <row r="5197" spans="1:2" x14ac:dyDescent="0.25">
      <c r="A5197" s="1">
        <v>41582</v>
      </c>
      <c r="B5197">
        <v>53989.37</v>
      </c>
    </row>
    <row r="5198" spans="1:2" x14ac:dyDescent="0.25">
      <c r="A5198" s="1">
        <v>41583</v>
      </c>
      <c r="B5198">
        <v>53504.47</v>
      </c>
    </row>
    <row r="5199" spans="1:2" x14ac:dyDescent="0.25">
      <c r="A5199" s="1">
        <v>41584</v>
      </c>
      <c r="B5199">
        <v>53924.01</v>
      </c>
    </row>
    <row r="5200" spans="1:2" x14ac:dyDescent="0.25">
      <c r="A5200" s="1">
        <v>41585</v>
      </c>
      <c r="B5200">
        <v>53785.07</v>
      </c>
    </row>
    <row r="5201" spans="1:2" x14ac:dyDescent="0.25">
      <c r="A5201" s="1">
        <v>41586</v>
      </c>
      <c r="B5201">
        <v>53305.36</v>
      </c>
    </row>
    <row r="5202" spans="1:2" x14ac:dyDescent="0.25">
      <c r="A5202" s="1">
        <v>41590</v>
      </c>
      <c r="B5202">
        <v>53358.29</v>
      </c>
    </row>
    <row r="5203" spans="1:2" x14ac:dyDescent="0.25">
      <c r="A5203" s="1">
        <v>41591</v>
      </c>
      <c r="B5203">
        <v>52681.33</v>
      </c>
    </row>
    <row r="5204" spans="1:2" x14ac:dyDescent="0.25">
      <c r="A5204" s="1">
        <v>41592</v>
      </c>
      <c r="B5204">
        <v>53127.16</v>
      </c>
    </row>
    <row r="5205" spans="1:2" x14ac:dyDescent="0.25">
      <c r="A5205" s="1">
        <v>41593</v>
      </c>
      <c r="B5205">
        <v>53896.03</v>
      </c>
    </row>
    <row r="5206" spans="1:2" x14ac:dyDescent="0.25">
      <c r="A5206" s="1">
        <v>41596</v>
      </c>
      <c r="B5206">
        <v>55136.81</v>
      </c>
    </row>
    <row r="5207" spans="1:2" x14ac:dyDescent="0.25">
      <c r="A5207" s="1">
        <v>41597</v>
      </c>
      <c r="B5207">
        <v>54778.86</v>
      </c>
    </row>
    <row r="5208" spans="1:2" x14ac:dyDescent="0.25">
      <c r="A5208" s="1">
        <v>41598</v>
      </c>
      <c r="B5208">
        <v>54778.8</v>
      </c>
    </row>
    <row r="5209" spans="1:2" x14ac:dyDescent="0.25">
      <c r="A5209" s="1">
        <v>41599</v>
      </c>
      <c r="B5209">
        <v>54621.21</v>
      </c>
    </row>
    <row r="5210" spans="1:2" x14ac:dyDescent="0.25">
      <c r="A5210" s="1">
        <v>41600</v>
      </c>
      <c r="B5210">
        <v>54834.12</v>
      </c>
    </row>
    <row r="5211" spans="1:2" x14ac:dyDescent="0.25">
      <c r="A5211" s="1">
        <v>41603</v>
      </c>
      <c r="B5211">
        <v>55246.400000000001</v>
      </c>
    </row>
    <row r="5212" spans="1:2" x14ac:dyDescent="0.25">
      <c r="A5212" s="1">
        <v>41604</v>
      </c>
      <c r="B5212">
        <v>54544.73</v>
      </c>
    </row>
    <row r="5213" spans="1:2" x14ac:dyDescent="0.25">
      <c r="A5213" s="1">
        <v>41605</v>
      </c>
      <c r="B5213">
        <v>54678.66</v>
      </c>
    </row>
    <row r="5214" spans="1:2" x14ac:dyDescent="0.25">
      <c r="A5214" s="1">
        <v>41606</v>
      </c>
      <c r="B5214">
        <v>54420.19</v>
      </c>
    </row>
    <row r="5215" spans="1:2" x14ac:dyDescent="0.25">
      <c r="A5215" s="1">
        <v>41607</v>
      </c>
      <c r="B5215">
        <v>54704.89</v>
      </c>
    </row>
    <row r="5216" spans="1:2" x14ac:dyDescent="0.25">
      <c r="A5216" s="1">
        <v>41610</v>
      </c>
      <c r="B5216">
        <v>53934.52</v>
      </c>
    </row>
    <row r="5217" spans="1:2" x14ac:dyDescent="0.25">
      <c r="A5217" s="1">
        <v>41611</v>
      </c>
      <c r="B5217">
        <v>53276.83</v>
      </c>
    </row>
    <row r="5218" spans="1:2" x14ac:dyDescent="0.25">
      <c r="A5218" s="1">
        <v>41612</v>
      </c>
      <c r="B5218">
        <v>52867.03</v>
      </c>
    </row>
    <row r="5219" spans="1:2" x14ac:dyDescent="0.25">
      <c r="A5219" s="1">
        <v>41613</v>
      </c>
      <c r="B5219">
        <v>52597.13</v>
      </c>
    </row>
    <row r="5220" spans="1:2" x14ac:dyDescent="0.25">
      <c r="A5220" s="1">
        <v>41614</v>
      </c>
      <c r="B5220">
        <v>52727.519999999997</v>
      </c>
    </row>
    <row r="5221" spans="1:2" x14ac:dyDescent="0.25">
      <c r="A5221" s="1">
        <v>41617</v>
      </c>
      <c r="B5221">
        <v>52881.29</v>
      </c>
    </row>
    <row r="5222" spans="1:2" x14ac:dyDescent="0.25">
      <c r="A5222" s="1">
        <v>41618</v>
      </c>
      <c r="B5222">
        <v>52692.63</v>
      </c>
    </row>
    <row r="5223" spans="1:2" x14ac:dyDescent="0.25">
      <c r="A5223" s="1">
        <v>41619</v>
      </c>
      <c r="B5223">
        <v>52643.16</v>
      </c>
    </row>
    <row r="5224" spans="1:2" x14ac:dyDescent="0.25">
      <c r="A5224" s="1">
        <v>41620</v>
      </c>
      <c r="B5224">
        <v>51947.96</v>
      </c>
    </row>
    <row r="5225" spans="1:2" x14ac:dyDescent="0.25">
      <c r="A5225" s="1">
        <v>41621</v>
      </c>
      <c r="B5225">
        <v>51761.82</v>
      </c>
    </row>
    <row r="5226" spans="1:2" x14ac:dyDescent="0.25">
      <c r="A5226" s="1">
        <v>41624</v>
      </c>
      <c r="B5226">
        <v>51736.02</v>
      </c>
    </row>
    <row r="5227" spans="1:2" x14ac:dyDescent="0.25">
      <c r="A5227" s="1">
        <v>41625</v>
      </c>
      <c r="B5227">
        <v>50779.25</v>
      </c>
    </row>
    <row r="5228" spans="1:2" x14ac:dyDescent="0.25">
      <c r="A5228" s="1">
        <v>41626</v>
      </c>
      <c r="B5228">
        <v>50971.57</v>
      </c>
    </row>
    <row r="5229" spans="1:2" x14ac:dyDescent="0.25">
      <c r="A5229" s="1">
        <v>41627</v>
      </c>
      <c r="B5229">
        <v>50631.75</v>
      </c>
    </row>
    <row r="5230" spans="1:2" x14ac:dyDescent="0.25">
      <c r="A5230" s="1">
        <v>41628</v>
      </c>
      <c r="B5230">
        <v>51097.75</v>
      </c>
    </row>
    <row r="5231" spans="1:2" x14ac:dyDescent="0.25">
      <c r="A5231" s="1">
        <v>41631</v>
      </c>
      <c r="B5231">
        <v>51362.3</v>
      </c>
    </row>
    <row r="5232" spans="1:2" x14ac:dyDescent="0.25">
      <c r="A5232" s="1">
        <v>41635</v>
      </c>
      <c r="B5232">
        <v>51267.29</v>
      </c>
    </row>
    <row r="5233" spans="1:2" x14ac:dyDescent="0.25">
      <c r="A5233" s="1">
        <v>41638</v>
      </c>
      <c r="B5233">
        <v>51284.25</v>
      </c>
    </row>
    <row r="5234" spans="1:2" x14ac:dyDescent="0.25">
      <c r="A5234" s="1">
        <v>41641</v>
      </c>
      <c r="B5234">
        <v>51865.89</v>
      </c>
    </row>
    <row r="5235" spans="1:2" x14ac:dyDescent="0.25">
      <c r="A5235" s="1">
        <v>41642</v>
      </c>
      <c r="B5235">
        <v>51497.81</v>
      </c>
    </row>
    <row r="5236" spans="1:2" x14ac:dyDescent="0.25">
      <c r="A5236" s="1">
        <v>41646</v>
      </c>
      <c r="B5236">
        <v>50444.78</v>
      </c>
    </row>
    <row r="5237" spans="1:2" x14ac:dyDescent="0.25">
      <c r="A5237" s="1">
        <v>41647</v>
      </c>
      <c r="B5237">
        <v>50482.93</v>
      </c>
    </row>
    <row r="5238" spans="1:2" x14ac:dyDescent="0.25">
      <c r="A5238" s="1">
        <v>41648</v>
      </c>
      <c r="B5238">
        <v>49753.03</v>
      </c>
    </row>
    <row r="5239" spans="1:2" x14ac:dyDescent="0.25">
      <c r="A5239" s="1">
        <v>41649</v>
      </c>
      <c r="B5239">
        <v>49796.5</v>
      </c>
    </row>
    <row r="5240" spans="1:2" x14ac:dyDescent="0.25">
      <c r="A5240" s="1">
        <v>41652</v>
      </c>
      <c r="B5240">
        <v>50444.23</v>
      </c>
    </row>
    <row r="5241" spans="1:2" x14ac:dyDescent="0.25">
      <c r="A5241" s="1">
        <v>41653</v>
      </c>
      <c r="B5241">
        <v>50605.74</v>
      </c>
    </row>
    <row r="5242" spans="1:2" x14ac:dyDescent="0.25">
      <c r="A5242" s="1">
        <v>41654</v>
      </c>
      <c r="B5242">
        <v>51098.55</v>
      </c>
    </row>
    <row r="5243" spans="1:2" x14ac:dyDescent="0.25">
      <c r="A5243" s="1">
        <v>41655</v>
      </c>
      <c r="B5243">
        <v>51288.7</v>
      </c>
    </row>
    <row r="5244" spans="1:2" x14ac:dyDescent="0.25">
      <c r="A5244" s="1">
        <v>41656</v>
      </c>
      <c r="B5244">
        <v>50925.120000000003</v>
      </c>
    </row>
    <row r="5245" spans="1:2" x14ac:dyDescent="0.25">
      <c r="A5245" s="1">
        <v>41659</v>
      </c>
      <c r="B5245">
        <v>50917.69</v>
      </c>
    </row>
    <row r="5246" spans="1:2" x14ac:dyDescent="0.25">
      <c r="A5246" s="1">
        <v>41660</v>
      </c>
      <c r="B5246">
        <v>51506.82</v>
      </c>
    </row>
    <row r="5247" spans="1:2" x14ac:dyDescent="0.25">
      <c r="A5247" s="1">
        <v>41661</v>
      </c>
      <c r="B5247">
        <v>51906.45</v>
      </c>
    </row>
    <row r="5248" spans="1:2" x14ac:dyDescent="0.25">
      <c r="A5248" s="1">
        <v>41662</v>
      </c>
      <c r="B5248">
        <v>51569.21</v>
      </c>
    </row>
    <row r="5249" spans="1:2" x14ac:dyDescent="0.25">
      <c r="A5249" s="1">
        <v>41663</v>
      </c>
      <c r="B5249">
        <v>50593.45</v>
      </c>
    </row>
    <row r="5250" spans="1:2" x14ac:dyDescent="0.25">
      <c r="A5250" s="1">
        <v>41666</v>
      </c>
      <c r="B5250">
        <v>50041.93</v>
      </c>
    </row>
    <row r="5251" spans="1:2" x14ac:dyDescent="0.25">
      <c r="A5251" s="1">
        <v>41667</v>
      </c>
      <c r="B5251">
        <v>50433.71</v>
      </c>
    </row>
    <row r="5252" spans="1:2" x14ac:dyDescent="0.25">
      <c r="A5252" s="1">
        <v>41668</v>
      </c>
      <c r="B5252">
        <v>50128.34</v>
      </c>
    </row>
    <row r="5253" spans="1:2" x14ac:dyDescent="0.25">
      <c r="A5253" s="1">
        <v>41669</v>
      </c>
      <c r="B5253">
        <v>50417.17</v>
      </c>
    </row>
    <row r="5254" spans="1:2" x14ac:dyDescent="0.25">
      <c r="A5254" s="1">
        <v>41670</v>
      </c>
      <c r="B5254">
        <v>50831.61</v>
      </c>
    </row>
    <row r="5255" spans="1:2" x14ac:dyDescent="0.25">
      <c r="A5255" s="1">
        <v>41673</v>
      </c>
      <c r="B5255">
        <v>51121.82</v>
      </c>
    </row>
    <row r="5256" spans="1:2" x14ac:dyDescent="0.25">
      <c r="A5256" s="1">
        <v>41674</v>
      </c>
      <c r="B5256">
        <v>50836.32</v>
      </c>
    </row>
    <row r="5257" spans="1:2" x14ac:dyDescent="0.25">
      <c r="A5257" s="1">
        <v>41675</v>
      </c>
      <c r="B5257">
        <v>51076.06</v>
      </c>
    </row>
    <row r="5258" spans="1:2" x14ac:dyDescent="0.25">
      <c r="A5258" s="1">
        <v>41676</v>
      </c>
      <c r="B5258">
        <v>52138.87</v>
      </c>
    </row>
    <row r="5259" spans="1:2" x14ac:dyDescent="0.25">
      <c r="A5259" s="1">
        <v>41677</v>
      </c>
      <c r="B5259">
        <v>52137.9</v>
      </c>
    </row>
    <row r="5260" spans="1:2" x14ac:dyDescent="0.25">
      <c r="A5260" s="1">
        <v>41680</v>
      </c>
      <c r="B5260">
        <v>52024.29</v>
      </c>
    </row>
    <row r="5261" spans="1:2" x14ac:dyDescent="0.25">
      <c r="A5261" s="1">
        <v>41681</v>
      </c>
      <c r="B5261">
        <v>52581.53</v>
      </c>
    </row>
    <row r="5262" spans="1:2" x14ac:dyDescent="0.25">
      <c r="A5262" s="1">
        <v>41682</v>
      </c>
      <c r="B5262">
        <v>53231.44</v>
      </c>
    </row>
    <row r="5263" spans="1:2" x14ac:dyDescent="0.25">
      <c r="A5263" s="1">
        <v>41683</v>
      </c>
      <c r="B5263">
        <v>53349.65</v>
      </c>
    </row>
    <row r="5264" spans="1:2" x14ac:dyDescent="0.25">
      <c r="A5264" s="1">
        <v>41684</v>
      </c>
      <c r="B5264">
        <v>53397.03</v>
      </c>
    </row>
    <row r="5265" spans="1:2" x14ac:dyDescent="0.25">
      <c r="A5265" s="1">
        <v>41687</v>
      </c>
      <c r="B5265">
        <v>53435.4</v>
      </c>
    </row>
    <row r="5266" spans="1:2" x14ac:dyDescent="0.25">
      <c r="A5266" s="1">
        <v>41688</v>
      </c>
      <c r="B5266">
        <v>53208.77</v>
      </c>
    </row>
    <row r="5267" spans="1:2" x14ac:dyDescent="0.25">
      <c r="A5267" s="1">
        <v>41689</v>
      </c>
      <c r="B5267">
        <v>53471.61</v>
      </c>
    </row>
    <row r="5268" spans="1:2" x14ac:dyDescent="0.25">
      <c r="A5268" s="1">
        <v>41690</v>
      </c>
      <c r="B5268">
        <v>52967.02</v>
      </c>
    </row>
    <row r="5269" spans="1:2" x14ac:dyDescent="0.25">
      <c r="A5269" s="1">
        <v>41691</v>
      </c>
      <c r="B5269">
        <v>53400.11</v>
      </c>
    </row>
    <row r="5270" spans="1:2" x14ac:dyDescent="0.25">
      <c r="A5270" s="1">
        <v>41694</v>
      </c>
      <c r="B5270">
        <v>54063.6</v>
      </c>
    </row>
    <row r="5271" spans="1:2" x14ac:dyDescent="0.25">
      <c r="A5271" s="1">
        <v>41695</v>
      </c>
      <c r="B5271">
        <v>53687.8</v>
      </c>
    </row>
    <row r="5272" spans="1:2" x14ac:dyDescent="0.25">
      <c r="A5272" s="1">
        <v>41696</v>
      </c>
      <c r="B5272">
        <v>52983.97</v>
      </c>
    </row>
    <row r="5273" spans="1:2" x14ac:dyDescent="0.25">
      <c r="A5273" s="1">
        <v>41697</v>
      </c>
      <c r="B5273">
        <v>52906.04</v>
      </c>
    </row>
    <row r="5274" spans="1:2" x14ac:dyDescent="0.25">
      <c r="A5274" s="1">
        <v>41698</v>
      </c>
      <c r="B5274">
        <v>53811.3</v>
      </c>
    </row>
    <row r="5275" spans="1:2" x14ac:dyDescent="0.25">
      <c r="A5275" s="1">
        <v>41701</v>
      </c>
      <c r="B5275">
        <v>51005.81</v>
      </c>
    </row>
    <row r="5276" spans="1:2" x14ac:dyDescent="0.25">
      <c r="A5276" s="1">
        <v>41702</v>
      </c>
      <c r="B5276">
        <v>52303.63</v>
      </c>
    </row>
    <row r="5277" spans="1:2" x14ac:dyDescent="0.25">
      <c r="A5277" s="1">
        <v>41703</v>
      </c>
      <c r="B5277">
        <v>52216.05</v>
      </c>
    </row>
    <row r="5278" spans="1:2" x14ac:dyDescent="0.25">
      <c r="A5278" s="1">
        <v>41704</v>
      </c>
      <c r="B5278">
        <v>52487.839999999997</v>
      </c>
    </row>
    <row r="5279" spans="1:2" x14ac:dyDescent="0.25">
      <c r="A5279" s="1">
        <v>41705</v>
      </c>
      <c r="B5279">
        <v>51954.46</v>
      </c>
    </row>
    <row r="5280" spans="1:2" x14ac:dyDescent="0.25">
      <c r="A5280" s="1">
        <v>41708</v>
      </c>
      <c r="B5280">
        <v>51155.33</v>
      </c>
    </row>
    <row r="5281" spans="1:2" x14ac:dyDescent="0.25">
      <c r="A5281" s="1">
        <v>41709</v>
      </c>
      <c r="B5281">
        <v>51226.9</v>
      </c>
    </row>
    <row r="5282" spans="1:2" x14ac:dyDescent="0.25">
      <c r="A5282" s="1">
        <v>41710</v>
      </c>
      <c r="B5282">
        <v>50517.279999999999</v>
      </c>
    </row>
    <row r="5283" spans="1:2" x14ac:dyDescent="0.25">
      <c r="A5283" s="1">
        <v>41711</v>
      </c>
      <c r="B5283">
        <v>49878.65</v>
      </c>
    </row>
    <row r="5284" spans="1:2" x14ac:dyDescent="0.25">
      <c r="A5284" s="1">
        <v>41712</v>
      </c>
      <c r="B5284">
        <v>49520.84</v>
      </c>
    </row>
    <row r="5285" spans="1:2" x14ac:dyDescent="0.25">
      <c r="A5285" s="1">
        <v>41715</v>
      </c>
      <c r="B5285">
        <v>50811.88</v>
      </c>
    </row>
    <row r="5286" spans="1:2" x14ac:dyDescent="0.25">
      <c r="A5286" s="1">
        <v>41716</v>
      </c>
      <c r="B5286">
        <v>50651.51</v>
      </c>
    </row>
    <row r="5287" spans="1:2" x14ac:dyDescent="0.25">
      <c r="A5287" s="1">
        <v>41717</v>
      </c>
      <c r="B5287">
        <v>50360.09</v>
      </c>
    </row>
    <row r="5288" spans="1:2" x14ac:dyDescent="0.25">
      <c r="A5288" s="1">
        <v>41718</v>
      </c>
      <c r="B5288">
        <v>50627.71</v>
      </c>
    </row>
    <row r="5289" spans="1:2" x14ac:dyDescent="0.25">
      <c r="A5289" s="1">
        <v>41719</v>
      </c>
      <c r="B5289">
        <v>50555.93</v>
      </c>
    </row>
    <row r="5290" spans="1:2" x14ac:dyDescent="0.25">
      <c r="A5290" s="1">
        <v>41722</v>
      </c>
      <c r="B5290">
        <v>50503.6</v>
      </c>
    </row>
    <row r="5291" spans="1:2" x14ac:dyDescent="0.25">
      <c r="A5291" s="1">
        <v>41723</v>
      </c>
      <c r="B5291">
        <v>51150.79</v>
      </c>
    </row>
    <row r="5292" spans="1:2" x14ac:dyDescent="0.25">
      <c r="A5292" s="1">
        <v>41724</v>
      </c>
      <c r="B5292">
        <v>51684.41</v>
      </c>
    </row>
    <row r="5293" spans="1:2" x14ac:dyDescent="0.25">
      <c r="A5293" s="1">
        <v>41725</v>
      </c>
      <c r="B5293">
        <v>51642.99</v>
      </c>
    </row>
    <row r="5294" spans="1:2" x14ac:dyDescent="0.25">
      <c r="A5294" s="1">
        <v>41726</v>
      </c>
      <c r="B5294">
        <v>51831.67</v>
      </c>
    </row>
    <row r="5295" spans="1:2" x14ac:dyDescent="0.25">
      <c r="A5295" s="1">
        <v>41729</v>
      </c>
      <c r="B5295">
        <v>52373.47</v>
      </c>
    </row>
    <row r="5296" spans="1:2" x14ac:dyDescent="0.25">
      <c r="A5296" s="1">
        <v>41730</v>
      </c>
      <c r="B5296">
        <v>52571.51</v>
      </c>
    </row>
    <row r="5297" spans="1:2" x14ac:dyDescent="0.25">
      <c r="A5297" s="1">
        <v>41731</v>
      </c>
      <c r="B5297">
        <v>52761.31</v>
      </c>
    </row>
    <row r="5298" spans="1:2" x14ac:dyDescent="0.25">
      <c r="A5298" s="1">
        <v>41732</v>
      </c>
      <c r="B5298">
        <v>52376.18</v>
      </c>
    </row>
    <row r="5299" spans="1:2" x14ac:dyDescent="0.25">
      <c r="A5299" s="1">
        <v>41733</v>
      </c>
      <c r="B5299">
        <v>52660.68</v>
      </c>
    </row>
    <row r="5300" spans="1:2" x14ac:dyDescent="0.25">
      <c r="A5300" s="1">
        <v>41736</v>
      </c>
      <c r="B5300">
        <v>52280.5</v>
      </c>
    </row>
    <row r="5301" spans="1:2" x14ac:dyDescent="0.25">
      <c r="A5301" s="1">
        <v>41737</v>
      </c>
      <c r="B5301">
        <v>52449.94</v>
      </c>
    </row>
    <row r="5302" spans="1:2" x14ac:dyDescent="0.25">
      <c r="A5302" s="1">
        <v>41738</v>
      </c>
      <c r="B5302">
        <v>52429.68</v>
      </c>
    </row>
    <row r="5303" spans="1:2" x14ac:dyDescent="0.25">
      <c r="A5303" s="1">
        <v>41739</v>
      </c>
      <c r="B5303">
        <v>52580.73</v>
      </c>
    </row>
    <row r="5304" spans="1:2" x14ac:dyDescent="0.25">
      <c r="A5304" s="1">
        <v>41740</v>
      </c>
      <c r="B5304">
        <v>52389.75</v>
      </c>
    </row>
    <row r="5305" spans="1:2" x14ac:dyDescent="0.25">
      <c r="A5305" s="1">
        <v>41743</v>
      </c>
      <c r="B5305">
        <v>51813.9</v>
      </c>
    </row>
    <row r="5306" spans="1:2" x14ac:dyDescent="0.25">
      <c r="A5306" s="1">
        <v>41744</v>
      </c>
      <c r="B5306">
        <v>51263.89</v>
      </c>
    </row>
    <row r="5307" spans="1:2" x14ac:dyDescent="0.25">
      <c r="A5307" s="1">
        <v>41745</v>
      </c>
      <c r="B5307">
        <v>50913.63</v>
      </c>
    </row>
    <row r="5308" spans="1:2" x14ac:dyDescent="0.25">
      <c r="A5308" s="1">
        <v>41746</v>
      </c>
      <c r="B5308">
        <v>51510.98</v>
      </c>
    </row>
    <row r="5309" spans="1:2" x14ac:dyDescent="0.25">
      <c r="A5309" s="1">
        <v>41751</v>
      </c>
      <c r="B5309">
        <v>52026.61</v>
      </c>
    </row>
    <row r="5310" spans="1:2" x14ac:dyDescent="0.25">
      <c r="A5310" s="1">
        <v>41752</v>
      </c>
      <c r="B5310">
        <v>51936.09</v>
      </c>
    </row>
    <row r="5311" spans="1:2" x14ac:dyDescent="0.25">
      <c r="A5311" s="1">
        <v>41753</v>
      </c>
      <c r="B5311">
        <v>51705.760000000002</v>
      </c>
    </row>
    <row r="5312" spans="1:2" x14ac:dyDescent="0.25">
      <c r="A5312" s="1">
        <v>41754</v>
      </c>
      <c r="B5312">
        <v>51497.7</v>
      </c>
    </row>
    <row r="5313" spans="1:2" x14ac:dyDescent="0.25">
      <c r="A5313" s="1">
        <v>41757</v>
      </c>
      <c r="B5313">
        <v>51567.7</v>
      </c>
    </row>
    <row r="5314" spans="1:2" x14ac:dyDescent="0.25">
      <c r="A5314" s="1">
        <v>41758</v>
      </c>
      <c r="B5314">
        <v>51842.78</v>
      </c>
    </row>
    <row r="5315" spans="1:2" x14ac:dyDescent="0.25">
      <c r="A5315" s="1">
        <v>41759</v>
      </c>
      <c r="B5315">
        <v>51892.77</v>
      </c>
    </row>
    <row r="5316" spans="1:2" x14ac:dyDescent="0.25">
      <c r="A5316" s="1">
        <v>41761</v>
      </c>
      <c r="B5316">
        <v>51782.38</v>
      </c>
    </row>
    <row r="5317" spans="1:2" x14ac:dyDescent="0.25">
      <c r="A5317" s="1">
        <v>41764</v>
      </c>
      <c r="B5317">
        <v>51198.42</v>
      </c>
    </row>
    <row r="5318" spans="1:2" x14ac:dyDescent="0.25">
      <c r="A5318" s="1">
        <v>41765</v>
      </c>
      <c r="B5318">
        <v>50873.54</v>
      </c>
    </row>
    <row r="5319" spans="1:2" x14ac:dyDescent="0.25">
      <c r="A5319" s="1">
        <v>41766</v>
      </c>
      <c r="B5319">
        <v>50646.36</v>
      </c>
    </row>
    <row r="5320" spans="1:2" x14ac:dyDescent="0.25">
      <c r="A5320" s="1">
        <v>41767</v>
      </c>
      <c r="B5320">
        <v>50851.25</v>
      </c>
    </row>
    <row r="5321" spans="1:2" x14ac:dyDescent="0.25">
      <c r="A5321" s="1">
        <v>41768</v>
      </c>
      <c r="B5321">
        <v>50451.79</v>
      </c>
    </row>
    <row r="5322" spans="1:2" x14ac:dyDescent="0.25">
      <c r="A5322" s="1">
        <v>41771</v>
      </c>
      <c r="B5322">
        <v>50897.34</v>
      </c>
    </row>
    <row r="5323" spans="1:2" x14ac:dyDescent="0.25">
      <c r="A5323" s="1">
        <v>41772</v>
      </c>
      <c r="B5323">
        <v>51047.96</v>
      </c>
    </row>
    <row r="5324" spans="1:2" x14ac:dyDescent="0.25">
      <c r="A5324" s="1">
        <v>41773</v>
      </c>
      <c r="B5324">
        <v>51264.01</v>
      </c>
    </row>
    <row r="5325" spans="1:2" x14ac:dyDescent="0.25">
      <c r="A5325" s="1">
        <v>41774</v>
      </c>
      <c r="B5325">
        <v>50944.5</v>
      </c>
    </row>
    <row r="5326" spans="1:2" x14ac:dyDescent="0.25">
      <c r="A5326" s="1">
        <v>41775</v>
      </c>
      <c r="B5326">
        <v>50858.58</v>
      </c>
    </row>
    <row r="5327" spans="1:2" x14ac:dyDescent="0.25">
      <c r="A5327" s="1">
        <v>41778</v>
      </c>
      <c r="B5327">
        <v>51070.22</v>
      </c>
    </row>
    <row r="5328" spans="1:2" x14ac:dyDescent="0.25">
      <c r="A5328" s="1">
        <v>41779</v>
      </c>
      <c r="B5328">
        <v>51244.43</v>
      </c>
    </row>
    <row r="5329" spans="1:2" x14ac:dyDescent="0.25">
      <c r="A5329" s="1">
        <v>41780</v>
      </c>
      <c r="B5329">
        <v>51391.94</v>
      </c>
    </row>
    <row r="5330" spans="1:2" x14ac:dyDescent="0.25">
      <c r="A5330" s="1">
        <v>41781</v>
      </c>
      <c r="B5330">
        <v>52244.13</v>
      </c>
    </row>
    <row r="5331" spans="1:2" x14ac:dyDescent="0.25">
      <c r="A5331" s="1">
        <v>41782</v>
      </c>
      <c r="B5331">
        <v>52413.38</v>
      </c>
    </row>
    <row r="5332" spans="1:2" x14ac:dyDescent="0.25">
      <c r="A5332" s="1">
        <v>41785</v>
      </c>
      <c r="B5332">
        <v>52581.760000000002</v>
      </c>
    </row>
    <row r="5333" spans="1:2" x14ac:dyDescent="0.25">
      <c r="A5333" s="1">
        <v>41786</v>
      </c>
      <c r="B5333">
        <v>52443.49</v>
      </c>
    </row>
    <row r="5334" spans="1:2" x14ac:dyDescent="0.25">
      <c r="A5334" s="1">
        <v>41787</v>
      </c>
      <c r="B5334">
        <v>52187.17</v>
      </c>
    </row>
    <row r="5335" spans="1:2" x14ac:dyDescent="0.25">
      <c r="A5335" s="1">
        <v>41788</v>
      </c>
      <c r="B5335">
        <v>52553.48</v>
      </c>
    </row>
    <row r="5336" spans="1:2" x14ac:dyDescent="0.25">
      <c r="A5336" s="1">
        <v>41789</v>
      </c>
      <c r="B5336">
        <v>52066.97</v>
      </c>
    </row>
    <row r="5337" spans="1:2" x14ac:dyDescent="0.25">
      <c r="A5337" s="1">
        <v>41792</v>
      </c>
      <c r="B5337">
        <v>52230.73</v>
      </c>
    </row>
    <row r="5338" spans="1:2" x14ac:dyDescent="0.25">
      <c r="A5338" s="1">
        <v>41793</v>
      </c>
      <c r="B5338">
        <v>52326.400000000001</v>
      </c>
    </row>
    <row r="5339" spans="1:2" x14ac:dyDescent="0.25">
      <c r="A5339" s="1">
        <v>41794</v>
      </c>
      <c r="B5339">
        <v>52527.75</v>
      </c>
    </row>
    <row r="5340" spans="1:2" x14ac:dyDescent="0.25">
      <c r="A5340" s="1">
        <v>41795</v>
      </c>
      <c r="B5340">
        <v>52901.29</v>
      </c>
    </row>
    <row r="5341" spans="1:2" x14ac:dyDescent="0.25">
      <c r="A5341" s="1">
        <v>41796</v>
      </c>
      <c r="B5341">
        <v>53233.18</v>
      </c>
    </row>
    <row r="5342" spans="1:2" x14ac:dyDescent="0.25">
      <c r="A5342" s="1">
        <v>41799</v>
      </c>
      <c r="B5342">
        <v>53054.18</v>
      </c>
    </row>
    <row r="5343" spans="1:2" x14ac:dyDescent="0.25">
      <c r="A5343" s="1">
        <v>41800</v>
      </c>
      <c r="B5343">
        <v>53368.74</v>
      </c>
    </row>
    <row r="5344" spans="1:2" x14ac:dyDescent="0.25">
      <c r="A5344" s="1">
        <v>41801</v>
      </c>
      <c r="B5344">
        <v>53120.87</v>
      </c>
    </row>
    <row r="5345" spans="1:2" x14ac:dyDescent="0.25">
      <c r="A5345" s="1">
        <v>41802</v>
      </c>
      <c r="B5345">
        <v>52927.91</v>
      </c>
    </row>
    <row r="5346" spans="1:2" x14ac:dyDescent="0.25">
      <c r="A5346" s="1">
        <v>41803</v>
      </c>
      <c r="B5346">
        <v>52759.01</v>
      </c>
    </row>
    <row r="5347" spans="1:2" x14ac:dyDescent="0.25">
      <c r="A5347" s="1">
        <v>41806</v>
      </c>
      <c r="B5347">
        <v>52618.29</v>
      </c>
    </row>
    <row r="5348" spans="1:2" x14ac:dyDescent="0.25">
      <c r="A5348" s="1">
        <v>41807</v>
      </c>
      <c r="B5348">
        <v>52943.98</v>
      </c>
    </row>
    <row r="5349" spans="1:2" x14ac:dyDescent="0.25">
      <c r="A5349" s="1">
        <v>41808</v>
      </c>
      <c r="B5349">
        <v>52937.45</v>
      </c>
    </row>
    <row r="5350" spans="1:2" x14ac:dyDescent="0.25">
      <c r="A5350" s="1">
        <v>41810</v>
      </c>
      <c r="B5350">
        <v>52923.26</v>
      </c>
    </row>
    <row r="5351" spans="1:2" x14ac:dyDescent="0.25">
      <c r="A5351" s="1">
        <v>41813</v>
      </c>
      <c r="B5351">
        <v>53084.62</v>
      </c>
    </row>
    <row r="5352" spans="1:2" x14ac:dyDescent="0.25">
      <c r="A5352" s="1">
        <v>41814</v>
      </c>
      <c r="B5352">
        <v>52870.49</v>
      </c>
    </row>
    <row r="5353" spans="1:2" x14ac:dyDescent="0.25">
      <c r="A5353" s="1">
        <v>41815</v>
      </c>
      <c r="B5353">
        <v>52096.37</v>
      </c>
    </row>
    <row r="5354" spans="1:2" x14ac:dyDescent="0.25">
      <c r="A5354" s="1">
        <v>41816</v>
      </c>
      <c r="B5354">
        <v>51815.43</v>
      </c>
    </row>
    <row r="5355" spans="1:2" x14ac:dyDescent="0.25">
      <c r="A5355" s="1">
        <v>41817</v>
      </c>
      <c r="B5355">
        <v>51713.440000000002</v>
      </c>
    </row>
    <row r="5356" spans="1:2" x14ac:dyDescent="0.25">
      <c r="A5356" s="1">
        <v>41820</v>
      </c>
      <c r="B5356">
        <v>51934.94</v>
      </c>
    </row>
    <row r="5357" spans="1:2" x14ac:dyDescent="0.25">
      <c r="A5357" s="1">
        <v>41821</v>
      </c>
      <c r="B5357">
        <v>51746.23</v>
      </c>
    </row>
    <row r="5358" spans="1:2" x14ac:dyDescent="0.25">
      <c r="A5358" s="1">
        <v>41822</v>
      </c>
      <c r="B5358">
        <v>51191.13</v>
      </c>
    </row>
    <row r="5359" spans="1:2" x14ac:dyDescent="0.25">
      <c r="A5359" s="1">
        <v>41823</v>
      </c>
      <c r="B5359">
        <v>50951.73</v>
      </c>
    </row>
    <row r="5360" spans="1:2" x14ac:dyDescent="0.25">
      <c r="A5360" s="1">
        <v>41824</v>
      </c>
      <c r="B5360">
        <v>50995.56</v>
      </c>
    </row>
    <row r="5361" spans="1:2" x14ac:dyDescent="0.25">
      <c r="A5361" s="1">
        <v>41827</v>
      </c>
      <c r="B5361">
        <v>51286.46</v>
      </c>
    </row>
    <row r="5362" spans="1:2" x14ac:dyDescent="0.25">
      <c r="A5362" s="1">
        <v>41828</v>
      </c>
      <c r="B5362">
        <v>50974.9</v>
      </c>
    </row>
    <row r="5363" spans="1:2" x14ac:dyDescent="0.25">
      <c r="A5363" s="1">
        <v>41829</v>
      </c>
      <c r="B5363">
        <v>50716.2</v>
      </c>
    </row>
    <row r="5364" spans="1:2" x14ac:dyDescent="0.25">
      <c r="A5364" s="1">
        <v>41830</v>
      </c>
      <c r="B5364">
        <v>50474.36</v>
      </c>
    </row>
    <row r="5365" spans="1:2" x14ac:dyDescent="0.25">
      <c r="A5365" s="1">
        <v>41831</v>
      </c>
      <c r="B5365">
        <v>51085.89</v>
      </c>
    </row>
    <row r="5366" spans="1:2" x14ac:dyDescent="0.25">
      <c r="A5366" s="1">
        <v>41834</v>
      </c>
      <c r="B5366">
        <v>51310.6</v>
      </c>
    </row>
    <row r="5367" spans="1:2" x14ac:dyDescent="0.25">
      <c r="A5367" s="1">
        <v>41835</v>
      </c>
      <c r="B5367">
        <v>51408.74</v>
      </c>
    </row>
    <row r="5368" spans="1:2" x14ac:dyDescent="0.25">
      <c r="A5368" s="1">
        <v>41836</v>
      </c>
      <c r="B5368">
        <v>51445.919999999998</v>
      </c>
    </row>
    <row r="5369" spans="1:2" x14ac:dyDescent="0.25">
      <c r="A5369" s="1">
        <v>41837</v>
      </c>
      <c r="B5369">
        <v>51527.37</v>
      </c>
    </row>
    <row r="5370" spans="1:2" x14ac:dyDescent="0.25">
      <c r="A5370" s="1">
        <v>41838</v>
      </c>
      <c r="B5370">
        <v>51315.91</v>
      </c>
    </row>
    <row r="5371" spans="1:2" x14ac:dyDescent="0.25">
      <c r="A5371" s="1">
        <v>41841</v>
      </c>
      <c r="B5371">
        <v>51228.68</v>
      </c>
    </row>
    <row r="5372" spans="1:2" x14ac:dyDescent="0.25">
      <c r="A5372" s="1">
        <v>41842</v>
      </c>
      <c r="B5372">
        <v>51667.6</v>
      </c>
    </row>
    <row r="5373" spans="1:2" x14ac:dyDescent="0.25">
      <c r="A5373" s="1">
        <v>41843</v>
      </c>
      <c r="B5373">
        <v>51540.81</v>
      </c>
    </row>
    <row r="5374" spans="1:2" x14ac:dyDescent="0.25">
      <c r="A5374" s="1">
        <v>41844</v>
      </c>
      <c r="B5374">
        <v>51613.47</v>
      </c>
    </row>
    <row r="5375" spans="1:2" x14ac:dyDescent="0.25">
      <c r="A5375" s="1">
        <v>41845</v>
      </c>
      <c r="B5375">
        <v>51608.79</v>
      </c>
    </row>
    <row r="5376" spans="1:2" x14ac:dyDescent="0.25">
      <c r="A5376" s="1">
        <v>41848</v>
      </c>
      <c r="B5376">
        <v>51568.84</v>
      </c>
    </row>
    <row r="5377" spans="1:2" x14ac:dyDescent="0.25">
      <c r="A5377" s="1">
        <v>41849</v>
      </c>
      <c r="B5377">
        <v>51275.06</v>
      </c>
    </row>
    <row r="5378" spans="1:2" x14ac:dyDescent="0.25">
      <c r="A5378" s="1">
        <v>41850</v>
      </c>
      <c r="B5378">
        <v>50393.97</v>
      </c>
    </row>
    <row r="5379" spans="1:2" x14ac:dyDescent="0.25">
      <c r="A5379" s="1">
        <v>41851</v>
      </c>
      <c r="B5379">
        <v>50037.120000000003</v>
      </c>
    </row>
    <row r="5380" spans="1:2" x14ac:dyDescent="0.25">
      <c r="A5380" s="1">
        <v>41852</v>
      </c>
      <c r="B5380">
        <v>50390.94</v>
      </c>
    </row>
    <row r="5381" spans="1:2" x14ac:dyDescent="0.25">
      <c r="A5381" s="1">
        <v>41855</v>
      </c>
      <c r="B5381">
        <v>50872.32</v>
      </c>
    </row>
    <row r="5382" spans="1:2" x14ac:dyDescent="0.25">
      <c r="A5382" s="1">
        <v>41856</v>
      </c>
      <c r="B5382">
        <v>50865.95</v>
      </c>
    </row>
    <row r="5383" spans="1:2" x14ac:dyDescent="0.25">
      <c r="A5383" s="1">
        <v>41857</v>
      </c>
      <c r="B5383">
        <v>50611.27</v>
      </c>
    </row>
    <row r="5384" spans="1:2" x14ac:dyDescent="0.25">
      <c r="A5384" s="1">
        <v>41858</v>
      </c>
      <c r="B5384">
        <v>49958.67</v>
      </c>
    </row>
    <row r="5385" spans="1:2" x14ac:dyDescent="0.25">
      <c r="A5385" s="1">
        <v>41859</v>
      </c>
      <c r="B5385">
        <v>49593.68</v>
      </c>
    </row>
    <row r="5386" spans="1:2" x14ac:dyDescent="0.25">
      <c r="A5386" s="1">
        <v>41862</v>
      </c>
      <c r="B5386">
        <v>50398.54</v>
      </c>
    </row>
    <row r="5387" spans="1:2" x14ac:dyDescent="0.25">
      <c r="A5387" s="1">
        <v>41863</v>
      </c>
      <c r="B5387">
        <v>50420.86</v>
      </c>
    </row>
    <row r="5388" spans="1:2" x14ac:dyDescent="0.25">
      <c r="A5388" s="1">
        <v>41864</v>
      </c>
      <c r="B5388">
        <v>50957.51</v>
      </c>
    </row>
    <row r="5389" spans="1:2" x14ac:dyDescent="0.25">
      <c r="A5389" s="1">
        <v>41865</v>
      </c>
      <c r="B5389">
        <v>51512.57</v>
      </c>
    </row>
    <row r="5390" spans="1:2" x14ac:dyDescent="0.25">
      <c r="A5390" s="1">
        <v>41869</v>
      </c>
      <c r="B5390">
        <v>52169.37</v>
      </c>
    </row>
    <row r="5391" spans="1:2" x14ac:dyDescent="0.25">
      <c r="A5391" s="1">
        <v>41870</v>
      </c>
      <c r="B5391">
        <v>52183.11</v>
      </c>
    </row>
    <row r="5392" spans="1:2" x14ac:dyDescent="0.25">
      <c r="A5392" s="1">
        <v>41871</v>
      </c>
      <c r="B5392">
        <v>52304.36</v>
      </c>
    </row>
    <row r="5393" spans="1:2" x14ac:dyDescent="0.25">
      <c r="A5393" s="1">
        <v>41872</v>
      </c>
      <c r="B5393">
        <v>52294.93</v>
      </c>
    </row>
    <row r="5394" spans="1:2" x14ac:dyDescent="0.25">
      <c r="A5394" s="1">
        <v>41873</v>
      </c>
      <c r="B5394">
        <v>52143.1</v>
      </c>
    </row>
    <row r="5395" spans="1:2" x14ac:dyDescent="0.25">
      <c r="A5395" s="1">
        <v>41876</v>
      </c>
      <c r="B5395">
        <v>52344.83</v>
      </c>
    </row>
    <row r="5396" spans="1:2" x14ac:dyDescent="0.25">
      <c r="A5396" s="1">
        <v>41877</v>
      </c>
      <c r="B5396">
        <v>52781.56</v>
      </c>
    </row>
    <row r="5397" spans="1:2" x14ac:dyDescent="0.25">
      <c r="A5397" s="1">
        <v>41878</v>
      </c>
      <c r="B5397">
        <v>52849.06</v>
      </c>
    </row>
    <row r="5398" spans="1:2" x14ac:dyDescent="0.25">
      <c r="A5398" s="1">
        <v>41879</v>
      </c>
      <c r="B5398">
        <v>51882.01</v>
      </c>
    </row>
    <row r="5399" spans="1:2" x14ac:dyDescent="0.25">
      <c r="A5399" s="1">
        <v>41880</v>
      </c>
      <c r="B5399">
        <v>51868.77</v>
      </c>
    </row>
    <row r="5400" spans="1:2" x14ac:dyDescent="0.25">
      <c r="A5400" s="1">
        <v>41883</v>
      </c>
      <c r="B5400">
        <v>52416.31</v>
      </c>
    </row>
    <row r="5401" spans="1:2" x14ac:dyDescent="0.25">
      <c r="A5401" s="1">
        <v>41884</v>
      </c>
      <c r="B5401">
        <v>52643.48</v>
      </c>
    </row>
    <row r="5402" spans="1:2" x14ac:dyDescent="0.25">
      <c r="A5402" s="1">
        <v>41885</v>
      </c>
      <c r="B5402">
        <v>53797.21</v>
      </c>
    </row>
    <row r="5403" spans="1:2" x14ac:dyDescent="0.25">
      <c r="A5403" s="1">
        <v>41886</v>
      </c>
      <c r="B5403">
        <v>54358.49</v>
      </c>
    </row>
    <row r="5404" spans="1:2" x14ac:dyDescent="0.25">
      <c r="A5404" s="1">
        <v>41887</v>
      </c>
      <c r="B5404">
        <v>54412.52</v>
      </c>
    </row>
    <row r="5405" spans="1:2" x14ac:dyDescent="0.25">
      <c r="A5405" s="1">
        <v>41890</v>
      </c>
      <c r="B5405">
        <v>54624.88</v>
      </c>
    </row>
    <row r="5406" spans="1:2" x14ac:dyDescent="0.25">
      <c r="A5406" s="1">
        <v>41891</v>
      </c>
      <c r="B5406">
        <v>54519.25</v>
      </c>
    </row>
    <row r="5407" spans="1:2" x14ac:dyDescent="0.25">
      <c r="A5407" s="1">
        <v>41892</v>
      </c>
      <c r="B5407">
        <v>54558.48</v>
      </c>
    </row>
    <row r="5408" spans="1:2" x14ac:dyDescent="0.25">
      <c r="A5408" s="1">
        <v>41893</v>
      </c>
      <c r="B5408">
        <v>54065.27</v>
      </c>
    </row>
    <row r="5409" spans="1:2" x14ac:dyDescent="0.25">
      <c r="A5409" s="1">
        <v>41894</v>
      </c>
      <c r="B5409">
        <v>54021.81</v>
      </c>
    </row>
    <row r="5410" spans="1:2" x14ac:dyDescent="0.25">
      <c r="A5410" s="1">
        <v>41897</v>
      </c>
      <c r="B5410">
        <v>54343.35</v>
      </c>
    </row>
    <row r="5411" spans="1:2" x14ac:dyDescent="0.25">
      <c r="A5411" s="1">
        <v>41898</v>
      </c>
      <c r="B5411">
        <v>54652.09</v>
      </c>
    </row>
    <row r="5412" spans="1:2" x14ac:dyDescent="0.25">
      <c r="A5412" s="1">
        <v>41899</v>
      </c>
      <c r="B5412">
        <v>55153.79</v>
      </c>
    </row>
    <row r="5413" spans="1:2" x14ac:dyDescent="0.25">
      <c r="A5413" s="1">
        <v>41900</v>
      </c>
      <c r="B5413">
        <v>54906.1</v>
      </c>
    </row>
    <row r="5414" spans="1:2" x14ac:dyDescent="0.25">
      <c r="A5414" s="1">
        <v>41901</v>
      </c>
      <c r="B5414">
        <v>55636.77</v>
      </c>
    </row>
    <row r="5415" spans="1:2" x14ac:dyDescent="0.25">
      <c r="A5415" s="1">
        <v>41904</v>
      </c>
      <c r="B5415">
        <v>55271.16</v>
      </c>
    </row>
    <row r="5416" spans="1:2" x14ac:dyDescent="0.25">
      <c r="A5416" s="1">
        <v>41905</v>
      </c>
      <c r="B5416">
        <v>54615.81</v>
      </c>
    </row>
    <row r="5417" spans="1:2" x14ac:dyDescent="0.25">
      <c r="A5417" s="1">
        <v>41906</v>
      </c>
      <c r="B5417">
        <v>54416.67</v>
      </c>
    </row>
    <row r="5418" spans="1:2" x14ac:dyDescent="0.25">
      <c r="A5418" s="1">
        <v>41907</v>
      </c>
      <c r="B5418">
        <v>54411.77</v>
      </c>
    </row>
    <row r="5419" spans="1:2" x14ac:dyDescent="0.25">
      <c r="A5419" s="1">
        <v>41908</v>
      </c>
      <c r="B5419">
        <v>54574.21</v>
      </c>
    </row>
    <row r="5420" spans="1:2" x14ac:dyDescent="0.25">
      <c r="A5420" s="1">
        <v>41911</v>
      </c>
      <c r="B5420">
        <v>54639.03</v>
      </c>
    </row>
    <row r="5421" spans="1:2" x14ac:dyDescent="0.25">
      <c r="A5421" s="1">
        <v>41912</v>
      </c>
      <c r="B5421">
        <v>54878.58</v>
      </c>
    </row>
    <row r="5422" spans="1:2" x14ac:dyDescent="0.25">
      <c r="A5422" s="1">
        <v>41913</v>
      </c>
      <c r="B5422">
        <v>54107.27</v>
      </c>
    </row>
    <row r="5423" spans="1:2" x14ac:dyDescent="0.25">
      <c r="A5423" s="1">
        <v>41914</v>
      </c>
      <c r="B5423">
        <v>53498.77</v>
      </c>
    </row>
    <row r="5424" spans="1:2" x14ac:dyDescent="0.25">
      <c r="A5424" s="1">
        <v>41915</v>
      </c>
      <c r="B5424">
        <v>53754.63</v>
      </c>
    </row>
    <row r="5425" spans="1:2" x14ac:dyDescent="0.25">
      <c r="A5425" s="1">
        <v>41918</v>
      </c>
      <c r="B5425">
        <v>53992.31</v>
      </c>
    </row>
    <row r="5426" spans="1:2" x14ac:dyDescent="0.25">
      <c r="A5426" s="1">
        <v>41919</v>
      </c>
      <c r="B5426">
        <v>53770.98</v>
      </c>
    </row>
    <row r="5427" spans="1:2" x14ac:dyDescent="0.25">
      <c r="A5427" s="1">
        <v>41920</v>
      </c>
      <c r="B5427">
        <v>53173.18</v>
      </c>
    </row>
    <row r="5428" spans="1:2" x14ac:dyDescent="0.25">
      <c r="A5428" s="1">
        <v>41921</v>
      </c>
      <c r="B5428">
        <v>53416.03</v>
      </c>
    </row>
    <row r="5429" spans="1:2" x14ac:dyDescent="0.25">
      <c r="A5429" s="1">
        <v>41922</v>
      </c>
      <c r="B5429">
        <v>52734.239999999998</v>
      </c>
    </row>
    <row r="5430" spans="1:2" x14ac:dyDescent="0.25">
      <c r="A5430" s="1">
        <v>41925</v>
      </c>
      <c r="B5430">
        <v>52715.05</v>
      </c>
    </row>
    <row r="5431" spans="1:2" x14ac:dyDescent="0.25">
      <c r="A5431" s="1">
        <v>41926</v>
      </c>
      <c r="B5431">
        <v>52823.62</v>
      </c>
    </row>
    <row r="5432" spans="1:2" x14ac:dyDescent="0.25">
      <c r="A5432" s="1">
        <v>41927</v>
      </c>
      <c r="B5432">
        <v>52438.27</v>
      </c>
    </row>
    <row r="5433" spans="1:2" x14ac:dyDescent="0.25">
      <c r="A5433" s="1">
        <v>41928</v>
      </c>
      <c r="B5433">
        <v>52297.79</v>
      </c>
    </row>
    <row r="5434" spans="1:2" x14ac:dyDescent="0.25">
      <c r="A5434" s="1">
        <v>41929</v>
      </c>
      <c r="B5434">
        <v>52662.9</v>
      </c>
    </row>
    <row r="5435" spans="1:2" x14ac:dyDescent="0.25">
      <c r="A5435" s="1">
        <v>41932</v>
      </c>
      <c r="B5435">
        <v>52452.36</v>
      </c>
    </row>
    <row r="5436" spans="1:2" x14ac:dyDescent="0.25">
      <c r="A5436" s="1">
        <v>41933</v>
      </c>
      <c r="B5436">
        <v>53213.51</v>
      </c>
    </row>
    <row r="5437" spans="1:2" x14ac:dyDescent="0.25">
      <c r="A5437" s="1">
        <v>41934</v>
      </c>
      <c r="B5437">
        <v>53301.52</v>
      </c>
    </row>
    <row r="5438" spans="1:2" x14ac:dyDescent="0.25">
      <c r="A5438" s="1">
        <v>41935</v>
      </c>
      <c r="B5438">
        <v>53335.43</v>
      </c>
    </row>
    <row r="5439" spans="1:2" x14ac:dyDescent="0.25">
      <c r="A5439" s="1">
        <v>41936</v>
      </c>
      <c r="B5439">
        <v>53320.13</v>
      </c>
    </row>
    <row r="5440" spans="1:2" x14ac:dyDescent="0.25">
      <c r="A5440" s="1">
        <v>41939</v>
      </c>
      <c r="B5440">
        <v>53501.71</v>
      </c>
    </row>
    <row r="5441" spans="1:2" x14ac:dyDescent="0.25">
      <c r="A5441" s="1">
        <v>41940</v>
      </c>
      <c r="B5441">
        <v>53792.65</v>
      </c>
    </row>
    <row r="5442" spans="1:2" x14ac:dyDescent="0.25">
      <c r="A5442" s="1">
        <v>41941</v>
      </c>
      <c r="B5442">
        <v>53617.36</v>
      </c>
    </row>
    <row r="5443" spans="1:2" x14ac:dyDescent="0.25">
      <c r="A5443" s="1">
        <v>41942</v>
      </c>
      <c r="B5443">
        <v>53492</v>
      </c>
    </row>
    <row r="5444" spans="1:2" x14ac:dyDescent="0.25">
      <c r="A5444" s="1">
        <v>41943</v>
      </c>
      <c r="B5444">
        <v>53949.58</v>
      </c>
    </row>
    <row r="5445" spans="1:2" x14ac:dyDescent="0.25">
      <c r="A5445" s="1">
        <v>41946</v>
      </c>
      <c r="B5445">
        <v>53933.9</v>
      </c>
    </row>
    <row r="5446" spans="1:2" x14ac:dyDescent="0.25">
      <c r="A5446" s="1">
        <v>41947</v>
      </c>
      <c r="B5446">
        <v>53905.66</v>
      </c>
    </row>
    <row r="5447" spans="1:2" x14ac:dyDescent="0.25">
      <c r="A5447" s="1">
        <v>41948</v>
      </c>
      <c r="B5447">
        <v>53591.07</v>
      </c>
    </row>
    <row r="5448" spans="1:2" x14ac:dyDescent="0.25">
      <c r="A5448" s="1">
        <v>41949</v>
      </c>
      <c r="B5448">
        <v>53512.14</v>
      </c>
    </row>
    <row r="5449" spans="1:2" x14ac:dyDescent="0.25">
      <c r="A5449" s="1">
        <v>41950</v>
      </c>
      <c r="B5449">
        <v>53254.04</v>
      </c>
    </row>
    <row r="5450" spans="1:2" x14ac:dyDescent="0.25">
      <c r="A5450" s="1">
        <v>41953</v>
      </c>
      <c r="B5450">
        <v>53106.5</v>
      </c>
    </row>
    <row r="5451" spans="1:2" x14ac:dyDescent="0.25">
      <c r="A5451" s="1">
        <v>41955</v>
      </c>
      <c r="B5451">
        <v>53015.55</v>
      </c>
    </row>
    <row r="5452" spans="1:2" x14ac:dyDescent="0.25">
      <c r="A5452" s="1">
        <v>41956</v>
      </c>
      <c r="B5452">
        <v>52816.35</v>
      </c>
    </row>
    <row r="5453" spans="1:2" x14ac:dyDescent="0.25">
      <c r="A5453" s="1">
        <v>41957</v>
      </c>
      <c r="B5453">
        <v>53176.98</v>
      </c>
    </row>
    <row r="5454" spans="1:2" x14ac:dyDescent="0.25">
      <c r="A5454" s="1">
        <v>41960</v>
      </c>
      <c r="B5454">
        <v>53099.11</v>
      </c>
    </row>
    <row r="5455" spans="1:2" x14ac:dyDescent="0.25">
      <c r="A5455" s="1">
        <v>41961</v>
      </c>
      <c r="B5455">
        <v>53368.22</v>
      </c>
    </row>
    <row r="5456" spans="1:2" x14ac:dyDescent="0.25">
      <c r="A5456" s="1">
        <v>41962</v>
      </c>
      <c r="B5456">
        <v>53299.4</v>
      </c>
    </row>
    <row r="5457" spans="1:2" x14ac:dyDescent="0.25">
      <c r="A5457" s="1">
        <v>41963</v>
      </c>
      <c r="B5457">
        <v>52848.54</v>
      </c>
    </row>
    <row r="5458" spans="1:2" x14ac:dyDescent="0.25">
      <c r="A5458" s="1">
        <v>41964</v>
      </c>
      <c r="B5458">
        <v>53215.87</v>
      </c>
    </row>
    <row r="5459" spans="1:2" x14ac:dyDescent="0.25">
      <c r="A5459" s="1">
        <v>41967</v>
      </c>
      <c r="B5459">
        <v>53084.63</v>
      </c>
    </row>
    <row r="5460" spans="1:2" x14ac:dyDescent="0.25">
      <c r="A5460" s="1">
        <v>41968</v>
      </c>
      <c r="B5460">
        <v>53055.98</v>
      </c>
    </row>
    <row r="5461" spans="1:2" x14ac:dyDescent="0.25">
      <c r="A5461" s="1">
        <v>41969</v>
      </c>
      <c r="B5461">
        <v>53238</v>
      </c>
    </row>
    <row r="5462" spans="1:2" x14ac:dyDescent="0.25">
      <c r="A5462" s="1">
        <v>41970</v>
      </c>
      <c r="B5462">
        <v>53415.63</v>
      </c>
    </row>
    <row r="5463" spans="1:2" x14ac:dyDescent="0.25">
      <c r="A5463" s="1">
        <v>41971</v>
      </c>
      <c r="B5463">
        <v>53247.07</v>
      </c>
    </row>
    <row r="5464" spans="1:2" x14ac:dyDescent="0.25">
      <c r="A5464" s="1">
        <v>41974</v>
      </c>
      <c r="B5464">
        <v>53155.31</v>
      </c>
    </row>
    <row r="5465" spans="1:2" x14ac:dyDescent="0.25">
      <c r="A5465" s="1">
        <v>41975</v>
      </c>
      <c r="B5465">
        <v>53773.45</v>
      </c>
    </row>
    <row r="5466" spans="1:2" x14ac:dyDescent="0.25">
      <c r="A5466" s="1">
        <v>41976</v>
      </c>
      <c r="B5466">
        <v>53801.73</v>
      </c>
    </row>
    <row r="5467" spans="1:2" x14ac:dyDescent="0.25">
      <c r="A5467" s="1">
        <v>41977</v>
      </c>
      <c r="B5467">
        <v>53346.86</v>
      </c>
    </row>
    <row r="5468" spans="1:2" x14ac:dyDescent="0.25">
      <c r="A5468" s="1">
        <v>41978</v>
      </c>
      <c r="B5468">
        <v>53652.58</v>
      </c>
    </row>
    <row r="5469" spans="1:2" x14ac:dyDescent="0.25">
      <c r="A5469" s="1">
        <v>41981</v>
      </c>
      <c r="B5469">
        <v>53479.49</v>
      </c>
    </row>
    <row r="5470" spans="1:2" x14ac:dyDescent="0.25">
      <c r="A5470" s="1">
        <v>41982</v>
      </c>
      <c r="B5470">
        <v>52961.35</v>
      </c>
    </row>
    <row r="5471" spans="1:2" x14ac:dyDescent="0.25">
      <c r="A5471" s="1">
        <v>41983</v>
      </c>
      <c r="B5471">
        <v>52477.440000000002</v>
      </c>
    </row>
    <row r="5472" spans="1:2" x14ac:dyDescent="0.25">
      <c r="A5472" s="1">
        <v>41984</v>
      </c>
      <c r="B5472">
        <v>52550.03</v>
      </c>
    </row>
    <row r="5473" spans="1:2" x14ac:dyDescent="0.25">
      <c r="A5473" s="1">
        <v>41985</v>
      </c>
      <c r="B5473">
        <v>52265.24</v>
      </c>
    </row>
    <row r="5474" spans="1:2" x14ac:dyDescent="0.25">
      <c r="A5474" s="1">
        <v>41988</v>
      </c>
      <c r="B5474">
        <v>51621.14</v>
      </c>
    </row>
    <row r="5475" spans="1:2" x14ac:dyDescent="0.25">
      <c r="A5475" s="1">
        <v>41989</v>
      </c>
      <c r="B5475">
        <v>50683.91</v>
      </c>
    </row>
    <row r="5476" spans="1:2" x14ac:dyDescent="0.25">
      <c r="A5476" s="1">
        <v>41990</v>
      </c>
      <c r="B5476">
        <v>50932.480000000003</v>
      </c>
    </row>
    <row r="5477" spans="1:2" x14ac:dyDescent="0.25">
      <c r="A5477" s="1">
        <v>41991</v>
      </c>
      <c r="B5477">
        <v>51739.040000000001</v>
      </c>
    </row>
    <row r="5478" spans="1:2" x14ac:dyDescent="0.25">
      <c r="A5478" s="1">
        <v>41992</v>
      </c>
      <c r="B5478">
        <v>51297.120000000003</v>
      </c>
    </row>
    <row r="5479" spans="1:2" x14ac:dyDescent="0.25">
      <c r="A5479" s="1">
        <v>41995</v>
      </c>
      <c r="B5479">
        <v>51487.54</v>
      </c>
    </row>
    <row r="5480" spans="1:2" x14ac:dyDescent="0.25">
      <c r="A5480" s="1">
        <v>41996</v>
      </c>
      <c r="B5480">
        <v>51511.68</v>
      </c>
    </row>
    <row r="5481" spans="1:2" x14ac:dyDescent="0.25">
      <c r="A5481" s="1">
        <v>42002</v>
      </c>
      <c r="B5481">
        <v>51159.06</v>
      </c>
    </row>
    <row r="5482" spans="1:2" x14ac:dyDescent="0.25">
      <c r="A5482" s="1">
        <v>42003</v>
      </c>
      <c r="B5482">
        <v>51416.08</v>
      </c>
    </row>
    <row r="5483" spans="1:2" x14ac:dyDescent="0.25">
      <c r="A5483" s="1">
        <v>42006</v>
      </c>
      <c r="B5483">
        <v>51378</v>
      </c>
    </row>
    <row r="5484" spans="1:2" x14ac:dyDescent="0.25">
      <c r="A5484" s="1">
        <v>42009</v>
      </c>
      <c r="B5484">
        <v>50516.71</v>
      </c>
    </row>
    <row r="5485" spans="1:2" x14ac:dyDescent="0.25">
      <c r="A5485" s="1">
        <v>42011</v>
      </c>
      <c r="B5485">
        <v>51350.42</v>
      </c>
    </row>
    <row r="5486" spans="1:2" x14ac:dyDescent="0.25">
      <c r="A5486" s="1">
        <v>42012</v>
      </c>
      <c r="B5486">
        <v>52391</v>
      </c>
    </row>
    <row r="5487" spans="1:2" x14ac:dyDescent="0.25">
      <c r="A5487" s="1">
        <v>42013</v>
      </c>
      <c r="B5487">
        <v>52065.88</v>
      </c>
    </row>
    <row r="5488" spans="1:2" x14ac:dyDescent="0.25">
      <c r="A5488" s="1">
        <v>42016</v>
      </c>
      <c r="B5488">
        <v>51910.34</v>
      </c>
    </row>
    <row r="5489" spans="1:2" x14ac:dyDescent="0.25">
      <c r="A5489" s="1">
        <v>42017</v>
      </c>
      <c r="B5489">
        <v>52443.1</v>
      </c>
    </row>
    <row r="5490" spans="1:2" x14ac:dyDescent="0.25">
      <c r="A5490" s="1">
        <v>42018</v>
      </c>
      <c r="B5490">
        <v>51910.3</v>
      </c>
    </row>
    <row r="5491" spans="1:2" x14ac:dyDescent="0.25">
      <c r="A5491" s="1">
        <v>42019</v>
      </c>
      <c r="B5491">
        <v>50616.63</v>
      </c>
    </row>
    <row r="5492" spans="1:2" x14ac:dyDescent="0.25">
      <c r="A5492" s="1">
        <v>42020</v>
      </c>
      <c r="B5492">
        <v>50300.33</v>
      </c>
    </row>
    <row r="5493" spans="1:2" x14ac:dyDescent="0.25">
      <c r="A5493" s="1">
        <v>42023</v>
      </c>
      <c r="B5493">
        <v>50230.33</v>
      </c>
    </row>
    <row r="5494" spans="1:2" x14ac:dyDescent="0.25">
      <c r="A5494" s="1">
        <v>42024</v>
      </c>
      <c r="B5494">
        <v>50058.559999999998</v>
      </c>
    </row>
    <row r="5495" spans="1:2" x14ac:dyDescent="0.25">
      <c r="A5495" s="1">
        <v>42025</v>
      </c>
      <c r="B5495">
        <v>50918.41</v>
      </c>
    </row>
    <row r="5496" spans="1:2" x14ac:dyDescent="0.25">
      <c r="A5496" s="1">
        <v>42026</v>
      </c>
      <c r="B5496">
        <v>51484.81</v>
      </c>
    </row>
    <row r="5497" spans="1:2" x14ac:dyDescent="0.25">
      <c r="A5497" s="1">
        <v>42027</v>
      </c>
      <c r="B5497">
        <v>51680.12</v>
      </c>
    </row>
    <row r="5498" spans="1:2" x14ac:dyDescent="0.25">
      <c r="A5498" s="1">
        <v>42030</v>
      </c>
      <c r="B5498">
        <v>51516.62</v>
      </c>
    </row>
    <row r="5499" spans="1:2" x14ac:dyDescent="0.25">
      <c r="A5499" s="1">
        <v>42031</v>
      </c>
      <c r="B5499">
        <v>51578.85</v>
      </c>
    </row>
    <row r="5500" spans="1:2" x14ac:dyDescent="0.25">
      <c r="A5500" s="1">
        <v>42032</v>
      </c>
      <c r="B5500">
        <v>51706.19</v>
      </c>
    </row>
    <row r="5501" spans="1:2" x14ac:dyDescent="0.25">
      <c r="A5501" s="1">
        <v>42033</v>
      </c>
      <c r="B5501">
        <v>52040.24</v>
      </c>
    </row>
    <row r="5502" spans="1:2" x14ac:dyDescent="0.25">
      <c r="A5502" s="1">
        <v>42034</v>
      </c>
      <c r="B5502">
        <v>52102.39</v>
      </c>
    </row>
    <row r="5503" spans="1:2" x14ac:dyDescent="0.25">
      <c r="A5503" s="1">
        <v>42037</v>
      </c>
      <c r="B5503">
        <v>51923.51</v>
      </c>
    </row>
    <row r="5504" spans="1:2" x14ac:dyDescent="0.25">
      <c r="A5504" s="1">
        <v>42038</v>
      </c>
      <c r="B5504">
        <v>52030.36</v>
      </c>
    </row>
    <row r="5505" spans="1:2" x14ac:dyDescent="0.25">
      <c r="A5505" s="1">
        <v>42039</v>
      </c>
      <c r="B5505">
        <v>52049.85</v>
      </c>
    </row>
    <row r="5506" spans="1:2" x14ac:dyDescent="0.25">
      <c r="A5506" s="1">
        <v>42040</v>
      </c>
      <c r="B5506">
        <v>52107.26</v>
      </c>
    </row>
    <row r="5507" spans="1:2" x14ac:dyDescent="0.25">
      <c r="A5507" s="1">
        <v>42041</v>
      </c>
      <c r="B5507">
        <v>52417.42</v>
      </c>
    </row>
    <row r="5508" spans="1:2" x14ac:dyDescent="0.25">
      <c r="A5508" s="1">
        <v>42044</v>
      </c>
      <c r="B5508">
        <v>52137.58</v>
      </c>
    </row>
    <row r="5509" spans="1:2" x14ac:dyDescent="0.25">
      <c r="A5509" s="1">
        <v>42045</v>
      </c>
      <c r="B5509">
        <v>52140.43</v>
      </c>
    </row>
    <row r="5510" spans="1:2" x14ac:dyDescent="0.25">
      <c r="A5510" s="1">
        <v>42046</v>
      </c>
      <c r="B5510">
        <v>51893.79</v>
      </c>
    </row>
    <row r="5511" spans="1:2" x14ac:dyDescent="0.25">
      <c r="A5511" s="1">
        <v>42047</v>
      </c>
      <c r="B5511">
        <v>52139.81</v>
      </c>
    </row>
    <row r="5512" spans="1:2" x14ac:dyDescent="0.25">
      <c r="A5512" s="1">
        <v>42048</v>
      </c>
      <c r="B5512">
        <v>52368.83</v>
      </c>
    </row>
    <row r="5513" spans="1:2" x14ac:dyDescent="0.25">
      <c r="A5513" s="1">
        <v>42051</v>
      </c>
      <c r="B5513">
        <v>52634.84</v>
      </c>
    </row>
    <row r="5514" spans="1:2" x14ac:dyDescent="0.25">
      <c r="A5514" s="1">
        <v>42052</v>
      </c>
      <c r="B5514">
        <v>52641.26</v>
      </c>
    </row>
    <row r="5515" spans="1:2" x14ac:dyDescent="0.25">
      <c r="A5515" s="1">
        <v>42053</v>
      </c>
      <c r="B5515">
        <v>52476.639999999999</v>
      </c>
    </row>
    <row r="5516" spans="1:2" x14ac:dyDescent="0.25">
      <c r="A5516" s="1">
        <v>42054</v>
      </c>
      <c r="B5516">
        <v>52572.95</v>
      </c>
    </row>
    <row r="5517" spans="1:2" x14ac:dyDescent="0.25">
      <c r="A5517" s="1">
        <v>42055</v>
      </c>
      <c r="B5517">
        <v>52566.43</v>
      </c>
    </row>
    <row r="5518" spans="1:2" x14ac:dyDescent="0.25">
      <c r="A5518" s="1">
        <v>42058</v>
      </c>
      <c r="B5518">
        <v>52911.87</v>
      </c>
    </row>
    <row r="5519" spans="1:2" x14ac:dyDescent="0.25">
      <c r="A5519" s="1">
        <v>42059</v>
      </c>
      <c r="B5519">
        <v>52949.64</v>
      </c>
    </row>
    <row r="5520" spans="1:2" x14ac:dyDescent="0.25">
      <c r="A5520" s="1">
        <v>42060</v>
      </c>
      <c r="B5520">
        <v>52871.46</v>
      </c>
    </row>
    <row r="5521" spans="1:2" x14ac:dyDescent="0.25">
      <c r="A5521" s="1">
        <v>42061</v>
      </c>
      <c r="B5521">
        <v>53042.6</v>
      </c>
    </row>
    <row r="5522" spans="1:2" x14ac:dyDescent="0.25">
      <c r="A5522" s="1">
        <v>42062</v>
      </c>
      <c r="B5522">
        <v>53304.21</v>
      </c>
    </row>
    <row r="5523" spans="1:2" x14ac:dyDescent="0.25">
      <c r="A5523" s="1">
        <v>42065</v>
      </c>
      <c r="B5523">
        <v>53343.92</v>
      </c>
    </row>
    <row r="5524" spans="1:2" x14ac:dyDescent="0.25">
      <c r="A5524" s="1">
        <v>42066</v>
      </c>
      <c r="B5524">
        <v>52742.17</v>
      </c>
    </row>
    <row r="5525" spans="1:2" x14ac:dyDescent="0.25">
      <c r="A5525" s="1">
        <v>42067</v>
      </c>
      <c r="B5525">
        <v>53161.919999999998</v>
      </c>
    </row>
    <row r="5526" spans="1:2" x14ac:dyDescent="0.25">
      <c r="A5526" s="1">
        <v>42068</v>
      </c>
      <c r="B5526">
        <v>53546.400000000001</v>
      </c>
    </row>
    <row r="5527" spans="1:2" x14ac:dyDescent="0.25">
      <c r="A5527" s="1">
        <v>42069</v>
      </c>
      <c r="B5527">
        <v>53381.8</v>
      </c>
    </row>
    <row r="5528" spans="1:2" x14ac:dyDescent="0.25">
      <c r="A5528" s="1">
        <v>42072</v>
      </c>
      <c r="B5528">
        <v>53415.93</v>
      </c>
    </row>
    <row r="5529" spans="1:2" x14ac:dyDescent="0.25">
      <c r="A5529" s="1">
        <v>42073</v>
      </c>
      <c r="B5529">
        <v>52838.22</v>
      </c>
    </row>
    <row r="5530" spans="1:2" x14ac:dyDescent="0.25">
      <c r="A5530" s="1">
        <v>42074</v>
      </c>
      <c r="B5530">
        <v>53041.440000000002</v>
      </c>
    </row>
    <row r="5531" spans="1:2" x14ac:dyDescent="0.25">
      <c r="A5531" s="1">
        <v>42075</v>
      </c>
      <c r="B5531">
        <v>53136.13</v>
      </c>
    </row>
    <row r="5532" spans="1:2" x14ac:dyDescent="0.25">
      <c r="A5532" s="1">
        <v>42076</v>
      </c>
      <c r="B5532">
        <v>52740.67</v>
      </c>
    </row>
    <row r="5533" spans="1:2" x14ac:dyDescent="0.25">
      <c r="A5533" s="1">
        <v>42079</v>
      </c>
      <c r="B5533">
        <v>52874.239999999998</v>
      </c>
    </row>
    <row r="5534" spans="1:2" x14ac:dyDescent="0.25">
      <c r="A5534" s="1">
        <v>42080</v>
      </c>
      <c r="B5534">
        <v>53197.78</v>
      </c>
    </row>
    <row r="5535" spans="1:2" x14ac:dyDescent="0.25">
      <c r="A5535" s="1">
        <v>42081</v>
      </c>
      <c r="B5535">
        <v>53364.63</v>
      </c>
    </row>
    <row r="5536" spans="1:2" x14ac:dyDescent="0.25">
      <c r="A5536" s="1">
        <v>42082</v>
      </c>
      <c r="B5536">
        <v>54148.480000000003</v>
      </c>
    </row>
    <row r="5537" spans="1:2" x14ac:dyDescent="0.25">
      <c r="A5537" s="1">
        <v>42083</v>
      </c>
      <c r="B5537">
        <v>54477.36</v>
      </c>
    </row>
    <row r="5538" spans="1:2" x14ac:dyDescent="0.25">
      <c r="A5538" s="1">
        <v>42086</v>
      </c>
      <c r="B5538">
        <v>54564.54</v>
      </c>
    </row>
    <row r="5539" spans="1:2" x14ac:dyDescent="0.25">
      <c r="A5539" s="1">
        <v>42087</v>
      </c>
      <c r="B5539">
        <v>54437.39</v>
      </c>
    </row>
    <row r="5540" spans="1:2" x14ac:dyDescent="0.25">
      <c r="A5540" s="1">
        <v>42088</v>
      </c>
      <c r="B5540">
        <v>54138.34</v>
      </c>
    </row>
    <row r="5541" spans="1:2" x14ac:dyDescent="0.25">
      <c r="A5541" s="1">
        <v>42089</v>
      </c>
      <c r="B5541">
        <v>53649.9</v>
      </c>
    </row>
    <row r="5542" spans="1:2" x14ac:dyDescent="0.25">
      <c r="A5542" s="1">
        <v>42090</v>
      </c>
      <c r="B5542">
        <v>53607.28</v>
      </c>
    </row>
    <row r="5543" spans="1:2" x14ac:dyDescent="0.25">
      <c r="A5543" s="1">
        <v>42093</v>
      </c>
      <c r="B5543">
        <v>54106.37</v>
      </c>
    </row>
    <row r="5544" spans="1:2" x14ac:dyDescent="0.25">
      <c r="A5544" s="1">
        <v>42094</v>
      </c>
      <c r="B5544">
        <v>54091.32</v>
      </c>
    </row>
    <row r="5545" spans="1:2" x14ac:dyDescent="0.25">
      <c r="A5545" s="1">
        <v>42095</v>
      </c>
      <c r="B5545">
        <v>54032.68</v>
      </c>
    </row>
    <row r="5546" spans="1:2" x14ac:dyDescent="0.25">
      <c r="A5546" s="1">
        <v>42096</v>
      </c>
      <c r="B5546">
        <v>54179.040000000001</v>
      </c>
    </row>
    <row r="5547" spans="1:2" x14ac:dyDescent="0.25">
      <c r="A5547" s="1">
        <v>42101</v>
      </c>
      <c r="B5547">
        <v>54490.95</v>
      </c>
    </row>
    <row r="5548" spans="1:2" x14ac:dyDescent="0.25">
      <c r="A5548" s="1">
        <v>42102</v>
      </c>
      <c r="B5548">
        <v>54647.1</v>
      </c>
    </row>
    <row r="5549" spans="1:2" x14ac:dyDescent="0.25">
      <c r="A5549" s="1">
        <v>42103</v>
      </c>
      <c r="B5549">
        <v>55063.85</v>
      </c>
    </row>
    <row r="5550" spans="1:2" x14ac:dyDescent="0.25">
      <c r="A5550" s="1">
        <v>42104</v>
      </c>
      <c r="B5550">
        <v>55026.26</v>
      </c>
    </row>
    <row r="5551" spans="1:2" x14ac:dyDescent="0.25">
      <c r="A5551" s="1">
        <v>42107</v>
      </c>
      <c r="B5551">
        <v>55027.41</v>
      </c>
    </row>
    <row r="5552" spans="1:2" x14ac:dyDescent="0.25">
      <c r="A5552" s="1">
        <v>42108</v>
      </c>
      <c r="B5552">
        <v>54971.31</v>
      </c>
    </row>
    <row r="5553" spans="1:2" x14ac:dyDescent="0.25">
      <c r="A5553" s="1">
        <v>42109</v>
      </c>
      <c r="B5553">
        <v>55648.2</v>
      </c>
    </row>
    <row r="5554" spans="1:2" x14ac:dyDescent="0.25">
      <c r="A5554" s="1">
        <v>42110</v>
      </c>
      <c r="B5554">
        <v>56165.1</v>
      </c>
    </row>
    <row r="5555" spans="1:2" x14ac:dyDescent="0.25">
      <c r="A5555" s="1">
        <v>42111</v>
      </c>
      <c r="B5555">
        <v>55459.57</v>
      </c>
    </row>
    <row r="5556" spans="1:2" x14ac:dyDescent="0.25">
      <c r="A5556" s="1">
        <v>42114</v>
      </c>
      <c r="B5556">
        <v>56191.3</v>
      </c>
    </row>
    <row r="5557" spans="1:2" x14ac:dyDescent="0.25">
      <c r="A5557" s="1">
        <v>42115</v>
      </c>
      <c r="B5557">
        <v>56226.22</v>
      </c>
    </row>
    <row r="5558" spans="1:2" x14ac:dyDescent="0.25">
      <c r="A5558" s="1">
        <v>42116</v>
      </c>
      <c r="B5558">
        <v>56450.94</v>
      </c>
    </row>
    <row r="5559" spans="1:2" x14ac:dyDescent="0.25">
      <c r="A5559" s="1">
        <v>42117</v>
      </c>
      <c r="B5559">
        <v>56492.95</v>
      </c>
    </row>
    <row r="5560" spans="1:2" x14ac:dyDescent="0.25">
      <c r="A5560" s="1">
        <v>42118</v>
      </c>
      <c r="B5560">
        <v>56518.96</v>
      </c>
    </row>
    <row r="5561" spans="1:2" x14ac:dyDescent="0.25">
      <c r="A5561" s="1">
        <v>42121</v>
      </c>
      <c r="B5561">
        <v>57060.97</v>
      </c>
    </row>
    <row r="5562" spans="1:2" x14ac:dyDescent="0.25">
      <c r="A5562" s="1">
        <v>42122</v>
      </c>
      <c r="B5562">
        <v>56993.2</v>
      </c>
    </row>
    <row r="5563" spans="1:2" x14ac:dyDescent="0.25">
      <c r="A5563" s="1">
        <v>42123</v>
      </c>
      <c r="B5563">
        <v>56559.4</v>
      </c>
    </row>
    <row r="5564" spans="1:2" x14ac:dyDescent="0.25">
      <c r="A5564" s="1">
        <v>42124</v>
      </c>
      <c r="B5564">
        <v>56477.69</v>
      </c>
    </row>
    <row r="5565" spans="1:2" x14ac:dyDescent="0.25">
      <c r="A5565" s="1">
        <v>42128</v>
      </c>
      <c r="B5565">
        <v>56699.49</v>
      </c>
    </row>
    <row r="5566" spans="1:2" x14ac:dyDescent="0.25">
      <c r="A5566" s="1">
        <v>42129</v>
      </c>
      <c r="B5566">
        <v>56442.25</v>
      </c>
    </row>
    <row r="5567" spans="1:2" x14ac:dyDescent="0.25">
      <c r="A5567" s="1">
        <v>42130</v>
      </c>
      <c r="B5567">
        <v>56928.56</v>
      </c>
    </row>
    <row r="5568" spans="1:2" x14ac:dyDescent="0.25">
      <c r="A5568" s="1">
        <v>42131</v>
      </c>
      <c r="B5568">
        <v>56911.34</v>
      </c>
    </row>
    <row r="5569" spans="1:2" x14ac:dyDescent="0.25">
      <c r="A5569" s="1">
        <v>42132</v>
      </c>
      <c r="B5569">
        <v>57379.45</v>
      </c>
    </row>
    <row r="5570" spans="1:2" x14ac:dyDescent="0.25">
      <c r="A5570" s="1">
        <v>42135</v>
      </c>
      <c r="B5570">
        <v>57262.52</v>
      </c>
    </row>
    <row r="5571" spans="1:2" x14ac:dyDescent="0.25">
      <c r="A5571" s="1">
        <v>42136</v>
      </c>
      <c r="B5571">
        <v>57304.71</v>
      </c>
    </row>
    <row r="5572" spans="1:2" x14ac:dyDescent="0.25">
      <c r="A5572" s="1">
        <v>42137</v>
      </c>
      <c r="B5572">
        <v>57246.74</v>
      </c>
    </row>
    <row r="5573" spans="1:2" x14ac:dyDescent="0.25">
      <c r="A5573" s="1">
        <v>42138</v>
      </c>
      <c r="B5573">
        <v>56845.83</v>
      </c>
    </row>
    <row r="5574" spans="1:2" x14ac:dyDescent="0.25">
      <c r="A5574" s="1">
        <v>42139</v>
      </c>
      <c r="B5574">
        <v>56901.42</v>
      </c>
    </row>
    <row r="5575" spans="1:2" x14ac:dyDescent="0.25">
      <c r="A5575" s="1">
        <v>42142</v>
      </c>
      <c r="B5575">
        <v>57044.04</v>
      </c>
    </row>
    <row r="5576" spans="1:2" x14ac:dyDescent="0.25">
      <c r="A5576" s="1">
        <v>42143</v>
      </c>
      <c r="B5576">
        <v>56968.61</v>
      </c>
    </row>
    <row r="5577" spans="1:2" x14ac:dyDescent="0.25">
      <c r="A5577" s="1">
        <v>42144</v>
      </c>
      <c r="B5577">
        <v>56925.9</v>
      </c>
    </row>
    <row r="5578" spans="1:2" x14ac:dyDescent="0.25">
      <c r="A5578" s="1">
        <v>42145</v>
      </c>
      <c r="B5578">
        <v>56990.6</v>
      </c>
    </row>
    <row r="5579" spans="1:2" x14ac:dyDescent="0.25">
      <c r="A5579" s="1">
        <v>42146</v>
      </c>
      <c r="B5579">
        <v>56828.92</v>
      </c>
    </row>
    <row r="5580" spans="1:2" x14ac:dyDescent="0.25">
      <c r="A5580" s="1">
        <v>42149</v>
      </c>
      <c r="B5580">
        <v>55957.5</v>
      </c>
    </row>
    <row r="5581" spans="1:2" x14ac:dyDescent="0.25">
      <c r="A5581" s="1">
        <v>42150</v>
      </c>
      <c r="B5581">
        <v>55553.99</v>
      </c>
    </row>
    <row r="5582" spans="1:2" x14ac:dyDescent="0.25">
      <c r="A5582" s="1">
        <v>42151</v>
      </c>
      <c r="B5582">
        <v>55862.06</v>
      </c>
    </row>
    <row r="5583" spans="1:2" x14ac:dyDescent="0.25">
      <c r="A5583" s="1">
        <v>42152</v>
      </c>
      <c r="B5583">
        <v>55556.13</v>
      </c>
    </row>
    <row r="5584" spans="1:2" x14ac:dyDescent="0.25">
      <c r="A5584" s="1">
        <v>42153</v>
      </c>
      <c r="B5584">
        <v>55531.79</v>
      </c>
    </row>
    <row r="5585" spans="1:2" x14ac:dyDescent="0.25">
      <c r="A5585" s="1">
        <v>42156</v>
      </c>
      <c r="B5585">
        <v>55605.71</v>
      </c>
    </row>
    <row r="5586" spans="1:2" x14ac:dyDescent="0.25">
      <c r="A5586" s="1">
        <v>42157</v>
      </c>
      <c r="B5586">
        <v>55045.4</v>
      </c>
    </row>
    <row r="5587" spans="1:2" x14ac:dyDescent="0.25">
      <c r="A5587" s="1">
        <v>42158</v>
      </c>
      <c r="B5587">
        <v>54749.74</v>
      </c>
    </row>
    <row r="5588" spans="1:2" x14ac:dyDescent="0.25">
      <c r="A5588" s="1">
        <v>42160</v>
      </c>
      <c r="B5588">
        <v>54278.69</v>
      </c>
    </row>
    <row r="5589" spans="1:2" x14ac:dyDescent="0.25">
      <c r="A5589" s="1">
        <v>42163</v>
      </c>
      <c r="B5589">
        <v>53966.77</v>
      </c>
    </row>
    <row r="5590" spans="1:2" x14ac:dyDescent="0.25">
      <c r="A5590" s="1">
        <v>42164</v>
      </c>
      <c r="B5590">
        <v>53576.17</v>
      </c>
    </row>
    <row r="5591" spans="1:2" x14ac:dyDescent="0.25">
      <c r="A5591" s="1">
        <v>42165</v>
      </c>
      <c r="B5591">
        <v>54392.95</v>
      </c>
    </row>
    <row r="5592" spans="1:2" x14ac:dyDescent="0.25">
      <c r="A5592" s="1">
        <v>42166</v>
      </c>
      <c r="B5592">
        <v>54357.69</v>
      </c>
    </row>
    <row r="5593" spans="1:2" x14ac:dyDescent="0.25">
      <c r="A5593" s="1">
        <v>42167</v>
      </c>
      <c r="B5593">
        <v>53956.79</v>
      </c>
    </row>
    <row r="5594" spans="1:2" x14ac:dyDescent="0.25">
      <c r="A5594" s="1">
        <v>42170</v>
      </c>
      <c r="B5594">
        <v>53977.29</v>
      </c>
    </row>
    <row r="5595" spans="1:2" x14ac:dyDescent="0.25">
      <c r="A5595" s="1">
        <v>42171</v>
      </c>
      <c r="B5595">
        <v>53934.03</v>
      </c>
    </row>
    <row r="5596" spans="1:2" x14ac:dyDescent="0.25">
      <c r="A5596" s="1">
        <v>42172</v>
      </c>
      <c r="B5596">
        <v>53203.7</v>
      </c>
    </row>
    <row r="5597" spans="1:2" x14ac:dyDescent="0.25">
      <c r="A5597" s="1">
        <v>42173</v>
      </c>
      <c r="B5597">
        <v>53408.53</v>
      </c>
    </row>
    <row r="5598" spans="1:2" x14ac:dyDescent="0.25">
      <c r="A5598" s="1">
        <v>42174</v>
      </c>
      <c r="B5598">
        <v>53039.35</v>
      </c>
    </row>
    <row r="5599" spans="1:2" x14ac:dyDescent="0.25">
      <c r="A5599" s="1">
        <v>42177</v>
      </c>
      <c r="B5599">
        <v>54104.26</v>
      </c>
    </row>
    <row r="5600" spans="1:2" x14ac:dyDescent="0.25">
      <c r="A5600" s="1">
        <v>42178</v>
      </c>
      <c r="B5600">
        <v>54017.19</v>
      </c>
    </row>
    <row r="5601" spans="1:2" x14ac:dyDescent="0.25">
      <c r="A5601" s="1">
        <v>42179</v>
      </c>
      <c r="B5601">
        <v>54114.37</v>
      </c>
    </row>
    <row r="5602" spans="1:2" x14ac:dyDescent="0.25">
      <c r="A5602" s="1">
        <v>42180</v>
      </c>
      <c r="B5602">
        <v>54141.2</v>
      </c>
    </row>
    <row r="5603" spans="1:2" x14ac:dyDescent="0.25">
      <c r="A5603" s="1">
        <v>42181</v>
      </c>
      <c r="B5603">
        <v>53836.45</v>
      </c>
    </row>
    <row r="5604" spans="1:2" x14ac:dyDescent="0.25">
      <c r="A5604" s="1">
        <v>42184</v>
      </c>
      <c r="B5604">
        <v>52905.49</v>
      </c>
    </row>
    <row r="5605" spans="1:2" x14ac:dyDescent="0.25">
      <c r="A5605" s="1">
        <v>42185</v>
      </c>
      <c r="B5605">
        <v>53328.98</v>
      </c>
    </row>
    <row r="5606" spans="1:2" x14ac:dyDescent="0.25">
      <c r="A5606" s="1">
        <v>42186</v>
      </c>
      <c r="B5606">
        <v>52993.41</v>
      </c>
    </row>
    <row r="5607" spans="1:2" x14ac:dyDescent="0.25">
      <c r="A5607" s="1">
        <v>42187</v>
      </c>
      <c r="B5607">
        <v>53074.71</v>
      </c>
    </row>
    <row r="5608" spans="1:2" x14ac:dyDescent="0.25">
      <c r="A5608" s="1">
        <v>42188</v>
      </c>
      <c r="B5608">
        <v>52764.91</v>
      </c>
    </row>
    <row r="5609" spans="1:2" x14ac:dyDescent="0.25">
      <c r="A5609" s="1">
        <v>42191</v>
      </c>
      <c r="B5609">
        <v>52590.36</v>
      </c>
    </row>
    <row r="5610" spans="1:2" x14ac:dyDescent="0.25">
      <c r="A5610" s="1">
        <v>42192</v>
      </c>
      <c r="B5610">
        <v>51586.16</v>
      </c>
    </row>
    <row r="5611" spans="1:2" x14ac:dyDescent="0.25">
      <c r="A5611" s="1">
        <v>42193</v>
      </c>
      <c r="B5611">
        <v>51370.03</v>
      </c>
    </row>
    <row r="5612" spans="1:2" x14ac:dyDescent="0.25">
      <c r="A5612" s="1">
        <v>42194</v>
      </c>
      <c r="B5612">
        <v>51658.71</v>
      </c>
    </row>
    <row r="5613" spans="1:2" x14ac:dyDescent="0.25">
      <c r="A5613" s="1">
        <v>42195</v>
      </c>
      <c r="B5613">
        <v>52588.42</v>
      </c>
    </row>
    <row r="5614" spans="1:2" x14ac:dyDescent="0.25">
      <c r="A5614" s="1">
        <v>42198</v>
      </c>
      <c r="B5614">
        <v>52773.18</v>
      </c>
    </row>
    <row r="5615" spans="1:2" x14ac:dyDescent="0.25">
      <c r="A5615" s="1">
        <v>42199</v>
      </c>
      <c r="B5615">
        <v>52700.22</v>
      </c>
    </row>
    <row r="5616" spans="1:2" x14ac:dyDescent="0.25">
      <c r="A5616" s="1">
        <v>42200</v>
      </c>
      <c r="B5616">
        <v>52764.78</v>
      </c>
    </row>
    <row r="5617" spans="1:2" x14ac:dyDescent="0.25">
      <c r="A5617" s="1">
        <v>42201</v>
      </c>
      <c r="B5617">
        <v>53588.24</v>
      </c>
    </row>
    <row r="5618" spans="1:2" x14ac:dyDescent="0.25">
      <c r="A5618" s="1">
        <v>42202</v>
      </c>
      <c r="B5618">
        <v>53428.959999999999</v>
      </c>
    </row>
    <row r="5619" spans="1:2" x14ac:dyDescent="0.25">
      <c r="A5619" s="1">
        <v>42205</v>
      </c>
      <c r="B5619">
        <v>52753.8</v>
      </c>
    </row>
    <row r="5620" spans="1:2" x14ac:dyDescent="0.25">
      <c r="A5620" s="1">
        <v>42206</v>
      </c>
      <c r="B5620">
        <v>52839.41</v>
      </c>
    </row>
    <row r="5621" spans="1:2" x14ac:dyDescent="0.25">
      <c r="A5621" s="1">
        <v>42207</v>
      </c>
      <c r="B5621">
        <v>51698.05</v>
      </c>
    </row>
    <row r="5622" spans="1:2" x14ac:dyDescent="0.25">
      <c r="A5622" s="1">
        <v>42208</v>
      </c>
      <c r="B5622">
        <v>51986.22</v>
      </c>
    </row>
    <row r="5623" spans="1:2" x14ac:dyDescent="0.25">
      <c r="A5623" s="1">
        <v>42209</v>
      </c>
      <c r="B5623">
        <v>51860.33</v>
      </c>
    </row>
    <row r="5624" spans="1:2" x14ac:dyDescent="0.25">
      <c r="A5624" s="1">
        <v>42212</v>
      </c>
      <c r="B5624">
        <v>51738.86</v>
      </c>
    </row>
    <row r="5625" spans="1:2" x14ac:dyDescent="0.25">
      <c r="A5625" s="1">
        <v>42213</v>
      </c>
      <c r="B5625">
        <v>51906.91</v>
      </c>
    </row>
    <row r="5626" spans="1:2" x14ac:dyDescent="0.25">
      <c r="A5626" s="1">
        <v>42214</v>
      </c>
      <c r="B5626">
        <v>52288.1</v>
      </c>
    </row>
    <row r="5627" spans="1:2" x14ac:dyDescent="0.25">
      <c r="A5627" s="1">
        <v>42215</v>
      </c>
      <c r="B5627">
        <v>52011.81</v>
      </c>
    </row>
    <row r="5628" spans="1:2" x14ac:dyDescent="0.25">
      <c r="A5628" s="1">
        <v>42216</v>
      </c>
      <c r="B5628">
        <v>52750.94</v>
      </c>
    </row>
    <row r="5629" spans="1:2" x14ac:dyDescent="0.25">
      <c r="A5629" s="1">
        <v>42219</v>
      </c>
      <c r="B5629">
        <v>52808.18</v>
      </c>
    </row>
    <row r="5630" spans="1:2" x14ac:dyDescent="0.25">
      <c r="A5630" s="1">
        <v>42220</v>
      </c>
      <c r="B5630">
        <v>52941.88</v>
      </c>
    </row>
    <row r="5631" spans="1:2" x14ac:dyDescent="0.25">
      <c r="A5631" s="1">
        <v>42221</v>
      </c>
      <c r="B5631">
        <v>53694.879999999997</v>
      </c>
    </row>
    <row r="5632" spans="1:2" x14ac:dyDescent="0.25">
      <c r="A5632" s="1">
        <v>42222</v>
      </c>
      <c r="B5632">
        <v>52418.07</v>
      </c>
    </row>
    <row r="5633" spans="1:2" x14ac:dyDescent="0.25">
      <c r="A5633" s="1">
        <v>42223</v>
      </c>
      <c r="B5633">
        <v>52425.2</v>
      </c>
    </row>
    <row r="5634" spans="1:2" x14ac:dyDescent="0.25">
      <c r="A5634" s="1">
        <v>42226</v>
      </c>
      <c r="B5634">
        <v>52931.39</v>
      </c>
    </row>
    <row r="5635" spans="1:2" x14ac:dyDescent="0.25">
      <c r="A5635" s="1">
        <v>42227</v>
      </c>
      <c r="B5635">
        <v>52934.34</v>
      </c>
    </row>
    <row r="5636" spans="1:2" x14ac:dyDescent="0.25">
      <c r="A5636" s="1">
        <v>42228</v>
      </c>
      <c r="B5636">
        <v>52554.93</v>
      </c>
    </row>
    <row r="5637" spans="1:2" x14ac:dyDescent="0.25">
      <c r="A5637" s="1">
        <v>42229</v>
      </c>
      <c r="B5637">
        <v>52995.96</v>
      </c>
    </row>
    <row r="5638" spans="1:2" x14ac:dyDescent="0.25">
      <c r="A5638" s="1">
        <v>42230</v>
      </c>
      <c r="B5638">
        <v>52566.45</v>
      </c>
    </row>
    <row r="5639" spans="1:2" x14ac:dyDescent="0.25">
      <c r="A5639" s="1">
        <v>42233</v>
      </c>
      <c r="B5639">
        <v>52072.06</v>
      </c>
    </row>
    <row r="5640" spans="1:2" x14ac:dyDescent="0.25">
      <c r="A5640" s="1">
        <v>42234</v>
      </c>
      <c r="B5640">
        <v>51933.37</v>
      </c>
    </row>
    <row r="5641" spans="1:2" x14ac:dyDescent="0.25">
      <c r="A5641" s="1">
        <v>42235</v>
      </c>
      <c r="B5641">
        <v>52452.86</v>
      </c>
    </row>
    <row r="5642" spans="1:2" x14ac:dyDescent="0.25">
      <c r="A5642" s="1">
        <v>42236</v>
      </c>
      <c r="B5642">
        <v>52508.32</v>
      </c>
    </row>
    <row r="5643" spans="1:2" x14ac:dyDescent="0.25">
      <c r="A5643" s="1">
        <v>42237</v>
      </c>
      <c r="B5643">
        <v>51850.61</v>
      </c>
    </row>
    <row r="5644" spans="1:2" x14ac:dyDescent="0.25">
      <c r="A5644" s="1">
        <v>42240</v>
      </c>
      <c r="B5644">
        <v>48916.6</v>
      </c>
    </row>
    <row r="5645" spans="1:2" x14ac:dyDescent="0.25">
      <c r="A5645" s="1">
        <v>42241</v>
      </c>
      <c r="B5645">
        <v>49372.33</v>
      </c>
    </row>
    <row r="5646" spans="1:2" x14ac:dyDescent="0.25">
      <c r="A5646" s="1">
        <v>42242</v>
      </c>
      <c r="B5646">
        <v>49318.58</v>
      </c>
    </row>
    <row r="5647" spans="1:2" x14ac:dyDescent="0.25">
      <c r="A5647" s="1">
        <v>42243</v>
      </c>
      <c r="B5647">
        <v>50366.09</v>
      </c>
    </row>
    <row r="5648" spans="1:2" x14ac:dyDescent="0.25">
      <c r="A5648" s="1">
        <v>42244</v>
      </c>
      <c r="B5648">
        <v>50972.44</v>
      </c>
    </row>
    <row r="5649" spans="1:2" x14ac:dyDescent="0.25">
      <c r="A5649" s="1">
        <v>42247</v>
      </c>
      <c r="B5649">
        <v>51280.38</v>
      </c>
    </row>
    <row r="5650" spans="1:2" x14ac:dyDescent="0.25">
      <c r="A5650" s="1">
        <v>42248</v>
      </c>
      <c r="B5650">
        <v>50292.2</v>
      </c>
    </row>
    <row r="5651" spans="1:2" x14ac:dyDescent="0.25">
      <c r="A5651" s="1">
        <v>42249</v>
      </c>
      <c r="B5651">
        <v>50135.97</v>
      </c>
    </row>
    <row r="5652" spans="1:2" x14ac:dyDescent="0.25">
      <c r="A5652" s="1">
        <v>42250</v>
      </c>
      <c r="B5652">
        <v>50977.06</v>
      </c>
    </row>
    <row r="5653" spans="1:2" x14ac:dyDescent="0.25">
      <c r="A5653" s="1">
        <v>42251</v>
      </c>
      <c r="B5653">
        <v>50792.08</v>
      </c>
    </row>
    <row r="5654" spans="1:2" x14ac:dyDescent="0.25">
      <c r="A5654" s="1">
        <v>42254</v>
      </c>
      <c r="B5654">
        <v>50498.77</v>
      </c>
    </row>
    <row r="5655" spans="1:2" x14ac:dyDescent="0.25">
      <c r="A5655" s="1">
        <v>42255</v>
      </c>
      <c r="B5655">
        <v>50644.7</v>
      </c>
    </row>
    <row r="5656" spans="1:2" x14ac:dyDescent="0.25">
      <c r="A5656" s="1">
        <v>42256</v>
      </c>
      <c r="B5656">
        <v>50806.62</v>
      </c>
    </row>
    <row r="5657" spans="1:2" x14ac:dyDescent="0.25">
      <c r="A5657" s="1">
        <v>42257</v>
      </c>
      <c r="B5657">
        <v>51527.08</v>
      </c>
    </row>
    <row r="5658" spans="1:2" x14ac:dyDescent="0.25">
      <c r="A5658" s="1">
        <v>42258</v>
      </c>
      <c r="B5658">
        <v>51519.45</v>
      </c>
    </row>
    <row r="5659" spans="1:2" x14ac:dyDescent="0.25">
      <c r="A5659" s="1">
        <v>42261</v>
      </c>
      <c r="B5659">
        <v>51484.62</v>
      </c>
    </row>
    <row r="5660" spans="1:2" x14ac:dyDescent="0.25">
      <c r="A5660" s="1">
        <v>42262</v>
      </c>
      <c r="B5660">
        <v>51484.93</v>
      </c>
    </row>
    <row r="5661" spans="1:2" x14ac:dyDescent="0.25">
      <c r="A5661" s="1">
        <v>42263</v>
      </c>
      <c r="B5661">
        <v>51532.65</v>
      </c>
    </row>
    <row r="5662" spans="1:2" x14ac:dyDescent="0.25">
      <c r="A5662" s="1">
        <v>42264</v>
      </c>
      <c r="B5662">
        <v>51801.58</v>
      </c>
    </row>
    <row r="5663" spans="1:2" x14ac:dyDescent="0.25">
      <c r="A5663" s="1">
        <v>42265</v>
      </c>
      <c r="B5663">
        <v>51303.79</v>
      </c>
    </row>
    <row r="5664" spans="1:2" x14ac:dyDescent="0.25">
      <c r="A5664" s="1">
        <v>42268</v>
      </c>
      <c r="B5664">
        <v>51499.88</v>
      </c>
    </row>
    <row r="5665" spans="1:2" x14ac:dyDescent="0.25">
      <c r="A5665" s="1">
        <v>42269</v>
      </c>
      <c r="B5665">
        <v>50713.83</v>
      </c>
    </row>
    <row r="5666" spans="1:2" x14ac:dyDescent="0.25">
      <c r="A5666" s="1">
        <v>42270</v>
      </c>
      <c r="B5666">
        <v>50160.5</v>
      </c>
    </row>
    <row r="5667" spans="1:2" x14ac:dyDescent="0.25">
      <c r="A5667" s="1">
        <v>42271</v>
      </c>
      <c r="B5667">
        <v>49701.31</v>
      </c>
    </row>
    <row r="5668" spans="1:2" x14ac:dyDescent="0.25">
      <c r="A5668" s="1">
        <v>42272</v>
      </c>
      <c r="B5668">
        <v>49935.09</v>
      </c>
    </row>
    <row r="5669" spans="1:2" x14ac:dyDescent="0.25">
      <c r="A5669" s="1">
        <v>42275</v>
      </c>
      <c r="B5669">
        <v>49231.74</v>
      </c>
    </row>
    <row r="5670" spans="1:2" x14ac:dyDescent="0.25">
      <c r="A5670" s="1">
        <v>42276</v>
      </c>
      <c r="B5670">
        <v>49257.71</v>
      </c>
    </row>
    <row r="5671" spans="1:2" x14ac:dyDescent="0.25">
      <c r="A5671" s="1">
        <v>42277</v>
      </c>
      <c r="B5671">
        <v>49824.59</v>
      </c>
    </row>
    <row r="5672" spans="1:2" x14ac:dyDescent="0.25">
      <c r="A5672" s="1">
        <v>42278</v>
      </c>
      <c r="B5672">
        <v>49593.95</v>
      </c>
    </row>
    <row r="5673" spans="1:2" x14ac:dyDescent="0.25">
      <c r="A5673" s="1">
        <v>42279</v>
      </c>
      <c r="B5673">
        <v>49275.66</v>
      </c>
    </row>
    <row r="5674" spans="1:2" x14ac:dyDescent="0.25">
      <c r="A5674" s="1">
        <v>42282</v>
      </c>
      <c r="B5674">
        <v>50312.86</v>
      </c>
    </row>
    <row r="5675" spans="1:2" x14ac:dyDescent="0.25">
      <c r="A5675" s="1">
        <v>42283</v>
      </c>
      <c r="B5675">
        <v>50733.51</v>
      </c>
    </row>
    <row r="5676" spans="1:2" x14ac:dyDescent="0.25">
      <c r="A5676" s="1">
        <v>42284</v>
      </c>
      <c r="B5676">
        <v>50961.87</v>
      </c>
    </row>
    <row r="5677" spans="1:2" x14ac:dyDescent="0.25">
      <c r="A5677" s="1">
        <v>42285</v>
      </c>
      <c r="B5677">
        <v>51222.77</v>
      </c>
    </row>
    <row r="5678" spans="1:2" x14ac:dyDescent="0.25">
      <c r="A5678" s="1">
        <v>42286</v>
      </c>
      <c r="B5678">
        <v>51710.74</v>
      </c>
    </row>
    <row r="5679" spans="1:2" x14ac:dyDescent="0.25">
      <c r="A5679" s="1">
        <v>42289</v>
      </c>
      <c r="B5679">
        <v>51569.81</v>
      </c>
    </row>
    <row r="5680" spans="1:2" x14ac:dyDescent="0.25">
      <c r="A5680" s="1">
        <v>42290</v>
      </c>
      <c r="B5680">
        <v>51310.64</v>
      </c>
    </row>
    <row r="5681" spans="1:2" x14ac:dyDescent="0.25">
      <c r="A5681" s="1">
        <v>42291</v>
      </c>
      <c r="B5681">
        <v>51174.59</v>
      </c>
    </row>
    <row r="5682" spans="1:2" x14ac:dyDescent="0.25">
      <c r="A5682" s="1">
        <v>42292</v>
      </c>
      <c r="B5682">
        <v>51599.62</v>
      </c>
    </row>
    <row r="5683" spans="1:2" x14ac:dyDescent="0.25">
      <c r="A5683" s="1">
        <v>42293</v>
      </c>
      <c r="B5683">
        <v>51391.65</v>
      </c>
    </row>
    <row r="5684" spans="1:2" x14ac:dyDescent="0.25">
      <c r="A5684" s="1">
        <v>42296</v>
      </c>
      <c r="B5684">
        <v>51264.77</v>
      </c>
    </row>
    <row r="5685" spans="1:2" x14ac:dyDescent="0.25">
      <c r="A5685" s="1">
        <v>42297</v>
      </c>
      <c r="B5685">
        <v>51442.51</v>
      </c>
    </row>
    <row r="5686" spans="1:2" x14ac:dyDescent="0.25">
      <c r="A5686" s="1">
        <v>42298</v>
      </c>
      <c r="B5686">
        <v>51183.06</v>
      </c>
    </row>
    <row r="5687" spans="1:2" x14ac:dyDescent="0.25">
      <c r="A5687" s="1">
        <v>42299</v>
      </c>
      <c r="B5687">
        <v>51094.29</v>
      </c>
    </row>
    <row r="5688" spans="1:2" x14ac:dyDescent="0.25">
      <c r="A5688" s="1">
        <v>42300</v>
      </c>
      <c r="B5688">
        <v>51157.09</v>
      </c>
    </row>
    <row r="5689" spans="1:2" x14ac:dyDescent="0.25">
      <c r="A5689" s="1">
        <v>42303</v>
      </c>
      <c r="B5689">
        <v>51233.42</v>
      </c>
    </row>
    <row r="5690" spans="1:2" x14ac:dyDescent="0.25">
      <c r="A5690" s="1">
        <v>42304</v>
      </c>
      <c r="B5690">
        <v>51277.72</v>
      </c>
    </row>
    <row r="5691" spans="1:2" x14ac:dyDescent="0.25">
      <c r="A5691" s="1">
        <v>42305</v>
      </c>
      <c r="B5691">
        <v>51198.42</v>
      </c>
    </row>
    <row r="5692" spans="1:2" x14ac:dyDescent="0.25">
      <c r="A5692" s="1">
        <v>42306</v>
      </c>
      <c r="B5692">
        <v>50262.68</v>
      </c>
    </row>
    <row r="5693" spans="1:2" x14ac:dyDescent="0.25">
      <c r="A5693" s="1">
        <v>42307</v>
      </c>
      <c r="B5693">
        <v>50271.65</v>
      </c>
    </row>
    <row r="5694" spans="1:2" x14ac:dyDescent="0.25">
      <c r="A5694" s="1">
        <v>42310</v>
      </c>
      <c r="B5694">
        <v>50642.89</v>
      </c>
    </row>
    <row r="5695" spans="1:2" x14ac:dyDescent="0.25">
      <c r="A5695" s="1">
        <v>42311</v>
      </c>
      <c r="B5695">
        <v>50367.53</v>
      </c>
    </row>
    <row r="5696" spans="1:2" x14ac:dyDescent="0.25">
      <c r="A5696" s="1">
        <v>42312</v>
      </c>
      <c r="B5696">
        <v>50466.34</v>
      </c>
    </row>
    <row r="5697" spans="1:2" x14ac:dyDescent="0.25">
      <c r="A5697" s="1">
        <v>42313</v>
      </c>
      <c r="B5697">
        <v>50125.85</v>
      </c>
    </row>
    <row r="5698" spans="1:2" x14ac:dyDescent="0.25">
      <c r="A5698" s="1">
        <v>42314</v>
      </c>
      <c r="B5698">
        <v>49599.29</v>
      </c>
    </row>
    <row r="5699" spans="1:2" x14ac:dyDescent="0.25">
      <c r="A5699" s="1">
        <v>42317</v>
      </c>
      <c r="B5699">
        <v>49428.71</v>
      </c>
    </row>
    <row r="5700" spans="1:2" x14ac:dyDescent="0.25">
      <c r="A5700" s="1">
        <v>42318</v>
      </c>
      <c r="B5700">
        <v>49538.05</v>
      </c>
    </row>
    <row r="5701" spans="1:2" x14ac:dyDescent="0.25">
      <c r="A5701" s="1">
        <v>42320</v>
      </c>
      <c r="B5701">
        <v>49358.2</v>
      </c>
    </row>
    <row r="5702" spans="1:2" x14ac:dyDescent="0.25">
      <c r="A5702" s="1">
        <v>42321</v>
      </c>
      <c r="B5702">
        <v>48697.1</v>
      </c>
    </row>
    <row r="5703" spans="1:2" x14ac:dyDescent="0.25">
      <c r="A5703" s="1">
        <v>42324</v>
      </c>
      <c r="B5703">
        <v>48462.93</v>
      </c>
    </row>
    <row r="5704" spans="1:2" x14ac:dyDescent="0.25">
      <c r="A5704" s="1">
        <v>42325</v>
      </c>
      <c r="B5704">
        <v>49119.09</v>
      </c>
    </row>
    <row r="5705" spans="1:2" x14ac:dyDescent="0.25">
      <c r="A5705" s="1">
        <v>42326</v>
      </c>
      <c r="B5705">
        <v>49345.31</v>
      </c>
    </row>
    <row r="5706" spans="1:2" x14ac:dyDescent="0.25">
      <c r="A5706" s="1">
        <v>42327</v>
      </c>
      <c r="B5706">
        <v>49177.74</v>
      </c>
    </row>
    <row r="5707" spans="1:2" x14ac:dyDescent="0.25">
      <c r="A5707" s="1">
        <v>42328</v>
      </c>
      <c r="B5707">
        <v>49434.43</v>
      </c>
    </row>
    <row r="5708" spans="1:2" x14ac:dyDescent="0.25">
      <c r="A5708" s="1">
        <v>42331</v>
      </c>
      <c r="B5708">
        <v>48597.23</v>
      </c>
    </row>
    <row r="5709" spans="1:2" x14ac:dyDescent="0.25">
      <c r="A5709" s="1">
        <v>42332</v>
      </c>
      <c r="B5709">
        <v>47908.15</v>
      </c>
    </row>
    <row r="5710" spans="1:2" x14ac:dyDescent="0.25">
      <c r="A5710" s="1">
        <v>42333</v>
      </c>
      <c r="B5710">
        <v>47945.27</v>
      </c>
    </row>
    <row r="5711" spans="1:2" x14ac:dyDescent="0.25">
      <c r="A5711" s="1">
        <v>42334</v>
      </c>
      <c r="B5711">
        <v>48418.14</v>
      </c>
    </row>
    <row r="5712" spans="1:2" x14ac:dyDescent="0.25">
      <c r="A5712" s="1">
        <v>42335</v>
      </c>
      <c r="B5712">
        <v>47996.800000000003</v>
      </c>
    </row>
    <row r="5713" spans="1:2" x14ac:dyDescent="0.25">
      <c r="A5713" s="1">
        <v>42338</v>
      </c>
      <c r="B5713">
        <v>47915.91</v>
      </c>
    </row>
    <row r="5714" spans="1:2" x14ac:dyDescent="0.25">
      <c r="A5714" s="1">
        <v>42339</v>
      </c>
      <c r="B5714">
        <v>47803.6</v>
      </c>
    </row>
    <row r="5715" spans="1:2" x14ac:dyDescent="0.25">
      <c r="A5715" s="1">
        <v>42340</v>
      </c>
      <c r="B5715">
        <v>47002.61</v>
      </c>
    </row>
    <row r="5716" spans="1:2" x14ac:dyDescent="0.25">
      <c r="A5716" s="1">
        <v>42341</v>
      </c>
      <c r="B5716">
        <v>46693.09</v>
      </c>
    </row>
    <row r="5717" spans="1:2" x14ac:dyDescent="0.25">
      <c r="A5717" s="1">
        <v>42342</v>
      </c>
      <c r="B5717">
        <v>46537.67</v>
      </c>
    </row>
    <row r="5718" spans="1:2" x14ac:dyDescent="0.25">
      <c r="A5718" s="1">
        <v>42345</v>
      </c>
      <c r="B5718">
        <v>46510.96</v>
      </c>
    </row>
    <row r="5719" spans="1:2" x14ac:dyDescent="0.25">
      <c r="A5719" s="1">
        <v>42346</v>
      </c>
      <c r="B5719">
        <v>45609</v>
      </c>
    </row>
    <row r="5720" spans="1:2" x14ac:dyDescent="0.25">
      <c r="A5720" s="1">
        <v>42347</v>
      </c>
      <c r="B5720">
        <v>44670.09</v>
      </c>
    </row>
    <row r="5721" spans="1:2" x14ac:dyDescent="0.25">
      <c r="A5721" s="1">
        <v>42348</v>
      </c>
      <c r="B5721">
        <v>45093.65</v>
      </c>
    </row>
    <row r="5722" spans="1:2" x14ac:dyDescent="0.25">
      <c r="A5722" s="1">
        <v>42349</v>
      </c>
      <c r="B5722">
        <v>44220.32</v>
      </c>
    </row>
    <row r="5723" spans="1:2" x14ac:dyDescent="0.25">
      <c r="A5723" s="1">
        <v>42352</v>
      </c>
      <c r="B5723">
        <v>43887.16</v>
      </c>
    </row>
    <row r="5724" spans="1:2" x14ac:dyDescent="0.25">
      <c r="A5724" s="1">
        <v>42353</v>
      </c>
      <c r="B5724">
        <v>44304.68</v>
      </c>
    </row>
    <row r="5725" spans="1:2" x14ac:dyDescent="0.25">
      <c r="A5725" s="1">
        <v>42354</v>
      </c>
      <c r="B5725">
        <v>44894.37</v>
      </c>
    </row>
    <row r="5726" spans="1:2" x14ac:dyDescent="0.25">
      <c r="A5726" s="1">
        <v>42355</v>
      </c>
      <c r="B5726">
        <v>45684.05</v>
      </c>
    </row>
    <row r="5727" spans="1:2" x14ac:dyDescent="0.25">
      <c r="A5727" s="1">
        <v>42356</v>
      </c>
      <c r="B5727">
        <v>45996.81</v>
      </c>
    </row>
    <row r="5728" spans="1:2" x14ac:dyDescent="0.25">
      <c r="A5728" s="1">
        <v>42359</v>
      </c>
      <c r="B5728">
        <v>46247.43</v>
      </c>
    </row>
    <row r="5729" spans="1:2" x14ac:dyDescent="0.25">
      <c r="A5729" s="1">
        <v>42360</v>
      </c>
      <c r="B5729">
        <v>46421.279999999999</v>
      </c>
    </row>
    <row r="5730" spans="1:2" x14ac:dyDescent="0.25">
      <c r="A5730" s="1">
        <v>42361</v>
      </c>
      <c r="B5730">
        <v>46564.08</v>
      </c>
    </row>
    <row r="5731" spans="1:2" x14ac:dyDescent="0.25">
      <c r="A5731" s="1">
        <v>42366</v>
      </c>
      <c r="B5731">
        <v>46564.67</v>
      </c>
    </row>
    <row r="5732" spans="1:2" x14ac:dyDescent="0.25">
      <c r="A5732" s="1">
        <v>42367</v>
      </c>
      <c r="B5732">
        <v>47042.15</v>
      </c>
    </row>
    <row r="5733" spans="1:2" x14ac:dyDescent="0.25">
      <c r="A5733" s="1">
        <v>42368</v>
      </c>
      <c r="B5733">
        <v>46467.38</v>
      </c>
    </row>
    <row r="5734" spans="1:2" x14ac:dyDescent="0.25">
      <c r="A5734" s="1">
        <v>42373</v>
      </c>
      <c r="B5734">
        <v>45356.65</v>
      </c>
    </row>
    <row r="5735" spans="1:2" x14ac:dyDescent="0.25">
      <c r="A5735" s="1">
        <v>42374</v>
      </c>
      <c r="B5735">
        <v>45200.77</v>
      </c>
    </row>
    <row r="5736" spans="1:2" x14ac:dyDescent="0.25">
      <c r="A5736" s="1">
        <v>42376</v>
      </c>
      <c r="B5736">
        <v>44195.91</v>
      </c>
    </row>
    <row r="5737" spans="1:2" x14ac:dyDescent="0.25">
      <c r="A5737" s="1">
        <v>42377</v>
      </c>
      <c r="B5737">
        <v>43770.51</v>
      </c>
    </row>
    <row r="5738" spans="1:2" x14ac:dyDescent="0.25">
      <c r="A5738" s="1">
        <v>42380</v>
      </c>
      <c r="B5738">
        <v>43241.06</v>
      </c>
    </row>
    <row r="5739" spans="1:2" x14ac:dyDescent="0.25">
      <c r="A5739" s="1">
        <v>42381</v>
      </c>
      <c r="B5739">
        <v>44214.32</v>
      </c>
    </row>
    <row r="5740" spans="1:2" x14ac:dyDescent="0.25">
      <c r="A5740" s="1">
        <v>42382</v>
      </c>
      <c r="B5740">
        <v>44708.04</v>
      </c>
    </row>
    <row r="5741" spans="1:2" x14ac:dyDescent="0.25">
      <c r="A5741" s="1">
        <v>42383</v>
      </c>
      <c r="B5741">
        <v>44596.08</v>
      </c>
    </row>
    <row r="5742" spans="1:2" x14ac:dyDescent="0.25">
      <c r="A5742" s="1">
        <v>42384</v>
      </c>
      <c r="B5742">
        <v>43719.53</v>
      </c>
    </row>
    <row r="5743" spans="1:2" x14ac:dyDescent="0.25">
      <c r="A5743" s="1">
        <v>42387</v>
      </c>
      <c r="B5743">
        <v>42464.6</v>
      </c>
    </row>
    <row r="5744" spans="1:2" x14ac:dyDescent="0.25">
      <c r="A5744" s="1">
        <v>42388</v>
      </c>
      <c r="B5744">
        <v>42738.28</v>
      </c>
    </row>
    <row r="5745" spans="1:2" x14ac:dyDescent="0.25">
      <c r="A5745" s="1">
        <v>42389</v>
      </c>
      <c r="B5745">
        <v>42152.7</v>
      </c>
    </row>
    <row r="5746" spans="1:2" x14ac:dyDescent="0.25">
      <c r="A5746" s="1">
        <v>42390</v>
      </c>
      <c r="B5746">
        <v>42180.3</v>
      </c>
    </row>
    <row r="5747" spans="1:2" x14ac:dyDescent="0.25">
      <c r="A5747" s="1">
        <v>42391</v>
      </c>
      <c r="B5747">
        <v>43039.42</v>
      </c>
    </row>
    <row r="5748" spans="1:2" x14ac:dyDescent="0.25">
      <c r="A5748" s="1">
        <v>42394</v>
      </c>
      <c r="B5748">
        <v>43202.95</v>
      </c>
    </row>
    <row r="5749" spans="1:2" x14ac:dyDescent="0.25">
      <c r="A5749" s="1">
        <v>42395</v>
      </c>
      <c r="B5749">
        <v>42924.6</v>
      </c>
    </row>
    <row r="5750" spans="1:2" x14ac:dyDescent="0.25">
      <c r="A5750" s="1">
        <v>42396</v>
      </c>
      <c r="B5750">
        <v>43236.46</v>
      </c>
    </row>
    <row r="5751" spans="1:2" x14ac:dyDescent="0.25">
      <c r="A5751" s="1">
        <v>42397</v>
      </c>
      <c r="B5751">
        <v>43778.96</v>
      </c>
    </row>
    <row r="5752" spans="1:2" x14ac:dyDescent="0.25">
      <c r="A5752" s="1">
        <v>42398</v>
      </c>
      <c r="B5752">
        <v>44290.05</v>
      </c>
    </row>
    <row r="5753" spans="1:2" x14ac:dyDescent="0.25">
      <c r="A5753" s="1">
        <v>42401</v>
      </c>
      <c r="B5753">
        <v>44294.89</v>
      </c>
    </row>
    <row r="5754" spans="1:2" x14ac:dyDescent="0.25">
      <c r="A5754" s="1">
        <v>42402</v>
      </c>
      <c r="B5754">
        <v>43563.88</v>
      </c>
    </row>
    <row r="5755" spans="1:2" x14ac:dyDescent="0.25">
      <c r="A5755" s="1">
        <v>42403</v>
      </c>
      <c r="B5755">
        <v>43630.57</v>
      </c>
    </row>
    <row r="5756" spans="1:2" x14ac:dyDescent="0.25">
      <c r="A5756" s="1">
        <v>42404</v>
      </c>
      <c r="B5756">
        <v>44557.64</v>
      </c>
    </row>
    <row r="5757" spans="1:2" x14ac:dyDescent="0.25">
      <c r="A5757" s="1">
        <v>42405</v>
      </c>
      <c r="B5757">
        <v>44671.66</v>
      </c>
    </row>
    <row r="5758" spans="1:2" x14ac:dyDescent="0.25">
      <c r="A5758" s="1">
        <v>42408</v>
      </c>
      <c r="B5758">
        <v>44155.15</v>
      </c>
    </row>
    <row r="5759" spans="1:2" x14ac:dyDescent="0.25">
      <c r="A5759" s="1">
        <v>42409</v>
      </c>
      <c r="B5759">
        <v>44006.87</v>
      </c>
    </row>
    <row r="5760" spans="1:2" x14ac:dyDescent="0.25">
      <c r="A5760" s="1">
        <v>42410</v>
      </c>
      <c r="B5760">
        <v>43858.58</v>
      </c>
    </row>
    <row r="5761" spans="1:2" x14ac:dyDescent="0.25">
      <c r="A5761" s="1">
        <v>42411</v>
      </c>
      <c r="B5761">
        <v>43741.96</v>
      </c>
    </row>
    <row r="5762" spans="1:2" x14ac:dyDescent="0.25">
      <c r="A5762" s="1">
        <v>42412</v>
      </c>
      <c r="B5762">
        <v>43849.4</v>
      </c>
    </row>
    <row r="5763" spans="1:2" x14ac:dyDescent="0.25">
      <c r="A5763" s="1">
        <v>42415</v>
      </c>
      <c r="B5763">
        <v>44377.27</v>
      </c>
    </row>
    <row r="5764" spans="1:2" x14ac:dyDescent="0.25">
      <c r="A5764" s="1">
        <v>42416</v>
      </c>
      <c r="B5764">
        <v>44288.45</v>
      </c>
    </row>
    <row r="5765" spans="1:2" x14ac:dyDescent="0.25">
      <c r="A5765" s="1">
        <v>42417</v>
      </c>
      <c r="B5765">
        <v>45639.62</v>
      </c>
    </row>
    <row r="5766" spans="1:2" x14ac:dyDescent="0.25">
      <c r="A5766" s="1">
        <v>42418</v>
      </c>
      <c r="B5766">
        <v>45834.879999999997</v>
      </c>
    </row>
    <row r="5767" spans="1:2" x14ac:dyDescent="0.25">
      <c r="A5767" s="1">
        <v>42419</v>
      </c>
      <c r="B5767">
        <v>45455.8</v>
      </c>
    </row>
    <row r="5768" spans="1:2" x14ac:dyDescent="0.25">
      <c r="A5768" s="1">
        <v>42422</v>
      </c>
      <c r="B5768">
        <v>45911.56</v>
      </c>
    </row>
    <row r="5769" spans="1:2" x14ac:dyDescent="0.25">
      <c r="A5769" s="1">
        <v>42423</v>
      </c>
      <c r="B5769">
        <v>45760.95</v>
      </c>
    </row>
    <row r="5770" spans="1:2" x14ac:dyDescent="0.25">
      <c r="A5770" s="1">
        <v>42424</v>
      </c>
      <c r="B5770">
        <v>45192.06</v>
      </c>
    </row>
    <row r="5771" spans="1:2" x14ac:dyDescent="0.25">
      <c r="A5771" s="1">
        <v>42425</v>
      </c>
      <c r="B5771">
        <v>45497.77</v>
      </c>
    </row>
    <row r="5772" spans="1:2" x14ac:dyDescent="0.25">
      <c r="A5772" s="1">
        <v>42426</v>
      </c>
      <c r="B5772">
        <v>45770.44</v>
      </c>
    </row>
    <row r="5773" spans="1:2" x14ac:dyDescent="0.25">
      <c r="A5773" s="1">
        <v>42429</v>
      </c>
      <c r="B5773">
        <v>45430.29</v>
      </c>
    </row>
    <row r="5774" spans="1:2" x14ac:dyDescent="0.25">
      <c r="A5774" s="1">
        <v>42430</v>
      </c>
      <c r="B5774">
        <v>45344.54</v>
      </c>
    </row>
    <row r="5775" spans="1:2" x14ac:dyDescent="0.25">
      <c r="A5775" s="1">
        <v>42431</v>
      </c>
      <c r="B5775">
        <v>45371.99</v>
      </c>
    </row>
    <row r="5776" spans="1:2" x14ac:dyDescent="0.25">
      <c r="A5776" s="1">
        <v>42432</v>
      </c>
      <c r="B5776">
        <v>46448.27</v>
      </c>
    </row>
    <row r="5777" spans="1:2" x14ac:dyDescent="0.25">
      <c r="A5777" s="1">
        <v>42433</v>
      </c>
      <c r="B5777">
        <v>46400.67</v>
      </c>
    </row>
    <row r="5778" spans="1:2" x14ac:dyDescent="0.25">
      <c r="A5778" s="1">
        <v>42436</v>
      </c>
      <c r="B5778">
        <v>46843.48</v>
      </c>
    </row>
    <row r="5779" spans="1:2" x14ac:dyDescent="0.25">
      <c r="A5779" s="1">
        <v>42437</v>
      </c>
      <c r="B5779">
        <v>46534.99</v>
      </c>
    </row>
    <row r="5780" spans="1:2" x14ac:dyDescent="0.25">
      <c r="A5780" s="1">
        <v>42438</v>
      </c>
      <c r="B5780">
        <v>46482.03</v>
      </c>
    </row>
    <row r="5781" spans="1:2" x14ac:dyDescent="0.25">
      <c r="A5781" s="1">
        <v>42439</v>
      </c>
      <c r="B5781">
        <v>46686.74</v>
      </c>
    </row>
    <row r="5782" spans="1:2" x14ac:dyDescent="0.25">
      <c r="A5782" s="1">
        <v>42440</v>
      </c>
      <c r="B5782">
        <v>47182.13</v>
      </c>
    </row>
    <row r="5783" spans="1:2" x14ac:dyDescent="0.25">
      <c r="A5783" s="1">
        <v>42443</v>
      </c>
      <c r="B5783">
        <v>47299.51</v>
      </c>
    </row>
    <row r="5784" spans="1:2" x14ac:dyDescent="0.25">
      <c r="A5784" s="1">
        <v>42444</v>
      </c>
      <c r="B5784">
        <v>47114.63</v>
      </c>
    </row>
    <row r="5785" spans="1:2" x14ac:dyDescent="0.25">
      <c r="A5785" s="1">
        <v>42445</v>
      </c>
      <c r="B5785">
        <v>47077.47</v>
      </c>
    </row>
    <row r="5786" spans="1:2" x14ac:dyDescent="0.25">
      <c r="A5786" s="1">
        <v>42446</v>
      </c>
      <c r="B5786">
        <v>47833.39</v>
      </c>
    </row>
    <row r="5787" spans="1:2" x14ac:dyDescent="0.25">
      <c r="A5787" s="1">
        <v>42447</v>
      </c>
      <c r="B5787">
        <v>48211.45</v>
      </c>
    </row>
    <row r="5788" spans="1:2" x14ac:dyDescent="0.25">
      <c r="A5788" s="1">
        <v>42450</v>
      </c>
      <c r="B5788">
        <v>48051.62</v>
      </c>
    </row>
    <row r="5789" spans="1:2" x14ac:dyDescent="0.25">
      <c r="A5789" s="1">
        <v>42451</v>
      </c>
      <c r="B5789">
        <v>48166.78</v>
      </c>
    </row>
    <row r="5790" spans="1:2" x14ac:dyDescent="0.25">
      <c r="A5790" s="1">
        <v>42452</v>
      </c>
      <c r="B5790">
        <v>47748.480000000003</v>
      </c>
    </row>
    <row r="5791" spans="1:2" x14ac:dyDescent="0.25">
      <c r="A5791" s="1">
        <v>42453</v>
      </c>
      <c r="B5791">
        <v>47778.01</v>
      </c>
    </row>
    <row r="5792" spans="1:2" x14ac:dyDescent="0.25">
      <c r="A5792" s="1">
        <v>42458</v>
      </c>
      <c r="B5792">
        <v>48135.98</v>
      </c>
    </row>
    <row r="5793" spans="1:2" x14ac:dyDescent="0.25">
      <c r="A5793" s="1">
        <v>42459</v>
      </c>
      <c r="B5793">
        <v>48990.52</v>
      </c>
    </row>
    <row r="5794" spans="1:2" x14ac:dyDescent="0.25">
      <c r="A5794" s="1">
        <v>42460</v>
      </c>
      <c r="B5794">
        <v>49017.35</v>
      </c>
    </row>
    <row r="5795" spans="1:2" x14ac:dyDescent="0.25">
      <c r="A5795" s="1">
        <v>42461</v>
      </c>
      <c r="B5795">
        <v>48506.46</v>
      </c>
    </row>
    <row r="5796" spans="1:2" x14ac:dyDescent="0.25">
      <c r="A5796" s="1">
        <v>42464</v>
      </c>
      <c r="B5796">
        <v>48815.8</v>
      </c>
    </row>
    <row r="5797" spans="1:2" x14ac:dyDescent="0.25">
      <c r="A5797" s="1">
        <v>42465</v>
      </c>
      <c r="B5797">
        <v>47790.29</v>
      </c>
    </row>
    <row r="5798" spans="1:2" x14ac:dyDescent="0.25">
      <c r="A5798" s="1">
        <v>42466</v>
      </c>
      <c r="B5798">
        <v>47352.08</v>
      </c>
    </row>
    <row r="5799" spans="1:2" x14ac:dyDescent="0.25">
      <c r="A5799" s="1">
        <v>42467</v>
      </c>
      <c r="B5799">
        <v>47231.360000000001</v>
      </c>
    </row>
    <row r="5800" spans="1:2" x14ac:dyDescent="0.25">
      <c r="A5800" s="1">
        <v>42468</v>
      </c>
      <c r="B5800">
        <v>47556.03</v>
      </c>
    </row>
    <row r="5801" spans="1:2" x14ac:dyDescent="0.25">
      <c r="A5801" s="1">
        <v>42471</v>
      </c>
      <c r="B5801">
        <v>47476.31</v>
      </c>
    </row>
    <row r="5802" spans="1:2" x14ac:dyDescent="0.25">
      <c r="A5802" s="1">
        <v>42472</v>
      </c>
      <c r="B5802">
        <v>47351.22</v>
      </c>
    </row>
    <row r="5803" spans="1:2" x14ac:dyDescent="0.25">
      <c r="A5803" s="1">
        <v>42473</v>
      </c>
      <c r="B5803">
        <v>48124.56</v>
      </c>
    </row>
    <row r="5804" spans="1:2" x14ac:dyDescent="0.25">
      <c r="A5804" s="1">
        <v>42474</v>
      </c>
      <c r="B5804">
        <v>48285.21</v>
      </c>
    </row>
    <row r="5805" spans="1:2" x14ac:dyDescent="0.25">
      <c r="A5805" s="1">
        <v>42475</v>
      </c>
      <c r="B5805">
        <v>48095.43</v>
      </c>
    </row>
    <row r="5806" spans="1:2" x14ac:dyDescent="0.25">
      <c r="A5806" s="1">
        <v>42478</v>
      </c>
      <c r="B5806">
        <v>48195.06</v>
      </c>
    </row>
    <row r="5807" spans="1:2" x14ac:dyDescent="0.25">
      <c r="A5807" s="1">
        <v>42479</v>
      </c>
      <c r="B5807">
        <v>48596.34</v>
      </c>
    </row>
    <row r="5808" spans="1:2" x14ac:dyDescent="0.25">
      <c r="A5808" s="1">
        <v>42480</v>
      </c>
      <c r="B5808">
        <v>48632.800000000003</v>
      </c>
    </row>
    <row r="5809" spans="1:2" x14ac:dyDescent="0.25">
      <c r="A5809" s="1">
        <v>42481</v>
      </c>
      <c r="B5809">
        <v>48514.39</v>
      </c>
    </row>
    <row r="5810" spans="1:2" x14ac:dyDescent="0.25">
      <c r="A5810" s="1">
        <v>42482</v>
      </c>
      <c r="B5810">
        <v>48446.39</v>
      </c>
    </row>
    <row r="5811" spans="1:2" x14ac:dyDescent="0.25">
      <c r="A5811" s="1">
        <v>42485</v>
      </c>
      <c r="B5811">
        <v>48139.15</v>
      </c>
    </row>
    <row r="5812" spans="1:2" x14ac:dyDescent="0.25">
      <c r="A5812" s="1">
        <v>42486</v>
      </c>
      <c r="B5812">
        <v>47914.18</v>
      </c>
    </row>
    <row r="5813" spans="1:2" x14ac:dyDescent="0.25">
      <c r="A5813" s="1">
        <v>42487</v>
      </c>
      <c r="B5813">
        <v>47513.91</v>
      </c>
    </row>
    <row r="5814" spans="1:2" x14ac:dyDescent="0.25">
      <c r="A5814" s="1">
        <v>42488</v>
      </c>
      <c r="B5814">
        <v>47643.7</v>
      </c>
    </row>
    <row r="5815" spans="1:2" x14ac:dyDescent="0.25">
      <c r="A5815" s="1">
        <v>42489</v>
      </c>
      <c r="B5815">
        <v>47641.99</v>
      </c>
    </row>
    <row r="5816" spans="1:2" x14ac:dyDescent="0.25">
      <c r="A5816" s="1">
        <v>42492</v>
      </c>
      <c r="B5816">
        <v>47720.21</v>
      </c>
    </row>
    <row r="5817" spans="1:2" x14ac:dyDescent="0.25">
      <c r="A5817" s="1">
        <v>42494</v>
      </c>
      <c r="B5817">
        <v>47020.92</v>
      </c>
    </row>
    <row r="5818" spans="1:2" x14ac:dyDescent="0.25">
      <c r="A5818" s="1">
        <v>42495</v>
      </c>
      <c r="B5818">
        <v>46430.16</v>
      </c>
    </row>
    <row r="5819" spans="1:2" x14ac:dyDescent="0.25">
      <c r="A5819" s="1">
        <v>42496</v>
      </c>
      <c r="B5819">
        <v>46663.67</v>
      </c>
    </row>
    <row r="5820" spans="1:2" x14ac:dyDescent="0.25">
      <c r="A5820" s="1">
        <v>42499</v>
      </c>
      <c r="B5820">
        <v>46628.94</v>
      </c>
    </row>
    <row r="5821" spans="1:2" x14ac:dyDescent="0.25">
      <c r="A5821" s="1">
        <v>42500</v>
      </c>
      <c r="B5821">
        <v>46178.720000000001</v>
      </c>
    </row>
    <row r="5822" spans="1:2" x14ac:dyDescent="0.25">
      <c r="A5822" s="1">
        <v>42501</v>
      </c>
      <c r="B5822">
        <v>46053.07</v>
      </c>
    </row>
    <row r="5823" spans="1:2" x14ac:dyDescent="0.25">
      <c r="A5823" s="1">
        <v>42502</v>
      </c>
      <c r="B5823">
        <v>46022.02</v>
      </c>
    </row>
    <row r="5824" spans="1:2" x14ac:dyDescent="0.25">
      <c r="A5824" s="1">
        <v>42503</v>
      </c>
      <c r="B5824">
        <v>46063.67</v>
      </c>
    </row>
    <row r="5825" spans="1:2" x14ac:dyDescent="0.25">
      <c r="A5825" s="1">
        <v>42506</v>
      </c>
      <c r="B5825">
        <v>46825.77</v>
      </c>
    </row>
    <row r="5826" spans="1:2" x14ac:dyDescent="0.25">
      <c r="A5826" s="1">
        <v>42507</v>
      </c>
      <c r="B5826">
        <v>46711.75</v>
      </c>
    </row>
    <row r="5827" spans="1:2" x14ac:dyDescent="0.25">
      <c r="A5827" s="1">
        <v>42508</v>
      </c>
      <c r="B5827">
        <v>46609.83</v>
      </c>
    </row>
    <row r="5828" spans="1:2" x14ac:dyDescent="0.25">
      <c r="A5828" s="1">
        <v>42509</v>
      </c>
      <c r="B5828">
        <v>45751.68</v>
      </c>
    </row>
    <row r="5829" spans="1:2" x14ac:dyDescent="0.25">
      <c r="A5829" s="1">
        <v>42510</v>
      </c>
      <c r="B5829">
        <v>45784.76</v>
      </c>
    </row>
    <row r="5830" spans="1:2" x14ac:dyDescent="0.25">
      <c r="A5830" s="1">
        <v>42513</v>
      </c>
      <c r="B5830">
        <v>46042.23</v>
      </c>
    </row>
    <row r="5831" spans="1:2" x14ac:dyDescent="0.25">
      <c r="A5831" s="1">
        <v>42514</v>
      </c>
      <c r="B5831">
        <v>46275.18</v>
      </c>
    </row>
    <row r="5832" spans="1:2" x14ac:dyDescent="0.25">
      <c r="A5832" s="1">
        <v>42515</v>
      </c>
      <c r="B5832">
        <v>46695.37</v>
      </c>
    </row>
    <row r="5833" spans="1:2" x14ac:dyDescent="0.25">
      <c r="A5833" s="1">
        <v>42517</v>
      </c>
      <c r="B5833">
        <v>46634.55</v>
      </c>
    </row>
    <row r="5834" spans="1:2" x14ac:dyDescent="0.25">
      <c r="A5834" s="1">
        <v>42520</v>
      </c>
      <c r="B5834">
        <v>46572.23</v>
      </c>
    </row>
    <row r="5835" spans="1:2" x14ac:dyDescent="0.25">
      <c r="A5835" s="1">
        <v>42521</v>
      </c>
      <c r="B5835">
        <v>45844.15</v>
      </c>
    </row>
    <row r="5836" spans="1:2" x14ac:dyDescent="0.25">
      <c r="A5836" s="1">
        <v>42522</v>
      </c>
      <c r="B5836">
        <v>44700.67</v>
      </c>
    </row>
    <row r="5837" spans="1:2" x14ac:dyDescent="0.25">
      <c r="A5837" s="1">
        <v>42523</v>
      </c>
      <c r="B5837">
        <v>44772.72</v>
      </c>
    </row>
    <row r="5838" spans="1:2" x14ac:dyDescent="0.25">
      <c r="A5838" s="1">
        <v>42524</v>
      </c>
      <c r="B5838">
        <v>45523.93</v>
      </c>
    </row>
    <row r="5839" spans="1:2" x14ac:dyDescent="0.25">
      <c r="A5839" s="1">
        <v>42527</v>
      </c>
      <c r="B5839">
        <v>45582.8</v>
      </c>
    </row>
    <row r="5840" spans="1:2" x14ac:dyDescent="0.25">
      <c r="A5840" s="1">
        <v>42528</v>
      </c>
      <c r="B5840">
        <v>46365.69</v>
      </c>
    </row>
    <row r="5841" spans="1:2" x14ac:dyDescent="0.25">
      <c r="A5841" s="1">
        <v>42529</v>
      </c>
      <c r="B5841">
        <v>46551.54</v>
      </c>
    </row>
    <row r="5842" spans="1:2" x14ac:dyDescent="0.25">
      <c r="A5842" s="1">
        <v>42530</v>
      </c>
      <c r="B5842">
        <v>45940.12</v>
      </c>
    </row>
    <row r="5843" spans="1:2" x14ac:dyDescent="0.25">
      <c r="A5843" s="1">
        <v>42531</v>
      </c>
      <c r="B5843">
        <v>45348.2</v>
      </c>
    </row>
    <row r="5844" spans="1:2" x14ac:dyDescent="0.25">
      <c r="A5844" s="1">
        <v>42534</v>
      </c>
      <c r="B5844">
        <v>45117.85</v>
      </c>
    </row>
    <row r="5845" spans="1:2" x14ac:dyDescent="0.25">
      <c r="A5845" s="1">
        <v>42535</v>
      </c>
      <c r="B5845">
        <v>44729.08</v>
      </c>
    </row>
    <row r="5846" spans="1:2" x14ac:dyDescent="0.25">
      <c r="A5846" s="1">
        <v>42536</v>
      </c>
      <c r="B5846">
        <v>44916.52</v>
      </c>
    </row>
    <row r="5847" spans="1:2" x14ac:dyDescent="0.25">
      <c r="A5847" s="1">
        <v>42537</v>
      </c>
      <c r="B5847">
        <v>44007.81</v>
      </c>
    </row>
    <row r="5848" spans="1:2" x14ac:dyDescent="0.25">
      <c r="A5848" s="1">
        <v>42538</v>
      </c>
      <c r="B5848">
        <v>44606.86</v>
      </c>
    </row>
    <row r="5849" spans="1:2" x14ac:dyDescent="0.25">
      <c r="A5849" s="1">
        <v>42541</v>
      </c>
      <c r="B5849">
        <v>45344.03</v>
      </c>
    </row>
    <row r="5850" spans="1:2" x14ac:dyDescent="0.25">
      <c r="A5850" s="1">
        <v>42542</v>
      </c>
      <c r="B5850">
        <v>45782.01</v>
      </c>
    </row>
    <row r="5851" spans="1:2" x14ac:dyDescent="0.25">
      <c r="A5851" s="1">
        <v>42543</v>
      </c>
      <c r="B5851">
        <v>46196.74</v>
      </c>
    </row>
    <row r="5852" spans="1:2" x14ac:dyDescent="0.25">
      <c r="A5852" s="1">
        <v>42544</v>
      </c>
      <c r="B5852">
        <v>46826.85</v>
      </c>
    </row>
    <row r="5853" spans="1:2" x14ac:dyDescent="0.25">
      <c r="A5853" s="1">
        <v>42545</v>
      </c>
      <c r="B5853">
        <v>44773.75</v>
      </c>
    </row>
    <row r="5854" spans="1:2" x14ac:dyDescent="0.25">
      <c r="A5854" s="1">
        <v>42548</v>
      </c>
      <c r="B5854">
        <v>44045.53</v>
      </c>
    </row>
    <row r="5855" spans="1:2" x14ac:dyDescent="0.25">
      <c r="A5855" s="1">
        <v>42549</v>
      </c>
      <c r="B5855">
        <v>44613.59</v>
      </c>
    </row>
    <row r="5856" spans="1:2" x14ac:dyDescent="0.25">
      <c r="A5856" s="1">
        <v>42550</v>
      </c>
      <c r="B5856">
        <v>44807.16</v>
      </c>
    </row>
    <row r="5857" spans="1:2" x14ac:dyDescent="0.25">
      <c r="A5857" s="1">
        <v>42551</v>
      </c>
      <c r="B5857">
        <v>44748.53</v>
      </c>
    </row>
    <row r="5858" spans="1:2" x14ac:dyDescent="0.25">
      <c r="A5858" s="1">
        <v>42552</v>
      </c>
      <c r="B5858">
        <v>44754.05</v>
      </c>
    </row>
    <row r="5859" spans="1:2" x14ac:dyDescent="0.25">
      <c r="A5859" s="1">
        <v>42555</v>
      </c>
      <c r="B5859">
        <v>44294.15</v>
      </c>
    </row>
    <row r="5860" spans="1:2" x14ac:dyDescent="0.25">
      <c r="A5860" s="1">
        <v>42556</v>
      </c>
      <c r="B5860">
        <v>44118.09</v>
      </c>
    </row>
    <row r="5861" spans="1:2" x14ac:dyDescent="0.25">
      <c r="A5861" s="1">
        <v>42557</v>
      </c>
      <c r="B5861">
        <v>43549.58</v>
      </c>
    </row>
    <row r="5862" spans="1:2" x14ac:dyDescent="0.25">
      <c r="A5862" s="1">
        <v>42558</v>
      </c>
      <c r="B5862">
        <v>44077.16</v>
      </c>
    </row>
    <row r="5863" spans="1:2" x14ac:dyDescent="0.25">
      <c r="A5863" s="1">
        <v>42559</v>
      </c>
      <c r="B5863">
        <v>44024.66</v>
      </c>
    </row>
    <row r="5864" spans="1:2" x14ac:dyDescent="0.25">
      <c r="A5864" s="1">
        <v>42562</v>
      </c>
      <c r="B5864">
        <v>44875.62</v>
      </c>
    </row>
    <row r="5865" spans="1:2" x14ac:dyDescent="0.25">
      <c r="A5865" s="1">
        <v>42563</v>
      </c>
      <c r="B5865">
        <v>45140.51</v>
      </c>
    </row>
    <row r="5866" spans="1:2" x14ac:dyDescent="0.25">
      <c r="A5866" s="1">
        <v>42564</v>
      </c>
      <c r="B5866">
        <v>45017.78</v>
      </c>
    </row>
    <row r="5867" spans="1:2" x14ac:dyDescent="0.25">
      <c r="A5867" s="1">
        <v>42565</v>
      </c>
      <c r="B5867">
        <v>45246.26</v>
      </c>
    </row>
    <row r="5868" spans="1:2" x14ac:dyDescent="0.25">
      <c r="A5868" s="1">
        <v>42566</v>
      </c>
      <c r="B5868">
        <v>45540.6</v>
      </c>
    </row>
    <row r="5869" spans="1:2" x14ac:dyDescent="0.25">
      <c r="A5869" s="1">
        <v>42569</v>
      </c>
      <c r="B5869">
        <v>46118.19</v>
      </c>
    </row>
    <row r="5870" spans="1:2" x14ac:dyDescent="0.25">
      <c r="A5870" s="1">
        <v>42570</v>
      </c>
      <c r="B5870">
        <v>46251.65</v>
      </c>
    </row>
    <row r="5871" spans="1:2" x14ac:dyDescent="0.25">
      <c r="A5871" s="1">
        <v>42571</v>
      </c>
      <c r="B5871">
        <v>46504.82</v>
      </c>
    </row>
    <row r="5872" spans="1:2" x14ac:dyDescent="0.25">
      <c r="A5872" s="1">
        <v>42572</v>
      </c>
      <c r="B5872">
        <v>46639.17</v>
      </c>
    </row>
    <row r="5873" spans="1:2" x14ac:dyDescent="0.25">
      <c r="A5873" s="1">
        <v>42573</v>
      </c>
      <c r="B5873">
        <v>46541.69</v>
      </c>
    </row>
    <row r="5874" spans="1:2" x14ac:dyDescent="0.25">
      <c r="A5874" s="1">
        <v>42576</v>
      </c>
      <c r="B5874">
        <v>47026.01</v>
      </c>
    </row>
    <row r="5875" spans="1:2" x14ac:dyDescent="0.25">
      <c r="A5875" s="1">
        <v>42577</v>
      </c>
      <c r="B5875">
        <v>46905.599999999999</v>
      </c>
    </row>
    <row r="5876" spans="1:2" x14ac:dyDescent="0.25">
      <c r="A5876" s="1">
        <v>42578</v>
      </c>
      <c r="B5876">
        <v>46803.82</v>
      </c>
    </row>
    <row r="5877" spans="1:2" x14ac:dyDescent="0.25">
      <c r="A5877" s="1">
        <v>42579</v>
      </c>
      <c r="B5877">
        <v>46718.98</v>
      </c>
    </row>
    <row r="5878" spans="1:2" x14ac:dyDescent="0.25">
      <c r="A5878" s="1">
        <v>42580</v>
      </c>
      <c r="B5878">
        <v>46171.72</v>
      </c>
    </row>
    <row r="5879" spans="1:2" x14ac:dyDescent="0.25">
      <c r="A5879" s="1">
        <v>42583</v>
      </c>
      <c r="B5879">
        <v>46221.38</v>
      </c>
    </row>
    <row r="5880" spans="1:2" x14ac:dyDescent="0.25">
      <c r="A5880" s="1">
        <v>42584</v>
      </c>
      <c r="B5880">
        <v>47031.7</v>
      </c>
    </row>
    <row r="5881" spans="1:2" x14ac:dyDescent="0.25">
      <c r="A5881" s="1">
        <v>42585</v>
      </c>
      <c r="B5881">
        <v>46762.239999999998</v>
      </c>
    </row>
    <row r="5882" spans="1:2" x14ac:dyDescent="0.25">
      <c r="A5882" s="1">
        <v>42586</v>
      </c>
      <c r="B5882">
        <v>47407.09</v>
      </c>
    </row>
    <row r="5883" spans="1:2" x14ac:dyDescent="0.25">
      <c r="A5883" s="1">
        <v>42587</v>
      </c>
      <c r="B5883">
        <v>47604.22</v>
      </c>
    </row>
    <row r="5884" spans="1:2" x14ac:dyDescent="0.25">
      <c r="A5884" s="1">
        <v>42590</v>
      </c>
      <c r="B5884">
        <v>47910.99</v>
      </c>
    </row>
    <row r="5885" spans="1:2" x14ac:dyDescent="0.25">
      <c r="A5885" s="1">
        <v>42591</v>
      </c>
      <c r="B5885">
        <v>48260.19</v>
      </c>
    </row>
    <row r="5886" spans="1:2" x14ac:dyDescent="0.25">
      <c r="A5886" s="1">
        <v>42592</v>
      </c>
      <c r="B5886">
        <v>48400.99</v>
      </c>
    </row>
    <row r="5887" spans="1:2" x14ac:dyDescent="0.25">
      <c r="A5887" s="1">
        <v>42593</v>
      </c>
      <c r="B5887">
        <v>48675.96</v>
      </c>
    </row>
    <row r="5888" spans="1:2" x14ac:dyDescent="0.25">
      <c r="A5888" s="1">
        <v>42594</v>
      </c>
      <c r="B5888">
        <v>48631.44</v>
      </c>
    </row>
    <row r="5889" spans="1:2" x14ac:dyDescent="0.25">
      <c r="A5889" s="1">
        <v>42598</v>
      </c>
      <c r="B5889">
        <v>48463.51</v>
      </c>
    </row>
    <row r="5890" spans="1:2" x14ac:dyDescent="0.25">
      <c r="A5890" s="1">
        <v>42599</v>
      </c>
      <c r="B5890">
        <v>48006.75</v>
      </c>
    </row>
    <row r="5891" spans="1:2" x14ac:dyDescent="0.25">
      <c r="A5891" s="1">
        <v>42600</v>
      </c>
      <c r="B5891">
        <v>47967.07</v>
      </c>
    </row>
    <row r="5892" spans="1:2" x14ac:dyDescent="0.25">
      <c r="A5892" s="1">
        <v>42601</v>
      </c>
      <c r="B5892">
        <v>47536.72</v>
      </c>
    </row>
    <row r="5893" spans="1:2" x14ac:dyDescent="0.25">
      <c r="A5893" s="1">
        <v>42604</v>
      </c>
      <c r="B5893">
        <v>47619.49</v>
      </c>
    </row>
    <row r="5894" spans="1:2" x14ac:dyDescent="0.25">
      <c r="A5894" s="1">
        <v>42605</v>
      </c>
      <c r="B5894">
        <v>47524.92</v>
      </c>
    </row>
    <row r="5895" spans="1:2" x14ac:dyDescent="0.25">
      <c r="A5895" s="1">
        <v>42606</v>
      </c>
      <c r="B5895">
        <v>47478.83</v>
      </c>
    </row>
    <row r="5896" spans="1:2" x14ac:dyDescent="0.25">
      <c r="A5896" s="1">
        <v>42607</v>
      </c>
      <c r="B5896">
        <v>47464.07</v>
      </c>
    </row>
    <row r="5897" spans="1:2" x14ac:dyDescent="0.25">
      <c r="A5897" s="1">
        <v>42608</v>
      </c>
      <c r="B5897">
        <v>47456.36</v>
      </c>
    </row>
    <row r="5898" spans="1:2" x14ac:dyDescent="0.25">
      <c r="A5898" s="1">
        <v>42611</v>
      </c>
      <c r="B5898">
        <v>47427.99</v>
      </c>
    </row>
    <row r="5899" spans="1:2" x14ac:dyDescent="0.25">
      <c r="A5899" s="1">
        <v>42612</v>
      </c>
      <c r="B5899">
        <v>47989.59</v>
      </c>
    </row>
    <row r="5900" spans="1:2" x14ac:dyDescent="0.25">
      <c r="A5900" s="1">
        <v>42613</v>
      </c>
      <c r="B5900">
        <v>47935.1</v>
      </c>
    </row>
    <row r="5901" spans="1:2" x14ac:dyDescent="0.25">
      <c r="A5901" s="1">
        <v>42614</v>
      </c>
      <c r="B5901">
        <v>47221.32</v>
      </c>
    </row>
    <row r="5902" spans="1:2" x14ac:dyDescent="0.25">
      <c r="A5902" s="1">
        <v>42615</v>
      </c>
      <c r="B5902">
        <v>47405.71</v>
      </c>
    </row>
    <row r="5903" spans="1:2" x14ac:dyDescent="0.25">
      <c r="A5903" s="1">
        <v>42618</v>
      </c>
      <c r="B5903">
        <v>47980.57</v>
      </c>
    </row>
    <row r="5904" spans="1:2" x14ac:dyDescent="0.25">
      <c r="A5904" s="1">
        <v>42619</v>
      </c>
      <c r="B5904">
        <v>48081.09</v>
      </c>
    </row>
    <row r="5905" spans="1:2" x14ac:dyDescent="0.25">
      <c r="A5905" s="1">
        <v>42620</v>
      </c>
      <c r="B5905">
        <v>48478.28</v>
      </c>
    </row>
    <row r="5906" spans="1:2" x14ac:dyDescent="0.25">
      <c r="A5906" s="1">
        <v>42621</v>
      </c>
      <c r="B5906">
        <v>48129.15</v>
      </c>
    </row>
    <row r="5907" spans="1:2" x14ac:dyDescent="0.25">
      <c r="A5907" s="1">
        <v>42622</v>
      </c>
      <c r="B5907">
        <v>47326.14</v>
      </c>
    </row>
    <row r="5908" spans="1:2" x14ac:dyDescent="0.25">
      <c r="A5908" s="1">
        <v>42625</v>
      </c>
      <c r="B5908">
        <v>46756.18</v>
      </c>
    </row>
    <row r="5909" spans="1:2" x14ac:dyDescent="0.25">
      <c r="A5909" s="1">
        <v>42626</v>
      </c>
      <c r="B5909">
        <v>46797.85</v>
      </c>
    </row>
    <row r="5910" spans="1:2" x14ac:dyDescent="0.25">
      <c r="A5910" s="1">
        <v>42627</v>
      </c>
      <c r="B5910">
        <v>46988.55</v>
      </c>
    </row>
    <row r="5911" spans="1:2" x14ac:dyDescent="0.25">
      <c r="A5911" s="1">
        <v>42628</v>
      </c>
      <c r="B5911">
        <v>47198.39</v>
      </c>
    </row>
    <row r="5912" spans="1:2" x14ac:dyDescent="0.25">
      <c r="A5912" s="1">
        <v>42629</v>
      </c>
      <c r="B5912">
        <v>47166.67</v>
      </c>
    </row>
    <row r="5913" spans="1:2" x14ac:dyDescent="0.25">
      <c r="A5913" s="1">
        <v>42632</v>
      </c>
      <c r="B5913">
        <v>47405.08</v>
      </c>
    </row>
    <row r="5914" spans="1:2" x14ac:dyDescent="0.25">
      <c r="A5914" s="1">
        <v>42633</v>
      </c>
      <c r="B5914">
        <v>47528.84</v>
      </c>
    </row>
    <row r="5915" spans="1:2" x14ac:dyDescent="0.25">
      <c r="A5915" s="1">
        <v>42634</v>
      </c>
      <c r="B5915">
        <v>47625.23</v>
      </c>
    </row>
    <row r="5916" spans="1:2" x14ac:dyDescent="0.25">
      <c r="A5916" s="1">
        <v>42635</v>
      </c>
      <c r="B5916">
        <v>48154.879999999997</v>
      </c>
    </row>
    <row r="5917" spans="1:2" x14ac:dyDescent="0.25">
      <c r="A5917" s="1">
        <v>42636</v>
      </c>
      <c r="B5917">
        <v>47865.78</v>
      </c>
    </row>
    <row r="5918" spans="1:2" x14ac:dyDescent="0.25">
      <c r="A5918" s="1">
        <v>42639</v>
      </c>
      <c r="B5918">
        <v>47448.1</v>
      </c>
    </row>
    <row r="5919" spans="1:2" x14ac:dyDescent="0.25">
      <c r="A5919" s="1">
        <v>42640</v>
      </c>
      <c r="B5919">
        <v>47278.65</v>
      </c>
    </row>
    <row r="5920" spans="1:2" x14ac:dyDescent="0.25">
      <c r="A5920" s="1">
        <v>42641</v>
      </c>
      <c r="B5920">
        <v>47317.71</v>
      </c>
    </row>
    <row r="5921" spans="1:2" x14ac:dyDescent="0.25">
      <c r="A5921" s="1">
        <v>42642</v>
      </c>
      <c r="B5921">
        <v>47494.62</v>
      </c>
    </row>
    <row r="5922" spans="1:2" x14ac:dyDescent="0.25">
      <c r="A5922" s="1">
        <v>42643</v>
      </c>
      <c r="B5922">
        <v>47084.94</v>
      </c>
    </row>
    <row r="5923" spans="1:2" x14ac:dyDescent="0.25">
      <c r="A5923" s="1">
        <v>42646</v>
      </c>
      <c r="B5923">
        <v>47399.32</v>
      </c>
    </row>
    <row r="5924" spans="1:2" x14ac:dyDescent="0.25">
      <c r="A5924" s="1">
        <v>42647</v>
      </c>
      <c r="B5924">
        <v>47900.66</v>
      </c>
    </row>
    <row r="5925" spans="1:2" x14ac:dyDescent="0.25">
      <c r="A5925" s="1">
        <v>42648</v>
      </c>
      <c r="B5925">
        <v>48017.65</v>
      </c>
    </row>
    <row r="5926" spans="1:2" x14ac:dyDescent="0.25">
      <c r="A5926" s="1">
        <v>42649</v>
      </c>
      <c r="B5926">
        <v>48014.44</v>
      </c>
    </row>
    <row r="5927" spans="1:2" x14ac:dyDescent="0.25">
      <c r="A5927" s="1">
        <v>42650</v>
      </c>
      <c r="B5927">
        <v>47762.81</v>
      </c>
    </row>
    <row r="5928" spans="1:2" x14ac:dyDescent="0.25">
      <c r="A5928" s="1">
        <v>42653</v>
      </c>
      <c r="B5928">
        <v>48027.79</v>
      </c>
    </row>
    <row r="5929" spans="1:2" x14ac:dyDescent="0.25">
      <c r="A5929" s="1">
        <v>42654</v>
      </c>
      <c r="B5929">
        <v>47912.93</v>
      </c>
    </row>
    <row r="5930" spans="1:2" x14ac:dyDescent="0.25">
      <c r="A5930" s="1">
        <v>42655</v>
      </c>
      <c r="B5930">
        <v>47924.95</v>
      </c>
    </row>
    <row r="5931" spans="1:2" x14ac:dyDescent="0.25">
      <c r="A5931" s="1">
        <v>42656</v>
      </c>
      <c r="B5931">
        <v>47303.15</v>
      </c>
    </row>
    <row r="5932" spans="1:2" x14ac:dyDescent="0.25">
      <c r="A5932" s="1">
        <v>42657</v>
      </c>
      <c r="B5932">
        <v>47285.64</v>
      </c>
    </row>
    <row r="5933" spans="1:2" x14ac:dyDescent="0.25">
      <c r="A5933" s="1">
        <v>42660</v>
      </c>
      <c r="B5933">
        <v>47264.17</v>
      </c>
    </row>
    <row r="5934" spans="1:2" x14ac:dyDescent="0.25">
      <c r="A5934" s="1">
        <v>42661</v>
      </c>
      <c r="B5934">
        <v>47436.67</v>
      </c>
    </row>
    <row r="5935" spans="1:2" x14ac:dyDescent="0.25">
      <c r="A5935" s="1">
        <v>42662</v>
      </c>
      <c r="B5935">
        <v>47876.12</v>
      </c>
    </row>
    <row r="5936" spans="1:2" x14ac:dyDescent="0.25">
      <c r="A5936" s="1">
        <v>42663</v>
      </c>
      <c r="B5936">
        <v>47894.17</v>
      </c>
    </row>
    <row r="5937" spans="1:2" x14ac:dyDescent="0.25">
      <c r="A5937" s="1">
        <v>42664</v>
      </c>
      <c r="B5937">
        <v>47931.14</v>
      </c>
    </row>
    <row r="5938" spans="1:2" x14ac:dyDescent="0.25">
      <c r="A5938" s="1">
        <v>42667</v>
      </c>
      <c r="B5938">
        <v>48508.91</v>
      </c>
    </row>
    <row r="5939" spans="1:2" x14ac:dyDescent="0.25">
      <c r="A5939" s="1">
        <v>42668</v>
      </c>
      <c r="B5939">
        <v>48459.91</v>
      </c>
    </row>
    <row r="5940" spans="1:2" x14ac:dyDescent="0.25">
      <c r="A5940" s="1">
        <v>42669</v>
      </c>
      <c r="B5940">
        <v>48381.29</v>
      </c>
    </row>
    <row r="5941" spans="1:2" x14ac:dyDescent="0.25">
      <c r="A5941" s="1">
        <v>42670</v>
      </c>
      <c r="B5941">
        <v>48651.28</v>
      </c>
    </row>
    <row r="5942" spans="1:2" x14ac:dyDescent="0.25">
      <c r="A5942" s="1">
        <v>42671</v>
      </c>
      <c r="B5942">
        <v>49070.85</v>
      </c>
    </row>
    <row r="5943" spans="1:2" x14ac:dyDescent="0.25">
      <c r="A5943" s="1">
        <v>42674</v>
      </c>
      <c r="B5943">
        <v>49158.8</v>
      </c>
    </row>
    <row r="5944" spans="1:2" x14ac:dyDescent="0.25">
      <c r="A5944" s="1">
        <v>42676</v>
      </c>
      <c r="B5944">
        <v>47899.1</v>
      </c>
    </row>
    <row r="5945" spans="1:2" x14ac:dyDescent="0.25">
      <c r="A5945" s="1">
        <v>42677</v>
      </c>
      <c r="B5945">
        <v>47899.61</v>
      </c>
    </row>
    <row r="5946" spans="1:2" x14ac:dyDescent="0.25">
      <c r="A5946" s="1">
        <v>42678</v>
      </c>
      <c r="B5946">
        <v>47610.85</v>
      </c>
    </row>
    <row r="5947" spans="1:2" x14ac:dyDescent="0.25">
      <c r="A5947" s="1">
        <v>42681</v>
      </c>
      <c r="B5947">
        <v>47716.02</v>
      </c>
    </row>
    <row r="5948" spans="1:2" x14ac:dyDescent="0.25">
      <c r="A5948" s="1">
        <v>42682</v>
      </c>
      <c r="B5948">
        <v>48127.63</v>
      </c>
    </row>
    <row r="5949" spans="1:2" x14ac:dyDescent="0.25">
      <c r="A5949" s="1">
        <v>42683</v>
      </c>
      <c r="B5949">
        <v>48214.73</v>
      </c>
    </row>
    <row r="5950" spans="1:2" x14ac:dyDescent="0.25">
      <c r="A5950" s="1">
        <v>42684</v>
      </c>
      <c r="B5950">
        <v>48447.59</v>
      </c>
    </row>
    <row r="5951" spans="1:2" x14ac:dyDescent="0.25">
      <c r="A5951" s="1">
        <v>42688</v>
      </c>
      <c r="B5951">
        <v>47539.85</v>
      </c>
    </row>
    <row r="5952" spans="1:2" x14ac:dyDescent="0.25">
      <c r="A5952" s="1">
        <v>42689</v>
      </c>
      <c r="B5952">
        <v>47579.82</v>
      </c>
    </row>
    <row r="5953" spans="1:2" x14ac:dyDescent="0.25">
      <c r="A5953" s="1">
        <v>42690</v>
      </c>
      <c r="B5953">
        <v>47634.64</v>
      </c>
    </row>
    <row r="5954" spans="1:2" x14ac:dyDescent="0.25">
      <c r="A5954" s="1">
        <v>42691</v>
      </c>
      <c r="B5954">
        <v>47274.21</v>
      </c>
    </row>
    <row r="5955" spans="1:2" x14ac:dyDescent="0.25">
      <c r="A5955" s="1">
        <v>42692</v>
      </c>
      <c r="B5955">
        <v>46910.91</v>
      </c>
    </row>
    <row r="5956" spans="1:2" x14ac:dyDescent="0.25">
      <c r="A5956" s="1">
        <v>42695</v>
      </c>
      <c r="B5956">
        <v>47512.34</v>
      </c>
    </row>
    <row r="5957" spans="1:2" x14ac:dyDescent="0.25">
      <c r="A5957" s="1">
        <v>42696</v>
      </c>
      <c r="B5957">
        <v>48030.14</v>
      </c>
    </row>
    <row r="5958" spans="1:2" x14ac:dyDescent="0.25">
      <c r="A5958" s="1">
        <v>42697</v>
      </c>
      <c r="B5958">
        <v>48540.67</v>
      </c>
    </row>
    <row r="5959" spans="1:2" x14ac:dyDescent="0.25">
      <c r="A5959" s="1">
        <v>42698</v>
      </c>
      <c r="B5959">
        <v>48824.83</v>
      </c>
    </row>
    <row r="5960" spans="1:2" x14ac:dyDescent="0.25">
      <c r="A5960" s="1">
        <v>42699</v>
      </c>
      <c r="B5960">
        <v>48579.08</v>
      </c>
    </row>
    <row r="5961" spans="1:2" x14ac:dyDescent="0.25">
      <c r="A5961" s="1">
        <v>42702</v>
      </c>
      <c r="B5961">
        <v>48231.47</v>
      </c>
    </row>
    <row r="5962" spans="1:2" x14ac:dyDescent="0.25">
      <c r="A5962" s="1">
        <v>42703</v>
      </c>
      <c r="B5962">
        <v>48199.38</v>
      </c>
    </row>
    <row r="5963" spans="1:2" x14ac:dyDescent="0.25">
      <c r="A5963" s="1">
        <v>42704</v>
      </c>
      <c r="B5963">
        <v>48618.64</v>
      </c>
    </row>
    <row r="5964" spans="1:2" x14ac:dyDescent="0.25">
      <c r="A5964" s="1">
        <v>42705</v>
      </c>
      <c r="B5964">
        <v>48404.21</v>
      </c>
    </row>
    <row r="5965" spans="1:2" x14ac:dyDescent="0.25">
      <c r="A5965" s="1">
        <v>42706</v>
      </c>
      <c r="B5965">
        <v>48474.03</v>
      </c>
    </row>
    <row r="5966" spans="1:2" x14ac:dyDescent="0.25">
      <c r="A5966" s="1">
        <v>42709</v>
      </c>
      <c r="B5966">
        <v>49647.48</v>
      </c>
    </row>
    <row r="5967" spans="1:2" x14ac:dyDescent="0.25">
      <c r="A5967" s="1">
        <v>42710</v>
      </c>
      <c r="B5967">
        <v>50269.7</v>
      </c>
    </row>
    <row r="5968" spans="1:2" x14ac:dyDescent="0.25">
      <c r="A5968" s="1">
        <v>42711</v>
      </c>
      <c r="B5968">
        <v>50380.35</v>
      </c>
    </row>
    <row r="5969" spans="1:2" x14ac:dyDescent="0.25">
      <c r="A5969" s="1">
        <v>42712</v>
      </c>
      <c r="B5969">
        <v>51123.43</v>
      </c>
    </row>
    <row r="5970" spans="1:2" x14ac:dyDescent="0.25">
      <c r="A5970" s="1">
        <v>42713</v>
      </c>
      <c r="B5970">
        <v>50693.75</v>
      </c>
    </row>
    <row r="5971" spans="1:2" x14ac:dyDescent="0.25">
      <c r="A5971" s="1">
        <v>42716</v>
      </c>
      <c r="B5971">
        <v>50411.42</v>
      </c>
    </row>
    <row r="5972" spans="1:2" x14ac:dyDescent="0.25">
      <c r="A5972" s="1">
        <v>42717</v>
      </c>
      <c r="B5972">
        <v>51139.37</v>
      </c>
    </row>
    <row r="5973" spans="1:2" x14ac:dyDescent="0.25">
      <c r="A5973" s="1">
        <v>42718</v>
      </c>
      <c r="B5973">
        <v>51357.8</v>
      </c>
    </row>
    <row r="5974" spans="1:2" x14ac:dyDescent="0.25">
      <c r="A5974" s="1">
        <v>42719</v>
      </c>
      <c r="B5974">
        <v>50881.35</v>
      </c>
    </row>
    <row r="5975" spans="1:2" x14ac:dyDescent="0.25">
      <c r="A5975" s="1">
        <v>42720</v>
      </c>
      <c r="B5975">
        <v>51115.26</v>
      </c>
    </row>
    <row r="5976" spans="1:2" x14ac:dyDescent="0.25">
      <c r="A5976" s="1">
        <v>42723</v>
      </c>
      <c r="B5976">
        <v>51129.31</v>
      </c>
    </row>
    <row r="5977" spans="1:2" x14ac:dyDescent="0.25">
      <c r="A5977" s="1">
        <v>42724</v>
      </c>
      <c r="B5977">
        <v>51485.36</v>
      </c>
    </row>
    <row r="5978" spans="1:2" x14ac:dyDescent="0.25">
      <c r="A5978" s="1">
        <v>42725</v>
      </c>
      <c r="B5978">
        <v>51223.85</v>
      </c>
    </row>
    <row r="5979" spans="1:2" x14ac:dyDescent="0.25">
      <c r="A5979" s="1">
        <v>42726</v>
      </c>
      <c r="B5979">
        <v>51423.71</v>
      </c>
    </row>
    <row r="5980" spans="1:2" x14ac:dyDescent="0.25">
      <c r="A5980" s="1">
        <v>42727</v>
      </c>
      <c r="B5980">
        <v>51295.58</v>
      </c>
    </row>
    <row r="5981" spans="1:2" x14ac:dyDescent="0.25">
      <c r="A5981" s="1">
        <v>42731</v>
      </c>
      <c r="B5981">
        <v>51368.63</v>
      </c>
    </row>
    <row r="5982" spans="1:2" x14ac:dyDescent="0.25">
      <c r="A5982" s="1">
        <v>42732</v>
      </c>
      <c r="B5982">
        <v>51329.77</v>
      </c>
    </row>
    <row r="5983" spans="1:2" x14ac:dyDescent="0.25">
      <c r="A5983" s="1">
        <v>42733</v>
      </c>
      <c r="B5983">
        <v>51703.91</v>
      </c>
    </row>
    <row r="5984" spans="1:2" x14ac:dyDescent="0.25">
      <c r="A5984" s="1">
        <v>42734</v>
      </c>
      <c r="B5984">
        <v>51754.03</v>
      </c>
    </row>
    <row r="5985" spans="1:2" x14ac:dyDescent="0.25">
      <c r="A5985" s="1">
        <v>42737</v>
      </c>
      <c r="B5985">
        <v>51907.77</v>
      </c>
    </row>
    <row r="5986" spans="1:2" x14ac:dyDescent="0.25">
      <c r="A5986" s="1">
        <v>42738</v>
      </c>
      <c r="B5986">
        <v>52532.35</v>
      </c>
    </row>
    <row r="5987" spans="1:2" x14ac:dyDescent="0.25">
      <c r="A5987" s="1">
        <v>42739</v>
      </c>
      <c r="B5987">
        <v>52753.84</v>
      </c>
    </row>
    <row r="5988" spans="1:2" x14ac:dyDescent="0.25">
      <c r="A5988" s="1">
        <v>42740</v>
      </c>
      <c r="B5988">
        <v>52721.67</v>
      </c>
    </row>
    <row r="5989" spans="1:2" x14ac:dyDescent="0.25">
      <c r="A5989" s="1">
        <v>42744</v>
      </c>
      <c r="B5989">
        <v>53006.63</v>
      </c>
    </row>
    <row r="5990" spans="1:2" x14ac:dyDescent="0.25">
      <c r="A5990" s="1">
        <v>42745</v>
      </c>
      <c r="B5990">
        <v>53409.72</v>
      </c>
    </row>
    <row r="5991" spans="1:2" x14ac:dyDescent="0.25">
      <c r="A5991" s="1">
        <v>42746</v>
      </c>
      <c r="B5991">
        <v>53709.33</v>
      </c>
    </row>
    <row r="5992" spans="1:2" x14ac:dyDescent="0.25">
      <c r="A5992" s="1">
        <v>42747</v>
      </c>
      <c r="B5992">
        <v>53650.94</v>
      </c>
    </row>
    <row r="5993" spans="1:2" x14ac:dyDescent="0.25">
      <c r="A5993" s="1">
        <v>42748</v>
      </c>
      <c r="B5993">
        <v>53498.26</v>
      </c>
    </row>
    <row r="5994" spans="1:2" x14ac:dyDescent="0.25">
      <c r="A5994" s="1">
        <v>42751</v>
      </c>
      <c r="B5994">
        <v>53706.41</v>
      </c>
    </row>
    <row r="5995" spans="1:2" x14ac:dyDescent="0.25">
      <c r="A5995" s="1">
        <v>42752</v>
      </c>
      <c r="B5995">
        <v>53582.55</v>
      </c>
    </row>
    <row r="5996" spans="1:2" x14ac:dyDescent="0.25">
      <c r="A5996" s="1">
        <v>42753</v>
      </c>
      <c r="B5996">
        <v>53431.86</v>
      </c>
    </row>
    <row r="5997" spans="1:2" x14ac:dyDescent="0.25">
      <c r="A5997" s="1">
        <v>42754</v>
      </c>
      <c r="B5997">
        <v>53654.99</v>
      </c>
    </row>
    <row r="5998" spans="1:2" x14ac:dyDescent="0.25">
      <c r="A5998" s="1">
        <v>42755</v>
      </c>
      <c r="B5998">
        <v>53573.279999999999</v>
      </c>
    </row>
    <row r="5999" spans="1:2" x14ac:dyDescent="0.25">
      <c r="A5999" s="1">
        <v>42758</v>
      </c>
      <c r="B5999">
        <v>53425.2</v>
      </c>
    </row>
    <row r="6000" spans="1:2" x14ac:dyDescent="0.25">
      <c r="A6000" s="1">
        <v>42759</v>
      </c>
      <c r="B6000">
        <v>53988.51</v>
      </c>
    </row>
    <row r="6001" spans="1:2" x14ac:dyDescent="0.25">
      <c r="A6001" s="1">
        <v>42760</v>
      </c>
      <c r="B6001">
        <v>55484.56</v>
      </c>
    </row>
    <row r="6002" spans="1:2" x14ac:dyDescent="0.25">
      <c r="A6002" s="1">
        <v>42761</v>
      </c>
      <c r="B6002">
        <v>55560.23</v>
      </c>
    </row>
    <row r="6003" spans="1:2" x14ac:dyDescent="0.25">
      <c r="A6003" s="1">
        <v>42762</v>
      </c>
      <c r="B6003">
        <v>55657.7</v>
      </c>
    </row>
    <row r="6004" spans="1:2" x14ac:dyDescent="0.25">
      <c r="A6004" s="1">
        <v>42765</v>
      </c>
      <c r="B6004">
        <v>55060.44</v>
      </c>
    </row>
    <row r="6005" spans="1:2" x14ac:dyDescent="0.25">
      <c r="A6005" s="1">
        <v>42766</v>
      </c>
      <c r="B6005">
        <v>55232.32</v>
      </c>
    </row>
    <row r="6006" spans="1:2" x14ac:dyDescent="0.25">
      <c r="A6006" s="1">
        <v>42767</v>
      </c>
      <c r="B6006">
        <v>55651.75</v>
      </c>
    </row>
    <row r="6007" spans="1:2" x14ac:dyDescent="0.25">
      <c r="A6007" s="1">
        <v>42768</v>
      </c>
      <c r="B6007">
        <v>55303.11</v>
      </c>
    </row>
    <row r="6008" spans="1:2" x14ac:dyDescent="0.25">
      <c r="A6008" s="1">
        <v>42769</v>
      </c>
      <c r="B6008">
        <v>55408.23</v>
      </c>
    </row>
    <row r="6009" spans="1:2" x14ac:dyDescent="0.25">
      <c r="A6009" s="1">
        <v>42772</v>
      </c>
      <c r="B6009">
        <v>55654.52</v>
      </c>
    </row>
    <row r="6010" spans="1:2" x14ac:dyDescent="0.25">
      <c r="A6010" s="1">
        <v>42773</v>
      </c>
      <c r="B6010">
        <v>55617.09</v>
      </c>
    </row>
    <row r="6011" spans="1:2" x14ac:dyDescent="0.25">
      <c r="A6011" s="1">
        <v>42774</v>
      </c>
      <c r="B6011">
        <v>55642.64</v>
      </c>
    </row>
    <row r="6012" spans="1:2" x14ac:dyDescent="0.25">
      <c r="A6012" s="1">
        <v>42775</v>
      </c>
      <c r="B6012">
        <v>56785.52</v>
      </c>
    </row>
    <row r="6013" spans="1:2" x14ac:dyDescent="0.25">
      <c r="A6013" s="1">
        <v>42776</v>
      </c>
      <c r="B6013">
        <v>57385.03</v>
      </c>
    </row>
    <row r="6014" spans="1:2" x14ac:dyDescent="0.25">
      <c r="A6014" s="1">
        <v>42779</v>
      </c>
      <c r="B6014">
        <v>57857.85</v>
      </c>
    </row>
    <row r="6015" spans="1:2" x14ac:dyDescent="0.25">
      <c r="A6015" s="1">
        <v>42780</v>
      </c>
      <c r="B6015">
        <v>57728.1</v>
      </c>
    </row>
    <row r="6016" spans="1:2" x14ac:dyDescent="0.25">
      <c r="A6016" s="1">
        <v>42781</v>
      </c>
      <c r="B6016">
        <v>57899.25</v>
      </c>
    </row>
    <row r="6017" spans="1:2" x14ac:dyDescent="0.25">
      <c r="A6017" s="1">
        <v>42782</v>
      </c>
      <c r="B6017">
        <v>58610.28</v>
      </c>
    </row>
    <row r="6018" spans="1:2" x14ac:dyDescent="0.25">
      <c r="A6018" s="1">
        <v>42783</v>
      </c>
      <c r="B6018">
        <v>57972.68</v>
      </c>
    </row>
    <row r="6019" spans="1:2" x14ac:dyDescent="0.25">
      <c r="A6019" s="1">
        <v>42786</v>
      </c>
      <c r="B6019">
        <v>58120.83</v>
      </c>
    </row>
    <row r="6020" spans="1:2" x14ac:dyDescent="0.25">
      <c r="A6020" s="1">
        <v>42787</v>
      </c>
      <c r="B6020">
        <v>59331.91</v>
      </c>
    </row>
    <row r="6021" spans="1:2" x14ac:dyDescent="0.25">
      <c r="A6021" s="1">
        <v>42788</v>
      </c>
      <c r="B6021">
        <v>59451.12</v>
      </c>
    </row>
    <row r="6022" spans="1:2" x14ac:dyDescent="0.25">
      <c r="A6022" s="1">
        <v>42789</v>
      </c>
      <c r="B6022">
        <v>59583.89</v>
      </c>
    </row>
    <row r="6023" spans="1:2" x14ac:dyDescent="0.25">
      <c r="A6023" s="1">
        <v>42790</v>
      </c>
      <c r="B6023">
        <v>58657.32</v>
      </c>
    </row>
    <row r="6024" spans="1:2" x14ac:dyDescent="0.25">
      <c r="A6024" s="1">
        <v>42793</v>
      </c>
      <c r="B6024">
        <v>58681.67</v>
      </c>
    </row>
    <row r="6025" spans="1:2" x14ac:dyDescent="0.25">
      <c r="A6025" s="1">
        <v>42794</v>
      </c>
      <c r="B6025">
        <v>58300.37</v>
      </c>
    </row>
    <row r="6026" spans="1:2" x14ac:dyDescent="0.25">
      <c r="A6026" s="1">
        <v>42795</v>
      </c>
      <c r="B6026">
        <v>59646.29</v>
      </c>
    </row>
    <row r="6027" spans="1:2" x14ac:dyDescent="0.25">
      <c r="A6027" s="1">
        <v>42796</v>
      </c>
      <c r="B6027">
        <v>59743.64</v>
      </c>
    </row>
    <row r="6028" spans="1:2" x14ac:dyDescent="0.25">
      <c r="A6028" s="1">
        <v>42797</v>
      </c>
      <c r="B6028">
        <v>59313.38</v>
      </c>
    </row>
    <row r="6029" spans="1:2" x14ac:dyDescent="0.25">
      <c r="A6029" s="1">
        <v>42800</v>
      </c>
      <c r="B6029">
        <v>58995.74</v>
      </c>
    </row>
    <row r="6030" spans="1:2" x14ac:dyDescent="0.25">
      <c r="A6030" s="1">
        <v>42801</v>
      </c>
      <c r="B6030">
        <v>58530.07</v>
      </c>
    </row>
    <row r="6031" spans="1:2" x14ac:dyDescent="0.25">
      <c r="A6031" s="1">
        <v>42802</v>
      </c>
      <c r="B6031">
        <v>58559.14</v>
      </c>
    </row>
    <row r="6032" spans="1:2" x14ac:dyDescent="0.25">
      <c r="A6032" s="1">
        <v>42803</v>
      </c>
      <c r="B6032">
        <v>57986.6</v>
      </c>
    </row>
    <row r="6033" spans="1:2" x14ac:dyDescent="0.25">
      <c r="A6033" s="1">
        <v>42804</v>
      </c>
      <c r="B6033">
        <v>58316.11</v>
      </c>
    </row>
    <row r="6034" spans="1:2" x14ac:dyDescent="0.25">
      <c r="A6034" s="1">
        <v>42807</v>
      </c>
      <c r="B6034">
        <v>59322.58</v>
      </c>
    </row>
    <row r="6035" spans="1:2" x14ac:dyDescent="0.25">
      <c r="A6035" s="1">
        <v>42808</v>
      </c>
      <c r="B6035">
        <v>59301.32</v>
      </c>
    </row>
    <row r="6036" spans="1:2" x14ac:dyDescent="0.25">
      <c r="A6036" s="1">
        <v>42809</v>
      </c>
      <c r="B6036">
        <v>59109.17</v>
      </c>
    </row>
    <row r="6037" spans="1:2" x14ac:dyDescent="0.25">
      <c r="A6037" s="1">
        <v>42810</v>
      </c>
      <c r="B6037">
        <v>60247.18</v>
      </c>
    </row>
    <row r="6038" spans="1:2" x14ac:dyDescent="0.25">
      <c r="A6038" s="1">
        <v>42811</v>
      </c>
      <c r="B6038">
        <v>60440.57</v>
      </c>
    </row>
    <row r="6039" spans="1:2" x14ac:dyDescent="0.25">
      <c r="A6039" s="1">
        <v>42814</v>
      </c>
      <c r="B6039">
        <v>60151.62</v>
      </c>
    </row>
    <row r="6040" spans="1:2" x14ac:dyDescent="0.25">
      <c r="A6040" s="1">
        <v>42815</v>
      </c>
      <c r="B6040">
        <v>59452.75</v>
      </c>
    </row>
    <row r="6041" spans="1:2" x14ac:dyDescent="0.25">
      <c r="A6041" s="1">
        <v>42816</v>
      </c>
      <c r="B6041">
        <v>58749.94</v>
      </c>
    </row>
    <row r="6042" spans="1:2" x14ac:dyDescent="0.25">
      <c r="A6042" s="1">
        <v>42817</v>
      </c>
      <c r="B6042">
        <v>59093.68</v>
      </c>
    </row>
    <row r="6043" spans="1:2" x14ac:dyDescent="0.25">
      <c r="A6043" s="1">
        <v>42818</v>
      </c>
      <c r="B6043">
        <v>59069.56</v>
      </c>
    </row>
    <row r="6044" spans="1:2" x14ac:dyDescent="0.25">
      <c r="A6044" s="1">
        <v>42821</v>
      </c>
      <c r="B6044">
        <v>58338.9</v>
      </c>
    </row>
    <row r="6045" spans="1:2" x14ac:dyDescent="0.25">
      <c r="A6045" s="1">
        <v>42822</v>
      </c>
      <c r="B6045">
        <v>58938.76</v>
      </c>
    </row>
    <row r="6046" spans="1:2" x14ac:dyDescent="0.25">
      <c r="A6046" s="1">
        <v>42823</v>
      </c>
      <c r="B6046">
        <v>58709.72</v>
      </c>
    </row>
    <row r="6047" spans="1:2" x14ac:dyDescent="0.25">
      <c r="A6047" s="1">
        <v>42824</v>
      </c>
      <c r="B6047">
        <v>58527.199999999997</v>
      </c>
    </row>
    <row r="6048" spans="1:2" x14ac:dyDescent="0.25">
      <c r="A6048" s="1">
        <v>42825</v>
      </c>
      <c r="B6048">
        <v>57911.31</v>
      </c>
    </row>
    <row r="6049" spans="1:2" x14ac:dyDescent="0.25">
      <c r="A6049" s="1">
        <v>42828</v>
      </c>
      <c r="B6049">
        <v>58636.31</v>
      </c>
    </row>
    <row r="6050" spans="1:2" x14ac:dyDescent="0.25">
      <c r="A6050" s="1">
        <v>42829</v>
      </c>
      <c r="B6050">
        <v>59015.12</v>
      </c>
    </row>
    <row r="6051" spans="1:2" x14ac:dyDescent="0.25">
      <c r="A6051" s="1">
        <v>42830</v>
      </c>
      <c r="B6051">
        <v>59369.66</v>
      </c>
    </row>
    <row r="6052" spans="1:2" x14ac:dyDescent="0.25">
      <c r="A6052" s="1">
        <v>42831</v>
      </c>
      <c r="B6052">
        <v>59406.36</v>
      </c>
    </row>
    <row r="6053" spans="1:2" x14ac:dyDescent="0.25">
      <c r="A6053" s="1">
        <v>42832</v>
      </c>
      <c r="B6053">
        <v>59287.92</v>
      </c>
    </row>
    <row r="6054" spans="1:2" x14ac:dyDescent="0.25">
      <c r="A6054" s="1">
        <v>42835</v>
      </c>
      <c r="B6054">
        <v>59112.38</v>
      </c>
    </row>
    <row r="6055" spans="1:2" x14ac:dyDescent="0.25">
      <c r="A6055" s="1">
        <v>42836</v>
      </c>
      <c r="B6055">
        <v>58510.03</v>
      </c>
    </row>
    <row r="6056" spans="1:2" x14ac:dyDescent="0.25">
      <c r="A6056" s="1">
        <v>42837</v>
      </c>
      <c r="B6056">
        <v>58377.919999999998</v>
      </c>
    </row>
    <row r="6057" spans="1:2" x14ac:dyDescent="0.25">
      <c r="A6057" s="1">
        <v>42838</v>
      </c>
      <c r="B6057">
        <v>58695.360000000001</v>
      </c>
    </row>
    <row r="6058" spans="1:2" x14ac:dyDescent="0.25">
      <c r="A6058" s="1">
        <v>42843</v>
      </c>
      <c r="B6058">
        <v>58762.99</v>
      </c>
    </row>
    <row r="6059" spans="1:2" x14ac:dyDescent="0.25">
      <c r="A6059" s="1">
        <v>42844</v>
      </c>
      <c r="B6059">
        <v>59515.17</v>
      </c>
    </row>
    <row r="6060" spans="1:2" x14ac:dyDescent="0.25">
      <c r="A6060" s="1">
        <v>42845</v>
      </c>
      <c r="B6060">
        <v>59700.07</v>
      </c>
    </row>
    <row r="6061" spans="1:2" x14ac:dyDescent="0.25">
      <c r="A6061" s="1">
        <v>42846</v>
      </c>
      <c r="B6061">
        <v>59285.57</v>
      </c>
    </row>
    <row r="6062" spans="1:2" x14ac:dyDescent="0.25">
      <c r="A6062" s="1">
        <v>42849</v>
      </c>
      <c r="B6062">
        <v>60061.41</v>
      </c>
    </row>
    <row r="6063" spans="1:2" x14ac:dyDescent="0.25">
      <c r="A6063" s="1">
        <v>42850</v>
      </c>
      <c r="B6063">
        <v>61182.78</v>
      </c>
    </row>
    <row r="6064" spans="1:2" x14ac:dyDescent="0.25">
      <c r="A6064" s="1">
        <v>42851</v>
      </c>
      <c r="B6064">
        <v>61699.64</v>
      </c>
    </row>
    <row r="6065" spans="1:2" x14ac:dyDescent="0.25">
      <c r="A6065" s="1">
        <v>42852</v>
      </c>
      <c r="B6065">
        <v>61731.8</v>
      </c>
    </row>
    <row r="6066" spans="1:2" x14ac:dyDescent="0.25">
      <c r="A6066" s="1">
        <v>42853</v>
      </c>
      <c r="B6066">
        <v>61644.56</v>
      </c>
    </row>
    <row r="6067" spans="1:2" x14ac:dyDescent="0.25">
      <c r="A6067" s="1">
        <v>42857</v>
      </c>
      <c r="B6067">
        <v>62066.66</v>
      </c>
    </row>
    <row r="6068" spans="1:2" x14ac:dyDescent="0.25">
      <c r="A6068" s="1">
        <v>42859</v>
      </c>
      <c r="B6068">
        <v>61862.8</v>
      </c>
    </row>
    <row r="6069" spans="1:2" x14ac:dyDescent="0.25">
      <c r="A6069" s="1">
        <v>42860</v>
      </c>
      <c r="B6069">
        <v>61831.4</v>
      </c>
    </row>
    <row r="6070" spans="1:2" x14ac:dyDescent="0.25">
      <c r="A6070" s="1">
        <v>42863</v>
      </c>
      <c r="B6070">
        <v>61687.05</v>
      </c>
    </row>
    <row r="6071" spans="1:2" x14ac:dyDescent="0.25">
      <c r="A6071" s="1">
        <v>42864</v>
      </c>
      <c r="B6071">
        <v>62336.39</v>
      </c>
    </row>
    <row r="6072" spans="1:2" x14ac:dyDescent="0.25">
      <c r="A6072" s="1">
        <v>42865</v>
      </c>
      <c r="B6072">
        <v>61839.91</v>
      </c>
    </row>
    <row r="6073" spans="1:2" x14ac:dyDescent="0.25">
      <c r="A6073" s="1">
        <v>42866</v>
      </c>
      <c r="B6073">
        <v>61598.78</v>
      </c>
    </row>
    <row r="6074" spans="1:2" x14ac:dyDescent="0.25">
      <c r="A6074" s="1">
        <v>42867</v>
      </c>
      <c r="B6074">
        <v>61595.38</v>
      </c>
    </row>
    <row r="6075" spans="1:2" x14ac:dyDescent="0.25">
      <c r="A6075" s="1">
        <v>42870</v>
      </c>
      <c r="B6075">
        <v>61795.32</v>
      </c>
    </row>
    <row r="6076" spans="1:2" x14ac:dyDescent="0.25">
      <c r="A6076" s="1">
        <v>42871</v>
      </c>
      <c r="B6076">
        <v>61000.25</v>
      </c>
    </row>
    <row r="6077" spans="1:2" x14ac:dyDescent="0.25">
      <c r="A6077" s="1">
        <v>42872</v>
      </c>
      <c r="B6077">
        <v>60133.08</v>
      </c>
    </row>
    <row r="6078" spans="1:2" x14ac:dyDescent="0.25">
      <c r="A6078" s="1">
        <v>42873</v>
      </c>
      <c r="B6078">
        <v>59901.120000000003</v>
      </c>
    </row>
    <row r="6079" spans="1:2" x14ac:dyDescent="0.25">
      <c r="A6079" s="1">
        <v>42874</v>
      </c>
      <c r="B6079">
        <v>60739.95</v>
      </c>
    </row>
    <row r="6080" spans="1:2" x14ac:dyDescent="0.25">
      <c r="A6080" s="1">
        <v>42877</v>
      </c>
      <c r="B6080">
        <v>61024.86</v>
      </c>
    </row>
    <row r="6081" spans="1:2" x14ac:dyDescent="0.25">
      <c r="A6081" s="1">
        <v>42878</v>
      </c>
      <c r="B6081">
        <v>60407.7</v>
      </c>
    </row>
    <row r="6082" spans="1:2" x14ac:dyDescent="0.25">
      <c r="A6082" s="1">
        <v>42879</v>
      </c>
      <c r="B6082">
        <v>60812.49</v>
      </c>
    </row>
    <row r="6083" spans="1:2" x14ac:dyDescent="0.25">
      <c r="A6083" s="1">
        <v>42880</v>
      </c>
      <c r="B6083">
        <v>61536.22</v>
      </c>
    </row>
    <row r="6084" spans="1:2" x14ac:dyDescent="0.25">
      <c r="A6084" s="1">
        <v>42881</v>
      </c>
      <c r="B6084">
        <v>60907.75</v>
      </c>
    </row>
    <row r="6085" spans="1:2" x14ac:dyDescent="0.25">
      <c r="A6085" s="1">
        <v>42884</v>
      </c>
      <c r="B6085">
        <v>60859.28</v>
      </c>
    </row>
    <row r="6086" spans="1:2" x14ac:dyDescent="0.25">
      <c r="A6086" s="1">
        <v>42885</v>
      </c>
      <c r="B6086">
        <v>60344.58</v>
      </c>
    </row>
    <row r="6087" spans="1:2" x14ac:dyDescent="0.25">
      <c r="A6087" s="1">
        <v>42886</v>
      </c>
      <c r="B6087">
        <v>60092.07</v>
      </c>
    </row>
    <row r="6088" spans="1:2" x14ac:dyDescent="0.25">
      <c r="A6088" s="1">
        <v>42887</v>
      </c>
      <c r="B6088">
        <v>60181.96</v>
      </c>
    </row>
    <row r="6089" spans="1:2" x14ac:dyDescent="0.25">
      <c r="A6089" s="1">
        <v>42888</v>
      </c>
      <c r="B6089">
        <v>60754.42</v>
      </c>
    </row>
    <row r="6090" spans="1:2" x14ac:dyDescent="0.25">
      <c r="A6090" s="1">
        <v>42891</v>
      </c>
      <c r="B6090">
        <v>60179.360000000001</v>
      </c>
    </row>
    <row r="6091" spans="1:2" x14ac:dyDescent="0.25">
      <c r="A6091" s="1">
        <v>42892</v>
      </c>
      <c r="B6091">
        <v>60723.47</v>
      </c>
    </row>
    <row r="6092" spans="1:2" x14ac:dyDescent="0.25">
      <c r="A6092" s="1">
        <v>42893</v>
      </c>
      <c r="B6092">
        <v>60752.25</v>
      </c>
    </row>
    <row r="6093" spans="1:2" x14ac:dyDescent="0.25">
      <c r="A6093" s="1">
        <v>42894</v>
      </c>
      <c r="B6093">
        <v>61312.68</v>
      </c>
    </row>
    <row r="6094" spans="1:2" x14ac:dyDescent="0.25">
      <c r="A6094" s="1">
        <v>42895</v>
      </c>
      <c r="B6094">
        <v>61181.57</v>
      </c>
    </row>
    <row r="6095" spans="1:2" x14ac:dyDescent="0.25">
      <c r="A6095" s="1">
        <v>42898</v>
      </c>
      <c r="B6095">
        <v>60354.559999999998</v>
      </c>
    </row>
    <row r="6096" spans="1:2" x14ac:dyDescent="0.25">
      <c r="A6096" s="1">
        <v>42899</v>
      </c>
      <c r="B6096">
        <v>60518.239999999998</v>
      </c>
    </row>
    <row r="6097" spans="1:2" x14ac:dyDescent="0.25">
      <c r="A6097" s="1">
        <v>42900</v>
      </c>
      <c r="B6097">
        <v>60381.07</v>
      </c>
    </row>
    <row r="6098" spans="1:2" x14ac:dyDescent="0.25">
      <c r="A6098" s="1">
        <v>42902</v>
      </c>
      <c r="B6098">
        <v>60481.07</v>
      </c>
    </row>
    <row r="6099" spans="1:2" x14ac:dyDescent="0.25">
      <c r="A6099" s="1">
        <v>42905</v>
      </c>
      <c r="B6099">
        <v>61048.15</v>
      </c>
    </row>
    <row r="6100" spans="1:2" x14ac:dyDescent="0.25">
      <c r="A6100" s="1">
        <v>42906</v>
      </c>
      <c r="B6100">
        <v>60841.94</v>
      </c>
    </row>
    <row r="6101" spans="1:2" x14ac:dyDescent="0.25">
      <c r="A6101" s="1">
        <v>42907</v>
      </c>
      <c r="B6101">
        <v>61162.22</v>
      </c>
    </row>
    <row r="6102" spans="1:2" x14ac:dyDescent="0.25">
      <c r="A6102" s="1">
        <v>42908</v>
      </c>
      <c r="B6102">
        <v>60987.33</v>
      </c>
    </row>
    <row r="6103" spans="1:2" x14ac:dyDescent="0.25">
      <c r="A6103" s="1">
        <v>42909</v>
      </c>
      <c r="B6103">
        <v>60982.19</v>
      </c>
    </row>
    <row r="6104" spans="1:2" x14ac:dyDescent="0.25">
      <c r="A6104" s="1">
        <v>42912</v>
      </c>
      <c r="B6104">
        <v>61701.57</v>
      </c>
    </row>
    <row r="6105" spans="1:2" x14ac:dyDescent="0.25">
      <c r="A6105" s="1">
        <v>42913</v>
      </c>
      <c r="B6105">
        <v>61915.09</v>
      </c>
    </row>
    <row r="6106" spans="1:2" x14ac:dyDescent="0.25">
      <c r="A6106" s="1">
        <v>42914</v>
      </c>
      <c r="B6106">
        <v>61411.73</v>
      </c>
    </row>
    <row r="6107" spans="1:2" x14ac:dyDescent="0.25">
      <c r="A6107" s="1">
        <v>42915</v>
      </c>
      <c r="B6107">
        <v>61475.96</v>
      </c>
    </row>
    <row r="6108" spans="1:2" x14ac:dyDescent="0.25">
      <c r="A6108" s="1">
        <v>42916</v>
      </c>
      <c r="B6108">
        <v>61018.36</v>
      </c>
    </row>
    <row r="6109" spans="1:2" x14ac:dyDescent="0.25">
      <c r="A6109" s="1">
        <v>42919</v>
      </c>
      <c r="B6109">
        <v>61392.77</v>
      </c>
    </row>
    <row r="6110" spans="1:2" x14ac:dyDescent="0.25">
      <c r="A6110" s="1">
        <v>42920</v>
      </c>
      <c r="B6110">
        <v>60728.12</v>
      </c>
    </row>
    <row r="6111" spans="1:2" x14ac:dyDescent="0.25">
      <c r="A6111" s="1">
        <v>42921</v>
      </c>
      <c r="B6111">
        <v>60936.639999999999</v>
      </c>
    </row>
    <row r="6112" spans="1:2" x14ac:dyDescent="0.25">
      <c r="A6112" s="1">
        <v>42922</v>
      </c>
      <c r="B6112">
        <v>60869.83</v>
      </c>
    </row>
    <row r="6113" spans="1:2" x14ac:dyDescent="0.25">
      <c r="A6113" s="1">
        <v>42923</v>
      </c>
      <c r="B6113">
        <v>60707.519999999997</v>
      </c>
    </row>
    <row r="6114" spans="1:2" x14ac:dyDescent="0.25">
      <c r="A6114" s="1">
        <v>42926</v>
      </c>
      <c r="B6114">
        <v>60829.24</v>
      </c>
    </row>
    <row r="6115" spans="1:2" x14ac:dyDescent="0.25">
      <c r="A6115" s="1">
        <v>42927</v>
      </c>
      <c r="B6115">
        <v>60700.46</v>
      </c>
    </row>
    <row r="6116" spans="1:2" x14ac:dyDescent="0.25">
      <c r="A6116" s="1">
        <v>42928</v>
      </c>
      <c r="B6116">
        <v>61601.72</v>
      </c>
    </row>
    <row r="6117" spans="1:2" x14ac:dyDescent="0.25">
      <c r="A6117" s="1">
        <v>42929</v>
      </c>
      <c r="B6117">
        <v>62018.68</v>
      </c>
    </row>
    <row r="6118" spans="1:2" x14ac:dyDescent="0.25">
      <c r="A6118" s="1">
        <v>42930</v>
      </c>
      <c r="B6118">
        <v>62127.72</v>
      </c>
    </row>
    <row r="6119" spans="1:2" x14ac:dyDescent="0.25">
      <c r="A6119" s="1">
        <v>42933</v>
      </c>
      <c r="B6119">
        <v>62537.74</v>
      </c>
    </row>
    <row r="6120" spans="1:2" x14ac:dyDescent="0.25">
      <c r="A6120" s="1">
        <v>42934</v>
      </c>
      <c r="B6120">
        <v>62331.5</v>
      </c>
    </row>
    <row r="6121" spans="1:2" x14ac:dyDescent="0.25">
      <c r="A6121" s="1">
        <v>42935</v>
      </c>
      <c r="B6121">
        <v>62533.46</v>
      </c>
    </row>
    <row r="6122" spans="1:2" x14ac:dyDescent="0.25">
      <c r="A6122" s="1">
        <v>42936</v>
      </c>
      <c r="B6122">
        <v>62269.72</v>
      </c>
    </row>
    <row r="6123" spans="1:2" x14ac:dyDescent="0.25">
      <c r="A6123" s="1">
        <v>42937</v>
      </c>
      <c r="B6123">
        <v>61979.519999999997</v>
      </c>
    </row>
    <row r="6124" spans="1:2" x14ac:dyDescent="0.25">
      <c r="A6124" s="1">
        <v>42940</v>
      </c>
      <c r="B6124">
        <v>61828.39</v>
      </c>
    </row>
    <row r="6125" spans="1:2" x14ac:dyDescent="0.25">
      <c r="A6125" s="1">
        <v>42941</v>
      </c>
      <c r="B6125">
        <v>61974.7</v>
      </c>
    </row>
    <row r="6126" spans="1:2" x14ac:dyDescent="0.25">
      <c r="A6126" s="1">
        <v>42942</v>
      </c>
      <c r="B6126">
        <v>62362.29</v>
      </c>
    </row>
    <row r="6127" spans="1:2" x14ac:dyDescent="0.25">
      <c r="A6127" s="1">
        <v>42943</v>
      </c>
      <c r="B6127">
        <v>62171.7</v>
      </c>
    </row>
    <row r="6128" spans="1:2" x14ac:dyDescent="0.25">
      <c r="A6128" s="1">
        <v>42944</v>
      </c>
      <c r="B6128">
        <v>62366.5</v>
      </c>
    </row>
    <row r="6129" spans="1:2" x14ac:dyDescent="0.25">
      <c r="A6129" s="1">
        <v>42947</v>
      </c>
      <c r="B6129">
        <v>62595.76</v>
      </c>
    </row>
    <row r="6130" spans="1:2" x14ac:dyDescent="0.25">
      <c r="A6130" s="1">
        <v>42948</v>
      </c>
      <c r="B6130">
        <v>62800.959999999999</v>
      </c>
    </row>
    <row r="6131" spans="1:2" x14ac:dyDescent="0.25">
      <c r="A6131" s="1">
        <v>42949</v>
      </c>
      <c r="B6131">
        <v>62409.52</v>
      </c>
    </row>
    <row r="6132" spans="1:2" x14ac:dyDescent="0.25">
      <c r="A6132" s="1">
        <v>42950</v>
      </c>
      <c r="B6132">
        <v>62231.08</v>
      </c>
    </row>
    <row r="6133" spans="1:2" x14ac:dyDescent="0.25">
      <c r="A6133" s="1">
        <v>42951</v>
      </c>
      <c r="B6133">
        <v>62478.3</v>
      </c>
    </row>
    <row r="6134" spans="1:2" x14ac:dyDescent="0.25">
      <c r="A6134" s="1">
        <v>42954</v>
      </c>
      <c r="B6134">
        <v>62684.88</v>
      </c>
    </row>
    <row r="6135" spans="1:2" x14ac:dyDescent="0.25">
      <c r="A6135" s="1">
        <v>42955</v>
      </c>
      <c r="B6135">
        <v>63351.24</v>
      </c>
    </row>
    <row r="6136" spans="1:2" x14ac:dyDescent="0.25">
      <c r="A6136" s="1">
        <v>42956</v>
      </c>
      <c r="B6136">
        <v>62932.28</v>
      </c>
    </row>
    <row r="6137" spans="1:2" x14ac:dyDescent="0.25">
      <c r="A6137" s="1">
        <v>42957</v>
      </c>
      <c r="B6137">
        <v>62451.57</v>
      </c>
    </row>
    <row r="6138" spans="1:2" x14ac:dyDescent="0.25">
      <c r="A6138" s="1">
        <v>42958</v>
      </c>
      <c r="B6138">
        <v>62206.45</v>
      </c>
    </row>
    <row r="6139" spans="1:2" x14ac:dyDescent="0.25">
      <c r="A6139" s="1">
        <v>42961</v>
      </c>
      <c r="B6139">
        <v>62313.07</v>
      </c>
    </row>
    <row r="6140" spans="1:2" x14ac:dyDescent="0.25">
      <c r="A6140" s="1">
        <v>42963</v>
      </c>
      <c r="B6140">
        <v>62481.19</v>
      </c>
    </row>
    <row r="6141" spans="1:2" x14ac:dyDescent="0.25">
      <c r="A6141" s="1">
        <v>42964</v>
      </c>
      <c r="B6141">
        <v>61949.4</v>
      </c>
    </row>
    <row r="6142" spans="1:2" x14ac:dyDescent="0.25">
      <c r="A6142" s="1">
        <v>42965</v>
      </c>
      <c r="B6142">
        <v>62053.31</v>
      </c>
    </row>
    <row r="6143" spans="1:2" x14ac:dyDescent="0.25">
      <c r="A6143" s="1">
        <v>42968</v>
      </c>
      <c r="B6143">
        <v>62423.94</v>
      </c>
    </row>
    <row r="6144" spans="1:2" x14ac:dyDescent="0.25">
      <c r="A6144" s="1">
        <v>42969</v>
      </c>
      <c r="B6144">
        <v>62649.41</v>
      </c>
    </row>
    <row r="6145" spans="1:2" x14ac:dyDescent="0.25">
      <c r="A6145" s="1">
        <v>42970</v>
      </c>
      <c r="B6145">
        <v>62699.83</v>
      </c>
    </row>
    <row r="6146" spans="1:2" x14ac:dyDescent="0.25">
      <c r="A6146" s="1">
        <v>42971</v>
      </c>
      <c r="B6146">
        <v>63886.54</v>
      </c>
    </row>
    <row r="6147" spans="1:2" x14ac:dyDescent="0.25">
      <c r="A6147" s="1">
        <v>42972</v>
      </c>
      <c r="B6147">
        <v>64135.519999999997</v>
      </c>
    </row>
    <row r="6148" spans="1:2" x14ac:dyDescent="0.25">
      <c r="A6148" s="1">
        <v>42975</v>
      </c>
      <c r="B6148">
        <v>65170.559999999998</v>
      </c>
    </row>
    <row r="6149" spans="1:2" x14ac:dyDescent="0.25">
      <c r="A6149" s="1">
        <v>42976</v>
      </c>
      <c r="B6149">
        <v>64388.43</v>
      </c>
    </row>
    <row r="6150" spans="1:2" x14ac:dyDescent="0.25">
      <c r="A6150" s="1">
        <v>42977</v>
      </c>
      <c r="B6150">
        <v>64957.87</v>
      </c>
    </row>
    <row r="6151" spans="1:2" x14ac:dyDescent="0.25">
      <c r="A6151" s="1">
        <v>42978</v>
      </c>
      <c r="B6151">
        <v>64973.760000000002</v>
      </c>
    </row>
    <row r="6152" spans="1:2" x14ac:dyDescent="0.25">
      <c r="A6152" s="1">
        <v>42979</v>
      </c>
      <c r="B6152">
        <v>65208.480000000003</v>
      </c>
    </row>
    <row r="6153" spans="1:2" x14ac:dyDescent="0.25">
      <c r="A6153" s="1">
        <v>42982</v>
      </c>
      <c r="B6153">
        <v>65038.75</v>
      </c>
    </row>
    <row r="6154" spans="1:2" x14ac:dyDescent="0.25">
      <c r="A6154" s="1">
        <v>42983</v>
      </c>
      <c r="B6154">
        <v>64994.9</v>
      </c>
    </row>
    <row r="6155" spans="1:2" x14ac:dyDescent="0.25">
      <c r="A6155" s="1">
        <v>42984</v>
      </c>
      <c r="B6155">
        <v>64768.25</v>
      </c>
    </row>
    <row r="6156" spans="1:2" x14ac:dyDescent="0.25">
      <c r="A6156" s="1">
        <v>42985</v>
      </c>
      <c r="B6156">
        <v>64381.87</v>
      </c>
    </row>
    <row r="6157" spans="1:2" x14ac:dyDescent="0.25">
      <c r="A6157" s="1">
        <v>42986</v>
      </c>
      <c r="B6157">
        <v>64306.53</v>
      </c>
    </row>
    <row r="6158" spans="1:2" x14ac:dyDescent="0.25">
      <c r="A6158" s="1">
        <v>42989</v>
      </c>
      <c r="B6158">
        <v>64876.56</v>
      </c>
    </row>
    <row r="6159" spans="1:2" x14ac:dyDescent="0.25">
      <c r="A6159" s="1">
        <v>42990</v>
      </c>
      <c r="B6159">
        <v>64826.07</v>
      </c>
    </row>
    <row r="6160" spans="1:2" x14ac:dyDescent="0.25">
      <c r="A6160" s="1">
        <v>42991</v>
      </c>
      <c r="B6160">
        <v>64719.8</v>
      </c>
    </row>
    <row r="6161" spans="1:2" x14ac:dyDescent="0.25">
      <c r="A6161" s="1">
        <v>42992</v>
      </c>
      <c r="B6161">
        <v>64748.47</v>
      </c>
    </row>
    <row r="6162" spans="1:2" x14ac:dyDescent="0.25">
      <c r="A6162" s="1">
        <v>42993</v>
      </c>
      <c r="B6162">
        <v>64535.67</v>
      </c>
    </row>
    <row r="6163" spans="1:2" x14ac:dyDescent="0.25">
      <c r="A6163" s="1">
        <v>42996</v>
      </c>
      <c r="B6163">
        <v>64647.040000000001</v>
      </c>
    </row>
    <row r="6164" spans="1:2" x14ac:dyDescent="0.25">
      <c r="A6164" s="1">
        <v>42997</v>
      </c>
      <c r="B6164">
        <v>64750.09</v>
      </c>
    </row>
    <row r="6165" spans="1:2" x14ac:dyDescent="0.25">
      <c r="A6165" s="1">
        <v>42998</v>
      </c>
      <c r="B6165">
        <v>64749.5</v>
      </c>
    </row>
    <row r="6166" spans="1:2" x14ac:dyDescent="0.25">
      <c r="A6166" s="1">
        <v>42999</v>
      </c>
      <c r="B6166">
        <v>64209.19</v>
      </c>
    </row>
    <row r="6167" spans="1:2" x14ac:dyDescent="0.25">
      <c r="A6167" s="1">
        <v>43000</v>
      </c>
      <c r="B6167">
        <v>64397.32</v>
      </c>
    </row>
    <row r="6168" spans="1:2" x14ac:dyDescent="0.25">
      <c r="A6168" s="1">
        <v>43003</v>
      </c>
      <c r="B6168">
        <v>63895.839999999997</v>
      </c>
    </row>
    <row r="6169" spans="1:2" x14ac:dyDescent="0.25">
      <c r="A6169" s="1">
        <v>43004</v>
      </c>
      <c r="B6169">
        <v>63700.76</v>
      </c>
    </row>
    <row r="6170" spans="1:2" x14ac:dyDescent="0.25">
      <c r="A6170" s="1">
        <v>43005</v>
      </c>
      <c r="B6170">
        <v>63573.49</v>
      </c>
    </row>
    <row r="6171" spans="1:2" x14ac:dyDescent="0.25">
      <c r="A6171" s="1">
        <v>43006</v>
      </c>
      <c r="B6171">
        <v>63729.77</v>
      </c>
    </row>
    <row r="6172" spans="1:2" x14ac:dyDescent="0.25">
      <c r="A6172" s="1">
        <v>43007</v>
      </c>
      <c r="B6172">
        <v>64289.69</v>
      </c>
    </row>
    <row r="6173" spans="1:2" x14ac:dyDescent="0.25">
      <c r="A6173" s="1">
        <v>43010</v>
      </c>
      <c r="B6173">
        <v>64486.26</v>
      </c>
    </row>
    <row r="6174" spans="1:2" x14ac:dyDescent="0.25">
      <c r="A6174" s="1">
        <v>43011</v>
      </c>
      <c r="B6174">
        <v>64407.81</v>
      </c>
    </row>
    <row r="6175" spans="1:2" x14ac:dyDescent="0.25">
      <c r="A6175" s="1">
        <v>43012</v>
      </c>
      <c r="B6175">
        <v>63825.7</v>
      </c>
    </row>
    <row r="6176" spans="1:2" x14ac:dyDescent="0.25">
      <c r="A6176" s="1">
        <v>43013</v>
      </c>
      <c r="B6176">
        <v>64185.71</v>
      </c>
    </row>
    <row r="6177" spans="1:2" x14ac:dyDescent="0.25">
      <c r="A6177" s="1">
        <v>43014</v>
      </c>
      <c r="B6177">
        <v>64456.06</v>
      </c>
    </row>
    <row r="6178" spans="1:2" x14ac:dyDescent="0.25">
      <c r="A6178" s="1">
        <v>43017</v>
      </c>
      <c r="B6178">
        <v>64755.22</v>
      </c>
    </row>
    <row r="6179" spans="1:2" x14ac:dyDescent="0.25">
      <c r="A6179" s="1">
        <v>43018</v>
      </c>
      <c r="B6179">
        <v>65046.57</v>
      </c>
    </row>
    <row r="6180" spans="1:2" x14ac:dyDescent="0.25">
      <c r="A6180" s="1">
        <v>43019</v>
      </c>
      <c r="B6180">
        <v>65733.789999999994</v>
      </c>
    </row>
    <row r="6181" spans="1:2" x14ac:dyDescent="0.25">
      <c r="A6181" s="1">
        <v>43020</v>
      </c>
      <c r="B6181">
        <v>65529.1</v>
      </c>
    </row>
    <row r="6182" spans="1:2" x14ac:dyDescent="0.25">
      <c r="A6182" s="1">
        <v>43021</v>
      </c>
      <c r="B6182">
        <v>65318.720000000001</v>
      </c>
    </row>
    <row r="6183" spans="1:2" x14ac:dyDescent="0.25">
      <c r="A6183" s="1">
        <v>43024</v>
      </c>
      <c r="B6183">
        <v>65435.72</v>
      </c>
    </row>
    <row r="6184" spans="1:2" x14ac:dyDescent="0.25">
      <c r="A6184" s="1">
        <v>43025</v>
      </c>
      <c r="B6184">
        <v>64854.15</v>
      </c>
    </row>
    <row r="6185" spans="1:2" x14ac:dyDescent="0.25">
      <c r="A6185" s="1">
        <v>43026</v>
      </c>
      <c r="B6185">
        <v>64474.44</v>
      </c>
    </row>
    <row r="6186" spans="1:2" x14ac:dyDescent="0.25">
      <c r="A6186" s="1">
        <v>43027</v>
      </c>
      <c r="B6186">
        <v>63745</v>
      </c>
    </row>
    <row r="6187" spans="1:2" x14ac:dyDescent="0.25">
      <c r="A6187" s="1">
        <v>43028</v>
      </c>
      <c r="B6187">
        <v>63719.57</v>
      </c>
    </row>
    <row r="6188" spans="1:2" x14ac:dyDescent="0.25">
      <c r="A6188" s="1">
        <v>43031</v>
      </c>
      <c r="B6188">
        <v>63714.74</v>
      </c>
    </row>
    <row r="6189" spans="1:2" x14ac:dyDescent="0.25">
      <c r="A6189" s="1">
        <v>43032</v>
      </c>
      <c r="B6189">
        <v>63016.86</v>
      </c>
    </row>
    <row r="6190" spans="1:2" x14ac:dyDescent="0.25">
      <c r="A6190" s="1">
        <v>43033</v>
      </c>
      <c r="B6190">
        <v>63158.16</v>
      </c>
    </row>
    <row r="6191" spans="1:2" x14ac:dyDescent="0.25">
      <c r="A6191" s="1">
        <v>43034</v>
      </c>
      <c r="B6191">
        <v>63342.71</v>
      </c>
    </row>
    <row r="6192" spans="1:2" x14ac:dyDescent="0.25">
      <c r="A6192" s="1">
        <v>43035</v>
      </c>
      <c r="B6192">
        <v>64054.62</v>
      </c>
    </row>
    <row r="6193" spans="1:2" x14ac:dyDescent="0.25">
      <c r="A6193" s="1">
        <v>43038</v>
      </c>
      <c r="B6193">
        <v>64640.800000000003</v>
      </c>
    </row>
    <row r="6194" spans="1:2" x14ac:dyDescent="0.25">
      <c r="A6194" s="1">
        <v>43039</v>
      </c>
      <c r="B6194">
        <v>64866.57</v>
      </c>
    </row>
    <row r="6195" spans="1:2" x14ac:dyDescent="0.25">
      <c r="A6195" s="1">
        <v>43041</v>
      </c>
      <c r="B6195">
        <v>64375.83</v>
      </c>
    </row>
    <row r="6196" spans="1:2" x14ac:dyDescent="0.25">
      <c r="A6196" s="1">
        <v>43042</v>
      </c>
      <c r="B6196">
        <v>64214.11</v>
      </c>
    </row>
    <row r="6197" spans="1:2" x14ac:dyDescent="0.25">
      <c r="A6197" s="1">
        <v>43045</v>
      </c>
      <c r="B6197">
        <v>64565.59</v>
      </c>
    </row>
    <row r="6198" spans="1:2" x14ac:dyDescent="0.25">
      <c r="A6198" s="1">
        <v>43046</v>
      </c>
      <c r="B6198">
        <v>65134.28</v>
      </c>
    </row>
    <row r="6199" spans="1:2" x14ac:dyDescent="0.25">
      <c r="A6199" s="1">
        <v>43047</v>
      </c>
      <c r="B6199">
        <v>64617.71</v>
      </c>
    </row>
    <row r="6200" spans="1:2" x14ac:dyDescent="0.25">
      <c r="A6200" s="1">
        <v>43048</v>
      </c>
      <c r="B6200">
        <v>63923.62</v>
      </c>
    </row>
    <row r="6201" spans="1:2" x14ac:dyDescent="0.25">
      <c r="A6201" s="1">
        <v>43049</v>
      </c>
      <c r="B6201">
        <v>63415.6</v>
      </c>
    </row>
    <row r="6202" spans="1:2" x14ac:dyDescent="0.25">
      <c r="A6202" s="1">
        <v>43052</v>
      </c>
      <c r="B6202">
        <v>63160.3</v>
      </c>
    </row>
    <row r="6203" spans="1:2" x14ac:dyDescent="0.25">
      <c r="A6203" s="1">
        <v>43053</v>
      </c>
      <c r="B6203">
        <v>63256.2</v>
      </c>
    </row>
    <row r="6204" spans="1:2" x14ac:dyDescent="0.25">
      <c r="A6204" s="1">
        <v>43054</v>
      </c>
      <c r="B6204">
        <v>62345.85</v>
      </c>
    </row>
    <row r="6205" spans="1:2" x14ac:dyDescent="0.25">
      <c r="A6205" s="1">
        <v>43055</v>
      </c>
      <c r="B6205">
        <v>62299.29</v>
      </c>
    </row>
    <row r="6206" spans="1:2" x14ac:dyDescent="0.25">
      <c r="A6206" s="1">
        <v>43056</v>
      </c>
      <c r="B6206">
        <v>63047.02</v>
      </c>
    </row>
    <row r="6207" spans="1:2" x14ac:dyDescent="0.25">
      <c r="A6207" s="1">
        <v>43059</v>
      </c>
      <c r="B6207">
        <v>63621.919999999998</v>
      </c>
    </row>
    <row r="6208" spans="1:2" x14ac:dyDescent="0.25">
      <c r="A6208" s="1">
        <v>43060</v>
      </c>
      <c r="B6208">
        <v>64010.67</v>
      </c>
    </row>
    <row r="6209" spans="1:2" x14ac:dyDescent="0.25">
      <c r="A6209" s="1">
        <v>43061</v>
      </c>
      <c r="B6209">
        <v>63993.34</v>
      </c>
    </row>
    <row r="6210" spans="1:2" x14ac:dyDescent="0.25">
      <c r="A6210" s="1">
        <v>43062</v>
      </c>
      <c r="B6210">
        <v>64207.77</v>
      </c>
    </row>
    <row r="6211" spans="1:2" x14ac:dyDescent="0.25">
      <c r="A6211" s="1">
        <v>43063</v>
      </c>
      <c r="B6211">
        <v>63857.97</v>
      </c>
    </row>
    <row r="6212" spans="1:2" x14ac:dyDescent="0.25">
      <c r="A6212" s="1">
        <v>43066</v>
      </c>
      <c r="B6212">
        <v>64177.91</v>
      </c>
    </row>
    <row r="6213" spans="1:2" x14ac:dyDescent="0.25">
      <c r="A6213" s="1">
        <v>43067</v>
      </c>
      <c r="B6213">
        <v>63961.27</v>
      </c>
    </row>
    <row r="6214" spans="1:2" x14ac:dyDescent="0.25">
      <c r="A6214" s="1">
        <v>43068</v>
      </c>
      <c r="B6214">
        <v>62962.26</v>
      </c>
    </row>
    <row r="6215" spans="1:2" x14ac:dyDescent="0.25">
      <c r="A6215" s="1">
        <v>43069</v>
      </c>
      <c r="B6215">
        <v>62440.31</v>
      </c>
    </row>
    <row r="6216" spans="1:2" x14ac:dyDescent="0.25">
      <c r="A6216" s="1">
        <v>43070</v>
      </c>
      <c r="B6216">
        <v>62031.02</v>
      </c>
    </row>
    <row r="6217" spans="1:2" x14ac:dyDescent="0.25">
      <c r="A6217" s="1">
        <v>43073</v>
      </c>
      <c r="B6217">
        <v>62350.23</v>
      </c>
    </row>
    <row r="6218" spans="1:2" x14ac:dyDescent="0.25">
      <c r="A6218" s="1">
        <v>43074</v>
      </c>
      <c r="B6218">
        <v>62507.040000000001</v>
      </c>
    </row>
    <row r="6219" spans="1:2" x14ac:dyDescent="0.25">
      <c r="A6219" s="1">
        <v>43075</v>
      </c>
      <c r="B6219">
        <v>62165.24</v>
      </c>
    </row>
    <row r="6220" spans="1:2" x14ac:dyDescent="0.25">
      <c r="A6220" s="1">
        <v>43076</v>
      </c>
      <c r="B6220">
        <v>62164.65</v>
      </c>
    </row>
    <row r="6221" spans="1:2" x14ac:dyDescent="0.25">
      <c r="A6221" s="1">
        <v>43077</v>
      </c>
      <c r="B6221">
        <v>62430.239999999998</v>
      </c>
    </row>
    <row r="6222" spans="1:2" x14ac:dyDescent="0.25">
      <c r="A6222" s="1">
        <v>43080</v>
      </c>
      <c r="B6222">
        <v>62000.65</v>
      </c>
    </row>
    <row r="6223" spans="1:2" x14ac:dyDescent="0.25">
      <c r="A6223" s="1">
        <v>43081</v>
      </c>
      <c r="B6223">
        <v>62532.46</v>
      </c>
    </row>
    <row r="6224" spans="1:2" x14ac:dyDescent="0.25">
      <c r="A6224" s="1">
        <v>43082</v>
      </c>
      <c r="B6224">
        <v>62547.97</v>
      </c>
    </row>
    <row r="6225" spans="1:2" x14ac:dyDescent="0.25">
      <c r="A6225" s="1">
        <v>43083</v>
      </c>
      <c r="B6225">
        <v>62916.39</v>
      </c>
    </row>
    <row r="6226" spans="1:2" x14ac:dyDescent="0.25">
      <c r="A6226" s="1">
        <v>43084</v>
      </c>
      <c r="B6226">
        <v>62619.6</v>
      </c>
    </row>
    <row r="6227" spans="1:2" x14ac:dyDescent="0.25">
      <c r="A6227" s="1">
        <v>43087</v>
      </c>
      <c r="B6227">
        <v>63538.95</v>
      </c>
    </row>
    <row r="6228" spans="1:2" x14ac:dyDescent="0.25">
      <c r="A6228" s="1">
        <v>43088</v>
      </c>
      <c r="B6228">
        <v>63406.04</v>
      </c>
    </row>
    <row r="6229" spans="1:2" x14ac:dyDescent="0.25">
      <c r="A6229" s="1">
        <v>43089</v>
      </c>
      <c r="B6229">
        <v>63355.53</v>
      </c>
    </row>
    <row r="6230" spans="1:2" x14ac:dyDescent="0.25">
      <c r="A6230" s="1">
        <v>43090</v>
      </c>
      <c r="B6230">
        <v>63477.25</v>
      </c>
    </row>
    <row r="6231" spans="1:2" x14ac:dyDescent="0.25">
      <c r="A6231" s="1">
        <v>43091</v>
      </c>
      <c r="B6231">
        <v>63237.38</v>
      </c>
    </row>
    <row r="6232" spans="1:2" x14ac:dyDescent="0.25">
      <c r="A6232" s="1">
        <v>43096</v>
      </c>
      <c r="B6232">
        <v>63918.87</v>
      </c>
    </row>
    <row r="6233" spans="1:2" x14ac:dyDescent="0.25">
      <c r="A6233" s="1">
        <v>43097</v>
      </c>
      <c r="B6233">
        <v>64053.47</v>
      </c>
    </row>
    <row r="6234" spans="1:2" x14ac:dyDescent="0.25">
      <c r="A6234" s="1">
        <v>43098</v>
      </c>
      <c r="B6234">
        <v>63746.2</v>
      </c>
    </row>
    <row r="6235" spans="1:2" x14ac:dyDescent="0.25">
      <c r="A6235" s="1">
        <v>43103</v>
      </c>
      <c r="B6235">
        <v>63896.32</v>
      </c>
    </row>
    <row r="6236" spans="1:2" x14ac:dyDescent="0.25">
      <c r="A6236" s="1">
        <v>43104</v>
      </c>
      <c r="B6236">
        <v>65297.96</v>
      </c>
    </row>
    <row r="6237" spans="1:2" x14ac:dyDescent="0.25">
      <c r="A6237" s="1">
        <v>43105</v>
      </c>
      <c r="B6237">
        <v>65314.32</v>
      </c>
    </row>
    <row r="6238" spans="1:2" x14ac:dyDescent="0.25">
      <c r="A6238" s="1">
        <v>43108</v>
      </c>
      <c r="B6238">
        <v>65805.97</v>
      </c>
    </row>
    <row r="6239" spans="1:2" x14ac:dyDescent="0.25">
      <c r="A6239" s="1">
        <v>43109</v>
      </c>
      <c r="B6239">
        <v>65404.37</v>
      </c>
    </row>
    <row r="6240" spans="1:2" x14ac:dyDescent="0.25">
      <c r="A6240" s="1">
        <v>43110</v>
      </c>
      <c r="B6240">
        <v>64884.73</v>
      </c>
    </row>
    <row r="6241" spans="1:2" x14ac:dyDescent="0.25">
      <c r="A6241" s="1">
        <v>43111</v>
      </c>
      <c r="B6241">
        <v>65379.88</v>
      </c>
    </row>
    <row r="6242" spans="1:2" x14ac:dyDescent="0.25">
      <c r="A6242" s="1">
        <v>43112</v>
      </c>
      <c r="B6242">
        <v>65465.65</v>
      </c>
    </row>
    <row r="6243" spans="1:2" x14ac:dyDescent="0.25">
      <c r="A6243" s="1">
        <v>43115</v>
      </c>
      <c r="B6243">
        <v>65503.35</v>
      </c>
    </row>
    <row r="6244" spans="1:2" x14ac:dyDescent="0.25">
      <c r="A6244" s="1">
        <v>43116</v>
      </c>
      <c r="B6244">
        <v>66437.64</v>
      </c>
    </row>
    <row r="6245" spans="1:2" x14ac:dyDescent="0.25">
      <c r="A6245" s="1">
        <v>43117</v>
      </c>
      <c r="B6245">
        <v>66685.33</v>
      </c>
    </row>
    <row r="6246" spans="1:2" x14ac:dyDescent="0.25">
      <c r="A6246" s="1">
        <v>43118</v>
      </c>
      <c r="B6246">
        <v>66709.119999999995</v>
      </c>
    </row>
    <row r="6247" spans="1:2" x14ac:dyDescent="0.25">
      <c r="A6247" s="1">
        <v>43119</v>
      </c>
      <c r="B6247">
        <v>66897.08</v>
      </c>
    </row>
    <row r="6248" spans="1:2" x14ac:dyDescent="0.25">
      <c r="A6248" s="1">
        <v>43122</v>
      </c>
      <c r="B6248">
        <v>67308.69</v>
      </c>
    </row>
    <row r="6249" spans="1:2" x14ac:dyDescent="0.25">
      <c r="A6249" s="1">
        <v>43123</v>
      </c>
      <c r="B6249">
        <v>67529.39</v>
      </c>
    </row>
    <row r="6250" spans="1:2" x14ac:dyDescent="0.25">
      <c r="A6250" s="1">
        <v>43124</v>
      </c>
      <c r="B6250">
        <v>67339.210000000006</v>
      </c>
    </row>
    <row r="6251" spans="1:2" x14ac:dyDescent="0.25">
      <c r="A6251" s="1">
        <v>43125</v>
      </c>
      <c r="B6251">
        <v>66561.789999999994</v>
      </c>
    </row>
    <row r="6252" spans="1:2" x14ac:dyDescent="0.25">
      <c r="A6252" s="1">
        <v>43126</v>
      </c>
      <c r="B6252">
        <v>66861.37</v>
      </c>
    </row>
    <row r="6253" spans="1:2" x14ac:dyDescent="0.25">
      <c r="A6253" s="1">
        <v>43129</v>
      </c>
      <c r="B6253">
        <v>66769.38</v>
      </c>
    </row>
    <row r="6254" spans="1:2" x14ac:dyDescent="0.25">
      <c r="A6254" s="1">
        <v>43130</v>
      </c>
      <c r="B6254">
        <v>66153.16</v>
      </c>
    </row>
    <row r="6255" spans="1:2" x14ac:dyDescent="0.25">
      <c r="A6255" s="1">
        <v>43131</v>
      </c>
      <c r="B6255">
        <v>66048.17</v>
      </c>
    </row>
    <row r="6256" spans="1:2" x14ac:dyDescent="0.25">
      <c r="A6256" s="1">
        <v>43132</v>
      </c>
      <c r="B6256">
        <v>65585.789999999994</v>
      </c>
    </row>
    <row r="6257" spans="1:2" x14ac:dyDescent="0.25">
      <c r="A6257" s="1">
        <v>43133</v>
      </c>
      <c r="B6257">
        <v>65021.36</v>
      </c>
    </row>
    <row r="6258" spans="1:2" x14ac:dyDescent="0.25">
      <c r="A6258" s="1">
        <v>43136</v>
      </c>
      <c r="B6258">
        <v>64685.64</v>
      </c>
    </row>
    <row r="6259" spans="1:2" x14ac:dyDescent="0.25">
      <c r="A6259" s="1">
        <v>43137</v>
      </c>
      <c r="B6259">
        <v>62527.37</v>
      </c>
    </row>
    <row r="6260" spans="1:2" x14ac:dyDescent="0.25">
      <c r="A6260" s="1">
        <v>43138</v>
      </c>
      <c r="B6260">
        <v>63262.13</v>
      </c>
    </row>
    <row r="6261" spans="1:2" x14ac:dyDescent="0.25">
      <c r="A6261" s="1">
        <v>43139</v>
      </c>
      <c r="B6261">
        <v>62604.89</v>
      </c>
    </row>
    <row r="6262" spans="1:2" x14ac:dyDescent="0.25">
      <c r="A6262" s="1">
        <v>43140</v>
      </c>
      <c r="B6262">
        <v>61952.62</v>
      </c>
    </row>
    <row r="6263" spans="1:2" x14ac:dyDescent="0.25">
      <c r="A6263" s="1">
        <v>43143</v>
      </c>
      <c r="B6263">
        <v>62602.34</v>
      </c>
    </row>
    <row r="6264" spans="1:2" x14ac:dyDescent="0.25">
      <c r="A6264" s="1">
        <v>43144</v>
      </c>
      <c r="B6264">
        <v>63008.51</v>
      </c>
    </row>
    <row r="6265" spans="1:2" x14ac:dyDescent="0.25">
      <c r="A6265" s="1">
        <v>43145</v>
      </c>
      <c r="B6265">
        <v>63500.92</v>
      </c>
    </row>
    <row r="6266" spans="1:2" x14ac:dyDescent="0.25">
      <c r="A6266" s="1">
        <v>43146</v>
      </c>
      <c r="B6266">
        <v>63078.16</v>
      </c>
    </row>
    <row r="6267" spans="1:2" x14ac:dyDescent="0.25">
      <c r="A6267" s="1">
        <v>43147</v>
      </c>
      <c r="B6267">
        <v>62818.71</v>
      </c>
    </row>
    <row r="6268" spans="1:2" x14ac:dyDescent="0.25">
      <c r="A6268" s="1">
        <v>43150</v>
      </c>
      <c r="B6268">
        <v>62803.65</v>
      </c>
    </row>
    <row r="6269" spans="1:2" x14ac:dyDescent="0.25">
      <c r="A6269" s="1">
        <v>43151</v>
      </c>
      <c r="B6269">
        <v>62858.559999999998</v>
      </c>
    </row>
    <row r="6270" spans="1:2" x14ac:dyDescent="0.25">
      <c r="A6270" s="1">
        <v>43152</v>
      </c>
      <c r="B6270">
        <v>62603.25</v>
      </c>
    </row>
    <row r="6271" spans="1:2" x14ac:dyDescent="0.25">
      <c r="A6271" s="1">
        <v>43153</v>
      </c>
      <c r="B6271">
        <v>62717.27</v>
      </c>
    </row>
    <row r="6272" spans="1:2" x14ac:dyDescent="0.25">
      <c r="A6272" s="1">
        <v>43154</v>
      </c>
      <c r="B6272">
        <v>62665.06</v>
      </c>
    </row>
    <row r="6273" spans="1:2" x14ac:dyDescent="0.25">
      <c r="A6273" s="1">
        <v>43157</v>
      </c>
      <c r="B6273">
        <v>62659.44</v>
      </c>
    </row>
    <row r="6274" spans="1:2" x14ac:dyDescent="0.25">
      <c r="A6274" s="1">
        <v>43158</v>
      </c>
      <c r="B6274">
        <v>62928.22</v>
      </c>
    </row>
    <row r="6275" spans="1:2" x14ac:dyDescent="0.25">
      <c r="A6275" s="1">
        <v>43159</v>
      </c>
      <c r="B6275">
        <v>61703.18</v>
      </c>
    </row>
    <row r="6276" spans="1:2" x14ac:dyDescent="0.25">
      <c r="A6276" s="1">
        <v>43160</v>
      </c>
      <c r="B6276">
        <v>61116.959999999999</v>
      </c>
    </row>
    <row r="6277" spans="1:2" x14ac:dyDescent="0.25">
      <c r="A6277" s="1">
        <v>43161</v>
      </c>
      <c r="B6277">
        <v>60580.36</v>
      </c>
    </row>
    <row r="6278" spans="1:2" x14ac:dyDescent="0.25">
      <c r="A6278" s="1">
        <v>43164</v>
      </c>
      <c r="B6278">
        <v>60854.63</v>
      </c>
    </row>
    <row r="6279" spans="1:2" x14ac:dyDescent="0.25">
      <c r="A6279" s="1">
        <v>43165</v>
      </c>
      <c r="B6279">
        <v>61118.06</v>
      </c>
    </row>
    <row r="6280" spans="1:2" x14ac:dyDescent="0.25">
      <c r="A6280" s="1">
        <v>43166</v>
      </c>
      <c r="B6280">
        <v>61635.69</v>
      </c>
    </row>
    <row r="6281" spans="1:2" x14ac:dyDescent="0.25">
      <c r="A6281" s="1">
        <v>43167</v>
      </c>
      <c r="B6281">
        <v>61036.99</v>
      </c>
    </row>
    <row r="6282" spans="1:2" x14ac:dyDescent="0.25">
      <c r="A6282" s="1">
        <v>43168</v>
      </c>
      <c r="B6282">
        <v>61688.08</v>
      </c>
    </row>
    <row r="6283" spans="1:2" x14ac:dyDescent="0.25">
      <c r="A6283" s="1">
        <v>43171</v>
      </c>
      <c r="B6283">
        <v>62241.93</v>
      </c>
    </row>
    <row r="6284" spans="1:2" x14ac:dyDescent="0.25">
      <c r="A6284" s="1">
        <v>43172</v>
      </c>
      <c r="B6284">
        <v>61740.09</v>
      </c>
    </row>
    <row r="6285" spans="1:2" x14ac:dyDescent="0.25">
      <c r="A6285" s="1">
        <v>43173</v>
      </c>
      <c r="B6285">
        <v>61399.9</v>
      </c>
    </row>
    <row r="6286" spans="1:2" x14ac:dyDescent="0.25">
      <c r="A6286" s="1">
        <v>43174</v>
      </c>
      <c r="B6286">
        <v>61156.91</v>
      </c>
    </row>
    <row r="6287" spans="1:2" x14ac:dyDescent="0.25">
      <c r="A6287" s="1">
        <v>43175</v>
      </c>
      <c r="B6287">
        <v>60391.42</v>
      </c>
    </row>
    <row r="6288" spans="1:2" x14ac:dyDescent="0.25">
      <c r="A6288" s="1">
        <v>43178</v>
      </c>
      <c r="B6288">
        <v>59596.35</v>
      </c>
    </row>
    <row r="6289" spans="1:2" x14ac:dyDescent="0.25">
      <c r="A6289" s="1">
        <v>43179</v>
      </c>
      <c r="B6289">
        <v>59959.9</v>
      </c>
    </row>
    <row r="6290" spans="1:2" x14ac:dyDescent="0.25">
      <c r="A6290" s="1">
        <v>43180</v>
      </c>
      <c r="B6290">
        <v>60932.26</v>
      </c>
    </row>
    <row r="6291" spans="1:2" x14ac:dyDescent="0.25">
      <c r="A6291" s="1">
        <v>43181</v>
      </c>
      <c r="B6291">
        <v>59862.55</v>
      </c>
    </row>
    <row r="6292" spans="1:2" x14ac:dyDescent="0.25">
      <c r="A6292" s="1">
        <v>43182</v>
      </c>
      <c r="B6292">
        <v>59436.36</v>
      </c>
    </row>
    <row r="6293" spans="1:2" x14ac:dyDescent="0.25">
      <c r="A6293" s="1">
        <v>43185</v>
      </c>
      <c r="B6293">
        <v>58965.53</v>
      </c>
    </row>
    <row r="6294" spans="1:2" x14ac:dyDescent="0.25">
      <c r="A6294" s="1">
        <v>43186</v>
      </c>
      <c r="B6294">
        <v>59077.72</v>
      </c>
    </row>
    <row r="6295" spans="1:2" x14ac:dyDescent="0.25">
      <c r="A6295" s="1">
        <v>43187</v>
      </c>
      <c r="B6295">
        <v>58176.39</v>
      </c>
    </row>
    <row r="6296" spans="1:2" x14ac:dyDescent="0.25">
      <c r="A6296" s="1">
        <v>43188</v>
      </c>
      <c r="B6296">
        <v>58377.42</v>
      </c>
    </row>
    <row r="6297" spans="1:2" x14ac:dyDescent="0.25">
      <c r="A6297" s="1">
        <v>43193</v>
      </c>
      <c r="B6297">
        <v>58902.2</v>
      </c>
    </row>
    <row r="6298" spans="1:2" x14ac:dyDescent="0.25">
      <c r="A6298" s="1">
        <v>43194</v>
      </c>
      <c r="B6298">
        <v>58354.95</v>
      </c>
    </row>
    <row r="6299" spans="1:2" x14ac:dyDescent="0.25">
      <c r="A6299" s="1">
        <v>43195</v>
      </c>
      <c r="B6299">
        <v>59244.04</v>
      </c>
    </row>
    <row r="6300" spans="1:2" x14ac:dyDescent="0.25">
      <c r="A6300" s="1">
        <v>43196</v>
      </c>
      <c r="B6300">
        <v>59553.13</v>
      </c>
    </row>
    <row r="6301" spans="1:2" x14ac:dyDescent="0.25">
      <c r="A6301" s="1">
        <v>43199</v>
      </c>
      <c r="B6301">
        <v>59699.72</v>
      </c>
    </row>
    <row r="6302" spans="1:2" x14ac:dyDescent="0.25">
      <c r="A6302" s="1">
        <v>43200</v>
      </c>
      <c r="B6302">
        <v>59860.3</v>
      </c>
    </row>
    <row r="6303" spans="1:2" x14ac:dyDescent="0.25">
      <c r="A6303" s="1">
        <v>43201</v>
      </c>
      <c r="B6303">
        <v>59740.56</v>
      </c>
    </row>
    <row r="6304" spans="1:2" x14ac:dyDescent="0.25">
      <c r="A6304" s="1">
        <v>43202</v>
      </c>
      <c r="B6304">
        <v>60393.23</v>
      </c>
    </row>
    <row r="6305" spans="1:2" x14ac:dyDescent="0.25">
      <c r="A6305" s="1">
        <v>43203</v>
      </c>
      <c r="B6305">
        <v>60477.53</v>
      </c>
    </row>
    <row r="6306" spans="1:2" x14ac:dyDescent="0.25">
      <c r="A6306" s="1">
        <v>43206</v>
      </c>
      <c r="B6306">
        <v>60264.160000000003</v>
      </c>
    </row>
    <row r="6307" spans="1:2" x14ac:dyDescent="0.25">
      <c r="A6307" s="1">
        <v>43207</v>
      </c>
      <c r="B6307">
        <v>60294.06</v>
      </c>
    </row>
    <row r="6308" spans="1:2" x14ac:dyDescent="0.25">
      <c r="A6308" s="1">
        <v>43208</v>
      </c>
      <c r="B6308">
        <v>60517.08</v>
      </c>
    </row>
    <row r="6309" spans="1:2" x14ac:dyDescent="0.25">
      <c r="A6309" s="1">
        <v>43209</v>
      </c>
      <c r="B6309">
        <v>60629.81</v>
      </c>
    </row>
    <row r="6310" spans="1:2" x14ac:dyDescent="0.25">
      <c r="A6310" s="1">
        <v>43210</v>
      </c>
      <c r="B6310">
        <v>60144.37</v>
      </c>
    </row>
    <row r="6311" spans="1:2" x14ac:dyDescent="0.25">
      <c r="A6311" s="1">
        <v>43213</v>
      </c>
      <c r="B6311">
        <v>59952.53</v>
      </c>
    </row>
    <row r="6312" spans="1:2" x14ac:dyDescent="0.25">
      <c r="A6312" s="1">
        <v>43214</v>
      </c>
      <c r="B6312">
        <v>59485.35</v>
      </c>
    </row>
    <row r="6313" spans="1:2" x14ac:dyDescent="0.25">
      <c r="A6313" s="1">
        <v>43215</v>
      </c>
      <c r="B6313">
        <v>59243.55</v>
      </c>
    </row>
    <row r="6314" spans="1:2" x14ac:dyDescent="0.25">
      <c r="A6314" s="1">
        <v>43216</v>
      </c>
      <c r="B6314">
        <v>59628.04</v>
      </c>
    </row>
    <row r="6315" spans="1:2" x14ac:dyDescent="0.25">
      <c r="A6315" s="1">
        <v>43217</v>
      </c>
      <c r="B6315">
        <v>59567.47</v>
      </c>
    </row>
    <row r="6316" spans="1:2" x14ac:dyDescent="0.25">
      <c r="A6316" s="1">
        <v>43220</v>
      </c>
      <c r="B6316">
        <v>59932.46</v>
      </c>
    </row>
    <row r="6317" spans="1:2" x14ac:dyDescent="0.25">
      <c r="A6317" s="1">
        <v>43222</v>
      </c>
      <c r="B6317">
        <v>60066.46</v>
      </c>
    </row>
    <row r="6318" spans="1:2" x14ac:dyDescent="0.25">
      <c r="A6318" s="1">
        <v>43224</v>
      </c>
      <c r="B6318">
        <v>58883.65</v>
      </c>
    </row>
    <row r="6319" spans="1:2" x14ac:dyDescent="0.25">
      <c r="A6319" s="1">
        <v>43227</v>
      </c>
      <c r="B6319">
        <v>58596.43</v>
      </c>
    </row>
    <row r="6320" spans="1:2" x14ac:dyDescent="0.25">
      <c r="A6320" s="1">
        <v>43228</v>
      </c>
      <c r="B6320">
        <v>58869</v>
      </c>
    </row>
    <row r="6321" spans="1:2" x14ac:dyDescent="0.25">
      <c r="A6321" s="1">
        <v>43229</v>
      </c>
      <c r="B6321">
        <v>59691.85</v>
      </c>
    </row>
    <row r="6322" spans="1:2" x14ac:dyDescent="0.25">
      <c r="A6322" s="1">
        <v>43230</v>
      </c>
      <c r="B6322">
        <v>60091.26</v>
      </c>
    </row>
    <row r="6323" spans="1:2" x14ac:dyDescent="0.25">
      <c r="A6323" s="1">
        <v>43231</v>
      </c>
      <c r="B6323">
        <v>60784.11</v>
      </c>
    </row>
    <row r="6324" spans="1:2" x14ac:dyDescent="0.25">
      <c r="A6324" s="1">
        <v>43234</v>
      </c>
      <c r="B6324">
        <v>60738.69</v>
      </c>
    </row>
    <row r="6325" spans="1:2" x14ac:dyDescent="0.25">
      <c r="A6325" s="1">
        <v>43235</v>
      </c>
      <c r="B6325">
        <v>59723.95</v>
      </c>
    </row>
    <row r="6326" spans="1:2" x14ac:dyDescent="0.25">
      <c r="A6326" s="1">
        <v>43236</v>
      </c>
      <c r="B6326">
        <v>59791.27</v>
      </c>
    </row>
    <row r="6327" spans="1:2" x14ac:dyDescent="0.25">
      <c r="A6327" s="1">
        <v>43237</v>
      </c>
      <c r="B6327">
        <v>59337.27</v>
      </c>
    </row>
    <row r="6328" spans="1:2" x14ac:dyDescent="0.25">
      <c r="A6328" s="1">
        <v>43238</v>
      </c>
      <c r="B6328">
        <v>58740.33</v>
      </c>
    </row>
    <row r="6329" spans="1:2" x14ac:dyDescent="0.25">
      <c r="A6329" s="1">
        <v>43241</v>
      </c>
      <c r="B6329">
        <v>59335.68</v>
      </c>
    </row>
    <row r="6330" spans="1:2" x14ac:dyDescent="0.25">
      <c r="A6330" s="1">
        <v>43242</v>
      </c>
      <c r="B6330">
        <v>59015.14</v>
      </c>
    </row>
    <row r="6331" spans="1:2" x14ac:dyDescent="0.25">
      <c r="A6331" s="1">
        <v>43243</v>
      </c>
      <c r="B6331">
        <v>58033.72</v>
      </c>
    </row>
    <row r="6332" spans="1:2" x14ac:dyDescent="0.25">
      <c r="A6332" s="1">
        <v>43244</v>
      </c>
      <c r="B6332">
        <v>58189.49</v>
      </c>
    </row>
    <row r="6333" spans="1:2" x14ac:dyDescent="0.25">
      <c r="A6333" s="1">
        <v>43245</v>
      </c>
      <c r="B6333">
        <v>58233.23</v>
      </c>
    </row>
    <row r="6334" spans="1:2" x14ac:dyDescent="0.25">
      <c r="A6334" s="1">
        <v>43248</v>
      </c>
      <c r="B6334">
        <v>58330.15</v>
      </c>
    </row>
    <row r="6335" spans="1:2" x14ac:dyDescent="0.25">
      <c r="A6335" s="1">
        <v>43249</v>
      </c>
      <c r="B6335">
        <v>57871.23</v>
      </c>
    </row>
    <row r="6336" spans="1:2" x14ac:dyDescent="0.25">
      <c r="A6336" s="1">
        <v>43250</v>
      </c>
      <c r="B6336">
        <v>57282.73</v>
      </c>
    </row>
    <row r="6337" spans="1:2" x14ac:dyDescent="0.25">
      <c r="A6337" s="1">
        <v>43252</v>
      </c>
      <c r="B6337">
        <v>57890.11</v>
      </c>
    </row>
    <row r="6338" spans="1:2" x14ac:dyDescent="0.25">
      <c r="A6338" s="1">
        <v>43255</v>
      </c>
      <c r="B6338">
        <v>58206.49</v>
      </c>
    </row>
    <row r="6339" spans="1:2" x14ac:dyDescent="0.25">
      <c r="A6339" s="1">
        <v>43256</v>
      </c>
      <c r="B6339">
        <v>59089.599999999999</v>
      </c>
    </row>
    <row r="6340" spans="1:2" x14ac:dyDescent="0.25">
      <c r="A6340" s="1">
        <v>43257</v>
      </c>
      <c r="B6340">
        <v>59080.88</v>
      </c>
    </row>
    <row r="6341" spans="1:2" x14ac:dyDescent="0.25">
      <c r="A6341" s="1">
        <v>43258</v>
      </c>
      <c r="B6341">
        <v>59412.76</v>
      </c>
    </row>
    <row r="6342" spans="1:2" x14ac:dyDescent="0.25">
      <c r="A6342" s="1">
        <v>43259</v>
      </c>
      <c r="B6342">
        <v>59015.21</v>
      </c>
    </row>
    <row r="6343" spans="1:2" x14ac:dyDescent="0.25">
      <c r="A6343" s="1">
        <v>43262</v>
      </c>
      <c r="B6343">
        <v>58680.160000000003</v>
      </c>
    </row>
    <row r="6344" spans="1:2" x14ac:dyDescent="0.25">
      <c r="A6344" s="1">
        <v>43263</v>
      </c>
      <c r="B6344">
        <v>58975.59</v>
      </c>
    </row>
    <row r="6345" spans="1:2" x14ac:dyDescent="0.25">
      <c r="A6345" s="1">
        <v>43264</v>
      </c>
      <c r="B6345">
        <v>58686.19</v>
      </c>
    </row>
    <row r="6346" spans="1:2" x14ac:dyDescent="0.25">
      <c r="A6346" s="1">
        <v>43265</v>
      </c>
      <c r="B6346">
        <v>58603.93</v>
      </c>
    </row>
    <row r="6347" spans="1:2" x14ac:dyDescent="0.25">
      <c r="A6347" s="1">
        <v>43266</v>
      </c>
      <c r="B6347">
        <v>57693.09</v>
      </c>
    </row>
    <row r="6348" spans="1:2" x14ac:dyDescent="0.25">
      <c r="A6348" s="1">
        <v>43269</v>
      </c>
      <c r="B6348">
        <v>56474</v>
      </c>
    </row>
    <row r="6349" spans="1:2" x14ac:dyDescent="0.25">
      <c r="A6349" s="1">
        <v>43270</v>
      </c>
      <c r="B6349">
        <v>55911.98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00B050"/>
  </sheetPr>
  <dimension ref="A1:C6239"/>
  <sheetViews>
    <sheetView workbookViewId="0">
      <selection activeCell="F17" sqref="F17"/>
    </sheetView>
  </sheetViews>
  <sheetFormatPr defaultRowHeight="15" x14ac:dyDescent="0.25"/>
  <cols>
    <col min="1" max="1" width="10.42578125" bestFit="1" customWidth="1"/>
    <col min="3" max="3" width="9.140625" style="3"/>
  </cols>
  <sheetData>
    <row r="1" spans="1:3" x14ac:dyDescent="0.25">
      <c r="A1" t="s">
        <v>0</v>
      </c>
      <c r="B1" t="s">
        <v>5793</v>
      </c>
      <c r="C1" s="3" t="s">
        <v>12218</v>
      </c>
    </row>
    <row r="2" spans="1:3" x14ac:dyDescent="0.25">
      <c r="A2" s="1">
        <v>33876</v>
      </c>
      <c r="B2">
        <v>912.1</v>
      </c>
    </row>
    <row r="3" spans="1:3" x14ac:dyDescent="0.25">
      <c r="A3" s="1">
        <v>33878</v>
      </c>
      <c r="B3">
        <v>938</v>
      </c>
    </row>
    <row r="4" spans="1:3" x14ac:dyDescent="0.25">
      <c r="A4" s="1">
        <v>33883</v>
      </c>
      <c r="B4">
        <v>931.9</v>
      </c>
    </row>
    <row r="5" spans="1:3" x14ac:dyDescent="0.25">
      <c r="A5" s="1">
        <v>33885</v>
      </c>
      <c r="B5">
        <v>903.8</v>
      </c>
    </row>
    <row r="6" spans="1:3" x14ac:dyDescent="0.25">
      <c r="A6" s="1">
        <v>33890</v>
      </c>
      <c r="B6">
        <v>877.1</v>
      </c>
    </row>
    <row r="7" spans="1:3" x14ac:dyDescent="0.25">
      <c r="A7" s="1">
        <v>33892</v>
      </c>
      <c r="B7">
        <v>893</v>
      </c>
    </row>
    <row r="8" spans="1:3" x14ac:dyDescent="0.25">
      <c r="A8" s="1">
        <v>33897</v>
      </c>
      <c r="B8">
        <v>932.1</v>
      </c>
    </row>
    <row r="9" spans="1:3" x14ac:dyDescent="0.25">
      <c r="A9" s="1">
        <v>33899</v>
      </c>
      <c r="B9">
        <v>953.1</v>
      </c>
    </row>
    <row r="10" spans="1:3" x14ac:dyDescent="0.25">
      <c r="A10" s="1">
        <v>33904</v>
      </c>
      <c r="B10">
        <v>961.5</v>
      </c>
    </row>
    <row r="11" spans="1:3" x14ac:dyDescent="0.25">
      <c r="A11" s="1">
        <v>33906</v>
      </c>
      <c r="B11">
        <v>940.1</v>
      </c>
    </row>
    <row r="12" spans="1:3" x14ac:dyDescent="0.25">
      <c r="A12" s="1">
        <v>33911</v>
      </c>
      <c r="B12">
        <v>925.7</v>
      </c>
    </row>
    <row r="13" spans="1:3" x14ac:dyDescent="0.25">
      <c r="A13" s="1">
        <v>33913</v>
      </c>
      <c r="B13">
        <v>942.5</v>
      </c>
    </row>
    <row r="14" spans="1:3" x14ac:dyDescent="0.25">
      <c r="A14" s="1">
        <v>33918</v>
      </c>
      <c r="B14">
        <v>943.7</v>
      </c>
    </row>
    <row r="15" spans="1:3" x14ac:dyDescent="0.25">
      <c r="A15" s="1">
        <v>33920</v>
      </c>
      <c r="B15">
        <v>942.5</v>
      </c>
    </row>
    <row r="16" spans="1:3" x14ac:dyDescent="0.25">
      <c r="A16" s="1">
        <v>33925</v>
      </c>
      <c r="B16">
        <v>958.2</v>
      </c>
    </row>
    <row r="17" spans="1:2" x14ac:dyDescent="0.25">
      <c r="A17" s="1">
        <v>33927</v>
      </c>
      <c r="B17">
        <v>962.2</v>
      </c>
    </row>
    <row r="18" spans="1:2" x14ac:dyDescent="0.25">
      <c r="A18" s="1">
        <v>33932</v>
      </c>
      <c r="B18">
        <v>943</v>
      </c>
    </row>
    <row r="19" spans="1:2" x14ac:dyDescent="0.25">
      <c r="A19" s="1">
        <v>33934</v>
      </c>
      <c r="B19">
        <v>965.1</v>
      </c>
    </row>
    <row r="20" spans="1:2" x14ac:dyDescent="0.25">
      <c r="A20" s="1">
        <v>33939</v>
      </c>
      <c r="B20">
        <v>1013.4</v>
      </c>
    </row>
    <row r="21" spans="1:2" x14ac:dyDescent="0.25">
      <c r="A21" s="1">
        <v>33941</v>
      </c>
      <c r="B21">
        <v>1059.5999999999999</v>
      </c>
    </row>
    <row r="22" spans="1:2" x14ac:dyDescent="0.25">
      <c r="A22" s="1">
        <v>33946</v>
      </c>
      <c r="B22">
        <v>1070.0999999999999</v>
      </c>
    </row>
    <row r="23" spans="1:2" x14ac:dyDescent="0.25">
      <c r="A23" s="1">
        <v>33948</v>
      </c>
      <c r="B23">
        <v>1070.9000000000001</v>
      </c>
    </row>
    <row r="24" spans="1:2" x14ac:dyDescent="0.25">
      <c r="A24" s="1">
        <v>33953</v>
      </c>
      <c r="B24">
        <v>1068.0999999999999</v>
      </c>
    </row>
    <row r="25" spans="1:2" x14ac:dyDescent="0.25">
      <c r="A25" s="1">
        <v>33955</v>
      </c>
      <c r="B25">
        <v>1056.5</v>
      </c>
    </row>
    <row r="26" spans="1:2" x14ac:dyDescent="0.25">
      <c r="A26" s="1">
        <v>33960</v>
      </c>
      <c r="B26">
        <v>1041.5999999999999</v>
      </c>
    </row>
    <row r="27" spans="1:2" x14ac:dyDescent="0.25">
      <c r="A27" s="1">
        <v>33967</v>
      </c>
      <c r="B27">
        <v>1040.5999999999999</v>
      </c>
    </row>
    <row r="28" spans="1:2" x14ac:dyDescent="0.25">
      <c r="A28" s="1">
        <v>33973</v>
      </c>
      <c r="B28">
        <v>1037</v>
      </c>
    </row>
    <row r="29" spans="1:2" x14ac:dyDescent="0.25">
      <c r="A29" s="1">
        <v>33974</v>
      </c>
      <c r="B29">
        <v>1046.3</v>
      </c>
    </row>
    <row r="30" spans="1:2" x14ac:dyDescent="0.25">
      <c r="A30" s="1">
        <v>33976</v>
      </c>
      <c r="B30">
        <v>1058.0999999999999</v>
      </c>
    </row>
    <row r="31" spans="1:2" x14ac:dyDescent="0.25">
      <c r="A31" s="1">
        <v>33980</v>
      </c>
      <c r="B31">
        <v>1073.4000000000001</v>
      </c>
    </row>
    <row r="32" spans="1:2" x14ac:dyDescent="0.25">
      <c r="A32" s="1">
        <v>33981</v>
      </c>
      <c r="B32">
        <v>1081.5999999999999</v>
      </c>
    </row>
    <row r="33" spans="1:2" x14ac:dyDescent="0.25">
      <c r="A33" s="1">
        <v>33983</v>
      </c>
      <c r="B33">
        <v>1079.0999999999999</v>
      </c>
    </row>
    <row r="34" spans="1:2" x14ac:dyDescent="0.25">
      <c r="A34" s="1">
        <v>33987</v>
      </c>
      <c r="B34">
        <v>1085.5</v>
      </c>
    </row>
    <row r="35" spans="1:2" x14ac:dyDescent="0.25">
      <c r="A35" s="1">
        <v>33988</v>
      </c>
      <c r="B35">
        <v>1080.8</v>
      </c>
    </row>
    <row r="36" spans="1:2" x14ac:dyDescent="0.25">
      <c r="A36" s="1">
        <v>33990</v>
      </c>
      <c r="B36">
        <v>1079.5999999999999</v>
      </c>
    </row>
    <row r="37" spans="1:2" x14ac:dyDescent="0.25">
      <c r="A37" s="1">
        <v>33994</v>
      </c>
      <c r="B37">
        <v>1066.5</v>
      </c>
    </row>
    <row r="38" spans="1:2" x14ac:dyDescent="0.25">
      <c r="A38" s="1">
        <v>33995</v>
      </c>
      <c r="B38">
        <v>1050.2</v>
      </c>
    </row>
    <row r="39" spans="1:2" x14ac:dyDescent="0.25">
      <c r="A39" s="1">
        <v>33997</v>
      </c>
      <c r="B39">
        <v>1050.5</v>
      </c>
    </row>
    <row r="40" spans="1:2" x14ac:dyDescent="0.25">
      <c r="A40" s="1">
        <v>34001</v>
      </c>
      <c r="B40">
        <v>1057.5</v>
      </c>
    </row>
    <row r="41" spans="1:2" x14ac:dyDescent="0.25">
      <c r="A41" s="1">
        <v>34002</v>
      </c>
      <c r="B41">
        <v>1059.5999999999999</v>
      </c>
    </row>
    <row r="42" spans="1:2" x14ac:dyDescent="0.25">
      <c r="A42" s="1">
        <v>34004</v>
      </c>
      <c r="B42">
        <v>1057.3</v>
      </c>
    </row>
    <row r="43" spans="1:2" x14ac:dyDescent="0.25">
      <c r="A43" s="1">
        <v>34008</v>
      </c>
      <c r="B43">
        <v>1055.8</v>
      </c>
    </row>
    <row r="44" spans="1:2" x14ac:dyDescent="0.25">
      <c r="A44" s="1">
        <v>34009</v>
      </c>
      <c r="B44">
        <v>1054.0999999999999</v>
      </c>
    </row>
    <row r="45" spans="1:2" x14ac:dyDescent="0.25">
      <c r="A45" s="1">
        <v>34011</v>
      </c>
      <c r="B45">
        <v>1050.3</v>
      </c>
    </row>
    <row r="46" spans="1:2" x14ac:dyDescent="0.25">
      <c r="A46" s="1">
        <v>34015</v>
      </c>
      <c r="B46">
        <v>1053.4000000000001</v>
      </c>
    </row>
    <row r="47" spans="1:2" x14ac:dyDescent="0.25">
      <c r="A47" s="1">
        <v>34016</v>
      </c>
      <c r="B47">
        <v>1060.5</v>
      </c>
    </row>
    <row r="48" spans="1:2" x14ac:dyDescent="0.25">
      <c r="A48" s="1">
        <v>34018</v>
      </c>
      <c r="B48">
        <v>1047.5</v>
      </c>
    </row>
    <row r="49" spans="1:2" x14ac:dyDescent="0.25">
      <c r="A49" s="1">
        <v>34022</v>
      </c>
      <c r="B49">
        <v>1052.4000000000001</v>
      </c>
    </row>
    <row r="50" spans="1:2" x14ac:dyDescent="0.25">
      <c r="A50" s="1">
        <v>34023</v>
      </c>
      <c r="B50">
        <v>1066.5999999999999</v>
      </c>
    </row>
    <row r="51" spans="1:2" x14ac:dyDescent="0.25">
      <c r="A51" s="1">
        <v>34025</v>
      </c>
      <c r="B51">
        <v>1083</v>
      </c>
    </row>
    <row r="52" spans="1:2" x14ac:dyDescent="0.25">
      <c r="A52" s="1">
        <v>34029</v>
      </c>
      <c r="B52">
        <v>1100.8</v>
      </c>
    </row>
    <row r="53" spans="1:2" x14ac:dyDescent="0.25">
      <c r="A53" s="1">
        <v>34030</v>
      </c>
      <c r="B53">
        <v>1134.3</v>
      </c>
    </row>
    <row r="54" spans="1:2" x14ac:dyDescent="0.25">
      <c r="A54" s="1">
        <v>34032</v>
      </c>
      <c r="B54">
        <v>1165.5999999999999</v>
      </c>
    </row>
    <row r="55" spans="1:2" x14ac:dyDescent="0.25">
      <c r="A55" s="1">
        <v>34036</v>
      </c>
      <c r="B55">
        <v>1200.8</v>
      </c>
    </row>
    <row r="56" spans="1:2" x14ac:dyDescent="0.25">
      <c r="A56" s="1">
        <v>34037</v>
      </c>
      <c r="B56">
        <v>1240.7</v>
      </c>
    </row>
    <row r="57" spans="1:2" x14ac:dyDescent="0.25">
      <c r="A57" s="1">
        <v>34039</v>
      </c>
      <c r="B57">
        <v>1268.7</v>
      </c>
    </row>
    <row r="58" spans="1:2" x14ac:dyDescent="0.25">
      <c r="A58" s="1">
        <v>34043</v>
      </c>
      <c r="B58">
        <v>1230.9000000000001</v>
      </c>
    </row>
    <row r="59" spans="1:2" x14ac:dyDescent="0.25">
      <c r="A59" s="1">
        <v>34044</v>
      </c>
      <c r="B59">
        <v>1223.5999999999999</v>
      </c>
    </row>
    <row r="60" spans="1:2" x14ac:dyDescent="0.25">
      <c r="A60" s="1">
        <v>34046</v>
      </c>
      <c r="B60">
        <v>1245</v>
      </c>
    </row>
    <row r="61" spans="1:2" x14ac:dyDescent="0.25">
      <c r="A61" s="1">
        <v>34050</v>
      </c>
      <c r="B61">
        <v>1262.5</v>
      </c>
    </row>
    <row r="62" spans="1:2" x14ac:dyDescent="0.25">
      <c r="A62" s="1">
        <v>34051</v>
      </c>
      <c r="B62">
        <v>1254.8</v>
      </c>
    </row>
    <row r="63" spans="1:2" x14ac:dyDescent="0.25">
      <c r="A63" s="1">
        <v>34053</v>
      </c>
      <c r="B63">
        <v>1279.2</v>
      </c>
    </row>
    <row r="64" spans="1:2" x14ac:dyDescent="0.25">
      <c r="A64" s="1">
        <v>34057</v>
      </c>
      <c r="B64">
        <v>1299.4000000000001</v>
      </c>
    </row>
    <row r="65" spans="1:2" x14ac:dyDescent="0.25">
      <c r="A65" s="1">
        <v>34058</v>
      </c>
      <c r="B65">
        <v>1302.9000000000001</v>
      </c>
    </row>
    <row r="66" spans="1:2" x14ac:dyDescent="0.25">
      <c r="A66" s="1">
        <v>34060</v>
      </c>
      <c r="B66">
        <v>1293.2</v>
      </c>
    </row>
    <row r="67" spans="1:2" x14ac:dyDescent="0.25">
      <c r="A67" s="1">
        <v>34064</v>
      </c>
      <c r="B67">
        <v>1300.5999999999999</v>
      </c>
    </row>
    <row r="68" spans="1:2" x14ac:dyDescent="0.25">
      <c r="A68" s="1">
        <v>34065</v>
      </c>
      <c r="B68">
        <v>1310.7</v>
      </c>
    </row>
    <row r="69" spans="1:2" x14ac:dyDescent="0.25">
      <c r="A69" s="1">
        <v>34067</v>
      </c>
      <c r="B69">
        <v>1350.1</v>
      </c>
    </row>
    <row r="70" spans="1:2" x14ac:dyDescent="0.25">
      <c r="A70" s="1">
        <v>34072</v>
      </c>
      <c r="B70">
        <v>1427.4</v>
      </c>
    </row>
    <row r="71" spans="1:2" x14ac:dyDescent="0.25">
      <c r="A71" s="1">
        <v>34074</v>
      </c>
      <c r="B71">
        <v>1531.7</v>
      </c>
    </row>
    <row r="72" spans="1:2" x14ac:dyDescent="0.25">
      <c r="A72" s="1">
        <v>34078</v>
      </c>
      <c r="B72">
        <v>1641.6</v>
      </c>
    </row>
    <row r="73" spans="1:2" x14ac:dyDescent="0.25">
      <c r="A73" s="1">
        <v>34079</v>
      </c>
      <c r="B73">
        <v>1774.1</v>
      </c>
    </row>
    <row r="74" spans="1:2" x14ac:dyDescent="0.25">
      <c r="A74" s="1">
        <v>34081</v>
      </c>
      <c r="B74">
        <v>1938.8</v>
      </c>
    </row>
    <row r="75" spans="1:2" x14ac:dyDescent="0.25">
      <c r="A75" s="1">
        <v>34085</v>
      </c>
      <c r="B75">
        <v>1950.3</v>
      </c>
    </row>
    <row r="76" spans="1:2" x14ac:dyDescent="0.25">
      <c r="A76" s="1">
        <v>34086</v>
      </c>
      <c r="B76">
        <v>1886.7</v>
      </c>
    </row>
    <row r="77" spans="1:2" x14ac:dyDescent="0.25">
      <c r="A77" s="1">
        <v>34088</v>
      </c>
      <c r="B77">
        <v>1837.4</v>
      </c>
    </row>
    <row r="78" spans="1:2" x14ac:dyDescent="0.25">
      <c r="A78" s="1">
        <v>34093</v>
      </c>
      <c r="B78">
        <v>1894.9</v>
      </c>
    </row>
    <row r="79" spans="1:2" x14ac:dyDescent="0.25">
      <c r="A79" s="1">
        <v>34095</v>
      </c>
      <c r="B79">
        <v>2027.6</v>
      </c>
    </row>
    <row r="80" spans="1:2" x14ac:dyDescent="0.25">
      <c r="A80" s="1">
        <v>34099</v>
      </c>
      <c r="B80">
        <v>2226.5</v>
      </c>
    </row>
    <row r="81" spans="1:2" x14ac:dyDescent="0.25">
      <c r="A81" s="1">
        <v>34100</v>
      </c>
      <c r="B81">
        <v>2446.1999999999998</v>
      </c>
    </row>
    <row r="82" spans="1:2" x14ac:dyDescent="0.25">
      <c r="A82" s="1">
        <v>34102</v>
      </c>
      <c r="B82">
        <v>2563.5</v>
      </c>
    </row>
    <row r="83" spans="1:2" x14ac:dyDescent="0.25">
      <c r="A83" s="1">
        <v>34106</v>
      </c>
      <c r="B83">
        <v>2541.5</v>
      </c>
    </row>
    <row r="84" spans="1:2" x14ac:dyDescent="0.25">
      <c r="A84" s="1">
        <v>34107</v>
      </c>
      <c r="B84">
        <v>2748.7</v>
      </c>
    </row>
    <row r="85" spans="1:2" x14ac:dyDescent="0.25">
      <c r="A85" s="1">
        <v>34109</v>
      </c>
      <c r="B85">
        <v>3002.8</v>
      </c>
    </row>
    <row r="86" spans="1:2" x14ac:dyDescent="0.25">
      <c r="A86" s="1">
        <v>34113</v>
      </c>
      <c r="B86">
        <v>3203.9</v>
      </c>
    </row>
    <row r="87" spans="1:2" x14ac:dyDescent="0.25">
      <c r="A87" s="1">
        <v>34114</v>
      </c>
      <c r="B87">
        <v>3463</v>
      </c>
    </row>
    <row r="88" spans="1:2" x14ac:dyDescent="0.25">
      <c r="A88" s="1">
        <v>34116</v>
      </c>
      <c r="B88">
        <v>3673.8</v>
      </c>
    </row>
    <row r="89" spans="1:2" x14ac:dyDescent="0.25">
      <c r="A89" s="1">
        <v>34120</v>
      </c>
      <c r="B89">
        <v>3783.7</v>
      </c>
    </row>
    <row r="90" spans="1:2" x14ac:dyDescent="0.25">
      <c r="A90" s="1">
        <v>34121</v>
      </c>
      <c r="B90">
        <v>3709.9</v>
      </c>
    </row>
    <row r="91" spans="1:2" x14ac:dyDescent="0.25">
      <c r="A91" s="1">
        <v>34123</v>
      </c>
      <c r="B91">
        <v>3353.7</v>
      </c>
    </row>
    <row r="92" spans="1:2" x14ac:dyDescent="0.25">
      <c r="A92" s="1">
        <v>34127</v>
      </c>
      <c r="B92">
        <v>3033.9</v>
      </c>
    </row>
    <row r="93" spans="1:2" x14ac:dyDescent="0.25">
      <c r="A93" s="1">
        <v>34128</v>
      </c>
      <c r="B93">
        <v>2739.9</v>
      </c>
    </row>
    <row r="94" spans="1:2" x14ac:dyDescent="0.25">
      <c r="A94" s="1">
        <v>34129</v>
      </c>
      <c r="B94">
        <v>2637.6</v>
      </c>
    </row>
    <row r="95" spans="1:2" x14ac:dyDescent="0.25">
      <c r="A95" s="1">
        <v>34134</v>
      </c>
      <c r="B95">
        <v>2890.7</v>
      </c>
    </row>
    <row r="96" spans="1:2" x14ac:dyDescent="0.25">
      <c r="A96" s="1">
        <v>34135</v>
      </c>
      <c r="B96">
        <v>3171</v>
      </c>
    </row>
    <row r="97" spans="1:2" x14ac:dyDescent="0.25">
      <c r="A97" s="1">
        <v>34137</v>
      </c>
      <c r="B97">
        <v>3323</v>
      </c>
    </row>
    <row r="98" spans="1:2" x14ac:dyDescent="0.25">
      <c r="A98" s="1">
        <v>34141</v>
      </c>
      <c r="B98">
        <v>3214</v>
      </c>
    </row>
    <row r="99" spans="1:2" x14ac:dyDescent="0.25">
      <c r="A99" s="1">
        <v>34142</v>
      </c>
      <c r="B99">
        <v>3309</v>
      </c>
    </row>
    <row r="100" spans="1:2" x14ac:dyDescent="0.25">
      <c r="A100" s="1">
        <v>34144</v>
      </c>
      <c r="B100">
        <v>3400</v>
      </c>
    </row>
    <row r="101" spans="1:2" x14ac:dyDescent="0.25">
      <c r="A101" s="1">
        <v>34148</v>
      </c>
      <c r="B101">
        <v>3448.5</v>
      </c>
    </row>
    <row r="102" spans="1:2" x14ac:dyDescent="0.25">
      <c r="A102" s="1">
        <v>34149</v>
      </c>
      <c r="B102">
        <v>3504.1</v>
      </c>
    </row>
    <row r="103" spans="1:2" x14ac:dyDescent="0.25">
      <c r="A103" s="1">
        <v>34151</v>
      </c>
      <c r="B103">
        <v>3677.5</v>
      </c>
    </row>
    <row r="104" spans="1:2" x14ac:dyDescent="0.25">
      <c r="A104" s="1">
        <v>34155</v>
      </c>
      <c r="B104">
        <v>4005</v>
      </c>
    </row>
    <row r="105" spans="1:2" x14ac:dyDescent="0.25">
      <c r="A105" s="1">
        <v>34156</v>
      </c>
      <c r="B105">
        <v>4138.6000000000004</v>
      </c>
    </row>
    <row r="106" spans="1:2" x14ac:dyDescent="0.25">
      <c r="A106" s="1">
        <v>34158</v>
      </c>
      <c r="B106">
        <v>3885.2</v>
      </c>
    </row>
    <row r="107" spans="1:2" x14ac:dyDescent="0.25">
      <c r="A107" s="1">
        <v>34162</v>
      </c>
      <c r="B107">
        <v>4111.1000000000004</v>
      </c>
    </row>
    <row r="108" spans="1:2" x14ac:dyDescent="0.25">
      <c r="A108" s="1">
        <v>34163</v>
      </c>
      <c r="B108">
        <v>4164.2</v>
      </c>
    </row>
    <row r="109" spans="1:2" x14ac:dyDescent="0.25">
      <c r="A109" s="1">
        <v>34165</v>
      </c>
      <c r="B109">
        <v>4093</v>
      </c>
    </row>
    <row r="110" spans="1:2" x14ac:dyDescent="0.25">
      <c r="A110" s="1">
        <v>34169</v>
      </c>
      <c r="B110">
        <v>4146.7</v>
      </c>
    </row>
    <row r="111" spans="1:2" x14ac:dyDescent="0.25">
      <c r="A111" s="1">
        <v>34170</v>
      </c>
      <c r="B111">
        <v>4237.1000000000004</v>
      </c>
    </row>
    <row r="112" spans="1:2" x14ac:dyDescent="0.25">
      <c r="A112" s="1">
        <v>34172</v>
      </c>
      <c r="B112">
        <v>4193.7</v>
      </c>
    </row>
    <row r="113" spans="1:2" x14ac:dyDescent="0.25">
      <c r="A113" s="1">
        <v>34176</v>
      </c>
      <c r="B113">
        <v>4212.7</v>
      </c>
    </row>
    <row r="114" spans="1:2" x14ac:dyDescent="0.25">
      <c r="A114" s="1">
        <v>34177</v>
      </c>
      <c r="B114">
        <v>4214.3</v>
      </c>
    </row>
    <row r="115" spans="1:2" x14ac:dyDescent="0.25">
      <c r="A115" s="1">
        <v>34179</v>
      </c>
      <c r="B115">
        <v>4195.1000000000004</v>
      </c>
    </row>
    <row r="116" spans="1:2" x14ac:dyDescent="0.25">
      <c r="A116" s="1">
        <v>34183</v>
      </c>
      <c r="B116">
        <v>4227.5</v>
      </c>
    </row>
    <row r="117" spans="1:2" x14ac:dyDescent="0.25">
      <c r="A117" s="1">
        <v>34184</v>
      </c>
      <c r="B117">
        <v>4242.5</v>
      </c>
    </row>
    <row r="118" spans="1:2" x14ac:dyDescent="0.25">
      <c r="A118" s="1">
        <v>34186</v>
      </c>
      <c r="B118">
        <v>4451</v>
      </c>
    </row>
    <row r="119" spans="1:2" x14ac:dyDescent="0.25">
      <c r="A119" s="1">
        <v>34190</v>
      </c>
      <c r="B119">
        <v>4864.6000000000004</v>
      </c>
    </row>
    <row r="120" spans="1:2" x14ac:dyDescent="0.25">
      <c r="A120" s="1">
        <v>34191</v>
      </c>
      <c r="B120">
        <v>5248.8</v>
      </c>
    </row>
    <row r="121" spans="1:2" x14ac:dyDescent="0.25">
      <c r="A121" s="1">
        <v>34193</v>
      </c>
      <c r="B121">
        <v>5251.5</v>
      </c>
    </row>
    <row r="122" spans="1:2" x14ac:dyDescent="0.25">
      <c r="A122" s="1">
        <v>34197</v>
      </c>
      <c r="B122">
        <v>5492.2</v>
      </c>
    </row>
    <row r="123" spans="1:2" x14ac:dyDescent="0.25">
      <c r="A123" s="1">
        <v>34198</v>
      </c>
      <c r="B123">
        <v>5869.1</v>
      </c>
    </row>
    <row r="124" spans="1:2" x14ac:dyDescent="0.25">
      <c r="A124" s="1">
        <v>34200</v>
      </c>
      <c r="B124">
        <v>6005.1</v>
      </c>
    </row>
    <row r="125" spans="1:2" x14ac:dyDescent="0.25">
      <c r="A125" s="1">
        <v>34204</v>
      </c>
      <c r="B125">
        <v>6390.5</v>
      </c>
    </row>
    <row r="126" spans="1:2" x14ac:dyDescent="0.25">
      <c r="A126" s="1">
        <v>34205</v>
      </c>
      <c r="B126">
        <v>7000.9</v>
      </c>
    </row>
    <row r="127" spans="1:2" x14ac:dyDescent="0.25">
      <c r="A127" s="1">
        <v>34207</v>
      </c>
      <c r="B127">
        <v>7474</v>
      </c>
    </row>
    <row r="128" spans="1:2" x14ac:dyDescent="0.25">
      <c r="A128" s="1">
        <v>34211</v>
      </c>
      <c r="B128">
        <v>6970.6</v>
      </c>
    </row>
    <row r="129" spans="1:2" x14ac:dyDescent="0.25">
      <c r="A129" s="1">
        <v>34212</v>
      </c>
      <c r="B129">
        <v>6307.8</v>
      </c>
    </row>
    <row r="130" spans="1:2" x14ac:dyDescent="0.25">
      <c r="A130" s="1">
        <v>34214</v>
      </c>
      <c r="B130">
        <v>6893.6</v>
      </c>
    </row>
    <row r="131" spans="1:2" x14ac:dyDescent="0.25">
      <c r="A131" s="1">
        <v>34218</v>
      </c>
      <c r="B131">
        <v>7560.9</v>
      </c>
    </row>
    <row r="132" spans="1:2" x14ac:dyDescent="0.25">
      <c r="A132" s="1">
        <v>34219</v>
      </c>
      <c r="B132">
        <v>7141.2</v>
      </c>
    </row>
    <row r="133" spans="1:2" x14ac:dyDescent="0.25">
      <c r="A133" s="1">
        <v>34221</v>
      </c>
      <c r="B133">
        <v>6759.5</v>
      </c>
    </row>
    <row r="134" spans="1:2" x14ac:dyDescent="0.25">
      <c r="A134" s="1">
        <v>34225</v>
      </c>
      <c r="B134">
        <v>6764.2</v>
      </c>
    </row>
    <row r="135" spans="1:2" x14ac:dyDescent="0.25">
      <c r="A135" s="1">
        <v>34226</v>
      </c>
      <c r="B135">
        <v>6833.5</v>
      </c>
    </row>
    <row r="136" spans="1:2" x14ac:dyDescent="0.25">
      <c r="A136" s="1">
        <v>34228</v>
      </c>
      <c r="B136">
        <v>7054.9</v>
      </c>
    </row>
    <row r="137" spans="1:2" x14ac:dyDescent="0.25">
      <c r="A137" s="1">
        <v>34232</v>
      </c>
      <c r="B137">
        <v>6611.5</v>
      </c>
    </row>
    <row r="138" spans="1:2" x14ac:dyDescent="0.25">
      <c r="A138" s="1">
        <v>34233</v>
      </c>
      <c r="B138">
        <v>6189.2</v>
      </c>
    </row>
    <row r="139" spans="1:2" x14ac:dyDescent="0.25">
      <c r="A139" s="1">
        <v>34235</v>
      </c>
      <c r="B139">
        <v>5892.8</v>
      </c>
    </row>
    <row r="140" spans="1:2" x14ac:dyDescent="0.25">
      <c r="A140" s="1">
        <v>34239</v>
      </c>
      <c r="B140">
        <v>5847.6</v>
      </c>
    </row>
    <row r="141" spans="1:2" x14ac:dyDescent="0.25">
      <c r="A141" s="1">
        <v>34240</v>
      </c>
      <c r="B141">
        <v>6118.9</v>
      </c>
    </row>
    <row r="142" spans="1:2" x14ac:dyDescent="0.25">
      <c r="A142" s="1">
        <v>34242</v>
      </c>
      <c r="B142">
        <v>6302.2</v>
      </c>
    </row>
    <row r="143" spans="1:2" x14ac:dyDescent="0.25">
      <c r="A143" s="1">
        <v>34246</v>
      </c>
      <c r="B143">
        <v>6541.6</v>
      </c>
    </row>
    <row r="144" spans="1:2" x14ac:dyDescent="0.25">
      <c r="A144" s="1">
        <v>34247</v>
      </c>
      <c r="B144">
        <v>6771</v>
      </c>
    </row>
    <row r="145" spans="1:2" x14ac:dyDescent="0.25">
      <c r="A145" s="1">
        <v>34249</v>
      </c>
      <c r="B145">
        <v>6830.9</v>
      </c>
    </row>
    <row r="146" spans="1:2" x14ac:dyDescent="0.25">
      <c r="A146" s="1">
        <v>34253</v>
      </c>
      <c r="B146">
        <v>7164.4</v>
      </c>
    </row>
    <row r="147" spans="1:2" x14ac:dyDescent="0.25">
      <c r="A147" s="1">
        <v>34254</v>
      </c>
      <c r="B147">
        <v>7584.3</v>
      </c>
    </row>
    <row r="148" spans="1:2" x14ac:dyDescent="0.25">
      <c r="A148" s="1">
        <v>34256</v>
      </c>
      <c r="B148">
        <v>7740.6</v>
      </c>
    </row>
    <row r="149" spans="1:2" x14ac:dyDescent="0.25">
      <c r="A149" s="1">
        <v>34260</v>
      </c>
      <c r="B149">
        <v>8109.4</v>
      </c>
    </row>
    <row r="150" spans="1:2" x14ac:dyDescent="0.25">
      <c r="A150" s="1">
        <v>34261</v>
      </c>
      <c r="B150">
        <v>8053.4</v>
      </c>
    </row>
    <row r="151" spans="1:2" x14ac:dyDescent="0.25">
      <c r="A151" s="1">
        <v>34263</v>
      </c>
      <c r="B151">
        <v>7845.3</v>
      </c>
    </row>
    <row r="152" spans="1:2" x14ac:dyDescent="0.25">
      <c r="A152" s="1">
        <v>34268</v>
      </c>
      <c r="B152">
        <v>7740.1</v>
      </c>
    </row>
    <row r="153" spans="1:2" x14ac:dyDescent="0.25">
      <c r="A153" s="1">
        <v>34270</v>
      </c>
      <c r="B153">
        <v>7974.5</v>
      </c>
    </row>
    <row r="154" spans="1:2" x14ac:dyDescent="0.25">
      <c r="A154" s="1">
        <v>34275</v>
      </c>
      <c r="B154">
        <v>8189.8</v>
      </c>
    </row>
    <row r="155" spans="1:2" x14ac:dyDescent="0.25">
      <c r="A155" s="1">
        <v>34277</v>
      </c>
      <c r="B155">
        <v>8341.4</v>
      </c>
    </row>
    <row r="156" spans="1:2" x14ac:dyDescent="0.25">
      <c r="A156" s="1">
        <v>34281</v>
      </c>
      <c r="B156">
        <v>8248.5</v>
      </c>
    </row>
    <row r="157" spans="1:2" x14ac:dyDescent="0.25">
      <c r="A157" s="1">
        <v>34282</v>
      </c>
      <c r="B157">
        <v>8121</v>
      </c>
    </row>
    <row r="158" spans="1:2" x14ac:dyDescent="0.25">
      <c r="A158" s="1">
        <v>34283</v>
      </c>
      <c r="B158">
        <v>8460.6</v>
      </c>
    </row>
    <row r="159" spans="1:2" x14ac:dyDescent="0.25">
      <c r="A159" s="1">
        <v>34288</v>
      </c>
      <c r="B159">
        <v>8970</v>
      </c>
    </row>
    <row r="160" spans="1:2" x14ac:dyDescent="0.25">
      <c r="A160" s="1">
        <v>34289</v>
      </c>
      <c r="B160">
        <v>9147.2000000000007</v>
      </c>
    </row>
    <row r="161" spans="1:2" x14ac:dyDescent="0.25">
      <c r="A161" s="1">
        <v>34291</v>
      </c>
      <c r="B161">
        <v>8609.7999999999993</v>
      </c>
    </row>
    <row r="162" spans="1:2" x14ac:dyDescent="0.25">
      <c r="A162" s="1">
        <v>34295</v>
      </c>
      <c r="B162">
        <v>8251.1</v>
      </c>
    </row>
    <row r="163" spans="1:2" x14ac:dyDescent="0.25">
      <c r="A163" s="1">
        <v>34296</v>
      </c>
      <c r="B163">
        <v>8680</v>
      </c>
    </row>
    <row r="164" spans="1:2" x14ac:dyDescent="0.25">
      <c r="A164" s="1">
        <v>34298</v>
      </c>
      <c r="B164">
        <v>8902.2999999999993</v>
      </c>
    </row>
    <row r="165" spans="1:2" x14ac:dyDescent="0.25">
      <c r="A165" s="1">
        <v>34302</v>
      </c>
      <c r="B165">
        <v>8821.5</v>
      </c>
    </row>
    <row r="166" spans="1:2" x14ac:dyDescent="0.25">
      <c r="A166" s="1">
        <v>34303</v>
      </c>
      <c r="B166">
        <v>8867.2000000000007</v>
      </c>
    </row>
    <row r="167" spans="1:2" x14ac:dyDescent="0.25">
      <c r="A167" s="1">
        <v>34305</v>
      </c>
      <c r="B167">
        <v>9172.4</v>
      </c>
    </row>
    <row r="168" spans="1:2" x14ac:dyDescent="0.25">
      <c r="A168" s="1">
        <v>34309</v>
      </c>
      <c r="B168">
        <v>9585.2999999999993</v>
      </c>
    </row>
    <row r="169" spans="1:2" x14ac:dyDescent="0.25">
      <c r="A169" s="1">
        <v>34310</v>
      </c>
      <c r="B169">
        <v>9764.5</v>
      </c>
    </row>
    <row r="170" spans="1:2" x14ac:dyDescent="0.25">
      <c r="A170" s="1">
        <v>34312</v>
      </c>
      <c r="B170">
        <v>9742.2000000000007</v>
      </c>
    </row>
    <row r="171" spans="1:2" x14ac:dyDescent="0.25">
      <c r="A171" s="1">
        <v>34316</v>
      </c>
      <c r="B171">
        <v>10273.799999999999</v>
      </c>
    </row>
    <row r="172" spans="1:2" x14ac:dyDescent="0.25">
      <c r="A172" s="1">
        <v>34317</v>
      </c>
      <c r="B172">
        <v>10414</v>
      </c>
    </row>
    <row r="173" spans="1:2" x14ac:dyDescent="0.25">
      <c r="A173" s="1">
        <v>34319</v>
      </c>
      <c r="B173">
        <v>10677</v>
      </c>
    </row>
    <row r="174" spans="1:2" x14ac:dyDescent="0.25">
      <c r="A174" s="1">
        <v>34323</v>
      </c>
      <c r="B174">
        <v>10921</v>
      </c>
    </row>
    <row r="175" spans="1:2" x14ac:dyDescent="0.25">
      <c r="A175" s="1">
        <v>34324</v>
      </c>
      <c r="B175">
        <v>11354.6</v>
      </c>
    </row>
    <row r="176" spans="1:2" x14ac:dyDescent="0.25">
      <c r="A176" s="1">
        <v>34326</v>
      </c>
      <c r="B176">
        <v>12106.2</v>
      </c>
    </row>
    <row r="177" spans="1:2" x14ac:dyDescent="0.25">
      <c r="A177" s="1">
        <v>34330</v>
      </c>
      <c r="B177">
        <v>12818.1</v>
      </c>
    </row>
    <row r="178" spans="1:2" x14ac:dyDescent="0.25">
      <c r="A178" s="1">
        <v>34331</v>
      </c>
      <c r="B178">
        <v>11760</v>
      </c>
    </row>
    <row r="179" spans="1:2" x14ac:dyDescent="0.25">
      <c r="A179" s="1">
        <v>34333</v>
      </c>
      <c r="B179">
        <v>12439</v>
      </c>
    </row>
    <row r="180" spans="1:2" x14ac:dyDescent="0.25">
      <c r="A180" s="1">
        <v>34337</v>
      </c>
      <c r="B180">
        <v>13044.8</v>
      </c>
    </row>
    <row r="181" spans="1:2" x14ac:dyDescent="0.25">
      <c r="A181" s="1">
        <v>34338</v>
      </c>
      <c r="B181">
        <v>13345.5</v>
      </c>
    </row>
    <row r="182" spans="1:2" x14ac:dyDescent="0.25">
      <c r="A182" s="1">
        <v>34340</v>
      </c>
      <c r="B182">
        <v>13233</v>
      </c>
    </row>
    <row r="183" spans="1:2" x14ac:dyDescent="0.25">
      <c r="A183" s="1">
        <v>34344</v>
      </c>
      <c r="B183">
        <v>13310.8</v>
      </c>
    </row>
    <row r="184" spans="1:2" x14ac:dyDescent="0.25">
      <c r="A184" s="1">
        <v>34345</v>
      </c>
      <c r="B184">
        <v>13558</v>
      </c>
    </row>
    <row r="185" spans="1:2" x14ac:dyDescent="0.25">
      <c r="A185" s="1">
        <v>34347</v>
      </c>
      <c r="B185">
        <v>14117.5</v>
      </c>
    </row>
    <row r="186" spans="1:2" x14ac:dyDescent="0.25">
      <c r="A186" s="1">
        <v>34351</v>
      </c>
      <c r="B186">
        <v>14625.1</v>
      </c>
    </row>
    <row r="187" spans="1:2" x14ac:dyDescent="0.25">
      <c r="A187" s="1">
        <v>34352</v>
      </c>
      <c r="B187">
        <v>15081</v>
      </c>
    </row>
    <row r="188" spans="1:2" x14ac:dyDescent="0.25">
      <c r="A188" s="1">
        <v>34354</v>
      </c>
      <c r="B188">
        <v>15420.8</v>
      </c>
    </row>
    <row r="189" spans="1:2" x14ac:dyDescent="0.25">
      <c r="A189" s="1">
        <v>34358</v>
      </c>
      <c r="B189">
        <v>15846.3</v>
      </c>
    </row>
    <row r="190" spans="1:2" x14ac:dyDescent="0.25">
      <c r="A190" s="1">
        <v>34359</v>
      </c>
      <c r="B190">
        <v>16808</v>
      </c>
    </row>
    <row r="191" spans="1:2" x14ac:dyDescent="0.25">
      <c r="A191" s="1">
        <v>34361</v>
      </c>
      <c r="B191">
        <v>18218</v>
      </c>
    </row>
    <row r="192" spans="1:2" x14ac:dyDescent="0.25">
      <c r="A192" s="1">
        <v>34365</v>
      </c>
      <c r="B192">
        <v>16881</v>
      </c>
    </row>
    <row r="193" spans="1:2" x14ac:dyDescent="0.25">
      <c r="A193" s="1">
        <v>34366</v>
      </c>
      <c r="B193">
        <v>15227</v>
      </c>
    </row>
    <row r="194" spans="1:2" x14ac:dyDescent="0.25">
      <c r="A194" s="1">
        <v>34368</v>
      </c>
      <c r="B194">
        <v>14871</v>
      </c>
    </row>
    <row r="195" spans="1:2" x14ac:dyDescent="0.25">
      <c r="A195" s="1">
        <v>34372</v>
      </c>
      <c r="B195">
        <v>16137</v>
      </c>
    </row>
    <row r="196" spans="1:2" x14ac:dyDescent="0.25">
      <c r="A196" s="1">
        <v>34373</v>
      </c>
      <c r="B196">
        <v>16817</v>
      </c>
    </row>
    <row r="197" spans="1:2" x14ac:dyDescent="0.25">
      <c r="A197" s="1">
        <v>34375</v>
      </c>
      <c r="B197">
        <v>17300</v>
      </c>
    </row>
    <row r="198" spans="1:2" x14ac:dyDescent="0.25">
      <c r="A198" s="1">
        <v>34379</v>
      </c>
      <c r="B198">
        <v>18059</v>
      </c>
    </row>
    <row r="199" spans="1:2" x14ac:dyDescent="0.25">
      <c r="A199" s="1">
        <v>34380</v>
      </c>
      <c r="B199">
        <v>18799</v>
      </c>
    </row>
    <row r="200" spans="1:2" x14ac:dyDescent="0.25">
      <c r="A200" s="1">
        <v>34382</v>
      </c>
      <c r="B200">
        <v>19059</v>
      </c>
    </row>
    <row r="201" spans="1:2" x14ac:dyDescent="0.25">
      <c r="A201" s="1">
        <v>34386</v>
      </c>
      <c r="B201">
        <v>19358</v>
      </c>
    </row>
    <row r="202" spans="1:2" x14ac:dyDescent="0.25">
      <c r="A202" s="1">
        <v>34387</v>
      </c>
      <c r="B202">
        <v>19641</v>
      </c>
    </row>
    <row r="203" spans="1:2" x14ac:dyDescent="0.25">
      <c r="A203" s="1">
        <v>34389</v>
      </c>
      <c r="B203">
        <v>19802.2</v>
      </c>
    </row>
    <row r="204" spans="1:2" x14ac:dyDescent="0.25">
      <c r="A204" s="1">
        <v>34393</v>
      </c>
      <c r="B204">
        <v>20196</v>
      </c>
    </row>
    <row r="205" spans="1:2" x14ac:dyDescent="0.25">
      <c r="A205" s="1">
        <v>34394</v>
      </c>
      <c r="B205">
        <v>20275</v>
      </c>
    </row>
    <row r="206" spans="1:2" x14ac:dyDescent="0.25">
      <c r="A206" s="1">
        <v>34396</v>
      </c>
      <c r="B206">
        <v>19996.900000000001</v>
      </c>
    </row>
    <row r="207" spans="1:2" x14ac:dyDescent="0.25">
      <c r="A207" s="1">
        <v>34400</v>
      </c>
      <c r="B207">
        <v>20360</v>
      </c>
    </row>
    <row r="208" spans="1:2" x14ac:dyDescent="0.25">
      <c r="A208" s="1">
        <v>34401</v>
      </c>
      <c r="B208">
        <v>20760</v>
      </c>
    </row>
    <row r="209" spans="1:2" x14ac:dyDescent="0.25">
      <c r="A209" s="1">
        <v>34403</v>
      </c>
      <c r="B209">
        <v>20623</v>
      </c>
    </row>
    <row r="210" spans="1:2" x14ac:dyDescent="0.25">
      <c r="A210" s="1">
        <v>34407</v>
      </c>
      <c r="B210">
        <v>20457</v>
      </c>
    </row>
    <row r="211" spans="1:2" x14ac:dyDescent="0.25">
      <c r="A211" s="1">
        <v>34408</v>
      </c>
      <c r="B211">
        <v>20710</v>
      </c>
    </row>
    <row r="212" spans="1:2" x14ac:dyDescent="0.25">
      <c r="A212" s="1">
        <v>34410</v>
      </c>
      <c r="B212">
        <v>20191</v>
      </c>
    </row>
    <row r="213" spans="1:2" x14ac:dyDescent="0.25">
      <c r="A213" s="1">
        <v>34414</v>
      </c>
      <c r="B213">
        <v>18414</v>
      </c>
    </row>
    <row r="214" spans="1:2" x14ac:dyDescent="0.25">
      <c r="A214" s="1">
        <v>34415</v>
      </c>
      <c r="B214">
        <v>17236</v>
      </c>
    </row>
    <row r="215" spans="1:2" x14ac:dyDescent="0.25">
      <c r="A215" s="1">
        <v>34417</v>
      </c>
      <c r="B215">
        <v>18519</v>
      </c>
    </row>
    <row r="216" spans="1:2" x14ac:dyDescent="0.25">
      <c r="A216" s="1">
        <v>34421</v>
      </c>
      <c r="B216">
        <v>17646</v>
      </c>
    </row>
    <row r="217" spans="1:2" x14ac:dyDescent="0.25">
      <c r="A217" s="1">
        <v>34422</v>
      </c>
      <c r="B217">
        <v>16047</v>
      </c>
    </row>
    <row r="218" spans="1:2" x14ac:dyDescent="0.25">
      <c r="A218" s="1">
        <v>34424</v>
      </c>
      <c r="B218">
        <v>14536</v>
      </c>
    </row>
    <row r="219" spans="1:2" x14ac:dyDescent="0.25">
      <c r="A219" s="1">
        <v>34429</v>
      </c>
      <c r="B219">
        <v>13785</v>
      </c>
    </row>
    <row r="220" spans="1:2" x14ac:dyDescent="0.25">
      <c r="A220" s="1">
        <v>34431</v>
      </c>
      <c r="B220">
        <v>14014</v>
      </c>
    </row>
    <row r="221" spans="1:2" x14ac:dyDescent="0.25">
      <c r="A221" s="1">
        <v>34432</v>
      </c>
      <c r="B221">
        <v>13396</v>
      </c>
    </row>
    <row r="222" spans="1:2" x14ac:dyDescent="0.25">
      <c r="A222" s="1">
        <v>34435</v>
      </c>
      <c r="B222">
        <v>11959</v>
      </c>
    </row>
    <row r="223" spans="1:2" x14ac:dyDescent="0.25">
      <c r="A223" s="1">
        <v>34436</v>
      </c>
      <c r="B223">
        <v>10701</v>
      </c>
    </row>
    <row r="224" spans="1:2" x14ac:dyDescent="0.25">
      <c r="A224" s="1">
        <v>34438</v>
      </c>
      <c r="B224">
        <v>9980.4</v>
      </c>
    </row>
    <row r="225" spans="1:2" x14ac:dyDescent="0.25">
      <c r="A225" s="1">
        <v>34442</v>
      </c>
      <c r="B225">
        <v>10498</v>
      </c>
    </row>
    <row r="226" spans="1:2" x14ac:dyDescent="0.25">
      <c r="A226" s="1">
        <v>34443</v>
      </c>
      <c r="B226">
        <v>11298.9</v>
      </c>
    </row>
    <row r="227" spans="1:2" x14ac:dyDescent="0.25">
      <c r="A227" s="1">
        <v>34445</v>
      </c>
      <c r="B227">
        <v>13099</v>
      </c>
    </row>
    <row r="228" spans="1:2" x14ac:dyDescent="0.25">
      <c r="A228" s="1">
        <v>34449</v>
      </c>
      <c r="B228">
        <v>13557</v>
      </c>
    </row>
    <row r="229" spans="1:2" x14ac:dyDescent="0.25">
      <c r="A229" s="1">
        <v>34450</v>
      </c>
      <c r="B229">
        <v>12221</v>
      </c>
    </row>
    <row r="230" spans="1:2" x14ac:dyDescent="0.25">
      <c r="A230" s="1">
        <v>34452</v>
      </c>
      <c r="B230">
        <v>11020</v>
      </c>
    </row>
    <row r="231" spans="1:2" x14ac:dyDescent="0.25">
      <c r="A231" s="1">
        <v>34459</v>
      </c>
      <c r="B231">
        <v>11389.4</v>
      </c>
    </row>
    <row r="232" spans="1:2" x14ac:dyDescent="0.25">
      <c r="A232" s="1">
        <v>34460</v>
      </c>
      <c r="B232">
        <v>10852.3</v>
      </c>
    </row>
    <row r="233" spans="1:2" x14ac:dyDescent="0.25">
      <c r="A233" s="1">
        <v>34463</v>
      </c>
      <c r="B233">
        <v>10406.200000000001</v>
      </c>
    </row>
    <row r="234" spans="1:2" x14ac:dyDescent="0.25">
      <c r="A234" s="1">
        <v>34464</v>
      </c>
      <c r="B234">
        <v>10399.700000000001</v>
      </c>
    </row>
    <row r="235" spans="1:2" x14ac:dyDescent="0.25">
      <c r="A235" s="1">
        <v>34466</v>
      </c>
      <c r="B235">
        <v>10674.6</v>
      </c>
    </row>
    <row r="236" spans="1:2" x14ac:dyDescent="0.25">
      <c r="A236" s="1">
        <v>34470</v>
      </c>
      <c r="B236">
        <v>11615.3</v>
      </c>
    </row>
    <row r="237" spans="1:2" x14ac:dyDescent="0.25">
      <c r="A237" s="1">
        <v>34471</v>
      </c>
      <c r="B237">
        <v>11451.8</v>
      </c>
    </row>
    <row r="238" spans="1:2" x14ac:dyDescent="0.25">
      <c r="A238" s="1">
        <v>34473</v>
      </c>
      <c r="B238">
        <v>11817.8</v>
      </c>
    </row>
    <row r="239" spans="1:2" x14ac:dyDescent="0.25">
      <c r="A239" s="1">
        <v>34477</v>
      </c>
      <c r="B239">
        <v>12240.8</v>
      </c>
    </row>
    <row r="240" spans="1:2" x14ac:dyDescent="0.25">
      <c r="A240" s="1">
        <v>34478</v>
      </c>
      <c r="B240">
        <v>12479</v>
      </c>
    </row>
    <row r="241" spans="1:2" x14ac:dyDescent="0.25">
      <c r="A241" s="1">
        <v>34480</v>
      </c>
      <c r="B241">
        <v>12289</v>
      </c>
    </row>
    <row r="242" spans="1:2" x14ac:dyDescent="0.25">
      <c r="A242" s="1">
        <v>34484</v>
      </c>
      <c r="B242">
        <v>12219</v>
      </c>
    </row>
    <row r="243" spans="1:2" x14ac:dyDescent="0.25">
      <c r="A243" s="1">
        <v>34485</v>
      </c>
      <c r="B243">
        <v>12036</v>
      </c>
    </row>
    <row r="244" spans="1:2" x14ac:dyDescent="0.25">
      <c r="A244" s="1">
        <v>34486</v>
      </c>
      <c r="B244">
        <v>11166</v>
      </c>
    </row>
    <row r="245" spans="1:2" x14ac:dyDescent="0.25">
      <c r="A245" s="1">
        <v>34491</v>
      </c>
      <c r="B245">
        <v>10598</v>
      </c>
    </row>
    <row r="246" spans="1:2" x14ac:dyDescent="0.25">
      <c r="A246" s="1">
        <v>34492</v>
      </c>
      <c r="B246">
        <v>10221</v>
      </c>
    </row>
    <row r="247" spans="1:2" x14ac:dyDescent="0.25">
      <c r="A247" s="1">
        <v>34494</v>
      </c>
      <c r="B247">
        <v>9712.7000000000007</v>
      </c>
    </row>
    <row r="248" spans="1:2" x14ac:dyDescent="0.25">
      <c r="A248" s="1">
        <v>34498</v>
      </c>
      <c r="B248">
        <v>8757.2999999999993</v>
      </c>
    </row>
    <row r="249" spans="1:2" x14ac:dyDescent="0.25">
      <c r="A249" s="1">
        <v>34499</v>
      </c>
      <c r="B249">
        <v>7934</v>
      </c>
    </row>
    <row r="250" spans="1:2" x14ac:dyDescent="0.25">
      <c r="A250" s="1">
        <v>34501</v>
      </c>
      <c r="B250">
        <v>8386.5</v>
      </c>
    </row>
    <row r="251" spans="1:2" x14ac:dyDescent="0.25">
      <c r="A251" s="1">
        <v>34505</v>
      </c>
      <c r="B251">
        <v>7893.8</v>
      </c>
    </row>
    <row r="252" spans="1:2" x14ac:dyDescent="0.25">
      <c r="A252" s="1">
        <v>34506</v>
      </c>
      <c r="B252">
        <v>7410.6</v>
      </c>
    </row>
    <row r="253" spans="1:2" x14ac:dyDescent="0.25">
      <c r="A253" s="1">
        <v>34508</v>
      </c>
      <c r="B253">
        <v>7215.2</v>
      </c>
    </row>
    <row r="254" spans="1:2" x14ac:dyDescent="0.25">
      <c r="A254" s="1">
        <v>34512</v>
      </c>
      <c r="B254">
        <v>7678.3</v>
      </c>
    </row>
    <row r="255" spans="1:2" x14ac:dyDescent="0.25">
      <c r="A255" s="1">
        <v>34513</v>
      </c>
      <c r="B255">
        <v>7921.9</v>
      </c>
    </row>
    <row r="256" spans="1:2" x14ac:dyDescent="0.25">
      <c r="A256" s="1">
        <v>34515</v>
      </c>
      <c r="B256">
        <v>7792.5</v>
      </c>
    </row>
    <row r="257" spans="1:2" x14ac:dyDescent="0.25">
      <c r="A257" s="1">
        <v>34519</v>
      </c>
      <c r="B257">
        <v>8019</v>
      </c>
    </row>
    <row r="258" spans="1:2" x14ac:dyDescent="0.25">
      <c r="A258" s="1">
        <v>34520</v>
      </c>
      <c r="B258">
        <v>8472.7000000000007</v>
      </c>
    </row>
    <row r="259" spans="1:2" x14ac:dyDescent="0.25">
      <c r="A259" s="1">
        <v>34521</v>
      </c>
      <c r="B259">
        <v>8833.4</v>
      </c>
    </row>
    <row r="260" spans="1:2" x14ac:dyDescent="0.25">
      <c r="A260" s="1">
        <v>34522</v>
      </c>
      <c r="B260">
        <v>9164.1</v>
      </c>
    </row>
    <row r="261" spans="1:2" x14ac:dyDescent="0.25">
      <c r="A261" s="1">
        <v>34526</v>
      </c>
      <c r="B261">
        <v>9610</v>
      </c>
    </row>
    <row r="262" spans="1:2" x14ac:dyDescent="0.25">
      <c r="A262" s="1">
        <v>34527</v>
      </c>
      <c r="B262">
        <v>10258</v>
      </c>
    </row>
    <row r="263" spans="1:2" x14ac:dyDescent="0.25">
      <c r="A263" s="1">
        <v>34528</v>
      </c>
      <c r="B263">
        <v>11062</v>
      </c>
    </row>
    <row r="264" spans="1:2" x14ac:dyDescent="0.25">
      <c r="A264" s="1">
        <v>34529</v>
      </c>
      <c r="B264">
        <v>10407</v>
      </c>
    </row>
    <row r="265" spans="1:2" x14ac:dyDescent="0.25">
      <c r="A265" s="1">
        <v>34533</v>
      </c>
      <c r="B265">
        <v>11065</v>
      </c>
    </row>
    <row r="266" spans="1:2" x14ac:dyDescent="0.25">
      <c r="A266" s="1">
        <v>34534</v>
      </c>
      <c r="B266">
        <v>11665</v>
      </c>
    </row>
    <row r="267" spans="1:2" x14ac:dyDescent="0.25">
      <c r="A267" s="1">
        <v>34535</v>
      </c>
      <c r="B267">
        <v>10608.5</v>
      </c>
    </row>
    <row r="268" spans="1:2" x14ac:dyDescent="0.25">
      <c r="A268" s="1">
        <v>34536</v>
      </c>
      <c r="B268">
        <v>11018.8</v>
      </c>
    </row>
    <row r="269" spans="1:2" x14ac:dyDescent="0.25">
      <c r="A269" s="1">
        <v>34540</v>
      </c>
      <c r="B269">
        <v>10496</v>
      </c>
    </row>
    <row r="270" spans="1:2" x14ac:dyDescent="0.25">
      <c r="A270" s="1">
        <v>34541</v>
      </c>
      <c r="B270">
        <v>10383</v>
      </c>
    </row>
    <row r="271" spans="1:2" x14ac:dyDescent="0.25">
      <c r="A271" s="1">
        <v>34542</v>
      </c>
      <c r="B271">
        <v>10685</v>
      </c>
    </row>
    <row r="272" spans="1:2" x14ac:dyDescent="0.25">
      <c r="A272" s="1">
        <v>34543</v>
      </c>
      <c r="B272">
        <v>10715</v>
      </c>
    </row>
    <row r="273" spans="1:2" x14ac:dyDescent="0.25">
      <c r="A273" s="1">
        <v>34547</v>
      </c>
      <c r="B273">
        <v>10799.4</v>
      </c>
    </row>
    <row r="274" spans="1:2" x14ac:dyDescent="0.25">
      <c r="A274" s="1">
        <v>34548</v>
      </c>
      <c r="B274">
        <v>10952.7</v>
      </c>
    </row>
    <row r="275" spans="1:2" x14ac:dyDescent="0.25">
      <c r="A275" s="1">
        <v>34549</v>
      </c>
      <c r="B275">
        <v>11363.4</v>
      </c>
    </row>
    <row r="276" spans="1:2" x14ac:dyDescent="0.25">
      <c r="A276" s="1">
        <v>34550</v>
      </c>
      <c r="B276">
        <v>11790.3</v>
      </c>
    </row>
    <row r="277" spans="1:2" x14ac:dyDescent="0.25">
      <c r="A277" s="1">
        <v>34554</v>
      </c>
      <c r="B277">
        <v>11976.4</v>
      </c>
    </row>
    <row r="278" spans="1:2" x14ac:dyDescent="0.25">
      <c r="A278" s="1">
        <v>34555</v>
      </c>
      <c r="B278">
        <v>11887.8</v>
      </c>
    </row>
    <row r="279" spans="1:2" x14ac:dyDescent="0.25">
      <c r="A279" s="1">
        <v>34556</v>
      </c>
      <c r="B279">
        <v>11715.2</v>
      </c>
    </row>
    <row r="280" spans="1:2" x14ac:dyDescent="0.25">
      <c r="A280" s="1">
        <v>34557</v>
      </c>
      <c r="B280">
        <v>11762.8</v>
      </c>
    </row>
    <row r="281" spans="1:2" x14ac:dyDescent="0.25">
      <c r="A281" s="1">
        <v>34562</v>
      </c>
      <c r="B281">
        <v>12014.3</v>
      </c>
    </row>
    <row r="282" spans="1:2" x14ac:dyDescent="0.25">
      <c r="A282" s="1">
        <v>34563</v>
      </c>
      <c r="B282">
        <v>12145.6</v>
      </c>
    </row>
    <row r="283" spans="1:2" x14ac:dyDescent="0.25">
      <c r="A283" s="1">
        <v>34564</v>
      </c>
      <c r="B283">
        <v>12481.2</v>
      </c>
    </row>
    <row r="284" spans="1:2" x14ac:dyDescent="0.25">
      <c r="A284" s="1">
        <v>34568</v>
      </c>
      <c r="B284">
        <v>12430.9</v>
      </c>
    </row>
    <row r="285" spans="1:2" x14ac:dyDescent="0.25">
      <c r="A285" s="1">
        <v>34569</v>
      </c>
      <c r="B285">
        <v>12507</v>
      </c>
    </row>
    <row r="286" spans="1:2" x14ac:dyDescent="0.25">
      <c r="A286" s="1">
        <v>34570</v>
      </c>
      <c r="B286">
        <v>11971.2</v>
      </c>
    </row>
    <row r="287" spans="1:2" x14ac:dyDescent="0.25">
      <c r="A287" s="1">
        <v>34571</v>
      </c>
      <c r="B287">
        <v>11458.2</v>
      </c>
    </row>
    <row r="288" spans="1:2" x14ac:dyDescent="0.25">
      <c r="A288" s="1">
        <v>34575</v>
      </c>
      <c r="B288">
        <v>11503.5</v>
      </c>
    </row>
    <row r="289" spans="1:2" x14ac:dyDescent="0.25">
      <c r="A289" s="1">
        <v>34576</v>
      </c>
      <c r="B289">
        <v>11698.8</v>
      </c>
    </row>
    <row r="290" spans="1:2" x14ac:dyDescent="0.25">
      <c r="A290" s="1">
        <v>34577</v>
      </c>
      <c r="B290">
        <v>11181.4</v>
      </c>
    </row>
    <row r="291" spans="1:2" x14ac:dyDescent="0.25">
      <c r="A291" s="1">
        <v>34578</v>
      </c>
      <c r="B291">
        <v>10635</v>
      </c>
    </row>
    <row r="292" spans="1:2" x14ac:dyDescent="0.25">
      <c r="A292" s="1">
        <v>34582</v>
      </c>
      <c r="B292">
        <v>10417.200000000001</v>
      </c>
    </row>
    <row r="293" spans="1:2" x14ac:dyDescent="0.25">
      <c r="A293" s="1">
        <v>34583</v>
      </c>
      <c r="B293">
        <v>9565.4</v>
      </c>
    </row>
    <row r="294" spans="1:2" x14ac:dyDescent="0.25">
      <c r="A294" s="1">
        <v>34584</v>
      </c>
      <c r="B294">
        <v>9274.4</v>
      </c>
    </row>
    <row r="295" spans="1:2" x14ac:dyDescent="0.25">
      <c r="A295" s="1">
        <v>34585</v>
      </c>
      <c r="B295">
        <v>10027.700000000001</v>
      </c>
    </row>
    <row r="296" spans="1:2" x14ac:dyDescent="0.25">
      <c r="A296" s="1">
        <v>34589</v>
      </c>
      <c r="B296">
        <v>10537.3</v>
      </c>
    </row>
    <row r="297" spans="1:2" x14ac:dyDescent="0.25">
      <c r="A297" s="1">
        <v>34590</v>
      </c>
      <c r="B297">
        <v>9773</v>
      </c>
    </row>
    <row r="298" spans="1:2" x14ac:dyDescent="0.25">
      <c r="A298" s="1">
        <v>34591</v>
      </c>
      <c r="B298">
        <v>9545</v>
      </c>
    </row>
    <row r="299" spans="1:2" x14ac:dyDescent="0.25">
      <c r="A299" s="1">
        <v>34592</v>
      </c>
      <c r="B299">
        <v>9643.2999999999993</v>
      </c>
    </row>
    <row r="300" spans="1:2" x14ac:dyDescent="0.25">
      <c r="A300" s="1">
        <v>34596</v>
      </c>
      <c r="B300">
        <v>9613.1</v>
      </c>
    </row>
    <row r="301" spans="1:2" x14ac:dyDescent="0.25">
      <c r="A301" s="1">
        <v>34597</v>
      </c>
      <c r="B301">
        <v>9290.7000000000007</v>
      </c>
    </row>
    <row r="302" spans="1:2" x14ac:dyDescent="0.25">
      <c r="A302" s="1">
        <v>34598</v>
      </c>
      <c r="B302">
        <v>9118.7999999999993</v>
      </c>
    </row>
    <row r="303" spans="1:2" x14ac:dyDescent="0.25">
      <c r="A303" s="1">
        <v>34599</v>
      </c>
      <c r="B303">
        <v>9134.5</v>
      </c>
    </row>
    <row r="304" spans="1:2" x14ac:dyDescent="0.25">
      <c r="A304" s="1">
        <v>34603</v>
      </c>
      <c r="B304">
        <v>9110.7000000000007</v>
      </c>
    </row>
    <row r="305" spans="1:2" x14ac:dyDescent="0.25">
      <c r="A305" s="1">
        <v>34604</v>
      </c>
      <c r="B305">
        <v>8705.2000000000007</v>
      </c>
    </row>
    <row r="306" spans="1:2" x14ac:dyDescent="0.25">
      <c r="A306" s="1">
        <v>34605</v>
      </c>
      <c r="B306">
        <v>8838.7000000000007</v>
      </c>
    </row>
    <row r="307" spans="1:2" x14ac:dyDescent="0.25">
      <c r="A307" s="1">
        <v>34606</v>
      </c>
      <c r="B307">
        <v>9185.2999999999993</v>
      </c>
    </row>
    <row r="308" spans="1:2" x14ac:dyDescent="0.25">
      <c r="A308" s="1">
        <v>34610</v>
      </c>
      <c r="B308">
        <v>9456.2999999999993</v>
      </c>
    </row>
    <row r="309" spans="1:2" x14ac:dyDescent="0.25">
      <c r="A309" s="1">
        <v>34611</v>
      </c>
      <c r="B309">
        <v>9563.7999999999993</v>
      </c>
    </row>
    <row r="310" spans="1:2" x14ac:dyDescent="0.25">
      <c r="A310" s="1">
        <v>34612</v>
      </c>
      <c r="B310">
        <v>9900.6</v>
      </c>
    </row>
    <row r="311" spans="1:2" x14ac:dyDescent="0.25">
      <c r="A311" s="1">
        <v>34613</v>
      </c>
      <c r="B311">
        <v>9902.4</v>
      </c>
    </row>
    <row r="312" spans="1:2" x14ac:dyDescent="0.25">
      <c r="A312" s="1">
        <v>34614</v>
      </c>
      <c r="B312">
        <v>9911.6</v>
      </c>
    </row>
    <row r="313" spans="1:2" x14ac:dyDescent="0.25">
      <c r="A313" s="1">
        <v>34617</v>
      </c>
      <c r="B313">
        <v>9598.9</v>
      </c>
    </row>
    <row r="314" spans="1:2" x14ac:dyDescent="0.25">
      <c r="A314" s="1">
        <v>34618</v>
      </c>
      <c r="B314">
        <v>9328.9</v>
      </c>
    </row>
    <row r="315" spans="1:2" x14ac:dyDescent="0.25">
      <c r="A315" s="1">
        <v>34619</v>
      </c>
      <c r="B315">
        <v>9309.7999999999993</v>
      </c>
    </row>
    <row r="316" spans="1:2" x14ac:dyDescent="0.25">
      <c r="A316" s="1">
        <v>34620</v>
      </c>
      <c r="B316">
        <v>9074</v>
      </c>
    </row>
    <row r="317" spans="1:2" x14ac:dyDescent="0.25">
      <c r="A317" s="1">
        <v>34621</v>
      </c>
      <c r="B317">
        <v>9141.6</v>
      </c>
    </row>
    <row r="318" spans="1:2" x14ac:dyDescent="0.25">
      <c r="A318" s="1">
        <v>34624</v>
      </c>
      <c r="B318">
        <v>9237.4</v>
      </c>
    </row>
    <row r="319" spans="1:2" x14ac:dyDescent="0.25">
      <c r="A319" s="1">
        <v>34625</v>
      </c>
      <c r="B319">
        <v>9444.2000000000007</v>
      </c>
    </row>
    <row r="320" spans="1:2" x14ac:dyDescent="0.25">
      <c r="A320" s="1">
        <v>34626</v>
      </c>
      <c r="B320">
        <v>9293.7000000000007</v>
      </c>
    </row>
    <row r="321" spans="1:2" x14ac:dyDescent="0.25">
      <c r="A321" s="1">
        <v>34627</v>
      </c>
      <c r="B321">
        <v>9226</v>
      </c>
    </row>
    <row r="322" spans="1:2" x14ac:dyDescent="0.25">
      <c r="A322" s="1">
        <v>34628</v>
      </c>
      <c r="B322">
        <v>8979</v>
      </c>
    </row>
    <row r="323" spans="1:2" x14ac:dyDescent="0.25">
      <c r="A323" s="1">
        <v>34631</v>
      </c>
      <c r="B323">
        <v>8637.7999999999993</v>
      </c>
    </row>
    <row r="324" spans="1:2" x14ac:dyDescent="0.25">
      <c r="A324" s="1">
        <v>34632</v>
      </c>
      <c r="B324">
        <v>8497.1</v>
      </c>
    </row>
    <row r="325" spans="1:2" x14ac:dyDescent="0.25">
      <c r="A325" s="1">
        <v>34633</v>
      </c>
      <c r="B325">
        <v>8259.7000000000007</v>
      </c>
    </row>
    <row r="326" spans="1:2" x14ac:dyDescent="0.25">
      <c r="A326" s="1">
        <v>34634</v>
      </c>
      <c r="B326">
        <v>8012.3</v>
      </c>
    </row>
    <row r="327" spans="1:2" x14ac:dyDescent="0.25">
      <c r="A327" s="1">
        <v>34635</v>
      </c>
      <c r="B327">
        <v>7793.6</v>
      </c>
    </row>
    <row r="328" spans="1:2" x14ac:dyDescent="0.25">
      <c r="A328" s="1">
        <v>34640</v>
      </c>
      <c r="B328">
        <v>8078.4</v>
      </c>
    </row>
    <row r="329" spans="1:2" x14ac:dyDescent="0.25">
      <c r="A329" s="1">
        <v>34641</v>
      </c>
      <c r="B329">
        <v>8290.2000000000007</v>
      </c>
    </row>
    <row r="330" spans="1:2" x14ac:dyDescent="0.25">
      <c r="A330" s="1">
        <v>34642</v>
      </c>
      <c r="B330">
        <v>8006.9</v>
      </c>
    </row>
    <row r="331" spans="1:2" x14ac:dyDescent="0.25">
      <c r="A331" s="1">
        <v>34645</v>
      </c>
      <c r="B331">
        <v>7908.3</v>
      </c>
    </row>
    <row r="332" spans="1:2" x14ac:dyDescent="0.25">
      <c r="A332" s="1">
        <v>34646</v>
      </c>
      <c r="B332">
        <v>7848.1</v>
      </c>
    </row>
    <row r="333" spans="1:2" x14ac:dyDescent="0.25">
      <c r="A333" s="1">
        <v>34647</v>
      </c>
      <c r="B333">
        <v>7634.4</v>
      </c>
    </row>
    <row r="334" spans="1:2" x14ac:dyDescent="0.25">
      <c r="A334" s="1">
        <v>34648</v>
      </c>
      <c r="B334">
        <v>7446.1</v>
      </c>
    </row>
    <row r="335" spans="1:2" x14ac:dyDescent="0.25">
      <c r="A335" s="1">
        <v>34652</v>
      </c>
      <c r="B335">
        <v>7235.9</v>
      </c>
    </row>
    <row r="336" spans="1:2" x14ac:dyDescent="0.25">
      <c r="A336" s="1">
        <v>34653</v>
      </c>
      <c r="B336">
        <v>6880.8</v>
      </c>
    </row>
    <row r="337" spans="1:2" x14ac:dyDescent="0.25">
      <c r="A337" s="1">
        <v>34654</v>
      </c>
      <c r="B337">
        <v>6716.2</v>
      </c>
    </row>
    <row r="338" spans="1:2" x14ac:dyDescent="0.25">
      <c r="A338" s="1">
        <v>34655</v>
      </c>
      <c r="B338">
        <v>7152.7</v>
      </c>
    </row>
    <row r="339" spans="1:2" x14ac:dyDescent="0.25">
      <c r="A339" s="1">
        <v>34656</v>
      </c>
      <c r="B339">
        <v>7190.6</v>
      </c>
    </row>
    <row r="340" spans="1:2" x14ac:dyDescent="0.25">
      <c r="A340" s="1">
        <v>34659</v>
      </c>
      <c r="B340">
        <v>6841.3</v>
      </c>
    </row>
    <row r="341" spans="1:2" x14ac:dyDescent="0.25">
      <c r="A341" s="1">
        <v>34660</v>
      </c>
      <c r="B341">
        <v>6762</v>
      </c>
    </row>
    <row r="342" spans="1:2" x14ac:dyDescent="0.25">
      <c r="A342" s="1">
        <v>34661</v>
      </c>
      <c r="B342">
        <v>6898.2</v>
      </c>
    </row>
    <row r="343" spans="1:2" x14ac:dyDescent="0.25">
      <c r="A343" s="1">
        <v>34662</v>
      </c>
      <c r="B343">
        <v>6881.1</v>
      </c>
    </row>
    <row r="344" spans="1:2" x14ac:dyDescent="0.25">
      <c r="A344" s="1">
        <v>34663</v>
      </c>
      <c r="B344">
        <v>6939.7</v>
      </c>
    </row>
    <row r="345" spans="1:2" x14ac:dyDescent="0.25">
      <c r="A345" s="1">
        <v>34666</v>
      </c>
      <c r="B345">
        <v>7112.5</v>
      </c>
    </row>
    <row r="346" spans="1:2" x14ac:dyDescent="0.25">
      <c r="A346" s="1">
        <v>34667</v>
      </c>
      <c r="B346">
        <v>7522</v>
      </c>
    </row>
    <row r="347" spans="1:2" x14ac:dyDescent="0.25">
      <c r="A347" s="1">
        <v>34668</v>
      </c>
      <c r="B347">
        <v>7959.3</v>
      </c>
    </row>
    <row r="348" spans="1:2" x14ac:dyDescent="0.25">
      <c r="A348" s="1">
        <v>34669</v>
      </c>
      <c r="B348">
        <v>8177</v>
      </c>
    </row>
    <row r="349" spans="1:2" x14ac:dyDescent="0.25">
      <c r="A349" s="1">
        <v>34670</v>
      </c>
      <c r="B349">
        <v>8030.5</v>
      </c>
    </row>
    <row r="350" spans="1:2" x14ac:dyDescent="0.25">
      <c r="A350" s="1">
        <v>34673</v>
      </c>
      <c r="B350">
        <v>8118.9</v>
      </c>
    </row>
    <row r="351" spans="1:2" x14ac:dyDescent="0.25">
      <c r="A351" s="1">
        <v>34674</v>
      </c>
      <c r="B351">
        <v>8046.2</v>
      </c>
    </row>
    <row r="352" spans="1:2" x14ac:dyDescent="0.25">
      <c r="A352" s="1">
        <v>34675</v>
      </c>
      <c r="B352">
        <v>7702.5</v>
      </c>
    </row>
    <row r="353" spans="1:2" x14ac:dyDescent="0.25">
      <c r="A353" s="1">
        <v>34676</v>
      </c>
      <c r="B353">
        <v>7247.4</v>
      </c>
    </row>
    <row r="354" spans="1:2" x14ac:dyDescent="0.25">
      <c r="A354" s="1">
        <v>34677</v>
      </c>
      <c r="B354">
        <v>6961.6</v>
      </c>
    </row>
    <row r="355" spans="1:2" x14ac:dyDescent="0.25">
      <c r="A355" s="1">
        <v>34680</v>
      </c>
      <c r="B355">
        <v>7391.9</v>
      </c>
    </row>
    <row r="356" spans="1:2" x14ac:dyDescent="0.25">
      <c r="A356" s="1">
        <v>34681</v>
      </c>
      <c r="B356">
        <v>7379</v>
      </c>
    </row>
    <row r="357" spans="1:2" x14ac:dyDescent="0.25">
      <c r="A357" s="1">
        <v>34682</v>
      </c>
      <c r="B357">
        <v>7203.6</v>
      </c>
    </row>
    <row r="358" spans="1:2" x14ac:dyDescent="0.25">
      <c r="A358" s="1">
        <v>34683</v>
      </c>
      <c r="B358">
        <v>7197.1</v>
      </c>
    </row>
    <row r="359" spans="1:2" x14ac:dyDescent="0.25">
      <c r="A359" s="1">
        <v>34684</v>
      </c>
      <c r="B359">
        <v>7352.2</v>
      </c>
    </row>
    <row r="360" spans="1:2" x14ac:dyDescent="0.25">
      <c r="A360" s="1">
        <v>34687</v>
      </c>
      <c r="B360">
        <v>7551.8</v>
      </c>
    </row>
    <row r="361" spans="1:2" x14ac:dyDescent="0.25">
      <c r="A361" s="1">
        <v>34688</v>
      </c>
      <c r="B361">
        <v>7319.9</v>
      </c>
    </row>
    <row r="362" spans="1:2" x14ac:dyDescent="0.25">
      <c r="A362" s="1">
        <v>34689</v>
      </c>
      <c r="B362">
        <v>7354.9</v>
      </c>
    </row>
    <row r="363" spans="1:2" x14ac:dyDescent="0.25">
      <c r="A363" s="1">
        <v>34690</v>
      </c>
      <c r="B363">
        <v>7314.8</v>
      </c>
    </row>
    <row r="364" spans="1:2" x14ac:dyDescent="0.25">
      <c r="A364" s="1">
        <v>34691</v>
      </c>
      <c r="B364">
        <v>7337.1</v>
      </c>
    </row>
    <row r="365" spans="1:2" x14ac:dyDescent="0.25">
      <c r="A365" s="1">
        <v>34695</v>
      </c>
      <c r="B365">
        <v>7315.6</v>
      </c>
    </row>
    <row r="366" spans="1:2" x14ac:dyDescent="0.25">
      <c r="A366" s="1">
        <v>34696</v>
      </c>
      <c r="B366">
        <v>7196.7</v>
      </c>
    </row>
    <row r="367" spans="1:2" x14ac:dyDescent="0.25">
      <c r="A367" s="1">
        <v>34697</v>
      </c>
      <c r="B367">
        <v>7473.1</v>
      </c>
    </row>
    <row r="368" spans="1:2" x14ac:dyDescent="0.25">
      <c r="A368" s="1">
        <v>34701</v>
      </c>
      <c r="B368">
        <v>7674.4</v>
      </c>
    </row>
    <row r="369" spans="1:2" x14ac:dyDescent="0.25">
      <c r="A369" s="1">
        <v>34702</v>
      </c>
      <c r="B369">
        <v>7964.9</v>
      </c>
    </row>
    <row r="370" spans="1:2" x14ac:dyDescent="0.25">
      <c r="A370" s="1">
        <v>34703</v>
      </c>
      <c r="B370">
        <v>7814.2</v>
      </c>
    </row>
    <row r="371" spans="1:2" x14ac:dyDescent="0.25">
      <c r="A371" s="1">
        <v>34704</v>
      </c>
      <c r="B371">
        <v>7881.9</v>
      </c>
    </row>
    <row r="372" spans="1:2" x14ac:dyDescent="0.25">
      <c r="A372" s="1">
        <v>34705</v>
      </c>
      <c r="B372">
        <v>7538.9</v>
      </c>
    </row>
    <row r="373" spans="1:2" x14ac:dyDescent="0.25">
      <c r="A373" s="1">
        <v>34708</v>
      </c>
      <c r="B373">
        <v>7636.8</v>
      </c>
    </row>
    <row r="374" spans="1:2" x14ac:dyDescent="0.25">
      <c r="A374" s="1">
        <v>34709</v>
      </c>
      <c r="B374">
        <v>7430.6</v>
      </c>
    </row>
    <row r="375" spans="1:2" x14ac:dyDescent="0.25">
      <c r="A375" s="1">
        <v>34710</v>
      </c>
      <c r="B375">
        <v>7501.5</v>
      </c>
    </row>
    <row r="376" spans="1:2" x14ac:dyDescent="0.25">
      <c r="A376" s="1">
        <v>34711</v>
      </c>
      <c r="B376">
        <v>7471.1</v>
      </c>
    </row>
    <row r="377" spans="1:2" x14ac:dyDescent="0.25">
      <c r="A377" s="1">
        <v>34712</v>
      </c>
      <c r="B377">
        <v>7619</v>
      </c>
    </row>
    <row r="378" spans="1:2" x14ac:dyDescent="0.25">
      <c r="A378" s="1">
        <v>34715</v>
      </c>
      <c r="B378">
        <v>7621.5</v>
      </c>
    </row>
    <row r="379" spans="1:2" x14ac:dyDescent="0.25">
      <c r="A379" s="1">
        <v>34716</v>
      </c>
      <c r="B379">
        <v>7567.6</v>
      </c>
    </row>
    <row r="380" spans="1:2" x14ac:dyDescent="0.25">
      <c r="A380" s="1">
        <v>34717</v>
      </c>
      <c r="B380">
        <v>7509.6</v>
      </c>
    </row>
    <row r="381" spans="1:2" x14ac:dyDescent="0.25">
      <c r="A381" s="1">
        <v>34718</v>
      </c>
      <c r="B381">
        <v>7450.2</v>
      </c>
    </row>
    <row r="382" spans="1:2" x14ac:dyDescent="0.25">
      <c r="A382" s="1">
        <v>34719</v>
      </c>
      <c r="B382">
        <v>7366.8</v>
      </c>
    </row>
    <row r="383" spans="1:2" x14ac:dyDescent="0.25">
      <c r="A383" s="1">
        <v>34722</v>
      </c>
      <c r="B383">
        <v>7118.2</v>
      </c>
    </row>
    <row r="384" spans="1:2" x14ac:dyDescent="0.25">
      <c r="A384" s="1">
        <v>34723</v>
      </c>
      <c r="B384">
        <v>6957.3</v>
      </c>
    </row>
    <row r="385" spans="1:2" x14ac:dyDescent="0.25">
      <c r="A385" s="1">
        <v>34724</v>
      </c>
      <c r="B385">
        <v>6949.4</v>
      </c>
    </row>
    <row r="386" spans="1:2" x14ac:dyDescent="0.25">
      <c r="A386" s="1">
        <v>34725</v>
      </c>
      <c r="B386">
        <v>6757.4</v>
      </c>
    </row>
    <row r="387" spans="1:2" x14ac:dyDescent="0.25">
      <c r="A387" s="1">
        <v>34726</v>
      </c>
      <c r="B387">
        <v>6583.7</v>
      </c>
    </row>
    <row r="388" spans="1:2" x14ac:dyDescent="0.25">
      <c r="A388" s="1">
        <v>34729</v>
      </c>
      <c r="B388">
        <v>6462.1</v>
      </c>
    </row>
    <row r="389" spans="1:2" x14ac:dyDescent="0.25">
      <c r="A389" s="1">
        <v>34730</v>
      </c>
      <c r="B389">
        <v>6153</v>
      </c>
    </row>
    <row r="390" spans="1:2" x14ac:dyDescent="0.25">
      <c r="A390" s="1">
        <v>34731</v>
      </c>
      <c r="B390">
        <v>6258.6</v>
      </c>
    </row>
    <row r="391" spans="1:2" x14ac:dyDescent="0.25">
      <c r="A391" s="1">
        <v>34732</v>
      </c>
      <c r="B391">
        <v>6069.5</v>
      </c>
    </row>
    <row r="392" spans="1:2" x14ac:dyDescent="0.25">
      <c r="A392" s="1">
        <v>34733</v>
      </c>
      <c r="B392">
        <v>5926.4</v>
      </c>
    </row>
    <row r="393" spans="1:2" x14ac:dyDescent="0.25">
      <c r="A393" s="1">
        <v>34736</v>
      </c>
      <c r="B393">
        <v>6279</v>
      </c>
    </row>
    <row r="394" spans="1:2" x14ac:dyDescent="0.25">
      <c r="A394" s="1">
        <v>34737</v>
      </c>
      <c r="B394">
        <v>6765.4</v>
      </c>
    </row>
    <row r="395" spans="1:2" x14ac:dyDescent="0.25">
      <c r="A395" s="1">
        <v>34738</v>
      </c>
      <c r="B395">
        <v>6661</v>
      </c>
    </row>
    <row r="396" spans="1:2" x14ac:dyDescent="0.25">
      <c r="A396" s="1">
        <v>34739</v>
      </c>
      <c r="B396">
        <v>6741.3</v>
      </c>
    </row>
    <row r="397" spans="1:2" x14ac:dyDescent="0.25">
      <c r="A397" s="1">
        <v>34740</v>
      </c>
      <c r="B397">
        <v>6598.7</v>
      </c>
    </row>
    <row r="398" spans="1:2" x14ac:dyDescent="0.25">
      <c r="A398" s="1">
        <v>34743</v>
      </c>
      <c r="B398">
        <v>6436.8</v>
      </c>
    </row>
    <row r="399" spans="1:2" x14ac:dyDescent="0.25">
      <c r="A399" s="1">
        <v>34744</v>
      </c>
      <c r="B399">
        <v>6596.4</v>
      </c>
    </row>
    <row r="400" spans="1:2" x14ac:dyDescent="0.25">
      <c r="A400" s="1">
        <v>34745</v>
      </c>
      <c r="B400">
        <v>6633.6</v>
      </c>
    </row>
    <row r="401" spans="1:2" x14ac:dyDescent="0.25">
      <c r="A401" s="1">
        <v>34746</v>
      </c>
      <c r="B401">
        <v>6725.9</v>
      </c>
    </row>
    <row r="402" spans="1:2" x14ac:dyDescent="0.25">
      <c r="A402" s="1">
        <v>34747</v>
      </c>
      <c r="B402">
        <v>6725.5</v>
      </c>
    </row>
    <row r="403" spans="1:2" x14ac:dyDescent="0.25">
      <c r="A403" s="1">
        <v>34750</v>
      </c>
      <c r="B403">
        <v>6599.6</v>
      </c>
    </row>
    <row r="404" spans="1:2" x14ac:dyDescent="0.25">
      <c r="A404" s="1">
        <v>34751</v>
      </c>
      <c r="B404">
        <v>6277.2</v>
      </c>
    </row>
    <row r="405" spans="1:2" x14ac:dyDescent="0.25">
      <c r="A405" s="1">
        <v>34752</v>
      </c>
      <c r="B405">
        <v>6246.7</v>
      </c>
    </row>
    <row r="406" spans="1:2" x14ac:dyDescent="0.25">
      <c r="A406" s="1">
        <v>34753</v>
      </c>
      <c r="B406">
        <v>6419.8</v>
      </c>
    </row>
    <row r="407" spans="1:2" x14ac:dyDescent="0.25">
      <c r="A407" s="1">
        <v>34754</v>
      </c>
      <c r="B407">
        <v>6903.4</v>
      </c>
    </row>
    <row r="408" spans="1:2" x14ac:dyDescent="0.25">
      <c r="A408" s="1">
        <v>34757</v>
      </c>
      <c r="B408">
        <v>6604</v>
      </c>
    </row>
    <row r="409" spans="1:2" x14ac:dyDescent="0.25">
      <c r="A409" s="1">
        <v>34758</v>
      </c>
      <c r="B409">
        <v>6447.3</v>
      </c>
    </row>
    <row r="410" spans="1:2" x14ac:dyDescent="0.25">
      <c r="A410" s="1">
        <v>34759</v>
      </c>
      <c r="B410">
        <v>6460.2</v>
      </c>
    </row>
    <row r="411" spans="1:2" x14ac:dyDescent="0.25">
      <c r="A411" s="1">
        <v>34760</v>
      </c>
      <c r="B411">
        <v>6541</v>
      </c>
    </row>
    <row r="412" spans="1:2" x14ac:dyDescent="0.25">
      <c r="A412" s="1">
        <v>34761</v>
      </c>
      <c r="B412">
        <v>6698.9</v>
      </c>
    </row>
    <row r="413" spans="1:2" x14ac:dyDescent="0.25">
      <c r="A413" s="1">
        <v>34764</v>
      </c>
      <c r="B413">
        <v>6720</v>
      </c>
    </row>
    <row r="414" spans="1:2" x14ac:dyDescent="0.25">
      <c r="A414" s="1">
        <v>34765</v>
      </c>
      <c r="B414">
        <v>6668.5</v>
      </c>
    </row>
    <row r="415" spans="1:2" x14ac:dyDescent="0.25">
      <c r="A415" s="1">
        <v>34766</v>
      </c>
      <c r="B415">
        <v>6662.3</v>
      </c>
    </row>
    <row r="416" spans="1:2" x14ac:dyDescent="0.25">
      <c r="A416" s="1">
        <v>34767</v>
      </c>
      <c r="B416">
        <v>6661.6</v>
      </c>
    </row>
    <row r="417" spans="1:2" x14ac:dyDescent="0.25">
      <c r="A417" s="1">
        <v>34768</v>
      </c>
      <c r="B417">
        <v>6561.5</v>
      </c>
    </row>
    <row r="418" spans="1:2" x14ac:dyDescent="0.25">
      <c r="A418" s="1">
        <v>34771</v>
      </c>
      <c r="B418">
        <v>6521.9</v>
      </c>
    </row>
    <row r="419" spans="1:2" x14ac:dyDescent="0.25">
      <c r="A419" s="1">
        <v>34772</v>
      </c>
      <c r="B419">
        <v>6347.9</v>
      </c>
    </row>
    <row r="420" spans="1:2" x14ac:dyDescent="0.25">
      <c r="A420" s="1">
        <v>34773</v>
      </c>
      <c r="B420">
        <v>6352.6</v>
      </c>
    </row>
    <row r="421" spans="1:2" x14ac:dyDescent="0.25">
      <c r="A421" s="1">
        <v>34774</v>
      </c>
      <c r="B421">
        <v>6282</v>
      </c>
    </row>
    <row r="422" spans="1:2" x14ac:dyDescent="0.25">
      <c r="A422" s="1">
        <v>34775</v>
      </c>
      <c r="B422">
        <v>6210.3</v>
      </c>
    </row>
    <row r="423" spans="1:2" x14ac:dyDescent="0.25">
      <c r="A423" s="1">
        <v>34778</v>
      </c>
      <c r="B423">
        <v>6153.7</v>
      </c>
    </row>
    <row r="424" spans="1:2" x14ac:dyDescent="0.25">
      <c r="A424" s="1">
        <v>34779</v>
      </c>
      <c r="B424">
        <v>6069.6</v>
      </c>
    </row>
    <row r="425" spans="1:2" x14ac:dyDescent="0.25">
      <c r="A425" s="1">
        <v>34780</v>
      </c>
      <c r="B425">
        <v>5977.1</v>
      </c>
    </row>
    <row r="426" spans="1:2" x14ac:dyDescent="0.25">
      <c r="A426" s="1">
        <v>34781</v>
      </c>
      <c r="B426">
        <v>5922.1</v>
      </c>
    </row>
    <row r="427" spans="1:2" x14ac:dyDescent="0.25">
      <c r="A427" s="1">
        <v>34782</v>
      </c>
      <c r="B427">
        <v>5949.5</v>
      </c>
    </row>
    <row r="428" spans="1:2" x14ac:dyDescent="0.25">
      <c r="A428" s="1">
        <v>34785</v>
      </c>
      <c r="B428">
        <v>6070.5</v>
      </c>
    </row>
    <row r="429" spans="1:2" x14ac:dyDescent="0.25">
      <c r="A429" s="1">
        <v>34786</v>
      </c>
      <c r="B429">
        <v>5904.7</v>
      </c>
    </row>
    <row r="430" spans="1:2" x14ac:dyDescent="0.25">
      <c r="A430" s="1">
        <v>34787</v>
      </c>
      <c r="B430">
        <v>5945.6</v>
      </c>
    </row>
    <row r="431" spans="1:2" x14ac:dyDescent="0.25">
      <c r="A431" s="1">
        <v>34788</v>
      </c>
      <c r="B431">
        <v>6059.1</v>
      </c>
    </row>
    <row r="432" spans="1:2" x14ac:dyDescent="0.25">
      <c r="A432" s="1">
        <v>34789</v>
      </c>
      <c r="B432">
        <v>6175.9</v>
      </c>
    </row>
    <row r="433" spans="1:2" x14ac:dyDescent="0.25">
      <c r="A433" s="1">
        <v>34792</v>
      </c>
      <c r="B433">
        <v>6166.8</v>
      </c>
    </row>
    <row r="434" spans="1:2" x14ac:dyDescent="0.25">
      <c r="A434" s="1">
        <v>34793</v>
      </c>
      <c r="B434">
        <v>6328.5</v>
      </c>
    </row>
    <row r="435" spans="1:2" x14ac:dyDescent="0.25">
      <c r="A435" s="1">
        <v>34794</v>
      </c>
      <c r="B435">
        <v>6486.6</v>
      </c>
    </row>
    <row r="436" spans="1:2" x14ac:dyDescent="0.25">
      <c r="A436" s="1">
        <v>34795</v>
      </c>
      <c r="B436">
        <v>6739.9</v>
      </c>
    </row>
    <row r="437" spans="1:2" x14ac:dyDescent="0.25">
      <c r="A437" s="1">
        <v>34796</v>
      </c>
      <c r="B437">
        <v>6919.9</v>
      </c>
    </row>
    <row r="438" spans="1:2" x14ac:dyDescent="0.25">
      <c r="A438" s="1">
        <v>34799</v>
      </c>
      <c r="B438">
        <v>7264.5</v>
      </c>
    </row>
    <row r="439" spans="1:2" x14ac:dyDescent="0.25">
      <c r="A439" s="1">
        <v>34800</v>
      </c>
      <c r="B439">
        <v>7375.4</v>
      </c>
    </row>
    <row r="440" spans="1:2" x14ac:dyDescent="0.25">
      <c r="A440" s="1">
        <v>34801</v>
      </c>
      <c r="B440">
        <v>7382.4</v>
      </c>
    </row>
    <row r="441" spans="1:2" x14ac:dyDescent="0.25">
      <c r="A441" s="1">
        <v>34802</v>
      </c>
      <c r="B441">
        <v>7110.2</v>
      </c>
    </row>
    <row r="442" spans="1:2" x14ac:dyDescent="0.25">
      <c r="A442" s="1">
        <v>34803</v>
      </c>
      <c r="B442">
        <v>7304.4</v>
      </c>
    </row>
    <row r="443" spans="1:2" x14ac:dyDescent="0.25">
      <c r="A443" s="1">
        <v>34807</v>
      </c>
      <c r="B443">
        <v>7622.4</v>
      </c>
    </row>
    <row r="444" spans="1:2" x14ac:dyDescent="0.25">
      <c r="A444" s="1">
        <v>34808</v>
      </c>
      <c r="B444">
        <v>8125.6</v>
      </c>
    </row>
    <row r="445" spans="1:2" x14ac:dyDescent="0.25">
      <c r="A445" s="1">
        <v>34809</v>
      </c>
      <c r="B445">
        <v>8535.7000000000007</v>
      </c>
    </row>
    <row r="446" spans="1:2" x14ac:dyDescent="0.25">
      <c r="A446" s="1">
        <v>34810</v>
      </c>
      <c r="B446">
        <v>8394</v>
      </c>
    </row>
    <row r="447" spans="1:2" x14ac:dyDescent="0.25">
      <c r="A447" s="1">
        <v>34813</v>
      </c>
      <c r="B447">
        <v>8941.6</v>
      </c>
    </row>
    <row r="448" spans="1:2" x14ac:dyDescent="0.25">
      <c r="A448" s="1">
        <v>34814</v>
      </c>
      <c r="B448">
        <v>9268.7000000000007</v>
      </c>
    </row>
    <row r="449" spans="1:2" x14ac:dyDescent="0.25">
      <c r="A449" s="1">
        <v>34815</v>
      </c>
      <c r="B449">
        <v>8611.6</v>
      </c>
    </row>
    <row r="450" spans="1:2" x14ac:dyDescent="0.25">
      <c r="A450" s="1">
        <v>34816</v>
      </c>
      <c r="B450">
        <v>8917.2000000000007</v>
      </c>
    </row>
    <row r="451" spans="1:2" x14ac:dyDescent="0.25">
      <c r="A451" s="1">
        <v>34817</v>
      </c>
      <c r="B451">
        <v>8761.7999999999993</v>
      </c>
    </row>
    <row r="452" spans="1:2" x14ac:dyDescent="0.25">
      <c r="A452" s="1">
        <v>34823</v>
      </c>
      <c r="B452">
        <v>8725</v>
      </c>
    </row>
    <row r="453" spans="1:2" x14ac:dyDescent="0.25">
      <c r="A453" s="1">
        <v>34824</v>
      </c>
      <c r="B453">
        <v>8566</v>
      </c>
    </row>
    <row r="454" spans="1:2" x14ac:dyDescent="0.25">
      <c r="A454" s="1">
        <v>34828</v>
      </c>
      <c r="B454">
        <v>8679</v>
      </c>
    </row>
    <row r="455" spans="1:2" x14ac:dyDescent="0.25">
      <c r="A455" s="1">
        <v>34829</v>
      </c>
      <c r="B455">
        <v>8936.4</v>
      </c>
    </row>
    <row r="456" spans="1:2" x14ac:dyDescent="0.25">
      <c r="A456" s="1">
        <v>34830</v>
      </c>
      <c r="B456">
        <v>9198.9</v>
      </c>
    </row>
    <row r="457" spans="1:2" x14ac:dyDescent="0.25">
      <c r="A457" s="1">
        <v>34831</v>
      </c>
      <c r="B457">
        <v>9396.9</v>
      </c>
    </row>
    <row r="458" spans="1:2" x14ac:dyDescent="0.25">
      <c r="A458" s="1">
        <v>34834</v>
      </c>
      <c r="B458">
        <v>9274.5</v>
      </c>
    </row>
    <row r="459" spans="1:2" x14ac:dyDescent="0.25">
      <c r="A459" s="1">
        <v>34835</v>
      </c>
      <c r="B459">
        <v>8908.7000000000007</v>
      </c>
    </row>
    <row r="460" spans="1:2" x14ac:dyDescent="0.25">
      <c r="A460" s="1">
        <v>34836</v>
      </c>
      <c r="B460">
        <v>8528.6</v>
      </c>
    </row>
    <row r="461" spans="1:2" x14ac:dyDescent="0.25">
      <c r="A461" s="1">
        <v>34837</v>
      </c>
      <c r="B461">
        <v>8436.7000000000007</v>
      </c>
    </row>
    <row r="462" spans="1:2" x14ac:dyDescent="0.25">
      <c r="A462" s="1">
        <v>34838</v>
      </c>
      <c r="B462">
        <v>8298.1</v>
      </c>
    </row>
    <row r="463" spans="1:2" x14ac:dyDescent="0.25">
      <c r="A463" s="1">
        <v>34841</v>
      </c>
      <c r="B463">
        <v>7832.4</v>
      </c>
    </row>
    <row r="464" spans="1:2" x14ac:dyDescent="0.25">
      <c r="A464" s="1">
        <v>34842</v>
      </c>
      <c r="B464">
        <v>7433.9</v>
      </c>
    </row>
    <row r="465" spans="1:2" x14ac:dyDescent="0.25">
      <c r="A465" s="1">
        <v>34843</v>
      </c>
      <c r="B465">
        <v>7977</v>
      </c>
    </row>
    <row r="466" spans="1:2" x14ac:dyDescent="0.25">
      <c r="A466" s="1">
        <v>34844</v>
      </c>
      <c r="B466">
        <v>8494.2000000000007</v>
      </c>
    </row>
    <row r="467" spans="1:2" x14ac:dyDescent="0.25">
      <c r="A467" s="1">
        <v>34845</v>
      </c>
      <c r="B467">
        <v>8048.6</v>
      </c>
    </row>
    <row r="468" spans="1:2" x14ac:dyDescent="0.25">
      <c r="A468" s="1">
        <v>34848</v>
      </c>
      <c r="B468">
        <v>8412.2999999999993</v>
      </c>
    </row>
    <row r="469" spans="1:2" x14ac:dyDescent="0.25">
      <c r="A469" s="1">
        <v>34849</v>
      </c>
      <c r="B469">
        <v>7901.7</v>
      </c>
    </row>
    <row r="470" spans="1:2" x14ac:dyDescent="0.25">
      <c r="A470" s="1">
        <v>34850</v>
      </c>
      <c r="B470">
        <v>7936.7</v>
      </c>
    </row>
    <row r="471" spans="1:2" x14ac:dyDescent="0.25">
      <c r="A471" s="1">
        <v>34851</v>
      </c>
      <c r="B471">
        <v>7667.8</v>
      </c>
    </row>
    <row r="472" spans="1:2" x14ac:dyDescent="0.25">
      <c r="A472" s="1">
        <v>34852</v>
      </c>
      <c r="B472">
        <v>7677.9</v>
      </c>
    </row>
    <row r="473" spans="1:2" x14ac:dyDescent="0.25">
      <c r="A473" s="1">
        <v>34855</v>
      </c>
      <c r="B473">
        <v>8065.7</v>
      </c>
    </row>
    <row r="474" spans="1:2" x14ac:dyDescent="0.25">
      <c r="A474" s="1">
        <v>34856</v>
      </c>
      <c r="B474">
        <v>8178.3</v>
      </c>
    </row>
    <row r="475" spans="1:2" x14ac:dyDescent="0.25">
      <c r="A475" s="1">
        <v>34857</v>
      </c>
      <c r="B475">
        <v>8229.2000000000007</v>
      </c>
    </row>
    <row r="476" spans="1:2" x14ac:dyDescent="0.25">
      <c r="A476" s="1">
        <v>34858</v>
      </c>
      <c r="B476">
        <v>8198</v>
      </c>
    </row>
    <row r="477" spans="1:2" x14ac:dyDescent="0.25">
      <c r="A477" s="1">
        <v>34859</v>
      </c>
      <c r="B477">
        <v>8123.3</v>
      </c>
    </row>
    <row r="478" spans="1:2" x14ac:dyDescent="0.25">
      <c r="A478" s="1">
        <v>34862</v>
      </c>
      <c r="B478">
        <v>8079.3</v>
      </c>
    </row>
    <row r="479" spans="1:2" x14ac:dyDescent="0.25">
      <c r="A479" s="1">
        <v>34863</v>
      </c>
      <c r="B479">
        <v>8041.7</v>
      </c>
    </row>
    <row r="480" spans="1:2" x14ac:dyDescent="0.25">
      <c r="A480" s="1">
        <v>34864</v>
      </c>
      <c r="B480">
        <v>8035.9</v>
      </c>
    </row>
    <row r="481" spans="1:2" x14ac:dyDescent="0.25">
      <c r="A481" s="1">
        <v>34866</v>
      </c>
      <c r="B481">
        <v>7819.8</v>
      </c>
    </row>
    <row r="482" spans="1:2" x14ac:dyDescent="0.25">
      <c r="A482" s="1">
        <v>34869</v>
      </c>
      <c r="B482">
        <v>7758.3</v>
      </c>
    </row>
    <row r="483" spans="1:2" x14ac:dyDescent="0.25">
      <c r="A483" s="1">
        <v>34870</v>
      </c>
      <c r="B483">
        <v>7956.8</v>
      </c>
    </row>
    <row r="484" spans="1:2" x14ac:dyDescent="0.25">
      <c r="A484" s="1">
        <v>34871</v>
      </c>
      <c r="B484">
        <v>8104.1</v>
      </c>
    </row>
    <row r="485" spans="1:2" x14ac:dyDescent="0.25">
      <c r="A485" s="1">
        <v>34872</v>
      </c>
      <c r="B485">
        <v>8072.5</v>
      </c>
    </row>
    <row r="486" spans="1:2" x14ac:dyDescent="0.25">
      <c r="A486" s="1">
        <v>34873</v>
      </c>
      <c r="B486">
        <v>8139.7</v>
      </c>
    </row>
    <row r="487" spans="1:2" x14ac:dyDescent="0.25">
      <c r="A487" s="1">
        <v>34876</v>
      </c>
      <c r="B487">
        <v>8410.1</v>
      </c>
    </row>
    <row r="488" spans="1:2" x14ac:dyDescent="0.25">
      <c r="A488" s="1">
        <v>34877</v>
      </c>
      <c r="B488">
        <v>8530.5</v>
      </c>
    </row>
    <row r="489" spans="1:2" x14ac:dyDescent="0.25">
      <c r="A489" s="1">
        <v>34878</v>
      </c>
      <c r="B489">
        <v>8378.9</v>
      </c>
    </row>
    <row r="490" spans="1:2" x14ac:dyDescent="0.25">
      <c r="A490" s="1">
        <v>34879</v>
      </c>
      <c r="B490">
        <v>8557</v>
      </c>
    </row>
    <row r="491" spans="1:2" x14ac:dyDescent="0.25">
      <c r="A491" s="1">
        <v>34880</v>
      </c>
      <c r="B491">
        <v>8701.2999999999993</v>
      </c>
    </row>
    <row r="492" spans="1:2" x14ac:dyDescent="0.25">
      <c r="A492" s="1">
        <v>34883</v>
      </c>
      <c r="B492">
        <v>8755.2999999999993</v>
      </c>
    </row>
    <row r="493" spans="1:2" x14ac:dyDescent="0.25">
      <c r="A493" s="1">
        <v>34884</v>
      </c>
      <c r="B493">
        <v>8739.7000000000007</v>
      </c>
    </row>
    <row r="494" spans="1:2" x14ac:dyDescent="0.25">
      <c r="A494" s="1">
        <v>34885</v>
      </c>
      <c r="B494">
        <v>8577.6</v>
      </c>
    </row>
    <row r="495" spans="1:2" x14ac:dyDescent="0.25">
      <c r="A495" s="1">
        <v>34886</v>
      </c>
      <c r="B495">
        <v>8608.4</v>
      </c>
    </row>
    <row r="496" spans="1:2" x14ac:dyDescent="0.25">
      <c r="A496" s="1">
        <v>34887</v>
      </c>
      <c r="B496">
        <v>8605.7000000000007</v>
      </c>
    </row>
    <row r="497" spans="1:2" x14ac:dyDescent="0.25">
      <c r="A497" s="1">
        <v>34890</v>
      </c>
      <c r="B497">
        <v>8589.7000000000007</v>
      </c>
    </row>
    <row r="498" spans="1:2" x14ac:dyDescent="0.25">
      <c r="A498" s="1">
        <v>34891</v>
      </c>
      <c r="B498">
        <v>8494.2000000000007</v>
      </c>
    </row>
    <row r="499" spans="1:2" x14ac:dyDescent="0.25">
      <c r="A499" s="1">
        <v>34892</v>
      </c>
      <c r="B499">
        <v>8334.9</v>
      </c>
    </row>
    <row r="500" spans="1:2" x14ac:dyDescent="0.25">
      <c r="A500" s="1">
        <v>34893</v>
      </c>
      <c r="B500">
        <v>8471.7999999999993</v>
      </c>
    </row>
    <row r="501" spans="1:2" x14ac:dyDescent="0.25">
      <c r="A501" s="1">
        <v>34894</v>
      </c>
      <c r="B501">
        <v>8486.5</v>
      </c>
    </row>
    <row r="502" spans="1:2" x14ac:dyDescent="0.25">
      <c r="A502" s="1">
        <v>34897</v>
      </c>
      <c r="B502">
        <v>8769.6</v>
      </c>
    </row>
    <row r="503" spans="1:2" x14ac:dyDescent="0.25">
      <c r="A503" s="1">
        <v>34898</v>
      </c>
      <c r="B503">
        <v>8984.9</v>
      </c>
    </row>
    <row r="504" spans="1:2" x14ac:dyDescent="0.25">
      <c r="A504" s="1">
        <v>34899</v>
      </c>
      <c r="B504">
        <v>8817.5</v>
      </c>
    </row>
    <row r="505" spans="1:2" x14ac:dyDescent="0.25">
      <c r="A505" s="1">
        <v>34900</v>
      </c>
      <c r="B505">
        <v>8780.5</v>
      </c>
    </row>
    <row r="506" spans="1:2" x14ac:dyDescent="0.25">
      <c r="A506" s="1">
        <v>34901</v>
      </c>
      <c r="B506">
        <v>8663</v>
      </c>
    </row>
    <row r="507" spans="1:2" x14ac:dyDescent="0.25">
      <c r="A507" s="1">
        <v>34904</v>
      </c>
      <c r="B507">
        <v>8456.2000000000007</v>
      </c>
    </row>
    <row r="508" spans="1:2" x14ac:dyDescent="0.25">
      <c r="A508" s="1">
        <v>34905</v>
      </c>
      <c r="B508">
        <v>8379.4</v>
      </c>
    </row>
    <row r="509" spans="1:2" x14ac:dyDescent="0.25">
      <c r="A509" s="1">
        <v>34906</v>
      </c>
      <c r="B509">
        <v>8440.4</v>
      </c>
    </row>
    <row r="510" spans="1:2" x14ac:dyDescent="0.25">
      <c r="A510" s="1">
        <v>34907</v>
      </c>
      <c r="B510">
        <v>8657.7000000000007</v>
      </c>
    </row>
    <row r="511" spans="1:2" x14ac:dyDescent="0.25">
      <c r="A511" s="1">
        <v>34908</v>
      </c>
      <c r="B511">
        <v>8573.7000000000007</v>
      </c>
    </row>
    <row r="512" spans="1:2" x14ac:dyDescent="0.25">
      <c r="A512" s="1">
        <v>34911</v>
      </c>
      <c r="B512">
        <v>8399.2999999999993</v>
      </c>
    </row>
    <row r="513" spans="1:2" x14ac:dyDescent="0.25">
      <c r="A513" s="1">
        <v>34912</v>
      </c>
      <c r="B513">
        <v>8343.2000000000007</v>
      </c>
    </row>
    <row r="514" spans="1:2" x14ac:dyDescent="0.25">
      <c r="A514" s="1">
        <v>34913</v>
      </c>
      <c r="B514">
        <v>8422.7999999999993</v>
      </c>
    </row>
    <row r="515" spans="1:2" x14ac:dyDescent="0.25">
      <c r="A515" s="1">
        <v>34914</v>
      </c>
      <c r="B515">
        <v>8375.1</v>
      </c>
    </row>
    <row r="516" spans="1:2" x14ac:dyDescent="0.25">
      <c r="A516" s="1">
        <v>34915</v>
      </c>
      <c r="B516">
        <v>8341.2000000000007</v>
      </c>
    </row>
    <row r="517" spans="1:2" x14ac:dyDescent="0.25">
      <c r="A517" s="1">
        <v>34918</v>
      </c>
      <c r="B517">
        <v>8381.2000000000007</v>
      </c>
    </row>
    <row r="518" spans="1:2" x14ac:dyDescent="0.25">
      <c r="A518" s="1">
        <v>34919</v>
      </c>
      <c r="B518">
        <v>8317.7000000000007</v>
      </c>
    </row>
    <row r="519" spans="1:2" x14ac:dyDescent="0.25">
      <c r="A519" s="1">
        <v>34920</v>
      </c>
      <c r="B519">
        <v>8300.5</v>
      </c>
    </row>
    <row r="520" spans="1:2" x14ac:dyDescent="0.25">
      <c r="A520" s="1">
        <v>34921</v>
      </c>
      <c r="B520">
        <v>8440.2000000000007</v>
      </c>
    </row>
    <row r="521" spans="1:2" x14ac:dyDescent="0.25">
      <c r="A521" s="1">
        <v>34922</v>
      </c>
      <c r="B521">
        <v>8563.5</v>
      </c>
    </row>
    <row r="522" spans="1:2" x14ac:dyDescent="0.25">
      <c r="A522" s="1">
        <v>34927</v>
      </c>
      <c r="B522">
        <v>8602.9</v>
      </c>
    </row>
    <row r="523" spans="1:2" x14ac:dyDescent="0.25">
      <c r="A523" s="1">
        <v>34928</v>
      </c>
      <c r="B523">
        <v>8557.6</v>
      </c>
    </row>
    <row r="524" spans="1:2" x14ac:dyDescent="0.25">
      <c r="A524" s="1">
        <v>34929</v>
      </c>
      <c r="B524">
        <v>8533.2999999999993</v>
      </c>
    </row>
    <row r="525" spans="1:2" x14ac:dyDescent="0.25">
      <c r="A525" s="1">
        <v>34932</v>
      </c>
      <c r="B525">
        <v>8507.4</v>
      </c>
    </row>
    <row r="526" spans="1:2" x14ac:dyDescent="0.25">
      <c r="A526" s="1">
        <v>34933</v>
      </c>
      <c r="B526">
        <v>8458</v>
      </c>
    </row>
    <row r="527" spans="1:2" x14ac:dyDescent="0.25">
      <c r="A527" s="1">
        <v>34934</v>
      </c>
      <c r="B527">
        <v>8465.7000000000007</v>
      </c>
    </row>
    <row r="528" spans="1:2" x14ac:dyDescent="0.25">
      <c r="A528" s="1">
        <v>34935</v>
      </c>
      <c r="B528">
        <v>8489.2000000000007</v>
      </c>
    </row>
    <row r="529" spans="1:2" x14ac:dyDescent="0.25">
      <c r="A529" s="1">
        <v>34936</v>
      </c>
      <c r="B529">
        <v>8503.1</v>
      </c>
    </row>
    <row r="530" spans="1:2" x14ac:dyDescent="0.25">
      <c r="A530" s="1">
        <v>34939</v>
      </c>
      <c r="B530">
        <v>8496</v>
      </c>
    </row>
    <row r="531" spans="1:2" x14ac:dyDescent="0.25">
      <c r="A531" s="1">
        <v>34940</v>
      </c>
      <c r="B531">
        <v>8460.7000000000007</v>
      </c>
    </row>
    <row r="532" spans="1:2" x14ac:dyDescent="0.25">
      <c r="A532" s="1">
        <v>34941</v>
      </c>
      <c r="B532">
        <v>8381.6</v>
      </c>
    </row>
    <row r="533" spans="1:2" x14ac:dyDescent="0.25">
      <c r="A533" s="1">
        <v>34942</v>
      </c>
      <c r="B533">
        <v>8361.1</v>
      </c>
    </row>
    <row r="534" spans="1:2" x14ac:dyDescent="0.25">
      <c r="A534" s="1">
        <v>34943</v>
      </c>
      <c r="B534">
        <v>8436.1</v>
      </c>
    </row>
    <row r="535" spans="1:2" x14ac:dyDescent="0.25">
      <c r="A535" s="1">
        <v>34946</v>
      </c>
      <c r="B535">
        <v>8564.9</v>
      </c>
    </row>
    <row r="536" spans="1:2" x14ac:dyDescent="0.25">
      <c r="A536" s="1">
        <v>34947</v>
      </c>
      <c r="B536">
        <v>8676.1</v>
      </c>
    </row>
    <row r="537" spans="1:2" x14ac:dyDescent="0.25">
      <c r="A537" s="1">
        <v>34948</v>
      </c>
      <c r="B537">
        <v>8697.6</v>
      </c>
    </row>
    <row r="538" spans="1:2" x14ac:dyDescent="0.25">
      <c r="A538" s="1">
        <v>34949</v>
      </c>
      <c r="B538">
        <v>8742.2000000000007</v>
      </c>
    </row>
    <row r="539" spans="1:2" x14ac:dyDescent="0.25">
      <c r="A539" s="1">
        <v>34950</v>
      </c>
      <c r="B539">
        <v>8931.4</v>
      </c>
    </row>
    <row r="540" spans="1:2" x14ac:dyDescent="0.25">
      <c r="A540" s="1">
        <v>34953</v>
      </c>
      <c r="B540">
        <v>9171.9</v>
      </c>
    </row>
    <row r="541" spans="1:2" x14ac:dyDescent="0.25">
      <c r="A541" s="1">
        <v>34954</v>
      </c>
      <c r="B541">
        <v>9342.4</v>
      </c>
    </row>
    <row r="542" spans="1:2" x14ac:dyDescent="0.25">
      <c r="A542" s="1">
        <v>34955</v>
      </c>
      <c r="B542">
        <v>9217.1</v>
      </c>
    </row>
    <row r="543" spans="1:2" x14ac:dyDescent="0.25">
      <c r="A543" s="1">
        <v>34956</v>
      </c>
      <c r="B543">
        <v>9370.1</v>
      </c>
    </row>
    <row r="544" spans="1:2" x14ac:dyDescent="0.25">
      <c r="A544" s="1">
        <v>34957</v>
      </c>
      <c r="B544">
        <v>9132.2000000000007</v>
      </c>
    </row>
    <row r="545" spans="1:2" x14ac:dyDescent="0.25">
      <c r="A545" s="1">
        <v>34960</v>
      </c>
      <c r="B545">
        <v>8895.1</v>
      </c>
    </row>
    <row r="546" spans="1:2" x14ac:dyDescent="0.25">
      <c r="A546" s="1">
        <v>34961</v>
      </c>
      <c r="B546">
        <v>8758.4</v>
      </c>
    </row>
    <row r="547" spans="1:2" x14ac:dyDescent="0.25">
      <c r="A547" s="1">
        <v>34962</v>
      </c>
      <c r="B547">
        <v>8825.2000000000007</v>
      </c>
    </row>
    <row r="548" spans="1:2" x14ac:dyDescent="0.25">
      <c r="A548" s="1">
        <v>34963</v>
      </c>
      <c r="B548">
        <v>8805.1</v>
      </c>
    </row>
    <row r="549" spans="1:2" x14ac:dyDescent="0.25">
      <c r="A549" s="1">
        <v>34964</v>
      </c>
      <c r="B549">
        <v>8807.6</v>
      </c>
    </row>
    <row r="550" spans="1:2" x14ac:dyDescent="0.25">
      <c r="A550" s="1">
        <v>34967</v>
      </c>
      <c r="B550">
        <v>8728.6</v>
      </c>
    </row>
    <row r="551" spans="1:2" x14ac:dyDescent="0.25">
      <c r="A551" s="1">
        <v>34968</v>
      </c>
      <c r="B551">
        <v>8717.2999999999993</v>
      </c>
    </row>
    <row r="552" spans="1:2" x14ac:dyDescent="0.25">
      <c r="A552" s="1">
        <v>34969</v>
      </c>
      <c r="B552">
        <v>8843.5</v>
      </c>
    </row>
    <row r="553" spans="1:2" x14ac:dyDescent="0.25">
      <c r="A553" s="1">
        <v>34970</v>
      </c>
      <c r="B553">
        <v>8747.4</v>
      </c>
    </row>
    <row r="554" spans="1:2" x14ac:dyDescent="0.25">
      <c r="A554" s="1">
        <v>34971</v>
      </c>
      <c r="B554">
        <v>8761.1</v>
      </c>
    </row>
    <row r="555" spans="1:2" x14ac:dyDescent="0.25">
      <c r="A555" s="1">
        <v>34974</v>
      </c>
      <c r="B555">
        <v>8749</v>
      </c>
    </row>
    <row r="556" spans="1:2" x14ac:dyDescent="0.25">
      <c r="A556" s="1">
        <v>34975</v>
      </c>
      <c r="B556">
        <v>8676.5</v>
      </c>
    </row>
    <row r="557" spans="1:2" x14ac:dyDescent="0.25">
      <c r="A557" s="1">
        <v>34976</v>
      </c>
      <c r="B557">
        <v>8432.6</v>
      </c>
    </row>
    <row r="558" spans="1:2" x14ac:dyDescent="0.25">
      <c r="A558" s="1">
        <v>34977</v>
      </c>
      <c r="B558">
        <v>8358.4</v>
      </c>
    </row>
    <row r="559" spans="1:2" x14ac:dyDescent="0.25">
      <c r="A559" s="1">
        <v>34978</v>
      </c>
      <c r="B559">
        <v>8425.9</v>
      </c>
    </row>
    <row r="560" spans="1:2" x14ac:dyDescent="0.25">
      <c r="A560" s="1">
        <v>34981</v>
      </c>
      <c r="B560">
        <v>8218.2999999999993</v>
      </c>
    </row>
    <row r="561" spans="1:2" x14ac:dyDescent="0.25">
      <c r="A561" s="1">
        <v>34982</v>
      </c>
      <c r="B561">
        <v>7968.1</v>
      </c>
    </row>
    <row r="562" spans="1:2" x14ac:dyDescent="0.25">
      <c r="A562" s="1">
        <v>34983</v>
      </c>
      <c r="B562">
        <v>7981.1</v>
      </c>
    </row>
    <row r="563" spans="1:2" x14ac:dyDescent="0.25">
      <c r="A563" s="1">
        <v>34984</v>
      </c>
      <c r="B563">
        <v>7995</v>
      </c>
    </row>
    <row r="564" spans="1:2" x14ac:dyDescent="0.25">
      <c r="A564" s="1">
        <v>34985</v>
      </c>
      <c r="B564">
        <v>7892.8</v>
      </c>
    </row>
    <row r="565" spans="1:2" x14ac:dyDescent="0.25">
      <c r="A565" s="1">
        <v>34988</v>
      </c>
      <c r="B565">
        <v>7982</v>
      </c>
    </row>
    <row r="566" spans="1:2" x14ac:dyDescent="0.25">
      <c r="A566" s="1">
        <v>34989</v>
      </c>
      <c r="B566">
        <v>8139</v>
      </c>
    </row>
    <row r="567" spans="1:2" x14ac:dyDescent="0.25">
      <c r="A567" s="1">
        <v>34990</v>
      </c>
      <c r="B567">
        <v>8117.9</v>
      </c>
    </row>
    <row r="568" spans="1:2" x14ac:dyDescent="0.25">
      <c r="A568" s="1">
        <v>34991</v>
      </c>
      <c r="B568">
        <v>8080.9</v>
      </c>
    </row>
    <row r="569" spans="1:2" x14ac:dyDescent="0.25">
      <c r="A569" s="1">
        <v>34992</v>
      </c>
      <c r="B569">
        <v>7852.6</v>
      </c>
    </row>
    <row r="570" spans="1:2" x14ac:dyDescent="0.25">
      <c r="A570" s="1">
        <v>34995</v>
      </c>
      <c r="B570">
        <v>7905.8</v>
      </c>
    </row>
    <row r="571" spans="1:2" x14ac:dyDescent="0.25">
      <c r="A571" s="1">
        <v>34996</v>
      </c>
      <c r="B571">
        <v>7838.7</v>
      </c>
    </row>
    <row r="572" spans="1:2" x14ac:dyDescent="0.25">
      <c r="A572" s="1">
        <v>34997</v>
      </c>
      <c r="B572">
        <v>7879.8</v>
      </c>
    </row>
    <row r="573" spans="1:2" x14ac:dyDescent="0.25">
      <c r="A573" s="1">
        <v>34998</v>
      </c>
      <c r="B573">
        <v>7916.3</v>
      </c>
    </row>
    <row r="574" spans="1:2" x14ac:dyDescent="0.25">
      <c r="A574" s="1">
        <v>34999</v>
      </c>
      <c r="B574">
        <v>7846.7</v>
      </c>
    </row>
    <row r="575" spans="1:2" x14ac:dyDescent="0.25">
      <c r="A575" s="1">
        <v>35002</v>
      </c>
      <c r="B575">
        <v>7817</v>
      </c>
    </row>
    <row r="576" spans="1:2" x14ac:dyDescent="0.25">
      <c r="A576" s="1">
        <v>35003</v>
      </c>
      <c r="B576">
        <v>7796.2</v>
      </c>
    </row>
    <row r="577" spans="1:2" x14ac:dyDescent="0.25">
      <c r="A577" s="1">
        <v>35005</v>
      </c>
      <c r="B577">
        <v>8071.1</v>
      </c>
    </row>
    <row r="578" spans="1:2" x14ac:dyDescent="0.25">
      <c r="A578" s="1">
        <v>35006</v>
      </c>
      <c r="B578">
        <v>8193.7000000000007</v>
      </c>
    </row>
    <row r="579" spans="1:2" x14ac:dyDescent="0.25">
      <c r="A579" s="1">
        <v>35009</v>
      </c>
      <c r="B579">
        <v>8274.2999999999993</v>
      </c>
    </row>
    <row r="580" spans="1:2" x14ac:dyDescent="0.25">
      <c r="A580" s="1">
        <v>35010</v>
      </c>
      <c r="B580">
        <v>8315</v>
      </c>
    </row>
    <row r="581" spans="1:2" x14ac:dyDescent="0.25">
      <c r="A581" s="1">
        <v>35011</v>
      </c>
      <c r="B581">
        <v>8331.7000000000007</v>
      </c>
    </row>
    <row r="582" spans="1:2" x14ac:dyDescent="0.25">
      <c r="A582" s="1">
        <v>35012</v>
      </c>
      <c r="B582">
        <v>8275.1</v>
      </c>
    </row>
    <row r="583" spans="1:2" x14ac:dyDescent="0.25">
      <c r="A583" s="1">
        <v>35013</v>
      </c>
      <c r="B583">
        <v>8164.4</v>
      </c>
    </row>
    <row r="584" spans="1:2" x14ac:dyDescent="0.25">
      <c r="A584" s="1">
        <v>35016</v>
      </c>
      <c r="B584">
        <v>8116.9</v>
      </c>
    </row>
    <row r="585" spans="1:2" x14ac:dyDescent="0.25">
      <c r="A585" s="1">
        <v>35017</v>
      </c>
      <c r="B585">
        <v>8162.9</v>
      </c>
    </row>
    <row r="586" spans="1:2" x14ac:dyDescent="0.25">
      <c r="A586" s="1">
        <v>35018</v>
      </c>
      <c r="B586">
        <v>8189.2</v>
      </c>
    </row>
    <row r="587" spans="1:2" x14ac:dyDescent="0.25">
      <c r="A587" s="1">
        <v>35019</v>
      </c>
      <c r="B587">
        <v>8144.6</v>
      </c>
    </row>
    <row r="588" spans="1:2" x14ac:dyDescent="0.25">
      <c r="A588" s="1">
        <v>35020</v>
      </c>
      <c r="B588">
        <v>8147.8</v>
      </c>
    </row>
    <row r="589" spans="1:2" x14ac:dyDescent="0.25">
      <c r="A589" s="1">
        <v>35023</v>
      </c>
      <c r="B589">
        <v>7838.1</v>
      </c>
    </row>
    <row r="590" spans="1:2" x14ac:dyDescent="0.25">
      <c r="A590" s="1">
        <v>35024</v>
      </c>
      <c r="B590">
        <v>7788.4</v>
      </c>
    </row>
    <row r="591" spans="1:2" x14ac:dyDescent="0.25">
      <c r="A591" s="1">
        <v>35025</v>
      </c>
      <c r="B591">
        <v>7977.5</v>
      </c>
    </row>
    <row r="592" spans="1:2" x14ac:dyDescent="0.25">
      <c r="A592" s="1">
        <v>35026</v>
      </c>
      <c r="B592">
        <v>8011.5</v>
      </c>
    </row>
    <row r="593" spans="1:2" x14ac:dyDescent="0.25">
      <c r="A593" s="1">
        <v>35027</v>
      </c>
      <c r="B593">
        <v>7966.6</v>
      </c>
    </row>
    <row r="594" spans="1:2" x14ac:dyDescent="0.25">
      <c r="A594" s="1">
        <v>35030</v>
      </c>
      <c r="B594">
        <v>7962.6</v>
      </c>
    </row>
    <row r="595" spans="1:2" x14ac:dyDescent="0.25">
      <c r="A595" s="1">
        <v>35031</v>
      </c>
      <c r="B595">
        <v>7947.3</v>
      </c>
    </row>
    <row r="596" spans="1:2" x14ac:dyDescent="0.25">
      <c r="A596" s="1">
        <v>35032</v>
      </c>
      <c r="B596">
        <v>7894.4</v>
      </c>
    </row>
    <row r="597" spans="1:2" x14ac:dyDescent="0.25">
      <c r="A597" s="1">
        <v>35033</v>
      </c>
      <c r="B597">
        <v>7864.5</v>
      </c>
    </row>
    <row r="598" spans="1:2" x14ac:dyDescent="0.25">
      <c r="A598" s="1">
        <v>35034</v>
      </c>
      <c r="B598">
        <v>7916.2</v>
      </c>
    </row>
    <row r="599" spans="1:2" x14ac:dyDescent="0.25">
      <c r="A599" s="1">
        <v>35037</v>
      </c>
      <c r="B599">
        <v>8007.6</v>
      </c>
    </row>
    <row r="600" spans="1:2" x14ac:dyDescent="0.25">
      <c r="A600" s="1">
        <v>35038</v>
      </c>
      <c r="B600">
        <v>8078.7</v>
      </c>
    </row>
    <row r="601" spans="1:2" x14ac:dyDescent="0.25">
      <c r="A601" s="1">
        <v>35039</v>
      </c>
      <c r="B601">
        <v>7937.2</v>
      </c>
    </row>
    <row r="602" spans="1:2" x14ac:dyDescent="0.25">
      <c r="A602" s="1">
        <v>35040</v>
      </c>
      <c r="B602">
        <v>7922.4</v>
      </c>
    </row>
    <row r="603" spans="1:2" x14ac:dyDescent="0.25">
      <c r="A603" s="1">
        <v>35041</v>
      </c>
      <c r="B603">
        <v>7867.8</v>
      </c>
    </row>
    <row r="604" spans="1:2" x14ac:dyDescent="0.25">
      <c r="A604" s="1">
        <v>35044</v>
      </c>
      <c r="B604">
        <v>7965</v>
      </c>
    </row>
    <row r="605" spans="1:2" x14ac:dyDescent="0.25">
      <c r="A605" s="1">
        <v>35045</v>
      </c>
      <c r="B605">
        <v>7957.6</v>
      </c>
    </row>
    <row r="606" spans="1:2" x14ac:dyDescent="0.25">
      <c r="A606" s="1">
        <v>35046</v>
      </c>
      <c r="B606">
        <v>7894.1</v>
      </c>
    </row>
    <row r="607" spans="1:2" x14ac:dyDescent="0.25">
      <c r="A607" s="1">
        <v>35047</v>
      </c>
      <c r="B607">
        <v>7883.2</v>
      </c>
    </row>
    <row r="608" spans="1:2" x14ac:dyDescent="0.25">
      <c r="A608" s="1">
        <v>35048</v>
      </c>
      <c r="B608">
        <v>7836.7</v>
      </c>
    </row>
    <row r="609" spans="1:2" x14ac:dyDescent="0.25">
      <c r="A609" s="1">
        <v>35051</v>
      </c>
      <c r="B609">
        <v>7824.6</v>
      </c>
    </row>
    <row r="610" spans="1:2" x14ac:dyDescent="0.25">
      <c r="A610" s="1">
        <v>35052</v>
      </c>
      <c r="B610">
        <v>7725.6</v>
      </c>
    </row>
    <row r="611" spans="1:2" x14ac:dyDescent="0.25">
      <c r="A611" s="1">
        <v>35053</v>
      </c>
      <c r="B611">
        <v>7455.2</v>
      </c>
    </row>
    <row r="612" spans="1:2" x14ac:dyDescent="0.25">
      <c r="A612" s="1">
        <v>35054</v>
      </c>
      <c r="B612">
        <v>7478.9</v>
      </c>
    </row>
    <row r="613" spans="1:2" x14ac:dyDescent="0.25">
      <c r="A613" s="1">
        <v>35055</v>
      </c>
      <c r="B613">
        <v>7568.3</v>
      </c>
    </row>
    <row r="614" spans="1:2" x14ac:dyDescent="0.25">
      <c r="A614" s="1">
        <v>35060</v>
      </c>
      <c r="B614">
        <v>7659.5</v>
      </c>
    </row>
    <row r="615" spans="1:2" x14ac:dyDescent="0.25">
      <c r="A615" s="1">
        <v>35061</v>
      </c>
      <c r="B615">
        <v>7653.6</v>
      </c>
    </row>
    <row r="616" spans="1:2" x14ac:dyDescent="0.25">
      <c r="A616" s="1">
        <v>35062</v>
      </c>
      <c r="B616">
        <v>7585.9</v>
      </c>
    </row>
    <row r="617" spans="1:2" x14ac:dyDescent="0.25">
      <c r="A617" s="1">
        <v>35066</v>
      </c>
      <c r="B617">
        <v>7725.2</v>
      </c>
    </row>
    <row r="618" spans="1:2" x14ac:dyDescent="0.25">
      <c r="A618" s="1">
        <v>35067</v>
      </c>
      <c r="B618">
        <v>7826.7</v>
      </c>
    </row>
    <row r="619" spans="1:2" x14ac:dyDescent="0.25">
      <c r="A619" s="1">
        <v>35068</v>
      </c>
      <c r="B619">
        <v>7960.1</v>
      </c>
    </row>
    <row r="620" spans="1:2" x14ac:dyDescent="0.25">
      <c r="A620" s="1">
        <v>35069</v>
      </c>
      <c r="B620">
        <v>8298.9</v>
      </c>
    </row>
    <row r="621" spans="1:2" x14ac:dyDescent="0.25">
      <c r="A621" s="1">
        <v>35072</v>
      </c>
      <c r="B621">
        <v>8484.4</v>
      </c>
    </row>
    <row r="622" spans="1:2" x14ac:dyDescent="0.25">
      <c r="A622" s="1">
        <v>35073</v>
      </c>
      <c r="B622">
        <v>8811.5</v>
      </c>
    </row>
    <row r="623" spans="1:2" x14ac:dyDescent="0.25">
      <c r="A623" s="1">
        <v>35074</v>
      </c>
      <c r="B623">
        <v>8807.7999999999993</v>
      </c>
    </row>
    <row r="624" spans="1:2" x14ac:dyDescent="0.25">
      <c r="A624" s="1">
        <v>35075</v>
      </c>
      <c r="B624">
        <v>8980</v>
      </c>
    </row>
    <row r="625" spans="1:2" x14ac:dyDescent="0.25">
      <c r="A625" s="1">
        <v>35076</v>
      </c>
      <c r="B625">
        <v>8926.2000000000007</v>
      </c>
    </row>
    <row r="626" spans="1:2" x14ac:dyDescent="0.25">
      <c r="A626" s="1">
        <v>35079</v>
      </c>
      <c r="B626">
        <v>8834.7999999999993</v>
      </c>
    </row>
    <row r="627" spans="1:2" x14ac:dyDescent="0.25">
      <c r="A627" s="1">
        <v>35080</v>
      </c>
      <c r="B627">
        <v>8798.7000000000007</v>
      </c>
    </row>
    <row r="628" spans="1:2" x14ac:dyDescent="0.25">
      <c r="A628" s="1">
        <v>35081</v>
      </c>
      <c r="B628">
        <v>8912.2000000000007</v>
      </c>
    </row>
    <row r="629" spans="1:2" x14ac:dyDescent="0.25">
      <c r="A629" s="1">
        <v>35082</v>
      </c>
      <c r="B629">
        <v>8791.2000000000007</v>
      </c>
    </row>
    <row r="630" spans="1:2" x14ac:dyDescent="0.25">
      <c r="A630" s="1">
        <v>35083</v>
      </c>
      <c r="B630">
        <v>8712.7000000000007</v>
      </c>
    </row>
    <row r="631" spans="1:2" x14ac:dyDescent="0.25">
      <c r="A631" s="1">
        <v>35086</v>
      </c>
      <c r="B631">
        <v>8899.9</v>
      </c>
    </row>
    <row r="632" spans="1:2" x14ac:dyDescent="0.25">
      <c r="A632" s="1">
        <v>35087</v>
      </c>
      <c r="B632">
        <v>8962.1</v>
      </c>
    </row>
    <row r="633" spans="1:2" x14ac:dyDescent="0.25">
      <c r="A633" s="1">
        <v>35088</v>
      </c>
      <c r="B633">
        <v>9274.2999999999993</v>
      </c>
    </row>
    <row r="634" spans="1:2" x14ac:dyDescent="0.25">
      <c r="A634" s="1">
        <v>35089</v>
      </c>
      <c r="B634">
        <v>9716.7000000000007</v>
      </c>
    </row>
    <row r="635" spans="1:2" x14ac:dyDescent="0.25">
      <c r="A635" s="1">
        <v>35090</v>
      </c>
      <c r="B635">
        <v>9969</v>
      </c>
    </row>
    <row r="636" spans="1:2" x14ac:dyDescent="0.25">
      <c r="A636" s="1">
        <v>35093</v>
      </c>
      <c r="B636">
        <v>10182.1</v>
      </c>
    </row>
    <row r="637" spans="1:2" x14ac:dyDescent="0.25">
      <c r="A637" s="1">
        <v>35094</v>
      </c>
      <c r="B637">
        <v>10171.5</v>
      </c>
    </row>
    <row r="638" spans="1:2" x14ac:dyDescent="0.25">
      <c r="A638" s="1">
        <v>35095</v>
      </c>
      <c r="B638">
        <v>10413.1</v>
      </c>
    </row>
    <row r="639" spans="1:2" x14ac:dyDescent="0.25">
      <c r="A639" s="1">
        <v>35096</v>
      </c>
      <c r="B639">
        <v>10277.299999999999</v>
      </c>
    </row>
    <row r="640" spans="1:2" x14ac:dyDescent="0.25">
      <c r="A640" s="1">
        <v>35097</v>
      </c>
      <c r="B640">
        <v>10501.6</v>
      </c>
    </row>
    <row r="641" spans="1:2" x14ac:dyDescent="0.25">
      <c r="A641" s="1">
        <v>35100</v>
      </c>
      <c r="B641">
        <v>10452.4</v>
      </c>
    </row>
    <row r="642" spans="1:2" x14ac:dyDescent="0.25">
      <c r="A642" s="1">
        <v>35101</v>
      </c>
      <c r="B642">
        <v>10522.3</v>
      </c>
    </row>
    <row r="643" spans="1:2" x14ac:dyDescent="0.25">
      <c r="A643" s="1">
        <v>35102</v>
      </c>
      <c r="B643">
        <v>10422.9</v>
      </c>
    </row>
    <row r="644" spans="1:2" x14ac:dyDescent="0.25">
      <c r="A644" s="1">
        <v>35103</v>
      </c>
      <c r="B644">
        <v>10503.2</v>
      </c>
    </row>
    <row r="645" spans="1:2" x14ac:dyDescent="0.25">
      <c r="A645" s="1">
        <v>35104</v>
      </c>
      <c r="B645">
        <v>10713.5</v>
      </c>
    </row>
    <row r="646" spans="1:2" x14ac:dyDescent="0.25">
      <c r="A646" s="1">
        <v>35107</v>
      </c>
      <c r="B646">
        <v>11160.3</v>
      </c>
    </row>
    <row r="647" spans="1:2" x14ac:dyDescent="0.25">
      <c r="A647" s="1">
        <v>35108</v>
      </c>
      <c r="B647">
        <v>10748</v>
      </c>
    </row>
    <row r="648" spans="1:2" x14ac:dyDescent="0.25">
      <c r="A648" s="1">
        <v>35109</v>
      </c>
      <c r="B648">
        <v>10663.8</v>
      </c>
    </row>
    <row r="649" spans="1:2" x14ac:dyDescent="0.25">
      <c r="A649" s="1">
        <v>35110</v>
      </c>
      <c r="B649">
        <v>10554.6</v>
      </c>
    </row>
    <row r="650" spans="1:2" x14ac:dyDescent="0.25">
      <c r="A650" s="1">
        <v>35111</v>
      </c>
      <c r="B650">
        <v>10569.2</v>
      </c>
    </row>
    <row r="651" spans="1:2" x14ac:dyDescent="0.25">
      <c r="A651" s="1">
        <v>35114</v>
      </c>
      <c r="B651">
        <v>10539.5</v>
      </c>
    </row>
    <row r="652" spans="1:2" x14ac:dyDescent="0.25">
      <c r="A652" s="1">
        <v>35115</v>
      </c>
      <c r="B652">
        <v>10249.700000000001</v>
      </c>
    </row>
    <row r="653" spans="1:2" x14ac:dyDescent="0.25">
      <c r="A653" s="1">
        <v>35116</v>
      </c>
      <c r="B653">
        <v>10169.4</v>
      </c>
    </row>
    <row r="654" spans="1:2" x14ac:dyDescent="0.25">
      <c r="A654" s="1">
        <v>35117</v>
      </c>
      <c r="B654">
        <v>10413.4</v>
      </c>
    </row>
    <row r="655" spans="1:2" x14ac:dyDescent="0.25">
      <c r="A655" s="1">
        <v>35118</v>
      </c>
      <c r="B655">
        <v>10338.200000000001</v>
      </c>
    </row>
    <row r="656" spans="1:2" x14ac:dyDescent="0.25">
      <c r="A656" s="1">
        <v>35121</v>
      </c>
      <c r="B656">
        <v>10413.6</v>
      </c>
    </row>
    <row r="657" spans="1:2" x14ac:dyDescent="0.25">
      <c r="A657" s="1">
        <v>35122</v>
      </c>
      <c r="B657">
        <v>10502.1</v>
      </c>
    </row>
    <row r="658" spans="1:2" x14ac:dyDescent="0.25">
      <c r="A658" s="1">
        <v>35123</v>
      </c>
      <c r="B658">
        <v>10630.6</v>
      </c>
    </row>
    <row r="659" spans="1:2" x14ac:dyDescent="0.25">
      <c r="A659" s="1">
        <v>35124</v>
      </c>
      <c r="B659">
        <v>11028.5</v>
      </c>
    </row>
    <row r="660" spans="1:2" x14ac:dyDescent="0.25">
      <c r="A660" s="1">
        <v>35125</v>
      </c>
      <c r="B660">
        <v>11147</v>
      </c>
    </row>
    <row r="661" spans="1:2" x14ac:dyDescent="0.25">
      <c r="A661" s="1">
        <v>35128</v>
      </c>
      <c r="B661">
        <v>11469.8</v>
      </c>
    </row>
    <row r="662" spans="1:2" x14ac:dyDescent="0.25">
      <c r="A662" s="1">
        <v>35129</v>
      </c>
      <c r="B662">
        <v>11658.3</v>
      </c>
    </row>
    <row r="663" spans="1:2" x14ac:dyDescent="0.25">
      <c r="A663" s="1">
        <v>35130</v>
      </c>
      <c r="B663">
        <v>11810.8</v>
      </c>
    </row>
    <row r="664" spans="1:2" x14ac:dyDescent="0.25">
      <c r="A664" s="1">
        <v>35131</v>
      </c>
      <c r="B664">
        <v>11898.6</v>
      </c>
    </row>
    <row r="665" spans="1:2" x14ac:dyDescent="0.25">
      <c r="A665" s="1">
        <v>35132</v>
      </c>
      <c r="B665">
        <v>11941.8</v>
      </c>
    </row>
    <row r="666" spans="1:2" x14ac:dyDescent="0.25">
      <c r="A666" s="1">
        <v>35135</v>
      </c>
      <c r="B666">
        <v>11419.3</v>
      </c>
    </row>
    <row r="667" spans="1:2" x14ac:dyDescent="0.25">
      <c r="A667" s="1">
        <v>35136</v>
      </c>
      <c r="B667">
        <v>11403.6</v>
      </c>
    </row>
    <row r="668" spans="1:2" x14ac:dyDescent="0.25">
      <c r="A668" s="1">
        <v>35137</v>
      </c>
      <c r="B668">
        <v>11552.1</v>
      </c>
    </row>
    <row r="669" spans="1:2" x14ac:dyDescent="0.25">
      <c r="A669" s="1">
        <v>35138</v>
      </c>
      <c r="B669">
        <v>11421.5</v>
      </c>
    </row>
    <row r="670" spans="1:2" x14ac:dyDescent="0.25">
      <c r="A670" s="1">
        <v>35139</v>
      </c>
      <c r="B670">
        <v>11484.1</v>
      </c>
    </row>
    <row r="671" spans="1:2" x14ac:dyDescent="0.25">
      <c r="A671" s="1">
        <v>35142</v>
      </c>
      <c r="B671">
        <v>11801.8</v>
      </c>
    </row>
    <row r="672" spans="1:2" x14ac:dyDescent="0.25">
      <c r="A672" s="1">
        <v>35143</v>
      </c>
      <c r="B672">
        <v>12042.3</v>
      </c>
    </row>
    <row r="673" spans="1:2" x14ac:dyDescent="0.25">
      <c r="A673" s="1">
        <v>35144</v>
      </c>
      <c r="B673">
        <v>11807.4</v>
      </c>
    </row>
    <row r="674" spans="1:2" x14ac:dyDescent="0.25">
      <c r="A674" s="1">
        <v>35145</v>
      </c>
      <c r="B674">
        <v>11731.1</v>
      </c>
    </row>
    <row r="675" spans="1:2" x14ac:dyDescent="0.25">
      <c r="A675" s="1">
        <v>35146</v>
      </c>
      <c r="B675">
        <v>11467.3</v>
      </c>
    </row>
    <row r="676" spans="1:2" x14ac:dyDescent="0.25">
      <c r="A676" s="1">
        <v>35149</v>
      </c>
      <c r="B676">
        <v>11328.7</v>
      </c>
    </row>
    <row r="677" spans="1:2" x14ac:dyDescent="0.25">
      <c r="A677" s="1">
        <v>35150</v>
      </c>
      <c r="B677">
        <v>11298.1</v>
      </c>
    </row>
    <row r="678" spans="1:2" x14ac:dyDescent="0.25">
      <c r="A678" s="1">
        <v>35151</v>
      </c>
      <c r="B678">
        <v>11414.4</v>
      </c>
    </row>
    <row r="679" spans="1:2" x14ac:dyDescent="0.25">
      <c r="A679" s="1">
        <v>35152</v>
      </c>
      <c r="B679">
        <v>11292.6</v>
      </c>
    </row>
    <row r="680" spans="1:2" x14ac:dyDescent="0.25">
      <c r="A680" s="1">
        <v>35153</v>
      </c>
      <c r="B680">
        <v>11378.5</v>
      </c>
    </row>
    <row r="681" spans="1:2" x14ac:dyDescent="0.25">
      <c r="A681" s="1">
        <v>35156</v>
      </c>
      <c r="B681">
        <v>11489.7</v>
      </c>
    </row>
    <row r="682" spans="1:2" x14ac:dyDescent="0.25">
      <c r="A682" s="1">
        <v>35157</v>
      </c>
      <c r="B682">
        <v>11434.8</v>
      </c>
    </row>
    <row r="683" spans="1:2" x14ac:dyDescent="0.25">
      <c r="A683" s="1">
        <v>35158</v>
      </c>
      <c r="B683">
        <v>11416.8</v>
      </c>
    </row>
    <row r="684" spans="1:2" x14ac:dyDescent="0.25">
      <c r="A684" s="1">
        <v>35159</v>
      </c>
      <c r="B684">
        <v>11519.5</v>
      </c>
    </row>
    <row r="685" spans="1:2" x14ac:dyDescent="0.25">
      <c r="A685" s="1">
        <v>35160</v>
      </c>
      <c r="B685">
        <v>11612.3</v>
      </c>
    </row>
    <row r="686" spans="1:2" x14ac:dyDescent="0.25">
      <c r="A686" s="1">
        <v>35164</v>
      </c>
      <c r="B686">
        <v>11641.1</v>
      </c>
    </row>
    <row r="687" spans="1:2" x14ac:dyDescent="0.25">
      <c r="A687" s="1">
        <v>35165</v>
      </c>
      <c r="B687">
        <v>11663.8</v>
      </c>
    </row>
    <row r="688" spans="1:2" x14ac:dyDescent="0.25">
      <c r="A688" s="1">
        <v>35166</v>
      </c>
      <c r="B688">
        <v>11671.4</v>
      </c>
    </row>
    <row r="689" spans="1:2" x14ac:dyDescent="0.25">
      <c r="A689" s="1">
        <v>35167</v>
      </c>
      <c r="B689">
        <v>11663.4</v>
      </c>
    </row>
    <row r="690" spans="1:2" x14ac:dyDescent="0.25">
      <c r="A690" s="1">
        <v>35170</v>
      </c>
      <c r="B690">
        <v>11697.3</v>
      </c>
    </row>
    <row r="691" spans="1:2" x14ac:dyDescent="0.25">
      <c r="A691" s="1">
        <v>35171</v>
      </c>
      <c r="B691">
        <v>11818.2</v>
      </c>
    </row>
    <row r="692" spans="1:2" x14ac:dyDescent="0.25">
      <c r="A692" s="1">
        <v>35172</v>
      </c>
      <c r="B692">
        <v>11931.6</v>
      </c>
    </row>
    <row r="693" spans="1:2" x14ac:dyDescent="0.25">
      <c r="A693" s="1">
        <v>35173</v>
      </c>
      <c r="B693">
        <v>11907</v>
      </c>
    </row>
    <row r="694" spans="1:2" x14ac:dyDescent="0.25">
      <c r="A694" s="1">
        <v>35174</v>
      </c>
      <c r="B694">
        <v>11940.9</v>
      </c>
    </row>
    <row r="695" spans="1:2" x14ac:dyDescent="0.25">
      <c r="A695" s="1">
        <v>35177</v>
      </c>
      <c r="B695">
        <v>12140.7</v>
      </c>
    </row>
    <row r="696" spans="1:2" x14ac:dyDescent="0.25">
      <c r="A696" s="1">
        <v>35178</v>
      </c>
      <c r="B696">
        <v>12370.1</v>
      </c>
    </row>
    <row r="697" spans="1:2" x14ac:dyDescent="0.25">
      <c r="A697" s="1">
        <v>35179</v>
      </c>
      <c r="B697">
        <v>12413.7</v>
      </c>
    </row>
    <row r="698" spans="1:2" x14ac:dyDescent="0.25">
      <c r="A698" s="1">
        <v>35180</v>
      </c>
      <c r="B698">
        <v>12499</v>
      </c>
    </row>
    <row r="699" spans="1:2" x14ac:dyDescent="0.25">
      <c r="A699" s="1">
        <v>35181</v>
      </c>
      <c r="B699">
        <v>12377.3</v>
      </c>
    </row>
    <row r="700" spans="1:2" x14ac:dyDescent="0.25">
      <c r="A700" s="1">
        <v>35184</v>
      </c>
      <c r="B700">
        <v>12454.1</v>
      </c>
    </row>
    <row r="701" spans="1:2" x14ac:dyDescent="0.25">
      <c r="A701" s="1">
        <v>35185</v>
      </c>
      <c r="B701">
        <v>12439.6</v>
      </c>
    </row>
    <row r="702" spans="1:2" x14ac:dyDescent="0.25">
      <c r="A702" s="1">
        <v>35191</v>
      </c>
      <c r="B702">
        <v>12570.3</v>
      </c>
    </row>
    <row r="703" spans="1:2" x14ac:dyDescent="0.25">
      <c r="A703" s="1">
        <v>35192</v>
      </c>
      <c r="B703">
        <v>13114.5</v>
      </c>
    </row>
    <row r="704" spans="1:2" x14ac:dyDescent="0.25">
      <c r="A704" s="1">
        <v>35193</v>
      </c>
      <c r="B704">
        <v>13211.6</v>
      </c>
    </row>
    <row r="705" spans="1:2" x14ac:dyDescent="0.25">
      <c r="A705" s="1">
        <v>35194</v>
      </c>
      <c r="B705">
        <v>13257.9</v>
      </c>
    </row>
    <row r="706" spans="1:2" x14ac:dyDescent="0.25">
      <c r="A706" s="1">
        <v>35195</v>
      </c>
      <c r="B706">
        <v>13097.2</v>
      </c>
    </row>
    <row r="707" spans="1:2" x14ac:dyDescent="0.25">
      <c r="A707" s="1">
        <v>35198</v>
      </c>
      <c r="B707">
        <v>13072.8</v>
      </c>
    </row>
    <row r="708" spans="1:2" x14ac:dyDescent="0.25">
      <c r="A708" s="1">
        <v>35199</v>
      </c>
      <c r="B708">
        <v>12842.1</v>
      </c>
    </row>
    <row r="709" spans="1:2" x14ac:dyDescent="0.25">
      <c r="A709" s="1">
        <v>35200</v>
      </c>
      <c r="B709">
        <v>12743.6</v>
      </c>
    </row>
    <row r="710" spans="1:2" x14ac:dyDescent="0.25">
      <c r="A710" s="1">
        <v>35201</v>
      </c>
      <c r="B710">
        <v>12810.3</v>
      </c>
    </row>
    <row r="711" spans="1:2" x14ac:dyDescent="0.25">
      <c r="A711" s="1">
        <v>35202</v>
      </c>
      <c r="B711">
        <v>12857.1</v>
      </c>
    </row>
    <row r="712" spans="1:2" x14ac:dyDescent="0.25">
      <c r="A712" s="1">
        <v>35205</v>
      </c>
      <c r="B712">
        <v>12898</v>
      </c>
    </row>
    <row r="713" spans="1:2" x14ac:dyDescent="0.25">
      <c r="A713" s="1">
        <v>35206</v>
      </c>
      <c r="B713">
        <v>12683.2</v>
      </c>
    </row>
    <row r="714" spans="1:2" x14ac:dyDescent="0.25">
      <c r="A714" s="1">
        <v>35207</v>
      </c>
      <c r="B714">
        <v>12413.5</v>
      </c>
    </row>
    <row r="715" spans="1:2" x14ac:dyDescent="0.25">
      <c r="A715" s="1">
        <v>35208</v>
      </c>
      <c r="B715">
        <v>12015.2</v>
      </c>
    </row>
    <row r="716" spans="1:2" x14ac:dyDescent="0.25">
      <c r="A716" s="1">
        <v>35209</v>
      </c>
      <c r="B716">
        <v>11936.7</v>
      </c>
    </row>
    <row r="717" spans="1:2" x14ac:dyDescent="0.25">
      <c r="A717" s="1">
        <v>35212</v>
      </c>
      <c r="B717">
        <v>11909.2</v>
      </c>
    </row>
    <row r="718" spans="1:2" x14ac:dyDescent="0.25">
      <c r="A718" s="1">
        <v>35213</v>
      </c>
      <c r="B718">
        <v>11835.7</v>
      </c>
    </row>
    <row r="719" spans="1:2" x14ac:dyDescent="0.25">
      <c r="A719" s="1">
        <v>35214</v>
      </c>
      <c r="B719">
        <v>11875.9</v>
      </c>
    </row>
    <row r="720" spans="1:2" x14ac:dyDescent="0.25">
      <c r="A720" s="1">
        <v>35215</v>
      </c>
      <c r="B720">
        <v>11738.3</v>
      </c>
    </row>
    <row r="721" spans="1:2" x14ac:dyDescent="0.25">
      <c r="A721" s="1">
        <v>35216</v>
      </c>
      <c r="B721">
        <v>11894.7</v>
      </c>
    </row>
    <row r="722" spans="1:2" x14ac:dyDescent="0.25">
      <c r="A722" s="1">
        <v>35219</v>
      </c>
      <c r="B722">
        <v>12060</v>
      </c>
    </row>
    <row r="723" spans="1:2" x14ac:dyDescent="0.25">
      <c r="A723" s="1">
        <v>35220</v>
      </c>
      <c r="B723">
        <v>12314.8</v>
      </c>
    </row>
    <row r="724" spans="1:2" x14ac:dyDescent="0.25">
      <c r="A724" s="1">
        <v>35221</v>
      </c>
      <c r="B724">
        <v>12359.9</v>
      </c>
    </row>
    <row r="725" spans="1:2" x14ac:dyDescent="0.25">
      <c r="A725" s="1">
        <v>35223</v>
      </c>
      <c r="B725">
        <v>12646.9</v>
      </c>
    </row>
    <row r="726" spans="1:2" x14ac:dyDescent="0.25">
      <c r="A726" s="1">
        <v>35226</v>
      </c>
      <c r="B726">
        <v>13025.5</v>
      </c>
    </row>
    <row r="727" spans="1:2" x14ac:dyDescent="0.25">
      <c r="A727" s="1">
        <v>35227</v>
      </c>
      <c r="B727">
        <v>13140.9</v>
      </c>
    </row>
    <row r="728" spans="1:2" x14ac:dyDescent="0.25">
      <c r="A728" s="1">
        <v>35228</v>
      </c>
      <c r="B728">
        <v>13082.5</v>
      </c>
    </row>
    <row r="729" spans="1:2" x14ac:dyDescent="0.25">
      <c r="A729" s="1">
        <v>35229</v>
      </c>
      <c r="B729">
        <v>13024</v>
      </c>
    </row>
    <row r="730" spans="1:2" x14ac:dyDescent="0.25">
      <c r="A730" s="1">
        <v>35230</v>
      </c>
      <c r="B730">
        <v>12840.2</v>
      </c>
    </row>
    <row r="731" spans="1:2" x14ac:dyDescent="0.25">
      <c r="A731" s="1">
        <v>35233</v>
      </c>
      <c r="B731">
        <v>12944.6</v>
      </c>
    </row>
    <row r="732" spans="1:2" x14ac:dyDescent="0.25">
      <c r="A732" s="1">
        <v>35234</v>
      </c>
      <c r="B732">
        <v>12974.3</v>
      </c>
    </row>
    <row r="733" spans="1:2" x14ac:dyDescent="0.25">
      <c r="A733" s="1">
        <v>35235</v>
      </c>
      <c r="B733">
        <v>13091</v>
      </c>
    </row>
    <row r="734" spans="1:2" x14ac:dyDescent="0.25">
      <c r="A734" s="1">
        <v>35236</v>
      </c>
      <c r="B734">
        <v>13033.2</v>
      </c>
    </row>
    <row r="735" spans="1:2" x14ac:dyDescent="0.25">
      <c r="A735" s="1">
        <v>35237</v>
      </c>
      <c r="B735">
        <v>13097.8</v>
      </c>
    </row>
    <row r="736" spans="1:2" x14ac:dyDescent="0.25">
      <c r="A736" s="1">
        <v>35240</v>
      </c>
      <c r="B736">
        <v>13483.6</v>
      </c>
    </row>
    <row r="737" spans="1:2" x14ac:dyDescent="0.25">
      <c r="A737" s="1">
        <v>35241</v>
      </c>
      <c r="B737">
        <v>13670.7</v>
      </c>
    </row>
    <row r="738" spans="1:2" x14ac:dyDescent="0.25">
      <c r="A738" s="1">
        <v>35242</v>
      </c>
      <c r="B738">
        <v>13861.9</v>
      </c>
    </row>
    <row r="739" spans="1:2" x14ac:dyDescent="0.25">
      <c r="A739" s="1">
        <v>35243</v>
      </c>
      <c r="B739">
        <v>13841.2</v>
      </c>
    </row>
    <row r="740" spans="1:2" x14ac:dyDescent="0.25">
      <c r="A740" s="1">
        <v>35244</v>
      </c>
      <c r="B740">
        <v>13708.7</v>
      </c>
    </row>
    <row r="741" spans="1:2" x14ac:dyDescent="0.25">
      <c r="A741" s="1">
        <v>35247</v>
      </c>
      <c r="B741">
        <v>13781.4</v>
      </c>
    </row>
    <row r="742" spans="1:2" x14ac:dyDescent="0.25">
      <c r="A742" s="1">
        <v>35248</v>
      </c>
      <c r="B742">
        <v>13616.3</v>
      </c>
    </row>
    <row r="743" spans="1:2" x14ac:dyDescent="0.25">
      <c r="A743" s="1">
        <v>35249</v>
      </c>
      <c r="B743">
        <v>13699.2</v>
      </c>
    </row>
    <row r="744" spans="1:2" x14ac:dyDescent="0.25">
      <c r="A744" s="1">
        <v>35250</v>
      </c>
      <c r="B744">
        <v>14243.3</v>
      </c>
    </row>
    <row r="745" spans="1:2" x14ac:dyDescent="0.25">
      <c r="A745" s="1">
        <v>35251</v>
      </c>
      <c r="B745">
        <v>14282.2</v>
      </c>
    </row>
    <row r="746" spans="1:2" x14ac:dyDescent="0.25">
      <c r="A746" s="1">
        <v>35254</v>
      </c>
      <c r="B746">
        <v>14003.9</v>
      </c>
    </row>
    <row r="747" spans="1:2" x14ac:dyDescent="0.25">
      <c r="A747" s="1">
        <v>35255</v>
      </c>
      <c r="B747">
        <v>13872.6</v>
      </c>
    </row>
    <row r="748" spans="1:2" x14ac:dyDescent="0.25">
      <c r="A748" s="1">
        <v>35256</v>
      </c>
      <c r="B748">
        <v>13634.1</v>
      </c>
    </row>
    <row r="749" spans="1:2" x14ac:dyDescent="0.25">
      <c r="A749" s="1">
        <v>35257</v>
      </c>
      <c r="B749">
        <v>13424.9</v>
      </c>
    </row>
    <row r="750" spans="1:2" x14ac:dyDescent="0.25">
      <c r="A750" s="1">
        <v>35258</v>
      </c>
      <c r="B750">
        <v>13269.6</v>
      </c>
    </row>
    <row r="751" spans="1:2" x14ac:dyDescent="0.25">
      <c r="A751" s="1">
        <v>35261</v>
      </c>
      <c r="B751">
        <v>13394.3</v>
      </c>
    </row>
    <row r="752" spans="1:2" x14ac:dyDescent="0.25">
      <c r="A752" s="1">
        <v>35262</v>
      </c>
      <c r="B752">
        <v>13096.9</v>
      </c>
    </row>
    <row r="753" spans="1:2" x14ac:dyDescent="0.25">
      <c r="A753" s="1">
        <v>35263</v>
      </c>
      <c r="B753">
        <v>12875.2</v>
      </c>
    </row>
    <row r="754" spans="1:2" x14ac:dyDescent="0.25">
      <c r="A754" s="1">
        <v>35264</v>
      </c>
      <c r="B754">
        <v>12714.5</v>
      </c>
    </row>
    <row r="755" spans="1:2" x14ac:dyDescent="0.25">
      <c r="A755" s="1">
        <v>35265</v>
      </c>
      <c r="B755">
        <v>12670.6</v>
      </c>
    </row>
    <row r="756" spans="1:2" x14ac:dyDescent="0.25">
      <c r="A756" s="1">
        <v>35268</v>
      </c>
      <c r="B756">
        <v>12466.8</v>
      </c>
    </row>
    <row r="757" spans="1:2" x14ac:dyDescent="0.25">
      <c r="A757" s="1">
        <v>35269</v>
      </c>
      <c r="B757">
        <v>12391.8</v>
      </c>
    </row>
    <row r="758" spans="1:2" x14ac:dyDescent="0.25">
      <c r="A758" s="1">
        <v>35270</v>
      </c>
      <c r="B758">
        <v>12587.2</v>
      </c>
    </row>
    <row r="759" spans="1:2" x14ac:dyDescent="0.25">
      <c r="A759" s="1">
        <v>35271</v>
      </c>
      <c r="B759">
        <v>12754.2</v>
      </c>
    </row>
    <row r="760" spans="1:2" x14ac:dyDescent="0.25">
      <c r="A760" s="1">
        <v>35272</v>
      </c>
      <c r="B760">
        <v>12772.5</v>
      </c>
    </row>
    <row r="761" spans="1:2" x14ac:dyDescent="0.25">
      <c r="A761" s="1">
        <v>35275</v>
      </c>
      <c r="B761">
        <v>12977.4</v>
      </c>
    </row>
    <row r="762" spans="1:2" x14ac:dyDescent="0.25">
      <c r="A762" s="1">
        <v>35276</v>
      </c>
      <c r="B762">
        <v>12898.7</v>
      </c>
    </row>
    <row r="763" spans="1:2" x14ac:dyDescent="0.25">
      <c r="A763" s="1">
        <v>35277</v>
      </c>
      <c r="B763">
        <v>12887.3</v>
      </c>
    </row>
    <row r="764" spans="1:2" x14ac:dyDescent="0.25">
      <c r="A764" s="1">
        <v>35278</v>
      </c>
      <c r="B764">
        <v>12619.4</v>
      </c>
    </row>
    <row r="765" spans="1:2" x14ac:dyDescent="0.25">
      <c r="A765" s="1">
        <v>35279</v>
      </c>
      <c r="B765">
        <v>12336.8</v>
      </c>
    </row>
    <row r="766" spans="1:2" x14ac:dyDescent="0.25">
      <c r="A766" s="1">
        <v>35282</v>
      </c>
      <c r="B766">
        <v>12823.8</v>
      </c>
    </row>
    <row r="767" spans="1:2" x14ac:dyDescent="0.25">
      <c r="A767" s="1">
        <v>35283</v>
      </c>
      <c r="B767">
        <v>12686.5</v>
      </c>
    </row>
    <row r="768" spans="1:2" x14ac:dyDescent="0.25">
      <c r="A768" s="1">
        <v>35284</v>
      </c>
      <c r="B768">
        <v>12373.6</v>
      </c>
    </row>
    <row r="769" spans="1:2" x14ac:dyDescent="0.25">
      <c r="A769" s="1">
        <v>35285</v>
      </c>
      <c r="B769">
        <v>12458.1</v>
      </c>
    </row>
    <row r="770" spans="1:2" x14ac:dyDescent="0.25">
      <c r="A770" s="1">
        <v>35286</v>
      </c>
      <c r="B770">
        <v>12620.3</v>
      </c>
    </row>
    <row r="771" spans="1:2" x14ac:dyDescent="0.25">
      <c r="A771" s="1">
        <v>35289</v>
      </c>
      <c r="B771">
        <v>12549.2</v>
      </c>
    </row>
    <row r="772" spans="1:2" x14ac:dyDescent="0.25">
      <c r="A772" s="1">
        <v>35290</v>
      </c>
      <c r="B772">
        <v>12448</v>
      </c>
    </row>
    <row r="773" spans="1:2" x14ac:dyDescent="0.25">
      <c r="A773" s="1">
        <v>35291</v>
      </c>
      <c r="B773">
        <v>12492.6</v>
      </c>
    </row>
    <row r="774" spans="1:2" x14ac:dyDescent="0.25">
      <c r="A774" s="1">
        <v>35293</v>
      </c>
      <c r="B774">
        <v>12704.7</v>
      </c>
    </row>
    <row r="775" spans="1:2" x14ac:dyDescent="0.25">
      <c r="A775" s="1">
        <v>35296</v>
      </c>
      <c r="B775">
        <v>12974.6</v>
      </c>
    </row>
    <row r="776" spans="1:2" x14ac:dyDescent="0.25">
      <c r="A776" s="1">
        <v>35297</v>
      </c>
      <c r="B776">
        <v>13183.8</v>
      </c>
    </row>
    <row r="777" spans="1:2" x14ac:dyDescent="0.25">
      <c r="A777" s="1">
        <v>35298</v>
      </c>
      <c r="B777">
        <v>13218.4</v>
      </c>
    </row>
    <row r="778" spans="1:2" x14ac:dyDescent="0.25">
      <c r="A778" s="1">
        <v>35299</v>
      </c>
      <c r="B778">
        <v>13597.4</v>
      </c>
    </row>
    <row r="779" spans="1:2" x14ac:dyDescent="0.25">
      <c r="A779" s="1">
        <v>35300</v>
      </c>
      <c r="B779">
        <v>13888.2</v>
      </c>
    </row>
    <row r="780" spans="1:2" x14ac:dyDescent="0.25">
      <c r="A780" s="1">
        <v>35303</v>
      </c>
      <c r="B780">
        <v>13814.4</v>
      </c>
    </row>
    <row r="781" spans="1:2" x14ac:dyDescent="0.25">
      <c r="A781" s="1">
        <v>35304</v>
      </c>
      <c r="B781">
        <v>13645.1</v>
      </c>
    </row>
    <row r="782" spans="1:2" x14ac:dyDescent="0.25">
      <c r="A782" s="1">
        <v>35305</v>
      </c>
      <c r="B782">
        <v>13779.6</v>
      </c>
    </row>
    <row r="783" spans="1:2" x14ac:dyDescent="0.25">
      <c r="A783" s="1">
        <v>35306</v>
      </c>
      <c r="B783">
        <v>13691</v>
      </c>
    </row>
    <row r="784" spans="1:2" x14ac:dyDescent="0.25">
      <c r="A784" s="1">
        <v>35307</v>
      </c>
      <c r="B784">
        <v>13932</v>
      </c>
    </row>
    <row r="785" spans="1:2" x14ac:dyDescent="0.25">
      <c r="A785" s="1">
        <v>35310</v>
      </c>
      <c r="B785">
        <v>14039.4</v>
      </c>
    </row>
    <row r="786" spans="1:2" x14ac:dyDescent="0.25">
      <c r="A786" s="1">
        <v>35311</v>
      </c>
      <c r="B786">
        <v>13970.1</v>
      </c>
    </row>
    <row r="787" spans="1:2" x14ac:dyDescent="0.25">
      <c r="A787" s="1">
        <v>35312</v>
      </c>
      <c r="B787">
        <v>13882.3</v>
      </c>
    </row>
    <row r="788" spans="1:2" x14ac:dyDescent="0.25">
      <c r="A788" s="1">
        <v>35313</v>
      </c>
      <c r="B788">
        <v>13657.4</v>
      </c>
    </row>
    <row r="789" spans="1:2" x14ac:dyDescent="0.25">
      <c r="A789" s="1">
        <v>35314</v>
      </c>
      <c r="B789">
        <v>13568.1</v>
      </c>
    </row>
    <row r="790" spans="1:2" x14ac:dyDescent="0.25">
      <c r="A790" s="1">
        <v>35317</v>
      </c>
      <c r="B790">
        <v>13678.2</v>
      </c>
    </row>
    <row r="791" spans="1:2" x14ac:dyDescent="0.25">
      <c r="A791" s="1">
        <v>35318</v>
      </c>
      <c r="B791">
        <v>13883.4</v>
      </c>
    </row>
    <row r="792" spans="1:2" x14ac:dyDescent="0.25">
      <c r="A792" s="1">
        <v>35319</v>
      </c>
      <c r="B792">
        <v>13818.1</v>
      </c>
    </row>
    <row r="793" spans="1:2" x14ac:dyDescent="0.25">
      <c r="A793" s="1">
        <v>35320</v>
      </c>
      <c r="B793">
        <v>14010.4</v>
      </c>
    </row>
    <row r="794" spans="1:2" x14ac:dyDescent="0.25">
      <c r="A794" s="1">
        <v>35321</v>
      </c>
      <c r="B794">
        <v>14296.3</v>
      </c>
    </row>
    <row r="795" spans="1:2" x14ac:dyDescent="0.25">
      <c r="A795" s="1">
        <v>35324</v>
      </c>
      <c r="B795">
        <v>14623.8</v>
      </c>
    </row>
    <row r="796" spans="1:2" x14ac:dyDescent="0.25">
      <c r="A796" s="1">
        <v>35325</v>
      </c>
      <c r="B796">
        <v>14809.5</v>
      </c>
    </row>
    <row r="797" spans="1:2" x14ac:dyDescent="0.25">
      <c r="A797" s="1">
        <v>35326</v>
      </c>
      <c r="B797">
        <v>14832.7</v>
      </c>
    </row>
    <row r="798" spans="1:2" x14ac:dyDescent="0.25">
      <c r="A798" s="1">
        <v>35327</v>
      </c>
      <c r="B798">
        <v>14536.9</v>
      </c>
    </row>
    <row r="799" spans="1:2" x14ac:dyDescent="0.25">
      <c r="A799" s="1">
        <v>35328</v>
      </c>
      <c r="B799">
        <v>14504.1</v>
      </c>
    </row>
    <row r="800" spans="1:2" x14ac:dyDescent="0.25">
      <c r="A800" s="1">
        <v>35331</v>
      </c>
      <c r="B800">
        <v>14656.5</v>
      </c>
    </row>
    <row r="801" spans="1:2" x14ac:dyDescent="0.25">
      <c r="A801" s="1">
        <v>35332</v>
      </c>
      <c r="B801">
        <v>14585.3</v>
      </c>
    </row>
    <row r="802" spans="1:2" x14ac:dyDescent="0.25">
      <c r="A802" s="1">
        <v>35333</v>
      </c>
      <c r="B802">
        <v>14406.6</v>
      </c>
    </row>
    <row r="803" spans="1:2" x14ac:dyDescent="0.25">
      <c r="A803" s="1">
        <v>35334</v>
      </c>
      <c r="B803">
        <v>14454</v>
      </c>
    </row>
    <row r="804" spans="1:2" x14ac:dyDescent="0.25">
      <c r="A804" s="1">
        <v>35335</v>
      </c>
      <c r="B804">
        <v>14735.5</v>
      </c>
    </row>
    <row r="805" spans="1:2" x14ac:dyDescent="0.25">
      <c r="A805" s="1">
        <v>35338</v>
      </c>
      <c r="B805">
        <v>14744</v>
      </c>
    </row>
    <row r="806" spans="1:2" x14ac:dyDescent="0.25">
      <c r="A806" s="1">
        <v>35339</v>
      </c>
      <c r="B806">
        <v>14753.6</v>
      </c>
    </row>
    <row r="807" spans="1:2" x14ac:dyDescent="0.25">
      <c r="A807" s="1">
        <v>35340</v>
      </c>
      <c r="B807">
        <v>14726.1</v>
      </c>
    </row>
    <row r="808" spans="1:2" x14ac:dyDescent="0.25">
      <c r="A808" s="1">
        <v>35341</v>
      </c>
      <c r="B808">
        <v>14631.7</v>
      </c>
    </row>
    <row r="809" spans="1:2" x14ac:dyDescent="0.25">
      <c r="A809" s="1">
        <v>35342</v>
      </c>
      <c r="B809">
        <v>14675.9</v>
      </c>
    </row>
    <row r="810" spans="1:2" x14ac:dyDescent="0.25">
      <c r="A810" s="1">
        <v>35345</v>
      </c>
      <c r="B810">
        <v>14819.7</v>
      </c>
    </row>
    <row r="811" spans="1:2" x14ac:dyDescent="0.25">
      <c r="A811" s="1">
        <v>35346</v>
      </c>
      <c r="B811">
        <v>14993</v>
      </c>
    </row>
    <row r="812" spans="1:2" x14ac:dyDescent="0.25">
      <c r="A812" s="1">
        <v>35347</v>
      </c>
      <c r="B812">
        <v>15078.7</v>
      </c>
    </row>
    <row r="813" spans="1:2" x14ac:dyDescent="0.25">
      <c r="A813" s="1">
        <v>35348</v>
      </c>
      <c r="B813">
        <v>15049</v>
      </c>
    </row>
    <row r="814" spans="1:2" x14ac:dyDescent="0.25">
      <c r="A814" s="1">
        <v>35349</v>
      </c>
      <c r="B814">
        <v>14920.4</v>
      </c>
    </row>
    <row r="815" spans="1:2" x14ac:dyDescent="0.25">
      <c r="A815" s="1">
        <v>35352</v>
      </c>
      <c r="B815">
        <v>14893.1</v>
      </c>
    </row>
    <row r="816" spans="1:2" x14ac:dyDescent="0.25">
      <c r="A816" s="1">
        <v>35353</v>
      </c>
      <c r="B816">
        <v>14958.3</v>
      </c>
    </row>
    <row r="817" spans="1:2" x14ac:dyDescent="0.25">
      <c r="A817" s="1">
        <v>35354</v>
      </c>
      <c r="B817">
        <v>14908.3</v>
      </c>
    </row>
    <row r="818" spans="1:2" x14ac:dyDescent="0.25">
      <c r="A818" s="1">
        <v>35355</v>
      </c>
      <c r="B818">
        <v>14821.8</v>
      </c>
    </row>
    <row r="819" spans="1:2" x14ac:dyDescent="0.25">
      <c r="A819" s="1">
        <v>35356</v>
      </c>
      <c r="B819">
        <v>14718.4</v>
      </c>
    </row>
    <row r="820" spans="1:2" x14ac:dyDescent="0.25">
      <c r="A820" s="1">
        <v>35359</v>
      </c>
      <c r="B820">
        <v>14380.3</v>
      </c>
    </row>
    <row r="821" spans="1:2" x14ac:dyDescent="0.25">
      <c r="A821" s="1">
        <v>35360</v>
      </c>
      <c r="B821">
        <v>14133.4</v>
      </c>
    </row>
    <row r="822" spans="1:2" x14ac:dyDescent="0.25">
      <c r="A822" s="1">
        <v>35361</v>
      </c>
      <c r="B822">
        <v>14123.4</v>
      </c>
    </row>
    <row r="823" spans="1:2" x14ac:dyDescent="0.25">
      <c r="A823" s="1">
        <v>35362</v>
      </c>
      <c r="B823">
        <v>13745.6</v>
      </c>
    </row>
    <row r="824" spans="1:2" x14ac:dyDescent="0.25">
      <c r="A824" s="1">
        <v>35363</v>
      </c>
      <c r="B824">
        <v>13499.4</v>
      </c>
    </row>
    <row r="825" spans="1:2" x14ac:dyDescent="0.25">
      <c r="A825" s="1">
        <v>35366</v>
      </c>
      <c r="B825">
        <v>13149</v>
      </c>
    </row>
    <row r="826" spans="1:2" x14ac:dyDescent="0.25">
      <c r="A826" s="1">
        <v>35367</v>
      </c>
      <c r="B826">
        <v>12873.3</v>
      </c>
    </row>
    <row r="827" spans="1:2" x14ac:dyDescent="0.25">
      <c r="A827" s="1">
        <v>35368</v>
      </c>
      <c r="B827">
        <v>13280.2</v>
      </c>
    </row>
    <row r="828" spans="1:2" x14ac:dyDescent="0.25">
      <c r="A828" s="1">
        <v>35369</v>
      </c>
      <c r="B828">
        <v>13497.9</v>
      </c>
    </row>
    <row r="829" spans="1:2" x14ac:dyDescent="0.25">
      <c r="A829" s="1">
        <v>35373</v>
      </c>
      <c r="B829">
        <v>13535.4</v>
      </c>
    </row>
    <row r="830" spans="1:2" x14ac:dyDescent="0.25">
      <c r="A830" s="1">
        <v>35374</v>
      </c>
      <c r="B830">
        <v>13472.6</v>
      </c>
    </row>
    <row r="831" spans="1:2" x14ac:dyDescent="0.25">
      <c r="A831" s="1">
        <v>35375</v>
      </c>
      <c r="B831">
        <v>13891.6</v>
      </c>
    </row>
    <row r="832" spans="1:2" x14ac:dyDescent="0.25">
      <c r="A832" s="1">
        <v>35376</v>
      </c>
      <c r="B832">
        <v>13919.8</v>
      </c>
    </row>
    <row r="833" spans="1:2" x14ac:dyDescent="0.25">
      <c r="A833" s="1">
        <v>35377</v>
      </c>
      <c r="B833">
        <v>13874.8</v>
      </c>
    </row>
    <row r="834" spans="1:2" x14ac:dyDescent="0.25">
      <c r="A834" s="1">
        <v>35381</v>
      </c>
      <c r="B834">
        <v>13716.3</v>
      </c>
    </row>
    <row r="835" spans="1:2" x14ac:dyDescent="0.25">
      <c r="A835" s="1">
        <v>35382</v>
      </c>
      <c r="B835">
        <v>13547.4</v>
      </c>
    </row>
    <row r="836" spans="1:2" x14ac:dyDescent="0.25">
      <c r="A836" s="1">
        <v>35383</v>
      </c>
      <c r="B836">
        <v>13392.1</v>
      </c>
    </row>
    <row r="837" spans="1:2" x14ac:dyDescent="0.25">
      <c r="A837" s="1">
        <v>35384</v>
      </c>
      <c r="B837">
        <v>13562.7</v>
      </c>
    </row>
    <row r="838" spans="1:2" x14ac:dyDescent="0.25">
      <c r="A838" s="1">
        <v>35387</v>
      </c>
      <c r="B838">
        <v>13619.6</v>
      </c>
    </row>
    <row r="839" spans="1:2" x14ac:dyDescent="0.25">
      <c r="A839" s="1">
        <v>35388</v>
      </c>
      <c r="B839">
        <v>13671</v>
      </c>
    </row>
    <row r="840" spans="1:2" x14ac:dyDescent="0.25">
      <c r="A840" s="1">
        <v>35389</v>
      </c>
      <c r="B840">
        <v>13595.8</v>
      </c>
    </row>
    <row r="841" spans="1:2" x14ac:dyDescent="0.25">
      <c r="A841" s="1">
        <v>35390</v>
      </c>
      <c r="B841">
        <v>13628.4</v>
      </c>
    </row>
    <row r="842" spans="1:2" x14ac:dyDescent="0.25">
      <c r="A842" s="1">
        <v>35391</v>
      </c>
      <c r="B842">
        <v>13670.3</v>
      </c>
    </row>
    <row r="843" spans="1:2" x14ac:dyDescent="0.25">
      <c r="A843" s="1">
        <v>35394</v>
      </c>
      <c r="B843">
        <v>13743.8</v>
      </c>
    </row>
    <row r="844" spans="1:2" x14ac:dyDescent="0.25">
      <c r="A844" s="1">
        <v>35395</v>
      </c>
      <c r="B844">
        <v>13659.9</v>
      </c>
    </row>
    <row r="845" spans="1:2" x14ac:dyDescent="0.25">
      <c r="A845" s="1">
        <v>35396</v>
      </c>
      <c r="B845">
        <v>13725.6</v>
      </c>
    </row>
    <row r="846" spans="1:2" x14ac:dyDescent="0.25">
      <c r="A846" s="1">
        <v>35397</v>
      </c>
      <c r="B846">
        <v>13696.7</v>
      </c>
    </row>
    <row r="847" spans="1:2" x14ac:dyDescent="0.25">
      <c r="A847" s="1">
        <v>35398</v>
      </c>
      <c r="B847">
        <v>13789.7</v>
      </c>
    </row>
    <row r="848" spans="1:2" x14ac:dyDescent="0.25">
      <c r="A848" s="1">
        <v>35401</v>
      </c>
      <c r="B848">
        <v>13653.3</v>
      </c>
    </row>
    <row r="849" spans="1:2" x14ac:dyDescent="0.25">
      <c r="A849" s="1">
        <v>35402</v>
      </c>
      <c r="B849">
        <v>13568.4</v>
      </c>
    </row>
    <row r="850" spans="1:2" x14ac:dyDescent="0.25">
      <c r="A850" s="1">
        <v>35403</v>
      </c>
      <c r="B850">
        <v>13531</v>
      </c>
    </row>
    <row r="851" spans="1:2" x14ac:dyDescent="0.25">
      <c r="A851" s="1">
        <v>35404</v>
      </c>
      <c r="B851">
        <v>13634.6</v>
      </c>
    </row>
    <row r="852" spans="1:2" x14ac:dyDescent="0.25">
      <c r="A852" s="1">
        <v>35405</v>
      </c>
      <c r="B852">
        <v>13531.1</v>
      </c>
    </row>
    <row r="853" spans="1:2" x14ac:dyDescent="0.25">
      <c r="A853" s="1">
        <v>35408</v>
      </c>
      <c r="B853">
        <v>13322.5</v>
      </c>
    </row>
    <row r="854" spans="1:2" x14ac:dyDescent="0.25">
      <c r="A854" s="1">
        <v>35409</v>
      </c>
      <c r="B854">
        <v>13290</v>
      </c>
    </row>
    <row r="855" spans="1:2" x14ac:dyDescent="0.25">
      <c r="A855" s="1">
        <v>35410</v>
      </c>
      <c r="B855">
        <v>13515.9</v>
      </c>
    </row>
    <row r="856" spans="1:2" x14ac:dyDescent="0.25">
      <c r="A856" s="1">
        <v>35411</v>
      </c>
      <c r="B856">
        <v>13691.2</v>
      </c>
    </row>
    <row r="857" spans="1:2" x14ac:dyDescent="0.25">
      <c r="A857" s="1">
        <v>35412</v>
      </c>
      <c r="B857">
        <v>13706.3</v>
      </c>
    </row>
    <row r="858" spans="1:2" x14ac:dyDescent="0.25">
      <c r="A858" s="1">
        <v>35415</v>
      </c>
      <c r="B858">
        <v>13667</v>
      </c>
    </row>
    <row r="859" spans="1:2" x14ac:dyDescent="0.25">
      <c r="A859" s="1">
        <v>35416</v>
      </c>
      <c r="B859">
        <v>13717.8</v>
      </c>
    </row>
    <row r="860" spans="1:2" x14ac:dyDescent="0.25">
      <c r="A860" s="1">
        <v>35417</v>
      </c>
      <c r="B860">
        <v>13818.6</v>
      </c>
    </row>
    <row r="861" spans="1:2" x14ac:dyDescent="0.25">
      <c r="A861" s="1">
        <v>35418</v>
      </c>
      <c r="B861">
        <v>13851.9</v>
      </c>
    </row>
    <row r="862" spans="1:2" x14ac:dyDescent="0.25">
      <c r="A862" s="1">
        <v>35419</v>
      </c>
      <c r="B862">
        <v>14051</v>
      </c>
    </row>
    <row r="863" spans="1:2" x14ac:dyDescent="0.25">
      <c r="A863" s="1">
        <v>35422</v>
      </c>
      <c r="B863">
        <v>14320.8</v>
      </c>
    </row>
    <row r="864" spans="1:2" x14ac:dyDescent="0.25">
      <c r="A864" s="1">
        <v>35423</v>
      </c>
      <c r="B864">
        <v>14165.5</v>
      </c>
    </row>
    <row r="865" spans="1:2" x14ac:dyDescent="0.25">
      <c r="A865" s="1">
        <v>35429</v>
      </c>
      <c r="B865">
        <v>14143.8</v>
      </c>
    </row>
    <row r="866" spans="1:2" x14ac:dyDescent="0.25">
      <c r="A866" s="1">
        <v>35430</v>
      </c>
      <c r="B866">
        <v>14342.8</v>
      </c>
    </row>
    <row r="867" spans="1:2" x14ac:dyDescent="0.25">
      <c r="A867" s="1">
        <v>35432</v>
      </c>
      <c r="B867">
        <v>14423.8</v>
      </c>
    </row>
    <row r="868" spans="1:2" x14ac:dyDescent="0.25">
      <c r="A868" s="1">
        <v>35433</v>
      </c>
      <c r="B868">
        <v>14484.8</v>
      </c>
    </row>
    <row r="869" spans="1:2" x14ac:dyDescent="0.25">
      <c r="A869" s="1">
        <v>35436</v>
      </c>
      <c r="B869">
        <v>14421.6</v>
      </c>
    </row>
    <row r="870" spans="1:2" x14ac:dyDescent="0.25">
      <c r="A870" s="1">
        <v>35437</v>
      </c>
      <c r="B870">
        <v>14772.1</v>
      </c>
    </row>
    <row r="871" spans="1:2" x14ac:dyDescent="0.25">
      <c r="A871" s="1">
        <v>35438</v>
      </c>
      <c r="B871">
        <v>15087.9</v>
      </c>
    </row>
    <row r="872" spans="1:2" x14ac:dyDescent="0.25">
      <c r="A872" s="1">
        <v>35439</v>
      </c>
      <c r="B872">
        <v>15249.3</v>
      </c>
    </row>
    <row r="873" spans="1:2" x14ac:dyDescent="0.25">
      <c r="A873" s="1">
        <v>35440</v>
      </c>
      <c r="B873">
        <v>15418.9</v>
      </c>
    </row>
    <row r="874" spans="1:2" x14ac:dyDescent="0.25">
      <c r="A874" s="1">
        <v>35443</v>
      </c>
      <c r="B874">
        <v>15441</v>
      </c>
    </row>
    <row r="875" spans="1:2" x14ac:dyDescent="0.25">
      <c r="A875" s="1">
        <v>35444</v>
      </c>
      <c r="B875">
        <v>15588.8</v>
      </c>
    </row>
    <row r="876" spans="1:2" x14ac:dyDescent="0.25">
      <c r="A876" s="1">
        <v>35445</v>
      </c>
      <c r="B876">
        <v>15545.9</v>
      </c>
    </row>
    <row r="877" spans="1:2" x14ac:dyDescent="0.25">
      <c r="A877" s="1">
        <v>35446</v>
      </c>
      <c r="B877">
        <v>15846.7</v>
      </c>
    </row>
    <row r="878" spans="1:2" x14ac:dyDescent="0.25">
      <c r="A878" s="1">
        <v>35447</v>
      </c>
      <c r="B878">
        <v>15974.6</v>
      </c>
    </row>
    <row r="879" spans="1:2" x14ac:dyDescent="0.25">
      <c r="A879" s="1">
        <v>35450</v>
      </c>
      <c r="B879">
        <v>15944.9</v>
      </c>
    </row>
    <row r="880" spans="1:2" x14ac:dyDescent="0.25">
      <c r="A880" s="1">
        <v>35451</v>
      </c>
      <c r="B880">
        <v>15979.3</v>
      </c>
    </row>
    <row r="881" spans="1:2" x14ac:dyDescent="0.25">
      <c r="A881" s="1">
        <v>35452</v>
      </c>
      <c r="B881">
        <v>16033.1</v>
      </c>
    </row>
    <row r="882" spans="1:2" x14ac:dyDescent="0.25">
      <c r="A882" s="1">
        <v>35453</v>
      </c>
      <c r="B882">
        <v>16341.2</v>
      </c>
    </row>
    <row r="883" spans="1:2" x14ac:dyDescent="0.25">
      <c r="A883" s="1">
        <v>35454</v>
      </c>
      <c r="B883">
        <v>16628.099999999999</v>
      </c>
    </row>
    <row r="884" spans="1:2" x14ac:dyDescent="0.25">
      <c r="A884" s="1">
        <v>35457</v>
      </c>
      <c r="B884">
        <v>16910.400000000001</v>
      </c>
    </row>
    <row r="885" spans="1:2" x14ac:dyDescent="0.25">
      <c r="A885" s="1">
        <v>35458</v>
      </c>
      <c r="B885">
        <v>16679.599999999999</v>
      </c>
    </row>
    <row r="886" spans="1:2" x14ac:dyDescent="0.25">
      <c r="A886" s="1">
        <v>35459</v>
      </c>
      <c r="B886">
        <v>16299</v>
      </c>
    </row>
    <row r="887" spans="1:2" x14ac:dyDescent="0.25">
      <c r="A887" s="1">
        <v>35460</v>
      </c>
      <c r="B887">
        <v>16167.9</v>
      </c>
    </row>
    <row r="888" spans="1:2" x14ac:dyDescent="0.25">
      <c r="A888" s="1">
        <v>35461</v>
      </c>
      <c r="B888">
        <v>16105.5</v>
      </c>
    </row>
    <row r="889" spans="1:2" x14ac:dyDescent="0.25">
      <c r="A889" s="1">
        <v>35464</v>
      </c>
      <c r="B889">
        <v>16510.900000000001</v>
      </c>
    </row>
    <row r="890" spans="1:2" x14ac:dyDescent="0.25">
      <c r="A890" s="1">
        <v>35465</v>
      </c>
      <c r="B890">
        <v>16525.2</v>
      </c>
    </row>
    <row r="891" spans="1:2" x14ac:dyDescent="0.25">
      <c r="A891" s="1">
        <v>35466</v>
      </c>
      <c r="B891">
        <v>16582.900000000001</v>
      </c>
    </row>
    <row r="892" spans="1:2" x14ac:dyDescent="0.25">
      <c r="A892" s="1">
        <v>35467</v>
      </c>
      <c r="B892">
        <v>16914.2</v>
      </c>
    </row>
    <row r="893" spans="1:2" x14ac:dyDescent="0.25">
      <c r="A893" s="1">
        <v>35468</v>
      </c>
      <c r="B893">
        <v>17457.900000000001</v>
      </c>
    </row>
    <row r="894" spans="1:2" x14ac:dyDescent="0.25">
      <c r="A894" s="1">
        <v>35471</v>
      </c>
      <c r="B894">
        <v>17603.900000000001</v>
      </c>
    </row>
    <row r="895" spans="1:2" x14ac:dyDescent="0.25">
      <c r="A895" s="1">
        <v>35472</v>
      </c>
      <c r="B895">
        <v>17543.7</v>
      </c>
    </row>
    <row r="896" spans="1:2" x14ac:dyDescent="0.25">
      <c r="A896" s="1">
        <v>35473</v>
      </c>
      <c r="B896">
        <v>17700.400000000001</v>
      </c>
    </row>
    <row r="897" spans="1:2" x14ac:dyDescent="0.25">
      <c r="A897" s="1">
        <v>35474</v>
      </c>
      <c r="B897">
        <v>17822.2</v>
      </c>
    </row>
    <row r="898" spans="1:2" x14ac:dyDescent="0.25">
      <c r="A898" s="1">
        <v>35475</v>
      </c>
      <c r="B898">
        <v>18177.2</v>
      </c>
    </row>
    <row r="899" spans="1:2" x14ac:dyDescent="0.25">
      <c r="A899" s="1">
        <v>35478</v>
      </c>
      <c r="B899">
        <v>18122.3</v>
      </c>
    </row>
    <row r="900" spans="1:2" x14ac:dyDescent="0.25">
      <c r="A900" s="1">
        <v>35479</v>
      </c>
      <c r="B900">
        <v>18339.400000000001</v>
      </c>
    </row>
    <row r="901" spans="1:2" x14ac:dyDescent="0.25">
      <c r="A901" s="1">
        <v>35480</v>
      </c>
      <c r="B901">
        <v>18295</v>
      </c>
    </row>
    <row r="902" spans="1:2" x14ac:dyDescent="0.25">
      <c r="A902" s="1">
        <v>35481</v>
      </c>
      <c r="B902">
        <v>18206.599999999999</v>
      </c>
    </row>
    <row r="903" spans="1:2" x14ac:dyDescent="0.25">
      <c r="A903" s="1">
        <v>35482</v>
      </c>
      <c r="B903">
        <v>18136.2</v>
      </c>
    </row>
    <row r="904" spans="1:2" x14ac:dyDescent="0.25">
      <c r="A904" s="1">
        <v>35485</v>
      </c>
      <c r="B904">
        <v>18090.8</v>
      </c>
    </row>
    <row r="905" spans="1:2" x14ac:dyDescent="0.25">
      <c r="A905" s="1">
        <v>35486</v>
      </c>
      <c r="B905">
        <v>18122</v>
      </c>
    </row>
    <row r="906" spans="1:2" x14ac:dyDescent="0.25">
      <c r="A906" s="1">
        <v>35487</v>
      </c>
      <c r="B906">
        <v>18251.099999999999</v>
      </c>
    </row>
    <row r="907" spans="1:2" x14ac:dyDescent="0.25">
      <c r="A907" s="1">
        <v>35488</v>
      </c>
      <c r="B907">
        <v>17824.400000000001</v>
      </c>
    </row>
    <row r="908" spans="1:2" x14ac:dyDescent="0.25">
      <c r="A908" s="1">
        <v>35489</v>
      </c>
      <c r="B908">
        <v>17543.8</v>
      </c>
    </row>
    <row r="909" spans="1:2" x14ac:dyDescent="0.25">
      <c r="A909" s="1">
        <v>35492</v>
      </c>
      <c r="B909">
        <v>17419.7</v>
      </c>
    </row>
    <row r="910" spans="1:2" x14ac:dyDescent="0.25">
      <c r="A910" s="1">
        <v>35493</v>
      </c>
      <c r="B910">
        <v>17399.8</v>
      </c>
    </row>
    <row r="911" spans="1:2" x14ac:dyDescent="0.25">
      <c r="A911" s="1">
        <v>35494</v>
      </c>
      <c r="B911">
        <v>17539.900000000001</v>
      </c>
    </row>
    <row r="912" spans="1:2" x14ac:dyDescent="0.25">
      <c r="A912" s="1">
        <v>35495</v>
      </c>
      <c r="B912">
        <v>17514.900000000001</v>
      </c>
    </row>
    <row r="913" spans="1:2" x14ac:dyDescent="0.25">
      <c r="A913" s="1">
        <v>35496</v>
      </c>
      <c r="B913">
        <v>17704</v>
      </c>
    </row>
    <row r="914" spans="1:2" x14ac:dyDescent="0.25">
      <c r="A914" s="1">
        <v>35499</v>
      </c>
      <c r="B914">
        <v>17596.099999999999</v>
      </c>
    </row>
    <row r="915" spans="1:2" x14ac:dyDescent="0.25">
      <c r="A915" s="1">
        <v>35500</v>
      </c>
      <c r="B915">
        <v>17719</v>
      </c>
    </row>
    <row r="916" spans="1:2" x14ac:dyDescent="0.25">
      <c r="A916" s="1">
        <v>35501</v>
      </c>
      <c r="B916">
        <v>17830.2</v>
      </c>
    </row>
    <row r="917" spans="1:2" x14ac:dyDescent="0.25">
      <c r="A917" s="1">
        <v>35502</v>
      </c>
      <c r="B917">
        <v>17414.8</v>
      </c>
    </row>
    <row r="918" spans="1:2" x14ac:dyDescent="0.25">
      <c r="A918" s="1">
        <v>35503</v>
      </c>
      <c r="B918">
        <v>16687.099999999999</v>
      </c>
    </row>
    <row r="919" spans="1:2" x14ac:dyDescent="0.25">
      <c r="A919" s="1">
        <v>35506</v>
      </c>
      <c r="B919">
        <v>16646</v>
      </c>
    </row>
    <row r="920" spans="1:2" x14ac:dyDescent="0.25">
      <c r="A920" s="1">
        <v>35507</v>
      </c>
      <c r="B920">
        <v>16758</v>
      </c>
    </row>
    <row r="921" spans="1:2" x14ac:dyDescent="0.25">
      <c r="A921" s="1">
        <v>35508</v>
      </c>
      <c r="B921">
        <v>16462.8</v>
      </c>
    </row>
    <row r="922" spans="1:2" x14ac:dyDescent="0.25">
      <c r="A922" s="1">
        <v>35509</v>
      </c>
      <c r="B922">
        <v>16087.5</v>
      </c>
    </row>
    <row r="923" spans="1:2" x14ac:dyDescent="0.25">
      <c r="A923" s="1">
        <v>35510</v>
      </c>
      <c r="B923">
        <v>15969.9</v>
      </c>
    </row>
    <row r="924" spans="1:2" x14ac:dyDescent="0.25">
      <c r="A924" s="1">
        <v>35513</v>
      </c>
      <c r="B924">
        <v>16192.2</v>
      </c>
    </row>
    <row r="925" spans="1:2" x14ac:dyDescent="0.25">
      <c r="A925" s="1">
        <v>35514</v>
      </c>
      <c r="B925">
        <v>16163.2</v>
      </c>
    </row>
    <row r="926" spans="1:2" x14ac:dyDescent="0.25">
      <c r="A926" s="1">
        <v>35515</v>
      </c>
      <c r="B926">
        <v>16354.8</v>
      </c>
    </row>
    <row r="927" spans="1:2" x14ac:dyDescent="0.25">
      <c r="A927" s="1">
        <v>35516</v>
      </c>
      <c r="B927">
        <v>16690.400000000001</v>
      </c>
    </row>
    <row r="928" spans="1:2" x14ac:dyDescent="0.25">
      <c r="A928" s="1">
        <v>35521</v>
      </c>
      <c r="B928">
        <v>16103</v>
      </c>
    </row>
    <row r="929" spans="1:2" x14ac:dyDescent="0.25">
      <c r="A929" s="1">
        <v>35522</v>
      </c>
      <c r="B929">
        <v>15596.2</v>
      </c>
    </row>
    <row r="930" spans="1:2" x14ac:dyDescent="0.25">
      <c r="A930" s="1">
        <v>35523</v>
      </c>
      <c r="B930">
        <v>15652.7</v>
      </c>
    </row>
    <row r="931" spans="1:2" x14ac:dyDescent="0.25">
      <c r="A931" s="1">
        <v>35524</v>
      </c>
      <c r="B931">
        <v>15670.2</v>
      </c>
    </row>
    <row r="932" spans="1:2" x14ac:dyDescent="0.25">
      <c r="A932" s="1">
        <v>35527</v>
      </c>
      <c r="B932">
        <v>15992.2</v>
      </c>
    </row>
    <row r="933" spans="1:2" x14ac:dyDescent="0.25">
      <c r="A933" s="1">
        <v>35528</v>
      </c>
      <c r="B933">
        <v>16244.7</v>
      </c>
    </row>
    <row r="934" spans="1:2" x14ac:dyDescent="0.25">
      <c r="A934" s="1">
        <v>35529</v>
      </c>
      <c r="B934">
        <v>16362.2</v>
      </c>
    </row>
    <row r="935" spans="1:2" x14ac:dyDescent="0.25">
      <c r="A935" s="1">
        <v>35530</v>
      </c>
      <c r="B935">
        <v>16333.1</v>
      </c>
    </row>
    <row r="936" spans="1:2" x14ac:dyDescent="0.25">
      <c r="A936" s="1">
        <v>35531</v>
      </c>
      <c r="B936">
        <v>16263.8</v>
      </c>
    </row>
    <row r="937" spans="1:2" x14ac:dyDescent="0.25">
      <c r="A937" s="1">
        <v>35534</v>
      </c>
      <c r="B937">
        <v>15846.6</v>
      </c>
    </row>
    <row r="938" spans="1:2" x14ac:dyDescent="0.25">
      <c r="A938" s="1">
        <v>35535</v>
      </c>
      <c r="B938">
        <v>16038.5</v>
      </c>
    </row>
    <row r="939" spans="1:2" x14ac:dyDescent="0.25">
      <c r="A939" s="1">
        <v>35536</v>
      </c>
      <c r="B939">
        <v>16281.5</v>
      </c>
    </row>
    <row r="940" spans="1:2" x14ac:dyDescent="0.25">
      <c r="A940" s="1">
        <v>35537</v>
      </c>
      <c r="B940">
        <v>16282.1</v>
      </c>
    </row>
    <row r="941" spans="1:2" x14ac:dyDescent="0.25">
      <c r="A941" s="1">
        <v>35538</v>
      </c>
      <c r="B941">
        <v>16376.9</v>
      </c>
    </row>
    <row r="942" spans="1:2" x14ac:dyDescent="0.25">
      <c r="A942" s="1">
        <v>35541</v>
      </c>
      <c r="B942">
        <v>16634.900000000001</v>
      </c>
    </row>
    <row r="943" spans="1:2" x14ac:dyDescent="0.25">
      <c r="A943" s="1">
        <v>35542</v>
      </c>
      <c r="B943">
        <v>16721.400000000001</v>
      </c>
    </row>
    <row r="944" spans="1:2" x14ac:dyDescent="0.25">
      <c r="A944" s="1">
        <v>35543</v>
      </c>
      <c r="B944">
        <v>17016.3</v>
      </c>
    </row>
    <row r="945" spans="1:2" x14ac:dyDescent="0.25">
      <c r="A945" s="1">
        <v>35544</v>
      </c>
      <c r="B945">
        <v>16968.8</v>
      </c>
    </row>
    <row r="946" spans="1:2" x14ac:dyDescent="0.25">
      <c r="A946" s="1">
        <v>35545</v>
      </c>
      <c r="B946">
        <v>16669.099999999999</v>
      </c>
    </row>
    <row r="947" spans="1:2" x14ac:dyDescent="0.25">
      <c r="A947" s="1">
        <v>35548</v>
      </c>
      <c r="B947">
        <v>16316.6</v>
      </c>
    </row>
    <row r="948" spans="1:2" x14ac:dyDescent="0.25">
      <c r="A948" s="1">
        <v>35549</v>
      </c>
      <c r="B948">
        <v>16299.3</v>
      </c>
    </row>
    <row r="949" spans="1:2" x14ac:dyDescent="0.25">
      <c r="A949" s="1">
        <v>35550</v>
      </c>
      <c r="B949">
        <v>16546.7</v>
      </c>
    </row>
    <row r="950" spans="1:2" x14ac:dyDescent="0.25">
      <c r="A950" s="1">
        <v>35555</v>
      </c>
      <c r="B950">
        <v>16744.3</v>
      </c>
    </row>
    <row r="951" spans="1:2" x14ac:dyDescent="0.25">
      <c r="A951" s="1">
        <v>35556</v>
      </c>
      <c r="B951">
        <v>16899.099999999999</v>
      </c>
    </row>
    <row r="952" spans="1:2" x14ac:dyDescent="0.25">
      <c r="A952" s="1">
        <v>35557</v>
      </c>
      <c r="B952">
        <v>16554.5</v>
      </c>
    </row>
    <row r="953" spans="1:2" x14ac:dyDescent="0.25">
      <c r="A953" s="1">
        <v>35558</v>
      </c>
      <c r="B953">
        <v>16368.3</v>
      </c>
    </row>
    <row r="954" spans="1:2" x14ac:dyDescent="0.25">
      <c r="A954" s="1">
        <v>35559</v>
      </c>
      <c r="B954">
        <v>16424.2</v>
      </c>
    </row>
    <row r="955" spans="1:2" x14ac:dyDescent="0.25">
      <c r="A955" s="1">
        <v>35562</v>
      </c>
      <c r="B955">
        <v>16244.2</v>
      </c>
    </row>
    <row r="956" spans="1:2" x14ac:dyDescent="0.25">
      <c r="A956" s="1">
        <v>35563</v>
      </c>
      <c r="B956">
        <v>16245.2</v>
      </c>
    </row>
    <row r="957" spans="1:2" x14ac:dyDescent="0.25">
      <c r="A957" s="1">
        <v>35564</v>
      </c>
      <c r="B957">
        <v>16222.4</v>
      </c>
    </row>
    <row r="958" spans="1:2" x14ac:dyDescent="0.25">
      <c r="A958" s="1">
        <v>35565</v>
      </c>
      <c r="B958">
        <v>16283.5</v>
      </c>
    </row>
    <row r="959" spans="1:2" x14ac:dyDescent="0.25">
      <c r="A959" s="1">
        <v>35566</v>
      </c>
      <c r="B959">
        <v>16382.3</v>
      </c>
    </row>
    <row r="960" spans="1:2" x14ac:dyDescent="0.25">
      <c r="A960" s="1">
        <v>35569</v>
      </c>
      <c r="B960">
        <v>16474.2</v>
      </c>
    </row>
    <row r="961" spans="1:2" x14ac:dyDescent="0.25">
      <c r="A961" s="1">
        <v>35570</v>
      </c>
      <c r="B961">
        <v>16453.3</v>
      </c>
    </row>
    <row r="962" spans="1:2" x14ac:dyDescent="0.25">
      <c r="A962" s="1">
        <v>35571</v>
      </c>
      <c r="B962">
        <v>16489</v>
      </c>
    </row>
    <row r="963" spans="1:2" x14ac:dyDescent="0.25">
      <c r="A963" s="1">
        <v>35572</v>
      </c>
      <c r="B963">
        <v>16434.599999999999</v>
      </c>
    </row>
    <row r="964" spans="1:2" x14ac:dyDescent="0.25">
      <c r="A964" s="1">
        <v>35573</v>
      </c>
      <c r="B964">
        <v>16179</v>
      </c>
    </row>
    <row r="965" spans="1:2" x14ac:dyDescent="0.25">
      <c r="A965" s="1">
        <v>35576</v>
      </c>
      <c r="B965">
        <v>15899.6</v>
      </c>
    </row>
    <row r="966" spans="1:2" x14ac:dyDescent="0.25">
      <c r="A966" s="1">
        <v>35577</v>
      </c>
      <c r="B966">
        <v>15751.7</v>
      </c>
    </row>
    <row r="967" spans="1:2" x14ac:dyDescent="0.25">
      <c r="A967" s="1">
        <v>35578</v>
      </c>
      <c r="B967">
        <v>15802.6</v>
      </c>
    </row>
    <row r="968" spans="1:2" x14ac:dyDescent="0.25">
      <c r="A968" s="1">
        <v>35580</v>
      </c>
      <c r="B968">
        <v>15941.7</v>
      </c>
    </row>
    <row r="969" spans="1:2" x14ac:dyDescent="0.25">
      <c r="A969" s="1">
        <v>35583</v>
      </c>
      <c r="B969">
        <v>16179.7</v>
      </c>
    </row>
    <row r="970" spans="1:2" x14ac:dyDescent="0.25">
      <c r="A970" s="1">
        <v>35584</v>
      </c>
      <c r="B970">
        <v>16170.3</v>
      </c>
    </row>
    <row r="971" spans="1:2" x14ac:dyDescent="0.25">
      <c r="A971" s="1">
        <v>35585</v>
      </c>
      <c r="B971">
        <v>15991.9</v>
      </c>
    </row>
    <row r="972" spans="1:2" x14ac:dyDescent="0.25">
      <c r="A972" s="1">
        <v>35586</v>
      </c>
      <c r="B972">
        <v>15818.1</v>
      </c>
    </row>
    <row r="973" spans="1:2" x14ac:dyDescent="0.25">
      <c r="A973" s="1">
        <v>35587</v>
      </c>
      <c r="B973">
        <v>16000.6</v>
      </c>
    </row>
    <row r="974" spans="1:2" x14ac:dyDescent="0.25">
      <c r="A974" s="1">
        <v>35590</v>
      </c>
      <c r="B974">
        <v>16002.2</v>
      </c>
    </row>
    <row r="975" spans="1:2" x14ac:dyDescent="0.25">
      <c r="A975" s="1">
        <v>35591</v>
      </c>
      <c r="B975">
        <v>15993.7</v>
      </c>
    </row>
    <row r="976" spans="1:2" x14ac:dyDescent="0.25">
      <c r="A976" s="1">
        <v>35592</v>
      </c>
      <c r="B976">
        <v>16119.3</v>
      </c>
    </row>
    <row r="977" spans="1:2" x14ac:dyDescent="0.25">
      <c r="A977" s="1">
        <v>35593</v>
      </c>
      <c r="B977">
        <v>16437</v>
      </c>
    </row>
    <row r="978" spans="1:2" x14ac:dyDescent="0.25">
      <c r="A978" s="1">
        <v>35594</v>
      </c>
      <c r="B978">
        <v>16482.099999999999</v>
      </c>
    </row>
    <row r="979" spans="1:2" x14ac:dyDescent="0.25">
      <c r="A979" s="1">
        <v>35597</v>
      </c>
      <c r="B979">
        <v>16253.6</v>
      </c>
    </row>
    <row r="980" spans="1:2" x14ac:dyDescent="0.25">
      <c r="A980" s="1">
        <v>35598</v>
      </c>
      <c r="B980">
        <v>16103.3</v>
      </c>
    </row>
    <row r="981" spans="1:2" x14ac:dyDescent="0.25">
      <c r="A981" s="1">
        <v>35599</v>
      </c>
      <c r="B981">
        <v>15902.2</v>
      </c>
    </row>
    <row r="982" spans="1:2" x14ac:dyDescent="0.25">
      <c r="A982" s="1">
        <v>35600</v>
      </c>
      <c r="B982">
        <v>15996.9</v>
      </c>
    </row>
    <row r="983" spans="1:2" x14ac:dyDescent="0.25">
      <c r="A983" s="1">
        <v>35601</v>
      </c>
      <c r="B983">
        <v>16048.1</v>
      </c>
    </row>
    <row r="984" spans="1:2" x14ac:dyDescent="0.25">
      <c r="A984" s="1">
        <v>35604</v>
      </c>
      <c r="B984">
        <v>15862.6</v>
      </c>
    </row>
    <row r="985" spans="1:2" x14ac:dyDescent="0.25">
      <c r="A985" s="1">
        <v>35605</v>
      </c>
      <c r="B985">
        <v>15696</v>
      </c>
    </row>
    <row r="986" spans="1:2" x14ac:dyDescent="0.25">
      <c r="A986" s="1">
        <v>35606</v>
      </c>
      <c r="B986">
        <v>15606</v>
      </c>
    </row>
    <row r="987" spans="1:2" x14ac:dyDescent="0.25">
      <c r="A987" s="1">
        <v>35607</v>
      </c>
      <c r="B987">
        <v>15177.2</v>
      </c>
    </row>
    <row r="988" spans="1:2" x14ac:dyDescent="0.25">
      <c r="A988" s="1">
        <v>35608</v>
      </c>
      <c r="B988">
        <v>15147.7</v>
      </c>
    </row>
    <row r="989" spans="1:2" x14ac:dyDescent="0.25">
      <c r="A989" s="1">
        <v>35611</v>
      </c>
      <c r="B989">
        <v>15163.8</v>
      </c>
    </row>
    <row r="990" spans="1:2" x14ac:dyDescent="0.25">
      <c r="A990" s="1">
        <v>35612</v>
      </c>
      <c r="B990">
        <v>15087.9</v>
      </c>
    </row>
    <row r="991" spans="1:2" x14ac:dyDescent="0.25">
      <c r="A991" s="1">
        <v>35613</v>
      </c>
      <c r="B991">
        <v>15066.6</v>
      </c>
    </row>
    <row r="992" spans="1:2" x14ac:dyDescent="0.25">
      <c r="A992" s="1">
        <v>35614</v>
      </c>
      <c r="B992">
        <v>15208.8</v>
      </c>
    </row>
    <row r="993" spans="1:2" x14ac:dyDescent="0.25">
      <c r="A993" s="1">
        <v>35615</v>
      </c>
      <c r="B993">
        <v>15572.8</v>
      </c>
    </row>
    <row r="994" spans="1:2" x14ac:dyDescent="0.25">
      <c r="A994" s="1">
        <v>35618</v>
      </c>
      <c r="B994">
        <v>15685</v>
      </c>
    </row>
    <row r="995" spans="1:2" x14ac:dyDescent="0.25">
      <c r="A995" s="1">
        <v>35619</v>
      </c>
      <c r="B995">
        <v>15735.7</v>
      </c>
    </row>
    <row r="996" spans="1:2" x14ac:dyDescent="0.25">
      <c r="A996" s="1">
        <v>35620</v>
      </c>
      <c r="B996">
        <v>15883.1</v>
      </c>
    </row>
    <row r="997" spans="1:2" x14ac:dyDescent="0.25">
      <c r="A997" s="1">
        <v>35621</v>
      </c>
      <c r="B997">
        <v>15933.6</v>
      </c>
    </row>
    <row r="998" spans="1:2" x14ac:dyDescent="0.25">
      <c r="A998" s="1">
        <v>35622</v>
      </c>
      <c r="B998">
        <v>15832.8</v>
      </c>
    </row>
    <row r="999" spans="1:2" x14ac:dyDescent="0.25">
      <c r="A999" s="1">
        <v>35625</v>
      </c>
      <c r="B999">
        <v>15455.8</v>
      </c>
    </row>
    <row r="1000" spans="1:2" x14ac:dyDescent="0.25">
      <c r="A1000" s="1">
        <v>35626</v>
      </c>
      <c r="B1000">
        <v>15107.7</v>
      </c>
    </row>
    <row r="1001" spans="1:2" x14ac:dyDescent="0.25">
      <c r="A1001" s="1">
        <v>35627</v>
      </c>
      <c r="B1001">
        <v>15268.4</v>
      </c>
    </row>
    <row r="1002" spans="1:2" x14ac:dyDescent="0.25">
      <c r="A1002" s="1">
        <v>35628</v>
      </c>
      <c r="B1002">
        <v>15406.1</v>
      </c>
    </row>
    <row r="1003" spans="1:2" x14ac:dyDescent="0.25">
      <c r="A1003" s="1">
        <v>35629</v>
      </c>
      <c r="B1003">
        <v>15348.9</v>
      </c>
    </row>
    <row r="1004" spans="1:2" x14ac:dyDescent="0.25">
      <c r="A1004" s="1">
        <v>35632</v>
      </c>
      <c r="B1004">
        <v>15226.4</v>
      </c>
    </row>
    <row r="1005" spans="1:2" x14ac:dyDescent="0.25">
      <c r="A1005" s="1">
        <v>35633</v>
      </c>
      <c r="B1005">
        <v>15135</v>
      </c>
    </row>
    <row r="1006" spans="1:2" x14ac:dyDescent="0.25">
      <c r="A1006" s="1">
        <v>35634</v>
      </c>
      <c r="B1006">
        <v>15189</v>
      </c>
    </row>
    <row r="1007" spans="1:2" x14ac:dyDescent="0.25">
      <c r="A1007" s="1">
        <v>35635</v>
      </c>
      <c r="B1007">
        <v>15102.9</v>
      </c>
    </row>
    <row r="1008" spans="1:2" x14ac:dyDescent="0.25">
      <c r="A1008" s="1">
        <v>35636</v>
      </c>
      <c r="B1008">
        <v>15056.8</v>
      </c>
    </row>
    <row r="1009" spans="1:2" x14ac:dyDescent="0.25">
      <c r="A1009" s="1">
        <v>35639</v>
      </c>
      <c r="B1009">
        <v>14920.1</v>
      </c>
    </row>
    <row r="1010" spans="1:2" x14ac:dyDescent="0.25">
      <c r="A1010" s="1">
        <v>35640</v>
      </c>
      <c r="B1010">
        <v>14913.5</v>
      </c>
    </row>
    <row r="1011" spans="1:2" x14ac:dyDescent="0.25">
      <c r="A1011" s="1">
        <v>35641</v>
      </c>
      <c r="B1011">
        <v>15029.8</v>
      </c>
    </row>
    <row r="1012" spans="1:2" x14ac:dyDescent="0.25">
      <c r="A1012" s="1">
        <v>35642</v>
      </c>
      <c r="B1012">
        <v>15166.7</v>
      </c>
    </row>
    <row r="1013" spans="1:2" x14ac:dyDescent="0.25">
      <c r="A1013" s="1">
        <v>35643</v>
      </c>
      <c r="B1013">
        <v>15116.8</v>
      </c>
    </row>
    <row r="1014" spans="1:2" x14ac:dyDescent="0.25">
      <c r="A1014" s="1">
        <v>35646</v>
      </c>
      <c r="B1014">
        <v>15148.8</v>
      </c>
    </row>
    <row r="1015" spans="1:2" x14ac:dyDescent="0.25">
      <c r="A1015" s="1">
        <v>35647</v>
      </c>
      <c r="B1015">
        <v>15269.8</v>
      </c>
    </row>
    <row r="1016" spans="1:2" x14ac:dyDescent="0.25">
      <c r="A1016" s="1">
        <v>35648</v>
      </c>
      <c r="B1016">
        <v>15510</v>
      </c>
    </row>
    <row r="1017" spans="1:2" x14ac:dyDescent="0.25">
      <c r="A1017" s="1">
        <v>35649</v>
      </c>
      <c r="B1017">
        <v>15930.4</v>
      </c>
    </row>
    <row r="1018" spans="1:2" x14ac:dyDescent="0.25">
      <c r="A1018" s="1">
        <v>35650</v>
      </c>
      <c r="B1018">
        <v>16759.7</v>
      </c>
    </row>
    <row r="1019" spans="1:2" x14ac:dyDescent="0.25">
      <c r="A1019" s="1">
        <v>35653</v>
      </c>
      <c r="B1019">
        <v>17307.7</v>
      </c>
    </row>
    <row r="1020" spans="1:2" x14ac:dyDescent="0.25">
      <c r="A1020" s="1">
        <v>35654</v>
      </c>
      <c r="B1020">
        <v>17166.5</v>
      </c>
    </row>
    <row r="1021" spans="1:2" x14ac:dyDescent="0.25">
      <c r="A1021" s="1">
        <v>35655</v>
      </c>
      <c r="B1021">
        <v>17220.5</v>
      </c>
    </row>
    <row r="1022" spans="1:2" x14ac:dyDescent="0.25">
      <c r="A1022" s="1">
        <v>35656</v>
      </c>
      <c r="B1022">
        <v>16920.400000000001</v>
      </c>
    </row>
    <row r="1023" spans="1:2" x14ac:dyDescent="0.25">
      <c r="A1023" s="1">
        <v>35660</v>
      </c>
      <c r="B1023">
        <v>16428.7</v>
      </c>
    </row>
    <row r="1024" spans="1:2" x14ac:dyDescent="0.25">
      <c r="A1024" s="1">
        <v>35661</v>
      </c>
      <c r="B1024">
        <v>16564.7</v>
      </c>
    </row>
    <row r="1025" spans="1:2" x14ac:dyDescent="0.25">
      <c r="A1025" s="1">
        <v>35662</v>
      </c>
      <c r="B1025">
        <v>16844.3</v>
      </c>
    </row>
    <row r="1026" spans="1:2" x14ac:dyDescent="0.25">
      <c r="A1026" s="1">
        <v>35663</v>
      </c>
      <c r="B1026">
        <v>16832.400000000001</v>
      </c>
    </row>
    <row r="1027" spans="1:2" x14ac:dyDescent="0.25">
      <c r="A1027" s="1">
        <v>35664</v>
      </c>
      <c r="B1027">
        <v>16755.400000000001</v>
      </c>
    </row>
    <row r="1028" spans="1:2" x14ac:dyDescent="0.25">
      <c r="A1028" s="1">
        <v>35667</v>
      </c>
      <c r="B1028">
        <v>16706.400000000001</v>
      </c>
    </row>
    <row r="1029" spans="1:2" x14ac:dyDescent="0.25">
      <c r="A1029" s="1">
        <v>35668</v>
      </c>
      <c r="B1029">
        <v>16681.2</v>
      </c>
    </row>
    <row r="1030" spans="1:2" x14ac:dyDescent="0.25">
      <c r="A1030" s="1">
        <v>35669</v>
      </c>
      <c r="B1030">
        <v>16904.7</v>
      </c>
    </row>
    <row r="1031" spans="1:2" x14ac:dyDescent="0.25">
      <c r="A1031" s="1">
        <v>35670</v>
      </c>
      <c r="B1031">
        <v>17022</v>
      </c>
    </row>
    <row r="1032" spans="1:2" x14ac:dyDescent="0.25">
      <c r="A1032" s="1">
        <v>35671</v>
      </c>
      <c r="B1032">
        <v>16833.099999999999</v>
      </c>
    </row>
    <row r="1033" spans="1:2" x14ac:dyDescent="0.25">
      <c r="A1033" s="1">
        <v>35674</v>
      </c>
      <c r="B1033">
        <v>16553.099999999999</v>
      </c>
    </row>
    <row r="1034" spans="1:2" x14ac:dyDescent="0.25">
      <c r="A1034" s="1">
        <v>35675</v>
      </c>
      <c r="B1034">
        <v>16675.099999999999</v>
      </c>
    </row>
    <row r="1035" spans="1:2" x14ac:dyDescent="0.25">
      <c r="A1035" s="1">
        <v>35676</v>
      </c>
      <c r="B1035">
        <v>17061.900000000001</v>
      </c>
    </row>
    <row r="1036" spans="1:2" x14ac:dyDescent="0.25">
      <c r="A1036" s="1">
        <v>35677</v>
      </c>
      <c r="B1036">
        <v>17071.5</v>
      </c>
    </row>
    <row r="1037" spans="1:2" x14ac:dyDescent="0.25">
      <c r="A1037" s="1">
        <v>35678</v>
      </c>
      <c r="B1037">
        <v>17051.8</v>
      </c>
    </row>
    <row r="1038" spans="1:2" x14ac:dyDescent="0.25">
      <c r="A1038" s="1">
        <v>35681</v>
      </c>
      <c r="B1038">
        <v>17236.900000000001</v>
      </c>
    </row>
    <row r="1039" spans="1:2" x14ac:dyDescent="0.25">
      <c r="A1039" s="1">
        <v>35682</v>
      </c>
      <c r="B1039">
        <v>17438.8</v>
      </c>
    </row>
    <row r="1040" spans="1:2" x14ac:dyDescent="0.25">
      <c r="A1040" s="1">
        <v>35683</v>
      </c>
      <c r="B1040">
        <v>17587.599999999999</v>
      </c>
    </row>
    <row r="1041" spans="1:2" x14ac:dyDescent="0.25">
      <c r="A1041" s="1">
        <v>35684</v>
      </c>
      <c r="B1041">
        <v>17456</v>
      </c>
    </row>
    <row r="1042" spans="1:2" x14ac:dyDescent="0.25">
      <c r="A1042" s="1">
        <v>35685</v>
      </c>
      <c r="B1042">
        <v>17586.099999999999</v>
      </c>
    </row>
    <row r="1043" spans="1:2" x14ac:dyDescent="0.25">
      <c r="A1043" s="1">
        <v>35688</v>
      </c>
      <c r="B1043">
        <v>17712</v>
      </c>
    </row>
    <row r="1044" spans="1:2" x14ac:dyDescent="0.25">
      <c r="A1044" s="1">
        <v>35689</v>
      </c>
      <c r="B1044">
        <v>17782.599999999999</v>
      </c>
    </row>
    <row r="1045" spans="1:2" x14ac:dyDescent="0.25">
      <c r="A1045" s="1">
        <v>35690</v>
      </c>
      <c r="B1045">
        <v>17859</v>
      </c>
    </row>
    <row r="1046" spans="1:2" x14ac:dyDescent="0.25">
      <c r="A1046" s="1">
        <v>35691</v>
      </c>
      <c r="B1046">
        <v>17776.400000000001</v>
      </c>
    </row>
    <row r="1047" spans="1:2" x14ac:dyDescent="0.25">
      <c r="A1047" s="1">
        <v>35692</v>
      </c>
      <c r="B1047">
        <v>17920.599999999999</v>
      </c>
    </row>
    <row r="1048" spans="1:2" x14ac:dyDescent="0.25">
      <c r="A1048" s="1">
        <v>35695</v>
      </c>
      <c r="B1048">
        <v>17979.900000000001</v>
      </c>
    </row>
    <row r="1049" spans="1:2" x14ac:dyDescent="0.25">
      <c r="A1049" s="1">
        <v>35696</v>
      </c>
      <c r="B1049">
        <v>18016.2</v>
      </c>
    </row>
    <row r="1050" spans="1:2" x14ac:dyDescent="0.25">
      <c r="A1050" s="1">
        <v>35697</v>
      </c>
      <c r="B1050">
        <v>17995.7</v>
      </c>
    </row>
    <row r="1051" spans="1:2" x14ac:dyDescent="0.25">
      <c r="A1051" s="1">
        <v>35698</v>
      </c>
      <c r="B1051">
        <v>17834.8</v>
      </c>
    </row>
    <row r="1052" spans="1:2" x14ac:dyDescent="0.25">
      <c r="A1052" s="1">
        <v>35699</v>
      </c>
      <c r="B1052">
        <v>17485.900000000001</v>
      </c>
    </row>
    <row r="1053" spans="1:2" x14ac:dyDescent="0.25">
      <c r="A1053" s="1">
        <v>35702</v>
      </c>
      <c r="B1053">
        <v>17473.900000000001</v>
      </c>
    </row>
    <row r="1054" spans="1:2" x14ac:dyDescent="0.25">
      <c r="A1054" s="1">
        <v>35703</v>
      </c>
      <c r="B1054">
        <v>17482.8</v>
      </c>
    </row>
    <row r="1055" spans="1:2" x14ac:dyDescent="0.25">
      <c r="A1055" s="1">
        <v>35704</v>
      </c>
      <c r="B1055">
        <v>17534.400000000001</v>
      </c>
    </row>
    <row r="1056" spans="1:2" x14ac:dyDescent="0.25">
      <c r="A1056" s="1">
        <v>35705</v>
      </c>
      <c r="B1056">
        <v>17559.5</v>
      </c>
    </row>
    <row r="1057" spans="1:2" x14ac:dyDescent="0.25">
      <c r="A1057" s="1">
        <v>35706</v>
      </c>
      <c r="B1057">
        <v>17524.099999999999</v>
      </c>
    </row>
    <row r="1058" spans="1:2" x14ac:dyDescent="0.25">
      <c r="A1058" s="1">
        <v>35709</v>
      </c>
      <c r="B1058">
        <v>17180.8</v>
      </c>
    </row>
    <row r="1059" spans="1:2" x14ac:dyDescent="0.25">
      <c r="A1059" s="1">
        <v>35710</v>
      </c>
      <c r="B1059">
        <v>17214.2</v>
      </c>
    </row>
    <row r="1060" spans="1:2" x14ac:dyDescent="0.25">
      <c r="A1060" s="1">
        <v>35711</v>
      </c>
      <c r="B1060">
        <v>17366.5</v>
      </c>
    </row>
    <row r="1061" spans="1:2" x14ac:dyDescent="0.25">
      <c r="A1061" s="1">
        <v>35712</v>
      </c>
      <c r="B1061">
        <v>17414.099999999999</v>
      </c>
    </row>
    <row r="1062" spans="1:2" x14ac:dyDescent="0.25">
      <c r="A1062" s="1">
        <v>35713</v>
      </c>
      <c r="B1062">
        <v>17488.400000000001</v>
      </c>
    </row>
    <row r="1063" spans="1:2" x14ac:dyDescent="0.25">
      <c r="A1063" s="1">
        <v>35716</v>
      </c>
      <c r="B1063">
        <v>17562.7</v>
      </c>
    </row>
    <row r="1064" spans="1:2" x14ac:dyDescent="0.25">
      <c r="A1064" s="1">
        <v>35717</v>
      </c>
      <c r="B1064">
        <v>17877.2</v>
      </c>
    </row>
    <row r="1065" spans="1:2" x14ac:dyDescent="0.25">
      <c r="A1065" s="1">
        <v>35718</v>
      </c>
      <c r="B1065">
        <v>18052.2</v>
      </c>
    </row>
    <row r="1066" spans="1:2" x14ac:dyDescent="0.25">
      <c r="A1066" s="1">
        <v>35719</v>
      </c>
      <c r="B1066">
        <v>18112.099999999999</v>
      </c>
    </row>
    <row r="1067" spans="1:2" x14ac:dyDescent="0.25">
      <c r="A1067" s="1">
        <v>35720</v>
      </c>
      <c r="B1067">
        <v>17867.599999999999</v>
      </c>
    </row>
    <row r="1068" spans="1:2" x14ac:dyDescent="0.25">
      <c r="A1068" s="1">
        <v>35723</v>
      </c>
      <c r="B1068">
        <v>17873.2</v>
      </c>
    </row>
    <row r="1069" spans="1:2" x14ac:dyDescent="0.25">
      <c r="A1069" s="1">
        <v>35724</v>
      </c>
      <c r="B1069">
        <v>17788.599999999999</v>
      </c>
    </row>
    <row r="1070" spans="1:2" x14ac:dyDescent="0.25">
      <c r="A1070" s="1">
        <v>35725</v>
      </c>
      <c r="B1070">
        <v>17792.5</v>
      </c>
    </row>
    <row r="1071" spans="1:2" x14ac:dyDescent="0.25">
      <c r="A1071" s="1">
        <v>35726</v>
      </c>
      <c r="B1071">
        <v>17576.400000000001</v>
      </c>
    </row>
    <row r="1072" spans="1:2" x14ac:dyDescent="0.25">
      <c r="A1072" s="1">
        <v>35727</v>
      </c>
      <c r="B1072">
        <v>17055.3</v>
      </c>
    </row>
    <row r="1073" spans="1:2" x14ac:dyDescent="0.25">
      <c r="A1073" s="1">
        <v>35730</v>
      </c>
      <c r="B1073">
        <v>16573.8</v>
      </c>
    </row>
    <row r="1074" spans="1:2" x14ac:dyDescent="0.25">
      <c r="A1074" s="1">
        <v>35731</v>
      </c>
      <c r="B1074">
        <v>14953.7</v>
      </c>
    </row>
    <row r="1075" spans="1:2" x14ac:dyDescent="0.25">
      <c r="A1075" s="1">
        <v>35732</v>
      </c>
      <c r="B1075">
        <v>16011.1</v>
      </c>
    </row>
    <row r="1076" spans="1:2" x14ac:dyDescent="0.25">
      <c r="A1076" s="1">
        <v>35733</v>
      </c>
      <c r="B1076">
        <v>15415.6</v>
      </c>
    </row>
    <row r="1077" spans="1:2" x14ac:dyDescent="0.25">
      <c r="A1077" s="1">
        <v>35734</v>
      </c>
      <c r="B1077">
        <v>15371.9</v>
      </c>
    </row>
    <row r="1078" spans="1:2" x14ac:dyDescent="0.25">
      <c r="A1078" s="1">
        <v>35737</v>
      </c>
      <c r="B1078">
        <v>15692</v>
      </c>
    </row>
    <row r="1079" spans="1:2" x14ac:dyDescent="0.25">
      <c r="A1079" s="1">
        <v>35738</v>
      </c>
      <c r="B1079">
        <v>15976</v>
      </c>
    </row>
    <row r="1080" spans="1:2" x14ac:dyDescent="0.25">
      <c r="A1080" s="1">
        <v>35739</v>
      </c>
      <c r="B1080">
        <v>15977.2</v>
      </c>
    </row>
    <row r="1081" spans="1:2" x14ac:dyDescent="0.25">
      <c r="A1081" s="1">
        <v>35740</v>
      </c>
      <c r="B1081">
        <v>15972.3</v>
      </c>
    </row>
    <row r="1082" spans="1:2" x14ac:dyDescent="0.25">
      <c r="A1082" s="1">
        <v>35741</v>
      </c>
      <c r="B1082">
        <v>15630.5</v>
      </c>
    </row>
    <row r="1083" spans="1:2" x14ac:dyDescent="0.25">
      <c r="A1083" s="1">
        <v>35746</v>
      </c>
      <c r="B1083">
        <v>15071.1</v>
      </c>
    </row>
    <row r="1084" spans="1:2" x14ac:dyDescent="0.25">
      <c r="A1084" s="1">
        <v>35747</v>
      </c>
      <c r="B1084">
        <v>14398.5</v>
      </c>
    </row>
    <row r="1085" spans="1:2" x14ac:dyDescent="0.25">
      <c r="A1085" s="1">
        <v>35748</v>
      </c>
      <c r="B1085">
        <v>14527.6</v>
      </c>
    </row>
    <row r="1086" spans="1:2" x14ac:dyDescent="0.25">
      <c r="A1086" s="1">
        <v>35751</v>
      </c>
      <c r="B1086">
        <v>14895.3</v>
      </c>
    </row>
    <row r="1087" spans="1:2" x14ac:dyDescent="0.25">
      <c r="A1087" s="1">
        <v>35752</v>
      </c>
      <c r="B1087">
        <v>14994.4</v>
      </c>
    </row>
    <row r="1088" spans="1:2" x14ac:dyDescent="0.25">
      <c r="A1088" s="1">
        <v>35753</v>
      </c>
      <c r="B1088">
        <v>14259.8</v>
      </c>
    </row>
    <row r="1089" spans="1:2" x14ac:dyDescent="0.25">
      <c r="A1089" s="1">
        <v>35754</v>
      </c>
      <c r="B1089">
        <v>14369.5</v>
      </c>
    </row>
    <row r="1090" spans="1:2" x14ac:dyDescent="0.25">
      <c r="A1090" s="1">
        <v>35755</v>
      </c>
      <c r="B1090">
        <v>14680</v>
      </c>
    </row>
    <row r="1091" spans="1:2" x14ac:dyDescent="0.25">
      <c r="A1091" s="1">
        <v>35758</v>
      </c>
      <c r="B1091">
        <v>14461.8</v>
      </c>
    </row>
    <row r="1092" spans="1:2" x14ac:dyDescent="0.25">
      <c r="A1092" s="1">
        <v>35759</v>
      </c>
      <c r="B1092">
        <v>14223.7</v>
      </c>
    </row>
    <row r="1093" spans="1:2" x14ac:dyDescent="0.25">
      <c r="A1093" s="1">
        <v>35760</v>
      </c>
      <c r="B1093">
        <v>14310.3</v>
      </c>
    </row>
    <row r="1094" spans="1:2" x14ac:dyDescent="0.25">
      <c r="A1094" s="1">
        <v>35761</v>
      </c>
      <c r="B1094">
        <v>14309</v>
      </c>
    </row>
    <row r="1095" spans="1:2" x14ac:dyDescent="0.25">
      <c r="A1095" s="1">
        <v>35762</v>
      </c>
      <c r="B1095">
        <v>14322.6</v>
      </c>
    </row>
    <row r="1096" spans="1:2" x14ac:dyDescent="0.25">
      <c r="A1096" s="1">
        <v>35765</v>
      </c>
      <c r="B1096">
        <v>14411.6</v>
      </c>
    </row>
    <row r="1097" spans="1:2" x14ac:dyDescent="0.25">
      <c r="A1097" s="1">
        <v>35766</v>
      </c>
      <c r="B1097">
        <v>14872.2</v>
      </c>
    </row>
    <row r="1098" spans="1:2" x14ac:dyDescent="0.25">
      <c r="A1098" s="1">
        <v>35767</v>
      </c>
      <c r="B1098">
        <v>14893.3</v>
      </c>
    </row>
    <row r="1099" spans="1:2" x14ac:dyDescent="0.25">
      <c r="A1099" s="1">
        <v>35768</v>
      </c>
      <c r="B1099">
        <v>14997.2</v>
      </c>
    </row>
    <row r="1100" spans="1:2" x14ac:dyDescent="0.25">
      <c r="A1100" s="1">
        <v>35769</v>
      </c>
      <c r="B1100">
        <v>15131.5</v>
      </c>
    </row>
    <row r="1101" spans="1:2" x14ac:dyDescent="0.25">
      <c r="A1101" s="1">
        <v>35772</v>
      </c>
      <c r="B1101">
        <v>15029.6</v>
      </c>
    </row>
    <row r="1102" spans="1:2" x14ac:dyDescent="0.25">
      <c r="A1102" s="1">
        <v>35773</v>
      </c>
      <c r="B1102">
        <v>14910.9</v>
      </c>
    </row>
    <row r="1103" spans="1:2" x14ac:dyDescent="0.25">
      <c r="A1103" s="1">
        <v>35774</v>
      </c>
      <c r="B1103">
        <v>14726.9</v>
      </c>
    </row>
    <row r="1104" spans="1:2" x14ac:dyDescent="0.25">
      <c r="A1104" s="1">
        <v>35775</v>
      </c>
      <c r="B1104">
        <v>14316.8</v>
      </c>
    </row>
    <row r="1105" spans="1:2" x14ac:dyDescent="0.25">
      <c r="A1105" s="1">
        <v>35776</v>
      </c>
      <c r="B1105">
        <v>14061.8</v>
      </c>
    </row>
    <row r="1106" spans="1:2" x14ac:dyDescent="0.25">
      <c r="A1106" s="1">
        <v>35779</v>
      </c>
      <c r="B1106">
        <v>14203.2</v>
      </c>
    </row>
    <row r="1107" spans="1:2" x14ac:dyDescent="0.25">
      <c r="A1107" s="1">
        <v>35780</v>
      </c>
      <c r="B1107">
        <v>14442.2</v>
      </c>
    </row>
    <row r="1108" spans="1:2" x14ac:dyDescent="0.25">
      <c r="A1108" s="1">
        <v>35781</v>
      </c>
      <c r="B1108">
        <v>14311.3</v>
      </c>
    </row>
    <row r="1109" spans="1:2" x14ac:dyDescent="0.25">
      <c r="A1109" s="1">
        <v>35782</v>
      </c>
      <c r="B1109">
        <v>14081.9</v>
      </c>
    </row>
    <row r="1110" spans="1:2" x14ac:dyDescent="0.25">
      <c r="A1110" s="1">
        <v>35783</v>
      </c>
      <c r="B1110">
        <v>13767.2</v>
      </c>
    </row>
    <row r="1111" spans="1:2" x14ac:dyDescent="0.25">
      <c r="A1111" s="1">
        <v>35786</v>
      </c>
      <c r="B1111">
        <v>13619.8</v>
      </c>
    </row>
    <row r="1112" spans="1:2" x14ac:dyDescent="0.25">
      <c r="A1112" s="1">
        <v>35787</v>
      </c>
      <c r="B1112">
        <v>13642.3</v>
      </c>
    </row>
    <row r="1113" spans="1:2" x14ac:dyDescent="0.25">
      <c r="A1113" s="1">
        <v>35793</v>
      </c>
      <c r="B1113">
        <v>14053.6</v>
      </c>
    </row>
    <row r="1114" spans="1:2" x14ac:dyDescent="0.25">
      <c r="A1114" s="1">
        <v>35794</v>
      </c>
      <c r="B1114">
        <v>14552.3</v>
      </c>
    </row>
    <row r="1115" spans="1:2" x14ac:dyDescent="0.25">
      <c r="A1115" s="1">
        <v>35795</v>
      </c>
      <c r="B1115">
        <v>14668</v>
      </c>
    </row>
    <row r="1116" spans="1:2" x14ac:dyDescent="0.25">
      <c r="A1116" s="1">
        <v>35800</v>
      </c>
      <c r="B1116">
        <v>14886.2</v>
      </c>
    </row>
    <row r="1117" spans="1:2" x14ac:dyDescent="0.25">
      <c r="A1117" s="1">
        <v>35801</v>
      </c>
      <c r="B1117">
        <v>14819.3</v>
      </c>
    </row>
    <row r="1118" spans="1:2" x14ac:dyDescent="0.25">
      <c r="A1118" s="1">
        <v>35802</v>
      </c>
      <c r="B1118">
        <v>14205.5</v>
      </c>
    </row>
    <row r="1119" spans="1:2" x14ac:dyDescent="0.25">
      <c r="A1119" s="1">
        <v>35803</v>
      </c>
      <c r="B1119">
        <v>14295.3</v>
      </c>
    </row>
    <row r="1120" spans="1:2" x14ac:dyDescent="0.25">
      <c r="A1120" s="1">
        <v>35804</v>
      </c>
      <c r="B1120">
        <v>14066.6</v>
      </c>
    </row>
    <row r="1121" spans="1:2" x14ac:dyDescent="0.25">
      <c r="A1121" s="1">
        <v>35807</v>
      </c>
      <c r="B1121">
        <v>13228.8</v>
      </c>
    </row>
    <row r="1122" spans="1:2" x14ac:dyDescent="0.25">
      <c r="A1122" s="1">
        <v>35808</v>
      </c>
      <c r="B1122">
        <v>13531.3</v>
      </c>
    </row>
    <row r="1123" spans="1:2" x14ac:dyDescent="0.25">
      <c r="A1123" s="1">
        <v>35809</v>
      </c>
      <c r="B1123">
        <v>13693.9</v>
      </c>
    </row>
    <row r="1124" spans="1:2" x14ac:dyDescent="0.25">
      <c r="A1124" s="1">
        <v>35810</v>
      </c>
      <c r="B1124">
        <v>13457.2</v>
      </c>
    </row>
    <row r="1125" spans="1:2" x14ac:dyDescent="0.25">
      <c r="A1125" s="1">
        <v>35811</v>
      </c>
      <c r="B1125">
        <v>13637.6</v>
      </c>
    </row>
    <row r="1126" spans="1:2" x14ac:dyDescent="0.25">
      <c r="A1126" s="1">
        <v>35814</v>
      </c>
      <c r="B1126">
        <v>14048.1</v>
      </c>
    </row>
    <row r="1127" spans="1:2" x14ac:dyDescent="0.25">
      <c r="A1127" s="1">
        <v>35815</v>
      </c>
      <c r="B1127">
        <v>13980.3</v>
      </c>
    </row>
    <row r="1128" spans="1:2" x14ac:dyDescent="0.25">
      <c r="A1128" s="1">
        <v>35816</v>
      </c>
      <c r="B1128">
        <v>13897.6</v>
      </c>
    </row>
    <row r="1129" spans="1:2" x14ac:dyDescent="0.25">
      <c r="A1129" s="1">
        <v>35817</v>
      </c>
      <c r="B1129">
        <v>13660.4</v>
      </c>
    </row>
    <row r="1130" spans="1:2" x14ac:dyDescent="0.25">
      <c r="A1130" s="1">
        <v>35818</v>
      </c>
      <c r="B1130">
        <v>13723.4</v>
      </c>
    </row>
    <row r="1131" spans="1:2" x14ac:dyDescent="0.25">
      <c r="A1131" s="1">
        <v>35821</v>
      </c>
      <c r="B1131">
        <v>13850.7</v>
      </c>
    </row>
    <row r="1132" spans="1:2" x14ac:dyDescent="0.25">
      <c r="A1132" s="1">
        <v>35822</v>
      </c>
      <c r="B1132">
        <v>13844.6</v>
      </c>
    </row>
    <row r="1133" spans="1:2" x14ac:dyDescent="0.25">
      <c r="A1133" s="1">
        <v>35823</v>
      </c>
      <c r="B1133">
        <v>14071.1</v>
      </c>
    </row>
    <row r="1134" spans="1:2" x14ac:dyDescent="0.25">
      <c r="A1134" s="1">
        <v>35824</v>
      </c>
      <c r="B1134">
        <v>14378.2</v>
      </c>
    </row>
    <row r="1135" spans="1:2" x14ac:dyDescent="0.25">
      <c r="A1135" s="1">
        <v>35825</v>
      </c>
      <c r="B1135">
        <v>14601.5</v>
      </c>
    </row>
    <row r="1136" spans="1:2" x14ac:dyDescent="0.25">
      <c r="A1136" s="1">
        <v>35828</v>
      </c>
      <c r="B1136">
        <v>14978.2</v>
      </c>
    </row>
    <row r="1137" spans="1:2" x14ac:dyDescent="0.25">
      <c r="A1137" s="1">
        <v>35829</v>
      </c>
      <c r="B1137">
        <v>15344.5</v>
      </c>
    </row>
    <row r="1138" spans="1:2" x14ac:dyDescent="0.25">
      <c r="A1138" s="1">
        <v>35830</v>
      </c>
      <c r="B1138">
        <v>15353</v>
      </c>
    </row>
    <row r="1139" spans="1:2" x14ac:dyDescent="0.25">
      <c r="A1139" s="1">
        <v>35831</v>
      </c>
      <c r="B1139">
        <v>15465.9</v>
      </c>
    </row>
    <row r="1140" spans="1:2" x14ac:dyDescent="0.25">
      <c r="A1140" s="1">
        <v>35832</v>
      </c>
      <c r="B1140">
        <v>15931.4</v>
      </c>
    </row>
    <row r="1141" spans="1:2" x14ac:dyDescent="0.25">
      <c r="A1141" s="1">
        <v>35835</v>
      </c>
      <c r="B1141">
        <v>16602.8</v>
      </c>
    </row>
    <row r="1142" spans="1:2" x14ac:dyDescent="0.25">
      <c r="A1142" s="1">
        <v>35836</v>
      </c>
      <c r="B1142">
        <v>16655.400000000001</v>
      </c>
    </row>
    <row r="1143" spans="1:2" x14ac:dyDescent="0.25">
      <c r="A1143" s="1">
        <v>35837</v>
      </c>
      <c r="B1143">
        <v>16656.5</v>
      </c>
    </row>
    <row r="1144" spans="1:2" x14ac:dyDescent="0.25">
      <c r="A1144" s="1">
        <v>35838</v>
      </c>
      <c r="B1144">
        <v>16519.099999999999</v>
      </c>
    </row>
    <row r="1145" spans="1:2" x14ac:dyDescent="0.25">
      <c r="A1145" s="1">
        <v>35839</v>
      </c>
      <c r="B1145">
        <v>16229.2</v>
      </c>
    </row>
    <row r="1146" spans="1:2" x14ac:dyDescent="0.25">
      <c r="A1146" s="1">
        <v>35842</v>
      </c>
      <c r="B1146">
        <v>16273.6</v>
      </c>
    </row>
    <row r="1147" spans="1:2" x14ac:dyDescent="0.25">
      <c r="A1147" s="1">
        <v>35843</v>
      </c>
      <c r="B1147">
        <v>16287.8</v>
      </c>
    </row>
    <row r="1148" spans="1:2" x14ac:dyDescent="0.25">
      <c r="A1148" s="1">
        <v>35844</v>
      </c>
      <c r="B1148">
        <v>16566.599999999999</v>
      </c>
    </row>
    <row r="1149" spans="1:2" x14ac:dyDescent="0.25">
      <c r="A1149" s="1">
        <v>35845</v>
      </c>
      <c r="B1149">
        <v>17124.099999999999</v>
      </c>
    </row>
    <row r="1150" spans="1:2" x14ac:dyDescent="0.25">
      <c r="A1150" s="1">
        <v>35846</v>
      </c>
      <c r="B1150">
        <v>17130.099999999999</v>
      </c>
    </row>
    <row r="1151" spans="1:2" x14ac:dyDescent="0.25">
      <c r="A1151" s="1">
        <v>35849</v>
      </c>
      <c r="B1151">
        <v>17344.2</v>
      </c>
    </row>
    <row r="1152" spans="1:2" x14ac:dyDescent="0.25">
      <c r="A1152" s="1">
        <v>35850</v>
      </c>
      <c r="B1152">
        <v>17358.2</v>
      </c>
    </row>
    <row r="1153" spans="1:2" x14ac:dyDescent="0.25">
      <c r="A1153" s="1">
        <v>35851</v>
      </c>
      <c r="B1153">
        <v>17190.2</v>
      </c>
    </row>
    <row r="1154" spans="1:2" x14ac:dyDescent="0.25">
      <c r="A1154" s="1">
        <v>35852</v>
      </c>
      <c r="B1154">
        <v>17507.7</v>
      </c>
    </row>
    <row r="1155" spans="1:2" x14ac:dyDescent="0.25">
      <c r="A1155" s="1">
        <v>35853</v>
      </c>
      <c r="B1155">
        <v>17621</v>
      </c>
    </row>
    <row r="1156" spans="1:2" x14ac:dyDescent="0.25">
      <c r="A1156" s="1">
        <v>35856</v>
      </c>
      <c r="B1156">
        <v>17611.599999999999</v>
      </c>
    </row>
    <row r="1157" spans="1:2" x14ac:dyDescent="0.25">
      <c r="A1157" s="1">
        <v>35857</v>
      </c>
      <c r="B1157">
        <v>17763.3</v>
      </c>
    </row>
    <row r="1158" spans="1:2" x14ac:dyDescent="0.25">
      <c r="A1158" s="1">
        <v>35858</v>
      </c>
      <c r="B1158">
        <v>17326.3</v>
      </c>
    </row>
    <row r="1159" spans="1:2" x14ac:dyDescent="0.25">
      <c r="A1159" s="1">
        <v>35859</v>
      </c>
      <c r="B1159">
        <v>16775.8</v>
      </c>
    </row>
    <row r="1160" spans="1:2" x14ac:dyDescent="0.25">
      <c r="A1160" s="1">
        <v>35860</v>
      </c>
      <c r="B1160">
        <v>16912.8</v>
      </c>
    </row>
    <row r="1161" spans="1:2" x14ac:dyDescent="0.25">
      <c r="A1161" s="1">
        <v>35863</v>
      </c>
      <c r="B1161">
        <v>17545</v>
      </c>
    </row>
    <row r="1162" spans="1:2" x14ac:dyDescent="0.25">
      <c r="A1162" s="1">
        <v>35864</v>
      </c>
      <c r="B1162">
        <v>18177.400000000001</v>
      </c>
    </row>
    <row r="1163" spans="1:2" x14ac:dyDescent="0.25">
      <c r="A1163" s="1">
        <v>35865</v>
      </c>
      <c r="B1163">
        <v>18582.7</v>
      </c>
    </row>
    <row r="1164" spans="1:2" x14ac:dyDescent="0.25">
      <c r="A1164" s="1">
        <v>35866</v>
      </c>
      <c r="B1164">
        <v>18220</v>
      </c>
    </row>
    <row r="1165" spans="1:2" x14ac:dyDescent="0.25">
      <c r="A1165" s="1">
        <v>35867</v>
      </c>
      <c r="B1165">
        <v>18575.2</v>
      </c>
    </row>
    <row r="1166" spans="1:2" x14ac:dyDescent="0.25">
      <c r="A1166" s="1">
        <v>35870</v>
      </c>
      <c r="B1166">
        <v>18256.8</v>
      </c>
    </row>
    <row r="1167" spans="1:2" x14ac:dyDescent="0.25">
      <c r="A1167" s="1">
        <v>35871</v>
      </c>
      <c r="B1167">
        <v>18139.400000000001</v>
      </c>
    </row>
    <row r="1168" spans="1:2" x14ac:dyDescent="0.25">
      <c r="A1168" s="1">
        <v>35872</v>
      </c>
      <c r="B1168">
        <v>18047.099999999999</v>
      </c>
    </row>
    <row r="1169" spans="1:2" x14ac:dyDescent="0.25">
      <c r="A1169" s="1">
        <v>35873</v>
      </c>
      <c r="B1169">
        <v>18086.3</v>
      </c>
    </row>
    <row r="1170" spans="1:2" x14ac:dyDescent="0.25">
      <c r="A1170" s="1">
        <v>35874</v>
      </c>
      <c r="B1170">
        <v>17969.599999999999</v>
      </c>
    </row>
    <row r="1171" spans="1:2" x14ac:dyDescent="0.25">
      <c r="A1171" s="1">
        <v>35877</v>
      </c>
      <c r="B1171">
        <v>17859.5</v>
      </c>
    </row>
    <row r="1172" spans="1:2" x14ac:dyDescent="0.25">
      <c r="A1172" s="1">
        <v>35878</v>
      </c>
      <c r="B1172">
        <v>17631.2</v>
      </c>
    </row>
    <row r="1173" spans="1:2" x14ac:dyDescent="0.25">
      <c r="A1173" s="1">
        <v>35879</v>
      </c>
      <c r="B1173">
        <v>17472</v>
      </c>
    </row>
    <row r="1174" spans="1:2" x14ac:dyDescent="0.25">
      <c r="A1174" s="1">
        <v>35880</v>
      </c>
      <c r="B1174">
        <v>17601.599999999999</v>
      </c>
    </row>
    <row r="1175" spans="1:2" x14ac:dyDescent="0.25">
      <c r="A1175" s="1">
        <v>35881</v>
      </c>
      <c r="B1175">
        <v>17209.900000000001</v>
      </c>
    </row>
    <row r="1176" spans="1:2" x14ac:dyDescent="0.25">
      <c r="A1176" s="1">
        <v>35884</v>
      </c>
      <c r="B1176">
        <v>17176.2</v>
      </c>
    </row>
    <row r="1177" spans="1:2" x14ac:dyDescent="0.25">
      <c r="A1177" s="1">
        <v>35885</v>
      </c>
      <c r="B1177">
        <v>16864</v>
      </c>
    </row>
    <row r="1178" spans="1:2" x14ac:dyDescent="0.25">
      <c r="A1178" s="1">
        <v>35886</v>
      </c>
      <c r="B1178">
        <v>17038.7</v>
      </c>
    </row>
    <row r="1179" spans="1:2" x14ac:dyDescent="0.25">
      <c r="A1179" s="1">
        <v>35887</v>
      </c>
      <c r="B1179">
        <v>17007.7</v>
      </c>
    </row>
    <row r="1180" spans="1:2" x14ac:dyDescent="0.25">
      <c r="A1180" s="1">
        <v>35891</v>
      </c>
      <c r="B1180">
        <v>17051.900000000001</v>
      </c>
    </row>
    <row r="1181" spans="1:2" x14ac:dyDescent="0.25">
      <c r="A1181" s="1">
        <v>35892</v>
      </c>
      <c r="B1181">
        <v>17509.2</v>
      </c>
    </row>
    <row r="1182" spans="1:2" x14ac:dyDescent="0.25">
      <c r="A1182" s="1">
        <v>35893</v>
      </c>
      <c r="B1182">
        <v>17467.5</v>
      </c>
    </row>
    <row r="1183" spans="1:2" x14ac:dyDescent="0.25">
      <c r="A1183" s="1">
        <v>35894</v>
      </c>
      <c r="B1183">
        <v>17188</v>
      </c>
    </row>
    <row r="1184" spans="1:2" x14ac:dyDescent="0.25">
      <c r="A1184" s="1">
        <v>35899</v>
      </c>
      <c r="B1184">
        <v>17474.5</v>
      </c>
    </row>
    <row r="1185" spans="1:2" x14ac:dyDescent="0.25">
      <c r="A1185" s="1">
        <v>35900</v>
      </c>
      <c r="B1185">
        <v>17466.400000000001</v>
      </c>
    </row>
    <row r="1186" spans="1:2" x14ac:dyDescent="0.25">
      <c r="A1186" s="1">
        <v>35901</v>
      </c>
      <c r="B1186">
        <v>17475.8</v>
      </c>
    </row>
    <row r="1187" spans="1:2" x14ac:dyDescent="0.25">
      <c r="A1187" s="1">
        <v>35902</v>
      </c>
      <c r="B1187">
        <v>17253</v>
      </c>
    </row>
    <row r="1188" spans="1:2" x14ac:dyDescent="0.25">
      <c r="A1188" s="1">
        <v>35905</v>
      </c>
      <c r="B1188">
        <v>17226.3</v>
      </c>
    </row>
    <row r="1189" spans="1:2" x14ac:dyDescent="0.25">
      <c r="A1189" s="1">
        <v>35906</v>
      </c>
      <c r="B1189">
        <v>16973.400000000001</v>
      </c>
    </row>
    <row r="1190" spans="1:2" x14ac:dyDescent="0.25">
      <c r="A1190" s="1">
        <v>35907</v>
      </c>
      <c r="B1190">
        <v>17211.400000000001</v>
      </c>
    </row>
    <row r="1191" spans="1:2" x14ac:dyDescent="0.25">
      <c r="A1191" s="1">
        <v>35908</v>
      </c>
      <c r="B1191">
        <v>17352.7</v>
      </c>
    </row>
    <row r="1192" spans="1:2" x14ac:dyDescent="0.25">
      <c r="A1192" s="1">
        <v>35909</v>
      </c>
      <c r="B1192">
        <v>17654.599999999999</v>
      </c>
    </row>
    <row r="1193" spans="1:2" x14ac:dyDescent="0.25">
      <c r="A1193" s="1">
        <v>35912</v>
      </c>
      <c r="B1193">
        <v>17820.7</v>
      </c>
    </row>
    <row r="1194" spans="1:2" x14ac:dyDescent="0.25">
      <c r="A1194" s="1">
        <v>35913</v>
      </c>
      <c r="B1194">
        <v>17411.2</v>
      </c>
    </row>
    <row r="1195" spans="1:2" x14ac:dyDescent="0.25">
      <c r="A1195" s="1">
        <v>35914</v>
      </c>
      <c r="B1195">
        <v>17454.2</v>
      </c>
    </row>
    <row r="1196" spans="1:2" x14ac:dyDescent="0.25">
      <c r="A1196" s="1">
        <v>35915</v>
      </c>
      <c r="B1196">
        <v>17743.8</v>
      </c>
    </row>
    <row r="1197" spans="1:2" x14ac:dyDescent="0.25">
      <c r="A1197" s="1">
        <v>35919</v>
      </c>
      <c r="B1197">
        <v>17917.7</v>
      </c>
    </row>
    <row r="1198" spans="1:2" x14ac:dyDescent="0.25">
      <c r="A1198" s="1">
        <v>35920</v>
      </c>
      <c r="B1198">
        <v>18035.099999999999</v>
      </c>
    </row>
    <row r="1199" spans="1:2" x14ac:dyDescent="0.25">
      <c r="A1199" s="1">
        <v>35921</v>
      </c>
      <c r="B1199">
        <v>17882.5</v>
      </c>
    </row>
    <row r="1200" spans="1:2" x14ac:dyDescent="0.25">
      <c r="A1200" s="1">
        <v>35922</v>
      </c>
      <c r="B1200">
        <v>17756.3</v>
      </c>
    </row>
    <row r="1201" spans="1:2" x14ac:dyDescent="0.25">
      <c r="A1201" s="1">
        <v>35923</v>
      </c>
      <c r="B1201">
        <v>17660.8</v>
      </c>
    </row>
    <row r="1202" spans="1:2" x14ac:dyDescent="0.25">
      <c r="A1202" s="1">
        <v>35926</v>
      </c>
      <c r="B1202">
        <v>17691.8</v>
      </c>
    </row>
    <row r="1203" spans="1:2" x14ac:dyDescent="0.25">
      <c r="A1203" s="1">
        <v>35927</v>
      </c>
      <c r="B1203">
        <v>17494</v>
      </c>
    </row>
    <row r="1204" spans="1:2" x14ac:dyDescent="0.25">
      <c r="A1204" s="1">
        <v>35928</v>
      </c>
      <c r="B1204">
        <v>17214.400000000001</v>
      </c>
    </row>
    <row r="1205" spans="1:2" x14ac:dyDescent="0.25">
      <c r="A1205" s="1">
        <v>35929</v>
      </c>
      <c r="B1205">
        <v>17055.900000000001</v>
      </c>
    </row>
    <row r="1206" spans="1:2" x14ac:dyDescent="0.25">
      <c r="A1206" s="1">
        <v>35930</v>
      </c>
      <c r="B1206">
        <v>16965</v>
      </c>
    </row>
    <row r="1207" spans="1:2" x14ac:dyDescent="0.25">
      <c r="A1207" s="1">
        <v>35933</v>
      </c>
      <c r="B1207">
        <v>16971.099999999999</v>
      </c>
    </row>
    <row r="1208" spans="1:2" x14ac:dyDescent="0.25">
      <c r="A1208" s="1">
        <v>35934</v>
      </c>
      <c r="B1208">
        <v>16535</v>
      </c>
    </row>
    <row r="1209" spans="1:2" x14ac:dyDescent="0.25">
      <c r="A1209" s="1">
        <v>35935</v>
      </c>
      <c r="B1209">
        <v>16493.900000000001</v>
      </c>
    </row>
    <row r="1210" spans="1:2" x14ac:dyDescent="0.25">
      <c r="A1210" s="1">
        <v>35936</v>
      </c>
      <c r="B1210">
        <v>17109.900000000001</v>
      </c>
    </row>
    <row r="1211" spans="1:2" x14ac:dyDescent="0.25">
      <c r="A1211" s="1">
        <v>35937</v>
      </c>
      <c r="B1211">
        <v>16998.900000000001</v>
      </c>
    </row>
    <row r="1212" spans="1:2" x14ac:dyDescent="0.25">
      <c r="A1212" s="1">
        <v>35940</v>
      </c>
      <c r="B1212">
        <v>16740</v>
      </c>
    </row>
    <row r="1213" spans="1:2" x14ac:dyDescent="0.25">
      <c r="A1213" s="1">
        <v>35941</v>
      </c>
      <c r="B1213">
        <v>16326.8</v>
      </c>
    </row>
    <row r="1214" spans="1:2" x14ac:dyDescent="0.25">
      <c r="A1214" s="1">
        <v>35942</v>
      </c>
      <c r="B1214">
        <v>15834.3</v>
      </c>
    </row>
    <row r="1215" spans="1:2" x14ac:dyDescent="0.25">
      <c r="A1215" s="1">
        <v>35943</v>
      </c>
      <c r="B1215">
        <v>15669.3</v>
      </c>
    </row>
    <row r="1216" spans="1:2" x14ac:dyDescent="0.25">
      <c r="A1216" s="1">
        <v>35944</v>
      </c>
      <c r="B1216">
        <v>15683.3</v>
      </c>
    </row>
    <row r="1217" spans="1:2" x14ac:dyDescent="0.25">
      <c r="A1217" s="1">
        <v>35947</v>
      </c>
      <c r="B1217">
        <v>15038.4</v>
      </c>
    </row>
    <row r="1218" spans="1:2" x14ac:dyDescent="0.25">
      <c r="A1218" s="1">
        <v>35948</v>
      </c>
      <c r="B1218">
        <v>14551</v>
      </c>
    </row>
    <row r="1219" spans="1:2" x14ac:dyDescent="0.25">
      <c r="A1219" s="1">
        <v>35949</v>
      </c>
      <c r="B1219">
        <v>14955.6</v>
      </c>
    </row>
    <row r="1220" spans="1:2" x14ac:dyDescent="0.25">
      <c r="A1220" s="1">
        <v>35950</v>
      </c>
      <c r="B1220">
        <v>15442.9</v>
      </c>
    </row>
    <row r="1221" spans="1:2" x14ac:dyDescent="0.25">
      <c r="A1221" s="1">
        <v>35951</v>
      </c>
      <c r="B1221">
        <v>15766.2</v>
      </c>
    </row>
    <row r="1222" spans="1:2" x14ac:dyDescent="0.25">
      <c r="A1222" s="1">
        <v>35954</v>
      </c>
      <c r="B1222">
        <v>16301.1</v>
      </c>
    </row>
    <row r="1223" spans="1:2" x14ac:dyDescent="0.25">
      <c r="A1223" s="1">
        <v>35955</v>
      </c>
      <c r="B1223">
        <v>16027.8</v>
      </c>
    </row>
    <row r="1224" spans="1:2" x14ac:dyDescent="0.25">
      <c r="A1224" s="1">
        <v>35956</v>
      </c>
      <c r="B1224">
        <v>15543.6</v>
      </c>
    </row>
    <row r="1225" spans="1:2" x14ac:dyDescent="0.25">
      <c r="A1225" s="1">
        <v>35961</v>
      </c>
      <c r="B1225">
        <v>14854.7</v>
      </c>
    </row>
    <row r="1226" spans="1:2" x14ac:dyDescent="0.25">
      <c r="A1226" s="1">
        <v>35962</v>
      </c>
      <c r="B1226">
        <v>14845.6</v>
      </c>
    </row>
    <row r="1227" spans="1:2" x14ac:dyDescent="0.25">
      <c r="A1227" s="1">
        <v>35963</v>
      </c>
      <c r="B1227">
        <v>15482.3</v>
      </c>
    </row>
    <row r="1228" spans="1:2" x14ac:dyDescent="0.25">
      <c r="A1228" s="1">
        <v>35964</v>
      </c>
      <c r="B1228">
        <v>15969.6</v>
      </c>
    </row>
    <row r="1229" spans="1:2" x14ac:dyDescent="0.25">
      <c r="A1229" s="1">
        <v>35965</v>
      </c>
      <c r="B1229">
        <v>15530.2</v>
      </c>
    </row>
    <row r="1230" spans="1:2" x14ac:dyDescent="0.25">
      <c r="A1230" s="1">
        <v>35968</v>
      </c>
      <c r="B1230">
        <v>15633</v>
      </c>
    </row>
    <row r="1231" spans="1:2" x14ac:dyDescent="0.25">
      <c r="A1231" s="1">
        <v>35969</v>
      </c>
      <c r="B1231">
        <v>15729.1</v>
      </c>
    </row>
    <row r="1232" spans="1:2" x14ac:dyDescent="0.25">
      <c r="A1232" s="1">
        <v>35970</v>
      </c>
      <c r="B1232">
        <v>15522.9</v>
      </c>
    </row>
    <row r="1233" spans="1:2" x14ac:dyDescent="0.25">
      <c r="A1233" s="1">
        <v>35971</v>
      </c>
      <c r="B1233">
        <v>15581.4</v>
      </c>
    </row>
    <row r="1234" spans="1:2" x14ac:dyDescent="0.25">
      <c r="A1234" s="1">
        <v>35972</v>
      </c>
      <c r="B1234">
        <v>15635.2</v>
      </c>
    </row>
    <row r="1235" spans="1:2" x14ac:dyDescent="0.25">
      <c r="A1235" s="1">
        <v>35975</v>
      </c>
      <c r="B1235">
        <v>15589</v>
      </c>
    </row>
    <row r="1236" spans="1:2" x14ac:dyDescent="0.25">
      <c r="A1236" s="1">
        <v>35976</v>
      </c>
      <c r="B1236">
        <v>15728.6</v>
      </c>
    </row>
    <row r="1237" spans="1:2" x14ac:dyDescent="0.25">
      <c r="A1237" s="1">
        <v>35977</v>
      </c>
      <c r="B1237">
        <v>15904.4</v>
      </c>
    </row>
    <row r="1238" spans="1:2" x14ac:dyDescent="0.25">
      <c r="A1238" s="1">
        <v>35978</v>
      </c>
      <c r="B1238">
        <v>16291.2</v>
      </c>
    </row>
    <row r="1239" spans="1:2" x14ac:dyDescent="0.25">
      <c r="A1239" s="1">
        <v>35979</v>
      </c>
      <c r="B1239">
        <v>16492.099999999999</v>
      </c>
    </row>
    <row r="1240" spans="1:2" x14ac:dyDescent="0.25">
      <c r="A1240" s="1">
        <v>35982</v>
      </c>
      <c r="B1240">
        <v>16771.400000000001</v>
      </c>
    </row>
    <row r="1241" spans="1:2" x14ac:dyDescent="0.25">
      <c r="A1241" s="1">
        <v>35983</v>
      </c>
      <c r="B1241">
        <v>16938.599999999999</v>
      </c>
    </row>
    <row r="1242" spans="1:2" x14ac:dyDescent="0.25">
      <c r="A1242" s="1">
        <v>35984</v>
      </c>
      <c r="B1242">
        <v>16824.2</v>
      </c>
    </row>
    <row r="1243" spans="1:2" x14ac:dyDescent="0.25">
      <c r="A1243" s="1">
        <v>35985</v>
      </c>
      <c r="B1243">
        <v>16557.599999999999</v>
      </c>
    </row>
    <row r="1244" spans="1:2" x14ac:dyDescent="0.25">
      <c r="A1244" s="1">
        <v>35986</v>
      </c>
      <c r="B1244">
        <v>16348.2</v>
      </c>
    </row>
    <row r="1245" spans="1:2" x14ac:dyDescent="0.25">
      <c r="A1245" s="1">
        <v>35989</v>
      </c>
      <c r="B1245">
        <v>16679.900000000001</v>
      </c>
    </row>
    <row r="1246" spans="1:2" x14ac:dyDescent="0.25">
      <c r="A1246" s="1">
        <v>35990</v>
      </c>
      <c r="B1246">
        <v>17444.400000000001</v>
      </c>
    </row>
    <row r="1247" spans="1:2" x14ac:dyDescent="0.25">
      <c r="A1247" s="1">
        <v>35991</v>
      </c>
      <c r="B1247">
        <v>17531.3</v>
      </c>
    </row>
    <row r="1248" spans="1:2" x14ac:dyDescent="0.25">
      <c r="A1248" s="1">
        <v>35992</v>
      </c>
      <c r="B1248">
        <v>17306.5</v>
      </c>
    </row>
    <row r="1249" spans="1:2" x14ac:dyDescent="0.25">
      <c r="A1249" s="1">
        <v>35993</v>
      </c>
      <c r="B1249">
        <v>17703.599999999999</v>
      </c>
    </row>
    <row r="1250" spans="1:2" x14ac:dyDescent="0.25">
      <c r="A1250" s="1">
        <v>35996</v>
      </c>
      <c r="B1250">
        <v>17594.8</v>
      </c>
    </row>
    <row r="1251" spans="1:2" x14ac:dyDescent="0.25">
      <c r="A1251" s="1">
        <v>35997</v>
      </c>
      <c r="B1251">
        <v>17774.3</v>
      </c>
    </row>
    <row r="1252" spans="1:2" x14ac:dyDescent="0.25">
      <c r="A1252" s="1">
        <v>35998</v>
      </c>
      <c r="B1252">
        <v>17218.3</v>
      </c>
    </row>
    <row r="1253" spans="1:2" x14ac:dyDescent="0.25">
      <c r="A1253" s="1">
        <v>35999</v>
      </c>
      <c r="B1253">
        <v>17000.900000000001</v>
      </c>
    </row>
    <row r="1254" spans="1:2" x14ac:dyDescent="0.25">
      <c r="A1254" s="1">
        <v>36000</v>
      </c>
      <c r="B1254">
        <v>17060.3</v>
      </c>
    </row>
    <row r="1255" spans="1:2" x14ac:dyDescent="0.25">
      <c r="A1255" s="1">
        <v>36003</v>
      </c>
      <c r="B1255">
        <v>16975.8</v>
      </c>
    </row>
    <row r="1256" spans="1:2" x14ac:dyDescent="0.25">
      <c r="A1256" s="1">
        <v>36004</v>
      </c>
      <c r="B1256">
        <v>16706.2</v>
      </c>
    </row>
    <row r="1257" spans="1:2" x14ac:dyDescent="0.25">
      <c r="A1257" s="1">
        <v>36005</v>
      </c>
      <c r="B1257">
        <v>16346.9</v>
      </c>
    </row>
    <row r="1258" spans="1:2" x14ac:dyDescent="0.25">
      <c r="A1258" s="1">
        <v>36006</v>
      </c>
      <c r="B1258">
        <v>16399</v>
      </c>
    </row>
    <row r="1259" spans="1:2" x14ac:dyDescent="0.25">
      <c r="A1259" s="1">
        <v>36007</v>
      </c>
      <c r="B1259">
        <v>16534.3</v>
      </c>
    </row>
    <row r="1260" spans="1:2" x14ac:dyDescent="0.25">
      <c r="A1260" s="1">
        <v>36010</v>
      </c>
      <c r="B1260">
        <v>15959.6</v>
      </c>
    </row>
    <row r="1261" spans="1:2" x14ac:dyDescent="0.25">
      <c r="A1261" s="1">
        <v>36011</v>
      </c>
      <c r="B1261">
        <v>15909.2</v>
      </c>
    </row>
    <row r="1262" spans="1:2" x14ac:dyDescent="0.25">
      <c r="A1262" s="1">
        <v>36012</v>
      </c>
      <c r="B1262">
        <v>15544.4</v>
      </c>
    </row>
    <row r="1263" spans="1:2" x14ac:dyDescent="0.25">
      <c r="A1263" s="1">
        <v>36013</v>
      </c>
      <c r="B1263">
        <v>15679.1</v>
      </c>
    </row>
    <row r="1264" spans="1:2" x14ac:dyDescent="0.25">
      <c r="A1264" s="1">
        <v>36014</v>
      </c>
      <c r="B1264">
        <v>15578.5</v>
      </c>
    </row>
    <row r="1265" spans="1:2" x14ac:dyDescent="0.25">
      <c r="A1265" s="1">
        <v>36017</v>
      </c>
      <c r="B1265">
        <v>15655.4</v>
      </c>
    </row>
    <row r="1266" spans="1:2" x14ac:dyDescent="0.25">
      <c r="A1266" s="1">
        <v>36018</v>
      </c>
      <c r="B1266">
        <v>15215.4</v>
      </c>
    </row>
    <row r="1267" spans="1:2" x14ac:dyDescent="0.25">
      <c r="A1267" s="1">
        <v>36019</v>
      </c>
      <c r="B1267">
        <v>14872.7</v>
      </c>
    </row>
    <row r="1268" spans="1:2" x14ac:dyDescent="0.25">
      <c r="A1268" s="1">
        <v>36020</v>
      </c>
      <c r="B1268">
        <v>14299.4</v>
      </c>
    </row>
    <row r="1269" spans="1:2" x14ac:dyDescent="0.25">
      <c r="A1269" s="1">
        <v>36021</v>
      </c>
      <c r="B1269">
        <v>14402</v>
      </c>
    </row>
    <row r="1270" spans="1:2" x14ac:dyDescent="0.25">
      <c r="A1270" s="1">
        <v>36024</v>
      </c>
      <c r="B1270">
        <v>13966.6</v>
      </c>
    </row>
    <row r="1271" spans="1:2" x14ac:dyDescent="0.25">
      <c r="A1271" s="1">
        <v>36025</v>
      </c>
      <c r="B1271">
        <v>14532.4</v>
      </c>
    </row>
    <row r="1272" spans="1:2" x14ac:dyDescent="0.25">
      <c r="A1272" s="1">
        <v>36026</v>
      </c>
      <c r="B1272">
        <v>14907.1</v>
      </c>
    </row>
    <row r="1273" spans="1:2" x14ac:dyDescent="0.25">
      <c r="A1273" s="1">
        <v>36027</v>
      </c>
      <c r="B1273">
        <v>14828.1</v>
      </c>
    </row>
    <row r="1274" spans="1:2" x14ac:dyDescent="0.25">
      <c r="A1274" s="1">
        <v>36028</v>
      </c>
      <c r="B1274">
        <v>14264.3</v>
      </c>
    </row>
    <row r="1275" spans="1:2" x14ac:dyDescent="0.25">
      <c r="A1275" s="1">
        <v>36031</v>
      </c>
      <c r="B1275">
        <v>14123</v>
      </c>
    </row>
    <row r="1276" spans="1:2" x14ac:dyDescent="0.25">
      <c r="A1276" s="1">
        <v>36032</v>
      </c>
      <c r="B1276">
        <v>14199.7</v>
      </c>
    </row>
    <row r="1277" spans="1:2" x14ac:dyDescent="0.25">
      <c r="A1277" s="1">
        <v>36033</v>
      </c>
      <c r="B1277">
        <v>13843.1</v>
      </c>
    </row>
    <row r="1278" spans="1:2" x14ac:dyDescent="0.25">
      <c r="A1278" s="1">
        <v>36034</v>
      </c>
      <c r="B1278">
        <v>13001.4</v>
      </c>
    </row>
    <row r="1279" spans="1:2" x14ac:dyDescent="0.25">
      <c r="A1279" s="1">
        <v>36035</v>
      </c>
      <c r="B1279">
        <v>11767.2</v>
      </c>
    </row>
    <row r="1280" spans="1:2" x14ac:dyDescent="0.25">
      <c r="A1280" s="1">
        <v>36038</v>
      </c>
      <c r="B1280">
        <v>11635.9</v>
      </c>
    </row>
    <row r="1281" spans="1:2" x14ac:dyDescent="0.25">
      <c r="A1281" s="1">
        <v>36039</v>
      </c>
      <c r="B1281">
        <v>10883.7</v>
      </c>
    </row>
    <row r="1282" spans="1:2" x14ac:dyDescent="0.25">
      <c r="A1282" s="1">
        <v>36040</v>
      </c>
      <c r="B1282">
        <v>11777.6</v>
      </c>
    </row>
    <row r="1283" spans="1:2" x14ac:dyDescent="0.25">
      <c r="A1283" s="1">
        <v>36041</v>
      </c>
      <c r="B1283">
        <v>11871.5</v>
      </c>
    </row>
    <row r="1284" spans="1:2" x14ac:dyDescent="0.25">
      <c r="A1284" s="1">
        <v>36042</v>
      </c>
      <c r="B1284">
        <v>11856.3</v>
      </c>
    </row>
    <row r="1285" spans="1:2" x14ac:dyDescent="0.25">
      <c r="A1285" s="1">
        <v>36045</v>
      </c>
      <c r="B1285">
        <v>12418.5</v>
      </c>
    </row>
    <row r="1286" spans="1:2" x14ac:dyDescent="0.25">
      <c r="A1286" s="1">
        <v>36046</v>
      </c>
      <c r="B1286">
        <v>12753</v>
      </c>
    </row>
    <row r="1287" spans="1:2" x14ac:dyDescent="0.25">
      <c r="A1287" s="1">
        <v>36047</v>
      </c>
      <c r="B1287">
        <v>12857.5</v>
      </c>
    </row>
    <row r="1288" spans="1:2" x14ac:dyDescent="0.25">
      <c r="A1288" s="1">
        <v>36048</v>
      </c>
      <c r="B1288">
        <v>12565.9</v>
      </c>
    </row>
    <row r="1289" spans="1:2" x14ac:dyDescent="0.25">
      <c r="A1289" s="1">
        <v>36049</v>
      </c>
      <c r="B1289">
        <v>12026.7</v>
      </c>
    </row>
    <row r="1290" spans="1:2" x14ac:dyDescent="0.25">
      <c r="A1290" s="1">
        <v>36052</v>
      </c>
      <c r="B1290">
        <v>12436.9</v>
      </c>
    </row>
    <row r="1291" spans="1:2" x14ac:dyDescent="0.25">
      <c r="A1291" s="1">
        <v>36053</v>
      </c>
      <c r="B1291">
        <v>12464.9</v>
      </c>
    </row>
    <row r="1292" spans="1:2" x14ac:dyDescent="0.25">
      <c r="A1292" s="1">
        <v>36054</v>
      </c>
      <c r="B1292">
        <v>12454.3</v>
      </c>
    </row>
    <row r="1293" spans="1:2" x14ac:dyDescent="0.25">
      <c r="A1293" s="1">
        <v>36055</v>
      </c>
      <c r="B1293">
        <v>12211</v>
      </c>
    </row>
    <row r="1294" spans="1:2" x14ac:dyDescent="0.25">
      <c r="A1294" s="1">
        <v>36056</v>
      </c>
      <c r="B1294">
        <v>11928.6</v>
      </c>
    </row>
    <row r="1295" spans="1:2" x14ac:dyDescent="0.25">
      <c r="A1295" s="1">
        <v>36059</v>
      </c>
      <c r="B1295">
        <v>11747.9</v>
      </c>
    </row>
    <row r="1296" spans="1:2" x14ac:dyDescent="0.25">
      <c r="A1296" s="1">
        <v>36060</v>
      </c>
      <c r="B1296">
        <v>11986.6</v>
      </c>
    </row>
    <row r="1297" spans="1:2" x14ac:dyDescent="0.25">
      <c r="A1297" s="1">
        <v>36061</v>
      </c>
      <c r="B1297">
        <v>12349.9</v>
      </c>
    </row>
    <row r="1298" spans="1:2" x14ac:dyDescent="0.25">
      <c r="A1298" s="1">
        <v>36062</v>
      </c>
      <c r="B1298">
        <v>12961.9</v>
      </c>
    </row>
    <row r="1299" spans="1:2" x14ac:dyDescent="0.25">
      <c r="A1299" s="1">
        <v>36063</v>
      </c>
      <c r="B1299">
        <v>12491.5</v>
      </c>
    </row>
    <row r="1300" spans="1:2" x14ac:dyDescent="0.25">
      <c r="A1300" s="1">
        <v>36066</v>
      </c>
      <c r="B1300">
        <v>12772</v>
      </c>
    </row>
    <row r="1301" spans="1:2" x14ac:dyDescent="0.25">
      <c r="A1301" s="1">
        <v>36067</v>
      </c>
      <c r="B1301">
        <v>12603.1</v>
      </c>
    </row>
    <row r="1302" spans="1:2" x14ac:dyDescent="0.25">
      <c r="A1302" s="1">
        <v>36068</v>
      </c>
      <c r="B1302">
        <v>12238.3</v>
      </c>
    </row>
    <row r="1303" spans="1:2" x14ac:dyDescent="0.25">
      <c r="A1303" s="1">
        <v>36069</v>
      </c>
      <c r="B1303">
        <v>11413</v>
      </c>
    </row>
    <row r="1304" spans="1:2" x14ac:dyDescent="0.25">
      <c r="A1304" s="1">
        <v>36070</v>
      </c>
      <c r="B1304">
        <v>10885</v>
      </c>
    </row>
    <row r="1305" spans="1:2" x14ac:dyDescent="0.25">
      <c r="A1305" s="1">
        <v>36073</v>
      </c>
      <c r="B1305">
        <v>10940.9</v>
      </c>
    </row>
    <row r="1306" spans="1:2" x14ac:dyDescent="0.25">
      <c r="A1306" s="1">
        <v>36074</v>
      </c>
      <c r="B1306">
        <v>10760.3</v>
      </c>
    </row>
    <row r="1307" spans="1:2" x14ac:dyDescent="0.25">
      <c r="A1307" s="1">
        <v>36075</v>
      </c>
      <c r="B1307">
        <v>11052.9</v>
      </c>
    </row>
    <row r="1308" spans="1:2" x14ac:dyDescent="0.25">
      <c r="A1308" s="1">
        <v>36076</v>
      </c>
      <c r="B1308">
        <v>10714</v>
      </c>
    </row>
    <row r="1309" spans="1:2" x14ac:dyDescent="0.25">
      <c r="A1309" s="1">
        <v>36077</v>
      </c>
      <c r="B1309">
        <v>10473.700000000001</v>
      </c>
    </row>
    <row r="1310" spans="1:2" x14ac:dyDescent="0.25">
      <c r="A1310" s="1">
        <v>36080</v>
      </c>
      <c r="B1310">
        <v>10984.7</v>
      </c>
    </row>
    <row r="1311" spans="1:2" x14ac:dyDescent="0.25">
      <c r="A1311" s="1">
        <v>36081</v>
      </c>
      <c r="B1311">
        <v>10893</v>
      </c>
    </row>
    <row r="1312" spans="1:2" x14ac:dyDescent="0.25">
      <c r="A1312" s="1">
        <v>36082</v>
      </c>
      <c r="B1312">
        <v>10746.7</v>
      </c>
    </row>
    <row r="1313" spans="1:2" x14ac:dyDescent="0.25">
      <c r="A1313" s="1">
        <v>36083</v>
      </c>
      <c r="B1313">
        <v>10844.2</v>
      </c>
    </row>
    <row r="1314" spans="1:2" x14ac:dyDescent="0.25">
      <c r="A1314" s="1">
        <v>36084</v>
      </c>
      <c r="B1314">
        <v>11145.2</v>
      </c>
    </row>
    <row r="1315" spans="1:2" x14ac:dyDescent="0.25">
      <c r="A1315" s="1">
        <v>36087</v>
      </c>
      <c r="B1315">
        <v>10993.4</v>
      </c>
    </row>
    <row r="1316" spans="1:2" x14ac:dyDescent="0.25">
      <c r="A1316" s="1">
        <v>36088</v>
      </c>
      <c r="B1316">
        <v>11035.4</v>
      </c>
    </row>
    <row r="1317" spans="1:2" x14ac:dyDescent="0.25">
      <c r="A1317" s="1">
        <v>36089</v>
      </c>
      <c r="B1317">
        <v>11193.9</v>
      </c>
    </row>
    <row r="1318" spans="1:2" x14ac:dyDescent="0.25">
      <c r="A1318" s="1">
        <v>36090</v>
      </c>
      <c r="B1318">
        <v>11356</v>
      </c>
    </row>
    <row r="1319" spans="1:2" x14ac:dyDescent="0.25">
      <c r="A1319" s="1">
        <v>36091</v>
      </c>
      <c r="B1319">
        <v>11793.1</v>
      </c>
    </row>
    <row r="1320" spans="1:2" x14ac:dyDescent="0.25">
      <c r="A1320" s="1">
        <v>36094</v>
      </c>
      <c r="B1320">
        <v>12030</v>
      </c>
    </row>
    <row r="1321" spans="1:2" x14ac:dyDescent="0.25">
      <c r="A1321" s="1">
        <v>36095</v>
      </c>
      <c r="B1321">
        <v>12220.7</v>
      </c>
    </row>
    <row r="1322" spans="1:2" x14ac:dyDescent="0.25">
      <c r="A1322" s="1">
        <v>36096</v>
      </c>
      <c r="B1322">
        <v>11963.3</v>
      </c>
    </row>
    <row r="1323" spans="1:2" x14ac:dyDescent="0.25">
      <c r="A1323" s="1">
        <v>36097</v>
      </c>
      <c r="B1323">
        <v>11960.3</v>
      </c>
    </row>
    <row r="1324" spans="1:2" x14ac:dyDescent="0.25">
      <c r="A1324" s="1">
        <v>36098</v>
      </c>
      <c r="B1324">
        <v>12345.4</v>
      </c>
    </row>
    <row r="1325" spans="1:2" x14ac:dyDescent="0.25">
      <c r="A1325" s="1">
        <v>36101</v>
      </c>
      <c r="B1325">
        <v>12899.9</v>
      </c>
    </row>
    <row r="1326" spans="1:2" x14ac:dyDescent="0.25">
      <c r="A1326" s="1">
        <v>36102</v>
      </c>
      <c r="B1326">
        <v>13161.2</v>
      </c>
    </row>
    <row r="1327" spans="1:2" x14ac:dyDescent="0.25">
      <c r="A1327" s="1">
        <v>36103</v>
      </c>
      <c r="B1327">
        <v>13031.1</v>
      </c>
    </row>
    <row r="1328" spans="1:2" x14ac:dyDescent="0.25">
      <c r="A1328" s="1">
        <v>36104</v>
      </c>
      <c r="B1328">
        <v>13220.2</v>
      </c>
    </row>
    <row r="1329" spans="1:2" x14ac:dyDescent="0.25">
      <c r="A1329" s="1">
        <v>36105</v>
      </c>
      <c r="B1329">
        <v>13189.1</v>
      </c>
    </row>
    <row r="1330" spans="1:2" x14ac:dyDescent="0.25">
      <c r="A1330" s="1">
        <v>36108</v>
      </c>
      <c r="B1330">
        <v>13106.3</v>
      </c>
    </row>
    <row r="1331" spans="1:2" x14ac:dyDescent="0.25">
      <c r="A1331" s="1">
        <v>36109</v>
      </c>
      <c r="B1331">
        <v>12737.1</v>
      </c>
    </row>
    <row r="1332" spans="1:2" x14ac:dyDescent="0.25">
      <c r="A1332" s="1">
        <v>36111</v>
      </c>
      <c r="B1332">
        <v>12465.8</v>
      </c>
    </row>
    <row r="1333" spans="1:2" x14ac:dyDescent="0.25">
      <c r="A1333" s="1">
        <v>36112</v>
      </c>
      <c r="B1333">
        <v>12486.6</v>
      </c>
    </row>
    <row r="1334" spans="1:2" x14ac:dyDescent="0.25">
      <c r="A1334" s="1">
        <v>36115</v>
      </c>
      <c r="B1334">
        <v>13175.2</v>
      </c>
    </row>
    <row r="1335" spans="1:2" x14ac:dyDescent="0.25">
      <c r="A1335" s="1">
        <v>36116</v>
      </c>
      <c r="B1335">
        <v>13038</v>
      </c>
    </row>
    <row r="1336" spans="1:2" x14ac:dyDescent="0.25">
      <c r="A1336" s="1">
        <v>36117</v>
      </c>
      <c r="B1336">
        <v>12901.6</v>
      </c>
    </row>
    <row r="1337" spans="1:2" x14ac:dyDescent="0.25">
      <c r="A1337" s="1">
        <v>36118</v>
      </c>
      <c r="B1337">
        <v>12651.9</v>
      </c>
    </row>
    <row r="1338" spans="1:2" x14ac:dyDescent="0.25">
      <c r="A1338" s="1">
        <v>36119</v>
      </c>
      <c r="B1338">
        <v>12685.9</v>
      </c>
    </row>
    <row r="1339" spans="1:2" x14ac:dyDescent="0.25">
      <c r="A1339" s="1">
        <v>36122</v>
      </c>
      <c r="B1339">
        <v>12892.5</v>
      </c>
    </row>
    <row r="1340" spans="1:2" x14ac:dyDescent="0.25">
      <c r="A1340" s="1">
        <v>36123</v>
      </c>
      <c r="B1340">
        <v>12728.4</v>
      </c>
    </row>
    <row r="1341" spans="1:2" x14ac:dyDescent="0.25">
      <c r="A1341" s="1">
        <v>36124</v>
      </c>
      <c r="B1341">
        <v>12427.7</v>
      </c>
    </row>
    <row r="1342" spans="1:2" x14ac:dyDescent="0.25">
      <c r="A1342" s="1">
        <v>36125</v>
      </c>
      <c r="B1342">
        <v>12453.2</v>
      </c>
    </row>
    <row r="1343" spans="1:2" x14ac:dyDescent="0.25">
      <c r="A1343" s="1">
        <v>36126</v>
      </c>
      <c r="B1343">
        <v>12205.2</v>
      </c>
    </row>
    <row r="1344" spans="1:2" x14ac:dyDescent="0.25">
      <c r="A1344" s="1">
        <v>36129</v>
      </c>
      <c r="B1344">
        <v>11777.7</v>
      </c>
    </row>
    <row r="1345" spans="1:2" x14ac:dyDescent="0.25">
      <c r="A1345" s="1">
        <v>36130</v>
      </c>
      <c r="B1345">
        <v>11532</v>
      </c>
    </row>
    <row r="1346" spans="1:2" x14ac:dyDescent="0.25">
      <c r="A1346" s="1">
        <v>36131</v>
      </c>
      <c r="B1346">
        <v>11548</v>
      </c>
    </row>
    <row r="1347" spans="1:2" x14ac:dyDescent="0.25">
      <c r="A1347" s="1">
        <v>36132</v>
      </c>
      <c r="B1347">
        <v>11545.3</v>
      </c>
    </row>
    <row r="1348" spans="1:2" x14ac:dyDescent="0.25">
      <c r="A1348" s="1">
        <v>36133</v>
      </c>
      <c r="B1348">
        <v>11798.3</v>
      </c>
    </row>
    <row r="1349" spans="1:2" x14ac:dyDescent="0.25">
      <c r="A1349" s="1">
        <v>36136</v>
      </c>
      <c r="B1349">
        <v>12277.6</v>
      </c>
    </row>
    <row r="1350" spans="1:2" x14ac:dyDescent="0.25">
      <c r="A1350" s="1">
        <v>36137</v>
      </c>
      <c r="B1350">
        <v>12226.9</v>
      </c>
    </row>
    <row r="1351" spans="1:2" x14ac:dyDescent="0.25">
      <c r="A1351" s="1">
        <v>36138</v>
      </c>
      <c r="B1351">
        <v>12218.4</v>
      </c>
    </row>
    <row r="1352" spans="1:2" x14ac:dyDescent="0.25">
      <c r="A1352" s="1">
        <v>36139</v>
      </c>
      <c r="B1352">
        <v>12257.4</v>
      </c>
    </row>
    <row r="1353" spans="1:2" x14ac:dyDescent="0.25">
      <c r="A1353" s="1">
        <v>36140</v>
      </c>
      <c r="B1353">
        <v>11958.4</v>
      </c>
    </row>
    <row r="1354" spans="1:2" x14ac:dyDescent="0.25">
      <c r="A1354" s="1">
        <v>36143</v>
      </c>
      <c r="B1354">
        <v>11772.2</v>
      </c>
    </row>
    <row r="1355" spans="1:2" x14ac:dyDescent="0.25">
      <c r="A1355" s="1">
        <v>36144</v>
      </c>
      <c r="B1355">
        <v>11839.9</v>
      </c>
    </row>
    <row r="1356" spans="1:2" x14ac:dyDescent="0.25">
      <c r="A1356" s="1">
        <v>36145</v>
      </c>
      <c r="B1356">
        <v>11771.5</v>
      </c>
    </row>
    <row r="1357" spans="1:2" x14ac:dyDescent="0.25">
      <c r="A1357" s="1">
        <v>36146</v>
      </c>
      <c r="B1357">
        <v>11822.9</v>
      </c>
    </row>
    <row r="1358" spans="1:2" x14ac:dyDescent="0.25">
      <c r="A1358" s="1">
        <v>36147</v>
      </c>
      <c r="B1358">
        <v>11878.7</v>
      </c>
    </row>
    <row r="1359" spans="1:2" x14ac:dyDescent="0.25">
      <c r="A1359" s="1">
        <v>36150</v>
      </c>
      <c r="B1359">
        <v>11859.3</v>
      </c>
    </row>
    <row r="1360" spans="1:2" x14ac:dyDescent="0.25">
      <c r="A1360" s="1">
        <v>36151</v>
      </c>
      <c r="B1360">
        <v>12055.8</v>
      </c>
    </row>
    <row r="1361" spans="1:2" x14ac:dyDescent="0.25">
      <c r="A1361" s="1">
        <v>36152</v>
      </c>
      <c r="B1361">
        <v>12418</v>
      </c>
    </row>
    <row r="1362" spans="1:2" x14ac:dyDescent="0.25">
      <c r="A1362" s="1">
        <v>36157</v>
      </c>
      <c r="B1362">
        <v>12847.2</v>
      </c>
    </row>
    <row r="1363" spans="1:2" x14ac:dyDescent="0.25">
      <c r="A1363" s="1">
        <v>36158</v>
      </c>
      <c r="B1363">
        <v>12989.2</v>
      </c>
    </row>
    <row r="1364" spans="1:2" x14ac:dyDescent="0.25">
      <c r="A1364" s="1">
        <v>36159</v>
      </c>
      <c r="B1364">
        <v>12736.7</v>
      </c>
    </row>
    <row r="1365" spans="1:2" x14ac:dyDescent="0.25">
      <c r="A1365" s="1">
        <v>36160</v>
      </c>
      <c r="B1365">
        <v>12795.6</v>
      </c>
    </row>
    <row r="1366" spans="1:2" x14ac:dyDescent="0.25">
      <c r="A1366" s="1">
        <v>36164</v>
      </c>
      <c r="B1366">
        <v>13218.1</v>
      </c>
    </row>
    <row r="1367" spans="1:2" x14ac:dyDescent="0.25">
      <c r="A1367" s="1">
        <v>36165</v>
      </c>
      <c r="B1367">
        <v>13476.5</v>
      </c>
    </row>
    <row r="1368" spans="1:2" x14ac:dyDescent="0.25">
      <c r="A1368" s="1">
        <v>36166</v>
      </c>
      <c r="B1368">
        <v>13572.3</v>
      </c>
    </row>
    <row r="1369" spans="1:2" x14ac:dyDescent="0.25">
      <c r="A1369" s="1">
        <v>36167</v>
      </c>
      <c r="B1369">
        <v>14390.5</v>
      </c>
    </row>
    <row r="1370" spans="1:2" x14ac:dyDescent="0.25">
      <c r="A1370" s="1">
        <v>36168</v>
      </c>
      <c r="B1370">
        <v>14422.3</v>
      </c>
    </row>
    <row r="1371" spans="1:2" x14ac:dyDescent="0.25">
      <c r="A1371" s="1">
        <v>36171</v>
      </c>
      <c r="B1371">
        <v>14709.7</v>
      </c>
    </row>
    <row r="1372" spans="1:2" x14ac:dyDescent="0.25">
      <c r="A1372" s="1">
        <v>36172</v>
      </c>
      <c r="B1372">
        <v>14199.9</v>
      </c>
    </row>
    <row r="1373" spans="1:2" x14ac:dyDescent="0.25">
      <c r="A1373" s="1">
        <v>36173</v>
      </c>
      <c r="B1373">
        <v>13598.5</v>
      </c>
    </row>
    <row r="1374" spans="1:2" x14ac:dyDescent="0.25">
      <c r="A1374" s="1">
        <v>36174</v>
      </c>
      <c r="B1374">
        <v>12847.5</v>
      </c>
    </row>
    <row r="1375" spans="1:2" x14ac:dyDescent="0.25">
      <c r="A1375" s="1">
        <v>36175</v>
      </c>
      <c r="B1375">
        <v>12591.1</v>
      </c>
    </row>
    <row r="1376" spans="1:2" x14ac:dyDescent="0.25">
      <c r="A1376" s="1">
        <v>36178</v>
      </c>
      <c r="B1376">
        <v>13477.6</v>
      </c>
    </row>
    <row r="1377" spans="1:2" x14ac:dyDescent="0.25">
      <c r="A1377" s="1">
        <v>36179</v>
      </c>
      <c r="B1377">
        <v>13679.6</v>
      </c>
    </row>
    <row r="1378" spans="1:2" x14ac:dyDescent="0.25">
      <c r="A1378" s="1">
        <v>36180</v>
      </c>
      <c r="B1378">
        <v>13934.7</v>
      </c>
    </row>
    <row r="1379" spans="1:2" x14ac:dyDescent="0.25">
      <c r="A1379" s="1">
        <v>36181</v>
      </c>
      <c r="B1379">
        <v>14258.4</v>
      </c>
    </row>
    <row r="1380" spans="1:2" x14ac:dyDescent="0.25">
      <c r="A1380" s="1">
        <v>36182</v>
      </c>
      <c r="B1380">
        <v>13678.5</v>
      </c>
    </row>
    <row r="1381" spans="1:2" x14ac:dyDescent="0.25">
      <c r="A1381" s="1">
        <v>36185</v>
      </c>
      <c r="B1381">
        <v>13304.8</v>
      </c>
    </row>
    <row r="1382" spans="1:2" x14ac:dyDescent="0.25">
      <c r="A1382" s="1">
        <v>36186</v>
      </c>
      <c r="B1382">
        <v>14052.2</v>
      </c>
    </row>
    <row r="1383" spans="1:2" x14ac:dyDescent="0.25">
      <c r="A1383" s="1">
        <v>36187</v>
      </c>
      <c r="B1383">
        <v>14176.8</v>
      </c>
    </row>
    <row r="1384" spans="1:2" x14ac:dyDescent="0.25">
      <c r="A1384" s="1">
        <v>36188</v>
      </c>
      <c r="B1384">
        <v>13963.1</v>
      </c>
    </row>
    <row r="1385" spans="1:2" x14ac:dyDescent="0.25">
      <c r="A1385" s="1">
        <v>36189</v>
      </c>
      <c r="B1385">
        <v>14573.5</v>
      </c>
    </row>
    <row r="1386" spans="1:2" x14ac:dyDescent="0.25">
      <c r="A1386" s="1">
        <v>36192</v>
      </c>
      <c r="B1386">
        <v>14676.2</v>
      </c>
    </row>
    <row r="1387" spans="1:2" x14ac:dyDescent="0.25">
      <c r="A1387" s="1">
        <v>36193</v>
      </c>
      <c r="B1387">
        <v>14431.1</v>
      </c>
    </row>
    <row r="1388" spans="1:2" x14ac:dyDescent="0.25">
      <c r="A1388" s="1">
        <v>36194</v>
      </c>
      <c r="B1388">
        <v>14295.7</v>
      </c>
    </row>
    <row r="1389" spans="1:2" x14ac:dyDescent="0.25">
      <c r="A1389" s="1">
        <v>36195</v>
      </c>
      <c r="B1389">
        <v>14554.2</v>
      </c>
    </row>
    <row r="1390" spans="1:2" x14ac:dyDescent="0.25">
      <c r="A1390" s="1">
        <v>36196</v>
      </c>
      <c r="B1390">
        <v>14237.3</v>
      </c>
    </row>
    <row r="1391" spans="1:2" x14ac:dyDescent="0.25">
      <c r="A1391" s="1">
        <v>36199</v>
      </c>
      <c r="B1391">
        <v>14186.6</v>
      </c>
    </row>
    <row r="1392" spans="1:2" x14ac:dyDescent="0.25">
      <c r="A1392" s="1">
        <v>36200</v>
      </c>
      <c r="B1392">
        <v>14320</v>
      </c>
    </row>
    <row r="1393" spans="1:2" x14ac:dyDescent="0.25">
      <c r="A1393" s="1">
        <v>36201</v>
      </c>
      <c r="B1393">
        <v>14012.1</v>
      </c>
    </row>
    <row r="1394" spans="1:2" x14ac:dyDescent="0.25">
      <c r="A1394" s="1">
        <v>36202</v>
      </c>
      <c r="B1394">
        <v>14130.4</v>
      </c>
    </row>
    <row r="1395" spans="1:2" x14ac:dyDescent="0.25">
      <c r="A1395" s="1">
        <v>36203</v>
      </c>
      <c r="B1395">
        <v>14487.1</v>
      </c>
    </row>
    <row r="1396" spans="1:2" x14ac:dyDescent="0.25">
      <c r="A1396" s="1">
        <v>36206</v>
      </c>
      <c r="B1396">
        <v>14212.3</v>
      </c>
    </row>
    <row r="1397" spans="1:2" x14ac:dyDescent="0.25">
      <c r="A1397" s="1">
        <v>36207</v>
      </c>
      <c r="B1397">
        <v>14299.5</v>
      </c>
    </row>
    <row r="1398" spans="1:2" x14ac:dyDescent="0.25">
      <c r="A1398" s="1">
        <v>36208</v>
      </c>
      <c r="B1398">
        <v>14256.3</v>
      </c>
    </row>
    <row r="1399" spans="1:2" x14ac:dyDescent="0.25">
      <c r="A1399" s="1">
        <v>36209</v>
      </c>
      <c r="B1399">
        <v>14085.8</v>
      </c>
    </row>
    <row r="1400" spans="1:2" x14ac:dyDescent="0.25">
      <c r="A1400" s="1">
        <v>36210</v>
      </c>
      <c r="B1400">
        <v>14054</v>
      </c>
    </row>
    <row r="1401" spans="1:2" x14ac:dyDescent="0.25">
      <c r="A1401" s="1">
        <v>36213</v>
      </c>
      <c r="B1401">
        <v>14063.2</v>
      </c>
    </row>
    <row r="1402" spans="1:2" x14ac:dyDescent="0.25">
      <c r="A1402" s="1">
        <v>36214</v>
      </c>
      <c r="B1402">
        <v>14045.6</v>
      </c>
    </row>
    <row r="1403" spans="1:2" x14ac:dyDescent="0.25">
      <c r="A1403" s="1">
        <v>36215</v>
      </c>
      <c r="B1403">
        <v>13716.1</v>
      </c>
    </row>
    <row r="1404" spans="1:2" x14ac:dyDescent="0.25">
      <c r="A1404" s="1">
        <v>36216</v>
      </c>
      <c r="B1404">
        <v>13372.2</v>
      </c>
    </row>
    <row r="1405" spans="1:2" x14ac:dyDescent="0.25">
      <c r="A1405" s="1">
        <v>36217</v>
      </c>
      <c r="B1405">
        <v>13235.2</v>
      </c>
    </row>
    <row r="1406" spans="1:2" x14ac:dyDescent="0.25">
      <c r="A1406" s="1">
        <v>36220</v>
      </c>
      <c r="B1406">
        <v>13457.3</v>
      </c>
    </row>
    <row r="1407" spans="1:2" x14ac:dyDescent="0.25">
      <c r="A1407" s="1">
        <v>36221</v>
      </c>
      <c r="B1407">
        <v>13351.3</v>
      </c>
    </row>
    <row r="1408" spans="1:2" x14ac:dyDescent="0.25">
      <c r="A1408" s="1">
        <v>36222</v>
      </c>
      <c r="B1408">
        <v>13391</v>
      </c>
    </row>
    <row r="1409" spans="1:2" x14ac:dyDescent="0.25">
      <c r="A1409" s="1">
        <v>36223</v>
      </c>
      <c r="B1409">
        <v>13296.5</v>
      </c>
    </row>
    <row r="1410" spans="1:2" x14ac:dyDescent="0.25">
      <c r="A1410" s="1">
        <v>36224</v>
      </c>
      <c r="B1410">
        <v>13314.8</v>
      </c>
    </row>
    <row r="1411" spans="1:2" x14ac:dyDescent="0.25">
      <c r="A1411" s="1">
        <v>36227</v>
      </c>
      <c r="B1411">
        <v>13613.3</v>
      </c>
    </row>
    <row r="1412" spans="1:2" x14ac:dyDescent="0.25">
      <c r="A1412" s="1">
        <v>36228</v>
      </c>
      <c r="B1412">
        <v>13874</v>
      </c>
    </row>
    <row r="1413" spans="1:2" x14ac:dyDescent="0.25">
      <c r="A1413" s="1">
        <v>36229</v>
      </c>
      <c r="B1413">
        <v>13808.5</v>
      </c>
    </row>
    <row r="1414" spans="1:2" x14ac:dyDescent="0.25">
      <c r="A1414" s="1">
        <v>36230</v>
      </c>
      <c r="B1414">
        <v>13831.5</v>
      </c>
    </row>
    <row r="1415" spans="1:2" x14ac:dyDescent="0.25">
      <c r="A1415" s="1">
        <v>36231</v>
      </c>
      <c r="B1415">
        <v>14015.5</v>
      </c>
    </row>
    <row r="1416" spans="1:2" x14ac:dyDescent="0.25">
      <c r="A1416" s="1">
        <v>36234</v>
      </c>
      <c r="B1416">
        <v>14014.8</v>
      </c>
    </row>
    <row r="1417" spans="1:2" x14ac:dyDescent="0.25">
      <c r="A1417" s="1">
        <v>36235</v>
      </c>
      <c r="B1417">
        <v>13807</v>
      </c>
    </row>
    <row r="1418" spans="1:2" x14ac:dyDescent="0.25">
      <c r="A1418" s="1">
        <v>36236</v>
      </c>
      <c r="B1418">
        <v>13651.4</v>
      </c>
    </row>
    <row r="1419" spans="1:2" x14ac:dyDescent="0.25">
      <c r="A1419" s="1">
        <v>36237</v>
      </c>
      <c r="B1419">
        <v>13705.2</v>
      </c>
    </row>
    <row r="1420" spans="1:2" x14ac:dyDescent="0.25">
      <c r="A1420" s="1">
        <v>36238</v>
      </c>
      <c r="B1420">
        <v>13899.4</v>
      </c>
    </row>
    <row r="1421" spans="1:2" x14ac:dyDescent="0.25">
      <c r="A1421" s="1">
        <v>36241</v>
      </c>
      <c r="B1421">
        <v>14101.6</v>
      </c>
    </row>
    <row r="1422" spans="1:2" x14ac:dyDescent="0.25">
      <c r="A1422" s="1">
        <v>36242</v>
      </c>
      <c r="B1422">
        <v>14232.1</v>
      </c>
    </row>
    <row r="1423" spans="1:2" x14ac:dyDescent="0.25">
      <c r="A1423" s="1">
        <v>36243</v>
      </c>
      <c r="B1423">
        <v>13515.1</v>
      </c>
    </row>
    <row r="1424" spans="1:2" x14ac:dyDescent="0.25">
      <c r="A1424" s="1">
        <v>36244</v>
      </c>
      <c r="B1424">
        <v>13846.4</v>
      </c>
    </row>
    <row r="1425" spans="1:2" x14ac:dyDescent="0.25">
      <c r="A1425" s="1">
        <v>36245</v>
      </c>
      <c r="B1425">
        <v>14202.1</v>
      </c>
    </row>
    <row r="1426" spans="1:2" x14ac:dyDescent="0.25">
      <c r="A1426" s="1">
        <v>36248</v>
      </c>
      <c r="B1426">
        <v>14054.8</v>
      </c>
    </row>
    <row r="1427" spans="1:2" x14ac:dyDescent="0.25">
      <c r="A1427" s="1">
        <v>36249</v>
      </c>
      <c r="B1427">
        <v>14192.1</v>
      </c>
    </row>
    <row r="1428" spans="1:2" x14ac:dyDescent="0.25">
      <c r="A1428" s="1">
        <v>36250</v>
      </c>
      <c r="B1428">
        <v>14131.3</v>
      </c>
    </row>
    <row r="1429" spans="1:2" x14ac:dyDescent="0.25">
      <c r="A1429" s="1">
        <v>36251</v>
      </c>
      <c r="B1429">
        <v>14220.7</v>
      </c>
    </row>
    <row r="1430" spans="1:2" x14ac:dyDescent="0.25">
      <c r="A1430" s="1">
        <v>36256</v>
      </c>
      <c r="B1430">
        <v>14579.3</v>
      </c>
    </row>
    <row r="1431" spans="1:2" x14ac:dyDescent="0.25">
      <c r="A1431" s="1">
        <v>36257</v>
      </c>
      <c r="B1431">
        <v>14757.7</v>
      </c>
    </row>
    <row r="1432" spans="1:2" x14ac:dyDescent="0.25">
      <c r="A1432" s="1">
        <v>36258</v>
      </c>
      <c r="B1432">
        <v>14765.5</v>
      </c>
    </row>
    <row r="1433" spans="1:2" x14ac:dyDescent="0.25">
      <c r="A1433" s="1">
        <v>36259</v>
      </c>
      <c r="B1433">
        <v>14896.8</v>
      </c>
    </row>
    <row r="1434" spans="1:2" x14ac:dyDescent="0.25">
      <c r="A1434" s="1">
        <v>36262</v>
      </c>
      <c r="B1434">
        <v>14724.3</v>
      </c>
    </row>
    <row r="1435" spans="1:2" x14ac:dyDescent="0.25">
      <c r="A1435" s="1">
        <v>36263</v>
      </c>
      <c r="B1435">
        <v>14734.4</v>
      </c>
    </row>
    <row r="1436" spans="1:2" x14ac:dyDescent="0.25">
      <c r="A1436" s="1">
        <v>36264</v>
      </c>
      <c r="B1436">
        <v>14527.2</v>
      </c>
    </row>
    <row r="1437" spans="1:2" x14ac:dyDescent="0.25">
      <c r="A1437" s="1">
        <v>36265</v>
      </c>
      <c r="B1437">
        <v>14411.6</v>
      </c>
    </row>
    <row r="1438" spans="1:2" x14ac:dyDescent="0.25">
      <c r="A1438" s="1">
        <v>36266</v>
      </c>
      <c r="B1438">
        <v>14543.1</v>
      </c>
    </row>
    <row r="1439" spans="1:2" x14ac:dyDescent="0.25">
      <c r="A1439" s="1">
        <v>36269</v>
      </c>
      <c r="B1439">
        <v>14985.2</v>
      </c>
    </row>
    <row r="1440" spans="1:2" x14ac:dyDescent="0.25">
      <c r="A1440" s="1">
        <v>36270</v>
      </c>
      <c r="B1440">
        <v>15219.5</v>
      </c>
    </row>
    <row r="1441" spans="1:2" x14ac:dyDescent="0.25">
      <c r="A1441" s="1">
        <v>36271</v>
      </c>
      <c r="B1441">
        <v>15270.2</v>
      </c>
    </row>
    <row r="1442" spans="1:2" x14ac:dyDescent="0.25">
      <c r="A1442" s="1">
        <v>36272</v>
      </c>
      <c r="B1442">
        <v>15448</v>
      </c>
    </row>
    <row r="1443" spans="1:2" x14ac:dyDescent="0.25">
      <c r="A1443" s="1">
        <v>36273</v>
      </c>
      <c r="B1443">
        <v>15515.8</v>
      </c>
    </row>
    <row r="1444" spans="1:2" x14ac:dyDescent="0.25">
      <c r="A1444" s="1">
        <v>36276</v>
      </c>
      <c r="B1444">
        <v>15439.5</v>
      </c>
    </row>
    <row r="1445" spans="1:2" x14ac:dyDescent="0.25">
      <c r="A1445" s="1">
        <v>36277</v>
      </c>
      <c r="B1445">
        <v>15461.3</v>
      </c>
    </row>
    <row r="1446" spans="1:2" x14ac:dyDescent="0.25">
      <c r="A1446" s="1">
        <v>36278</v>
      </c>
      <c r="B1446">
        <v>15322.3</v>
      </c>
    </row>
    <row r="1447" spans="1:2" x14ac:dyDescent="0.25">
      <c r="A1447" s="1">
        <v>36279</v>
      </c>
      <c r="B1447">
        <v>15012.1</v>
      </c>
    </row>
    <row r="1448" spans="1:2" x14ac:dyDescent="0.25">
      <c r="A1448" s="1">
        <v>36280</v>
      </c>
      <c r="B1448">
        <v>15248</v>
      </c>
    </row>
    <row r="1449" spans="1:2" x14ac:dyDescent="0.25">
      <c r="A1449" s="1">
        <v>36284</v>
      </c>
      <c r="B1449">
        <v>15643</v>
      </c>
    </row>
    <row r="1450" spans="1:2" x14ac:dyDescent="0.25">
      <c r="A1450" s="1">
        <v>36285</v>
      </c>
      <c r="B1450">
        <v>15403.2</v>
      </c>
    </row>
    <row r="1451" spans="1:2" x14ac:dyDescent="0.25">
      <c r="A1451" s="1">
        <v>36286</v>
      </c>
      <c r="B1451">
        <v>15472.1</v>
      </c>
    </row>
    <row r="1452" spans="1:2" x14ac:dyDescent="0.25">
      <c r="A1452" s="1">
        <v>36287</v>
      </c>
      <c r="B1452">
        <v>15435.2</v>
      </c>
    </row>
    <row r="1453" spans="1:2" x14ac:dyDescent="0.25">
      <c r="A1453" s="1">
        <v>36290</v>
      </c>
      <c r="B1453">
        <v>15346</v>
      </c>
    </row>
    <row r="1454" spans="1:2" x14ac:dyDescent="0.25">
      <c r="A1454" s="1">
        <v>36291</v>
      </c>
      <c r="B1454">
        <v>15271.6</v>
      </c>
    </row>
    <row r="1455" spans="1:2" x14ac:dyDescent="0.25">
      <c r="A1455" s="1">
        <v>36292</v>
      </c>
      <c r="B1455">
        <v>15345.8</v>
      </c>
    </row>
    <row r="1456" spans="1:2" x14ac:dyDescent="0.25">
      <c r="A1456" s="1">
        <v>36293</v>
      </c>
      <c r="B1456">
        <v>15217.6</v>
      </c>
    </row>
    <row r="1457" spans="1:2" x14ac:dyDescent="0.25">
      <c r="A1457" s="1">
        <v>36294</v>
      </c>
      <c r="B1457">
        <v>15350.8</v>
      </c>
    </row>
    <row r="1458" spans="1:2" x14ac:dyDescent="0.25">
      <c r="A1458" s="1">
        <v>36297</v>
      </c>
      <c r="B1458">
        <v>14904</v>
      </c>
    </row>
    <row r="1459" spans="1:2" x14ac:dyDescent="0.25">
      <c r="A1459" s="1">
        <v>36298</v>
      </c>
      <c r="B1459">
        <v>15219.1</v>
      </c>
    </row>
    <row r="1460" spans="1:2" x14ac:dyDescent="0.25">
      <c r="A1460" s="1">
        <v>36299</v>
      </c>
      <c r="B1460">
        <v>15677.3</v>
      </c>
    </row>
    <row r="1461" spans="1:2" x14ac:dyDescent="0.25">
      <c r="A1461" s="1">
        <v>36300</v>
      </c>
      <c r="B1461">
        <v>15720.7</v>
      </c>
    </row>
    <row r="1462" spans="1:2" x14ac:dyDescent="0.25">
      <c r="A1462" s="1">
        <v>36301</v>
      </c>
      <c r="B1462">
        <v>16017.3</v>
      </c>
    </row>
    <row r="1463" spans="1:2" x14ac:dyDescent="0.25">
      <c r="A1463" s="1">
        <v>36304</v>
      </c>
      <c r="B1463">
        <v>15872.8</v>
      </c>
    </row>
    <row r="1464" spans="1:2" x14ac:dyDescent="0.25">
      <c r="A1464" s="1">
        <v>36305</v>
      </c>
      <c r="B1464">
        <v>15700.1</v>
      </c>
    </row>
    <row r="1465" spans="1:2" x14ac:dyDescent="0.25">
      <c r="A1465" s="1">
        <v>36306</v>
      </c>
      <c r="B1465">
        <v>15744.4</v>
      </c>
    </row>
    <row r="1466" spans="1:2" x14ac:dyDescent="0.25">
      <c r="A1466" s="1">
        <v>36307</v>
      </c>
      <c r="B1466">
        <v>15947.8</v>
      </c>
    </row>
    <row r="1467" spans="1:2" x14ac:dyDescent="0.25">
      <c r="A1467" s="1">
        <v>36308</v>
      </c>
      <c r="B1467">
        <v>15593.2</v>
      </c>
    </row>
    <row r="1468" spans="1:2" x14ac:dyDescent="0.25">
      <c r="A1468" s="1">
        <v>36311</v>
      </c>
      <c r="B1468">
        <v>15623</v>
      </c>
    </row>
    <row r="1469" spans="1:2" x14ac:dyDescent="0.25">
      <c r="A1469" s="1">
        <v>36312</v>
      </c>
      <c r="B1469">
        <v>15669.1</v>
      </c>
    </row>
    <row r="1470" spans="1:2" x14ac:dyDescent="0.25">
      <c r="A1470" s="1">
        <v>36313</v>
      </c>
      <c r="B1470">
        <v>15800.3</v>
      </c>
    </row>
    <row r="1471" spans="1:2" x14ac:dyDescent="0.25">
      <c r="A1471" s="1">
        <v>36318</v>
      </c>
      <c r="B1471">
        <v>15875.3</v>
      </c>
    </row>
    <row r="1472" spans="1:2" x14ac:dyDescent="0.25">
      <c r="A1472" s="1">
        <v>36319</v>
      </c>
      <c r="B1472">
        <v>15732.6</v>
      </c>
    </row>
    <row r="1473" spans="1:2" x14ac:dyDescent="0.25">
      <c r="A1473" s="1">
        <v>36320</v>
      </c>
      <c r="B1473">
        <v>15591</v>
      </c>
    </row>
    <row r="1474" spans="1:2" x14ac:dyDescent="0.25">
      <c r="A1474" s="1">
        <v>36321</v>
      </c>
      <c r="B1474">
        <v>16015.5</v>
      </c>
    </row>
    <row r="1475" spans="1:2" x14ac:dyDescent="0.25">
      <c r="A1475" s="1">
        <v>36322</v>
      </c>
      <c r="B1475">
        <v>16277.3</v>
      </c>
    </row>
    <row r="1476" spans="1:2" x14ac:dyDescent="0.25">
      <c r="A1476" s="1">
        <v>36325</v>
      </c>
      <c r="B1476">
        <v>16618.3</v>
      </c>
    </row>
    <row r="1477" spans="1:2" x14ac:dyDescent="0.25">
      <c r="A1477" s="1">
        <v>36326</v>
      </c>
      <c r="B1477">
        <v>16610.2</v>
      </c>
    </row>
    <row r="1478" spans="1:2" x14ac:dyDescent="0.25">
      <c r="A1478" s="1">
        <v>36327</v>
      </c>
      <c r="B1478">
        <v>16552.2</v>
      </c>
    </row>
    <row r="1479" spans="1:2" x14ac:dyDescent="0.25">
      <c r="A1479" s="1">
        <v>36328</v>
      </c>
      <c r="B1479">
        <v>16679.2</v>
      </c>
    </row>
    <row r="1480" spans="1:2" x14ac:dyDescent="0.25">
      <c r="A1480" s="1">
        <v>36329</v>
      </c>
      <c r="B1480">
        <v>16792.5</v>
      </c>
    </row>
    <row r="1481" spans="1:2" x14ac:dyDescent="0.25">
      <c r="A1481" s="1">
        <v>36332</v>
      </c>
      <c r="B1481">
        <v>16952.5</v>
      </c>
    </row>
    <row r="1482" spans="1:2" x14ac:dyDescent="0.25">
      <c r="A1482" s="1">
        <v>36333</v>
      </c>
      <c r="B1482">
        <v>17046.400000000001</v>
      </c>
    </row>
    <row r="1483" spans="1:2" x14ac:dyDescent="0.25">
      <c r="A1483" s="1">
        <v>36334</v>
      </c>
      <c r="B1483">
        <v>16725.2</v>
      </c>
    </row>
    <row r="1484" spans="1:2" x14ac:dyDescent="0.25">
      <c r="A1484" s="1">
        <v>36335</v>
      </c>
      <c r="B1484">
        <v>16848.099999999999</v>
      </c>
    </row>
    <row r="1485" spans="1:2" x14ac:dyDescent="0.25">
      <c r="A1485" s="1">
        <v>36336</v>
      </c>
      <c r="B1485">
        <v>16815.099999999999</v>
      </c>
    </row>
    <row r="1486" spans="1:2" x14ac:dyDescent="0.25">
      <c r="A1486" s="1">
        <v>36339</v>
      </c>
      <c r="B1486">
        <v>17036.400000000001</v>
      </c>
    </row>
    <row r="1487" spans="1:2" x14ac:dyDescent="0.25">
      <c r="A1487" s="1">
        <v>36340</v>
      </c>
      <c r="B1487">
        <v>17012.5</v>
      </c>
    </row>
    <row r="1488" spans="1:2" x14ac:dyDescent="0.25">
      <c r="A1488" s="1">
        <v>36341</v>
      </c>
      <c r="B1488">
        <v>16825.099999999999</v>
      </c>
    </row>
    <row r="1489" spans="1:2" x14ac:dyDescent="0.25">
      <c r="A1489" s="1">
        <v>36342</v>
      </c>
      <c r="B1489">
        <v>17323.099999999999</v>
      </c>
    </row>
    <row r="1490" spans="1:2" x14ac:dyDescent="0.25">
      <c r="A1490" s="1">
        <v>36343</v>
      </c>
      <c r="B1490">
        <v>17460.400000000001</v>
      </c>
    </row>
    <row r="1491" spans="1:2" x14ac:dyDescent="0.25">
      <c r="A1491" s="1">
        <v>36346</v>
      </c>
      <c r="B1491">
        <v>17369.099999999999</v>
      </c>
    </row>
    <row r="1492" spans="1:2" x14ac:dyDescent="0.25">
      <c r="A1492" s="1">
        <v>36347</v>
      </c>
      <c r="B1492">
        <v>17284</v>
      </c>
    </row>
    <row r="1493" spans="1:2" x14ac:dyDescent="0.25">
      <c r="A1493" s="1">
        <v>36348</v>
      </c>
      <c r="B1493">
        <v>17035.3</v>
      </c>
    </row>
    <row r="1494" spans="1:2" x14ac:dyDescent="0.25">
      <c r="A1494" s="1">
        <v>36349</v>
      </c>
      <c r="B1494">
        <v>17182.5</v>
      </c>
    </row>
    <row r="1495" spans="1:2" x14ac:dyDescent="0.25">
      <c r="A1495" s="1">
        <v>36350</v>
      </c>
      <c r="B1495">
        <v>17345.599999999999</v>
      </c>
    </row>
    <row r="1496" spans="1:2" x14ac:dyDescent="0.25">
      <c r="A1496" s="1">
        <v>36353</v>
      </c>
      <c r="B1496">
        <v>17645.900000000001</v>
      </c>
    </row>
    <row r="1497" spans="1:2" x14ac:dyDescent="0.25">
      <c r="A1497" s="1">
        <v>36354</v>
      </c>
      <c r="B1497">
        <v>17425.3</v>
      </c>
    </row>
    <row r="1498" spans="1:2" x14ac:dyDescent="0.25">
      <c r="A1498" s="1">
        <v>36355</v>
      </c>
      <c r="B1498">
        <v>17353.8</v>
      </c>
    </row>
    <row r="1499" spans="1:2" x14ac:dyDescent="0.25">
      <c r="A1499" s="1">
        <v>36356</v>
      </c>
      <c r="B1499">
        <v>17610.900000000001</v>
      </c>
    </row>
    <row r="1500" spans="1:2" x14ac:dyDescent="0.25">
      <c r="A1500" s="1">
        <v>36357</v>
      </c>
      <c r="B1500">
        <v>17534.400000000001</v>
      </c>
    </row>
    <row r="1501" spans="1:2" x14ac:dyDescent="0.25">
      <c r="A1501" s="1">
        <v>36360</v>
      </c>
      <c r="B1501">
        <v>17458.7</v>
      </c>
    </row>
    <row r="1502" spans="1:2" x14ac:dyDescent="0.25">
      <c r="A1502" s="1">
        <v>36361</v>
      </c>
      <c r="B1502">
        <v>17294.8</v>
      </c>
    </row>
    <row r="1503" spans="1:2" x14ac:dyDescent="0.25">
      <c r="A1503" s="1">
        <v>36362</v>
      </c>
      <c r="B1503">
        <v>16930</v>
      </c>
    </row>
    <row r="1504" spans="1:2" x14ac:dyDescent="0.25">
      <c r="A1504" s="1">
        <v>36363</v>
      </c>
      <c r="B1504">
        <v>17046.900000000001</v>
      </c>
    </row>
    <row r="1505" spans="1:2" x14ac:dyDescent="0.25">
      <c r="A1505" s="1">
        <v>36364</v>
      </c>
      <c r="B1505">
        <v>16892.5</v>
      </c>
    </row>
    <row r="1506" spans="1:2" x14ac:dyDescent="0.25">
      <c r="A1506" s="1">
        <v>36367</v>
      </c>
      <c r="B1506">
        <v>17020.8</v>
      </c>
    </row>
    <row r="1507" spans="1:2" x14ac:dyDescent="0.25">
      <c r="A1507" s="1">
        <v>36368</v>
      </c>
      <c r="B1507">
        <v>16729.099999999999</v>
      </c>
    </row>
    <row r="1508" spans="1:2" x14ac:dyDescent="0.25">
      <c r="A1508" s="1">
        <v>36369</v>
      </c>
      <c r="B1508">
        <v>16946.3</v>
      </c>
    </row>
    <row r="1509" spans="1:2" x14ac:dyDescent="0.25">
      <c r="A1509" s="1">
        <v>36370</v>
      </c>
      <c r="B1509">
        <v>17012.900000000001</v>
      </c>
    </row>
    <row r="1510" spans="1:2" x14ac:dyDescent="0.25">
      <c r="A1510" s="1">
        <v>36371</v>
      </c>
      <c r="B1510">
        <v>16980.400000000001</v>
      </c>
    </row>
    <row r="1511" spans="1:2" x14ac:dyDescent="0.25">
      <c r="A1511" s="1">
        <v>36374</v>
      </c>
      <c r="B1511">
        <v>17095.5</v>
      </c>
    </row>
    <row r="1512" spans="1:2" x14ac:dyDescent="0.25">
      <c r="A1512" s="1">
        <v>36375</v>
      </c>
      <c r="B1512">
        <v>17098</v>
      </c>
    </row>
    <row r="1513" spans="1:2" x14ac:dyDescent="0.25">
      <c r="A1513" s="1">
        <v>36376</v>
      </c>
      <c r="B1513">
        <v>16984.2</v>
      </c>
    </row>
    <row r="1514" spans="1:2" x14ac:dyDescent="0.25">
      <c r="A1514" s="1">
        <v>36377</v>
      </c>
      <c r="B1514">
        <v>16878.3</v>
      </c>
    </row>
    <row r="1515" spans="1:2" x14ac:dyDescent="0.25">
      <c r="A1515" s="1">
        <v>36378</v>
      </c>
      <c r="B1515">
        <v>16869.8</v>
      </c>
    </row>
    <row r="1516" spans="1:2" x14ac:dyDescent="0.25">
      <c r="A1516" s="1">
        <v>36381</v>
      </c>
      <c r="B1516">
        <v>16703</v>
      </c>
    </row>
    <row r="1517" spans="1:2" x14ac:dyDescent="0.25">
      <c r="A1517" s="1">
        <v>36382</v>
      </c>
      <c r="B1517">
        <v>16504.400000000001</v>
      </c>
    </row>
    <row r="1518" spans="1:2" x14ac:dyDescent="0.25">
      <c r="A1518" s="1">
        <v>36383</v>
      </c>
      <c r="B1518">
        <v>16375.8</v>
      </c>
    </row>
    <row r="1519" spans="1:2" x14ac:dyDescent="0.25">
      <c r="A1519" s="1">
        <v>36384</v>
      </c>
      <c r="B1519">
        <v>16606.2</v>
      </c>
    </row>
    <row r="1520" spans="1:2" x14ac:dyDescent="0.25">
      <c r="A1520" s="1">
        <v>36385</v>
      </c>
      <c r="B1520">
        <v>16634.8</v>
      </c>
    </row>
    <row r="1521" spans="1:2" x14ac:dyDescent="0.25">
      <c r="A1521" s="1">
        <v>36388</v>
      </c>
      <c r="B1521">
        <v>16777.400000000001</v>
      </c>
    </row>
    <row r="1522" spans="1:2" x14ac:dyDescent="0.25">
      <c r="A1522" s="1">
        <v>36389</v>
      </c>
      <c r="B1522">
        <v>16492.8</v>
      </c>
    </row>
    <row r="1523" spans="1:2" x14ac:dyDescent="0.25">
      <c r="A1523" s="1">
        <v>36390</v>
      </c>
      <c r="B1523">
        <v>16599.7</v>
      </c>
    </row>
    <row r="1524" spans="1:2" x14ac:dyDescent="0.25">
      <c r="A1524" s="1">
        <v>36391</v>
      </c>
      <c r="B1524">
        <v>16607.599999999999</v>
      </c>
    </row>
    <row r="1525" spans="1:2" x14ac:dyDescent="0.25">
      <c r="A1525" s="1">
        <v>36392</v>
      </c>
      <c r="B1525">
        <v>16570.099999999999</v>
      </c>
    </row>
    <row r="1526" spans="1:2" x14ac:dyDescent="0.25">
      <c r="A1526" s="1">
        <v>36395</v>
      </c>
      <c r="B1526">
        <v>16753.7</v>
      </c>
    </row>
    <row r="1527" spans="1:2" x14ac:dyDescent="0.25">
      <c r="A1527" s="1">
        <v>36396</v>
      </c>
      <c r="B1527">
        <v>16890.099999999999</v>
      </c>
    </row>
    <row r="1528" spans="1:2" x14ac:dyDescent="0.25">
      <c r="A1528" s="1">
        <v>36397</v>
      </c>
      <c r="B1528">
        <v>17021.3</v>
      </c>
    </row>
    <row r="1529" spans="1:2" x14ac:dyDescent="0.25">
      <c r="A1529" s="1">
        <v>36398</v>
      </c>
      <c r="B1529">
        <v>17234.2</v>
      </c>
    </row>
    <row r="1530" spans="1:2" x14ac:dyDescent="0.25">
      <c r="A1530" s="1">
        <v>36399</v>
      </c>
      <c r="B1530">
        <v>17102.900000000001</v>
      </c>
    </row>
    <row r="1531" spans="1:2" x14ac:dyDescent="0.25">
      <c r="A1531" s="1">
        <v>36402</v>
      </c>
      <c r="B1531">
        <v>17196.3</v>
      </c>
    </row>
    <row r="1532" spans="1:2" x14ac:dyDescent="0.25">
      <c r="A1532" s="1">
        <v>36403</v>
      </c>
      <c r="B1532">
        <v>17014.3</v>
      </c>
    </row>
    <row r="1533" spans="1:2" x14ac:dyDescent="0.25">
      <c r="A1533" s="1">
        <v>36404</v>
      </c>
      <c r="B1533">
        <v>17018.7</v>
      </c>
    </row>
    <row r="1534" spans="1:2" x14ac:dyDescent="0.25">
      <c r="A1534" s="1">
        <v>36405</v>
      </c>
      <c r="B1534">
        <v>17080.599999999999</v>
      </c>
    </row>
    <row r="1535" spans="1:2" x14ac:dyDescent="0.25">
      <c r="A1535" s="1">
        <v>36406</v>
      </c>
      <c r="B1535">
        <v>16972</v>
      </c>
    </row>
    <row r="1536" spans="1:2" x14ac:dyDescent="0.25">
      <c r="A1536" s="1">
        <v>36409</v>
      </c>
      <c r="B1536">
        <v>17025.599999999999</v>
      </c>
    </row>
    <row r="1537" spans="1:2" x14ac:dyDescent="0.25">
      <c r="A1537" s="1">
        <v>36410</v>
      </c>
      <c r="B1537">
        <v>16722.7</v>
      </c>
    </row>
    <row r="1538" spans="1:2" x14ac:dyDescent="0.25">
      <c r="A1538" s="1">
        <v>36411</v>
      </c>
      <c r="B1538">
        <v>16686.3</v>
      </c>
    </row>
    <row r="1539" spans="1:2" x14ac:dyDescent="0.25">
      <c r="A1539" s="1">
        <v>36412</v>
      </c>
      <c r="B1539">
        <v>16457.3</v>
      </c>
    </row>
    <row r="1540" spans="1:2" x14ac:dyDescent="0.25">
      <c r="A1540" s="1">
        <v>36413</v>
      </c>
      <c r="B1540">
        <v>16502.599999999999</v>
      </c>
    </row>
    <row r="1541" spans="1:2" x14ac:dyDescent="0.25">
      <c r="A1541" s="1">
        <v>36416</v>
      </c>
      <c r="B1541">
        <v>16469.7</v>
      </c>
    </row>
    <row r="1542" spans="1:2" x14ac:dyDescent="0.25">
      <c r="A1542" s="1">
        <v>36417</v>
      </c>
      <c r="B1542">
        <v>16294.8</v>
      </c>
    </row>
    <row r="1543" spans="1:2" x14ac:dyDescent="0.25">
      <c r="A1543" s="1">
        <v>36418</v>
      </c>
      <c r="B1543">
        <v>15721.6</v>
      </c>
    </row>
    <row r="1544" spans="1:2" x14ac:dyDescent="0.25">
      <c r="A1544" s="1">
        <v>36419</v>
      </c>
      <c r="B1544">
        <v>15489.6</v>
      </c>
    </row>
    <row r="1545" spans="1:2" x14ac:dyDescent="0.25">
      <c r="A1545" s="1">
        <v>36420</v>
      </c>
      <c r="B1545">
        <v>15638</v>
      </c>
    </row>
    <row r="1546" spans="1:2" x14ac:dyDescent="0.25">
      <c r="A1546" s="1">
        <v>36423</v>
      </c>
      <c r="B1546">
        <v>15782.2</v>
      </c>
    </row>
    <row r="1547" spans="1:2" x14ac:dyDescent="0.25">
      <c r="A1547" s="1">
        <v>36424</v>
      </c>
      <c r="B1547">
        <v>15315.8</v>
      </c>
    </row>
    <row r="1548" spans="1:2" x14ac:dyDescent="0.25">
      <c r="A1548" s="1">
        <v>36425</v>
      </c>
      <c r="B1548">
        <v>15009.8</v>
      </c>
    </row>
    <row r="1549" spans="1:2" x14ac:dyDescent="0.25">
      <c r="A1549" s="1">
        <v>36426</v>
      </c>
      <c r="B1549">
        <v>14851.8</v>
      </c>
    </row>
    <row r="1550" spans="1:2" x14ac:dyDescent="0.25">
      <c r="A1550" s="1">
        <v>36427</v>
      </c>
      <c r="B1550">
        <v>14550.1</v>
      </c>
    </row>
    <row r="1551" spans="1:2" x14ac:dyDescent="0.25">
      <c r="A1551" s="1">
        <v>36430</v>
      </c>
      <c r="B1551">
        <v>14384.4</v>
      </c>
    </row>
    <row r="1552" spans="1:2" x14ac:dyDescent="0.25">
      <c r="A1552" s="1">
        <v>36431</v>
      </c>
      <c r="B1552">
        <v>14552.3</v>
      </c>
    </row>
    <row r="1553" spans="1:2" x14ac:dyDescent="0.25">
      <c r="A1553" s="1">
        <v>36432</v>
      </c>
      <c r="B1553">
        <v>14426.4</v>
      </c>
    </row>
    <row r="1554" spans="1:2" x14ac:dyDescent="0.25">
      <c r="A1554" s="1">
        <v>36433</v>
      </c>
      <c r="B1554">
        <v>14259.4</v>
      </c>
    </row>
    <row r="1555" spans="1:2" x14ac:dyDescent="0.25">
      <c r="A1555" s="1">
        <v>36434</v>
      </c>
      <c r="B1555">
        <v>14382.1</v>
      </c>
    </row>
    <row r="1556" spans="1:2" x14ac:dyDescent="0.25">
      <c r="A1556" s="1">
        <v>36437</v>
      </c>
      <c r="B1556">
        <v>14423.3</v>
      </c>
    </row>
    <row r="1557" spans="1:2" x14ac:dyDescent="0.25">
      <c r="A1557" s="1">
        <v>36438</v>
      </c>
      <c r="B1557">
        <v>14746.1</v>
      </c>
    </row>
    <row r="1558" spans="1:2" x14ac:dyDescent="0.25">
      <c r="A1558" s="1">
        <v>36439</v>
      </c>
      <c r="B1558">
        <v>14756.6</v>
      </c>
    </row>
    <row r="1559" spans="1:2" x14ac:dyDescent="0.25">
      <c r="A1559" s="1">
        <v>36440</v>
      </c>
      <c r="B1559">
        <v>14970.9</v>
      </c>
    </row>
    <row r="1560" spans="1:2" x14ac:dyDescent="0.25">
      <c r="A1560" s="1">
        <v>36441</v>
      </c>
      <c r="B1560">
        <v>14854.3</v>
      </c>
    </row>
    <row r="1561" spans="1:2" x14ac:dyDescent="0.25">
      <c r="A1561" s="1">
        <v>36444</v>
      </c>
      <c r="B1561">
        <v>14915.6</v>
      </c>
    </row>
    <row r="1562" spans="1:2" x14ac:dyDescent="0.25">
      <c r="A1562" s="1">
        <v>36445</v>
      </c>
      <c r="B1562">
        <v>14708</v>
      </c>
    </row>
    <row r="1563" spans="1:2" x14ac:dyDescent="0.25">
      <c r="A1563" s="1">
        <v>36446</v>
      </c>
      <c r="B1563">
        <v>14400</v>
      </c>
    </row>
    <row r="1564" spans="1:2" x14ac:dyDescent="0.25">
      <c r="A1564" s="1">
        <v>36447</v>
      </c>
      <c r="B1564">
        <v>14458.2</v>
      </c>
    </row>
    <row r="1565" spans="1:2" x14ac:dyDescent="0.25">
      <c r="A1565" s="1">
        <v>36448</v>
      </c>
      <c r="B1565">
        <v>14591.8</v>
      </c>
    </row>
    <row r="1566" spans="1:2" x14ac:dyDescent="0.25">
      <c r="A1566" s="1">
        <v>36451</v>
      </c>
      <c r="B1566">
        <v>14174.5</v>
      </c>
    </row>
    <row r="1567" spans="1:2" x14ac:dyDescent="0.25">
      <c r="A1567" s="1">
        <v>36452</v>
      </c>
      <c r="B1567">
        <v>14229.3</v>
      </c>
    </row>
    <row r="1568" spans="1:2" x14ac:dyDescent="0.25">
      <c r="A1568" s="1">
        <v>36453</v>
      </c>
      <c r="B1568">
        <v>14554.4</v>
      </c>
    </row>
    <row r="1569" spans="1:2" x14ac:dyDescent="0.25">
      <c r="A1569" s="1">
        <v>36454</v>
      </c>
      <c r="B1569">
        <v>14885.5</v>
      </c>
    </row>
    <row r="1570" spans="1:2" x14ac:dyDescent="0.25">
      <c r="A1570" s="1">
        <v>36455</v>
      </c>
      <c r="B1570">
        <v>14887.8</v>
      </c>
    </row>
    <row r="1571" spans="1:2" x14ac:dyDescent="0.25">
      <c r="A1571" s="1">
        <v>36458</v>
      </c>
      <c r="B1571">
        <v>14949.6</v>
      </c>
    </row>
    <row r="1572" spans="1:2" x14ac:dyDescent="0.25">
      <c r="A1572" s="1">
        <v>36459</v>
      </c>
      <c r="B1572">
        <v>14753.5</v>
      </c>
    </row>
    <row r="1573" spans="1:2" x14ac:dyDescent="0.25">
      <c r="A1573" s="1">
        <v>36460</v>
      </c>
      <c r="B1573">
        <v>14661.2</v>
      </c>
    </row>
    <row r="1574" spans="1:2" x14ac:dyDescent="0.25">
      <c r="A1574" s="1">
        <v>36461</v>
      </c>
      <c r="B1574">
        <v>14687.2</v>
      </c>
    </row>
    <row r="1575" spans="1:2" x14ac:dyDescent="0.25">
      <c r="A1575" s="1">
        <v>36462</v>
      </c>
      <c r="B1575">
        <v>15011.3</v>
      </c>
    </row>
    <row r="1576" spans="1:2" x14ac:dyDescent="0.25">
      <c r="A1576" s="1">
        <v>36466</v>
      </c>
      <c r="B1576">
        <v>14984.2</v>
      </c>
    </row>
    <row r="1577" spans="1:2" x14ac:dyDescent="0.25">
      <c r="A1577" s="1">
        <v>36467</v>
      </c>
      <c r="B1577">
        <v>14935.2</v>
      </c>
    </row>
    <row r="1578" spans="1:2" x14ac:dyDescent="0.25">
      <c r="A1578" s="1">
        <v>36468</v>
      </c>
      <c r="B1578">
        <v>14962</v>
      </c>
    </row>
    <row r="1579" spans="1:2" x14ac:dyDescent="0.25">
      <c r="A1579" s="1">
        <v>36469</v>
      </c>
      <c r="B1579">
        <v>14473.3</v>
      </c>
    </row>
    <row r="1580" spans="1:2" x14ac:dyDescent="0.25">
      <c r="A1580" s="1">
        <v>36472</v>
      </c>
      <c r="B1580">
        <v>14383.5</v>
      </c>
    </row>
    <row r="1581" spans="1:2" x14ac:dyDescent="0.25">
      <c r="A1581" s="1">
        <v>36473</v>
      </c>
      <c r="B1581">
        <v>14457.7</v>
      </c>
    </row>
    <row r="1582" spans="1:2" x14ac:dyDescent="0.25">
      <c r="A1582" s="1">
        <v>36474</v>
      </c>
      <c r="B1582">
        <v>14492.2</v>
      </c>
    </row>
    <row r="1583" spans="1:2" x14ac:dyDescent="0.25">
      <c r="A1583" s="1">
        <v>36479</v>
      </c>
      <c r="B1583">
        <v>14492.5</v>
      </c>
    </row>
    <row r="1584" spans="1:2" x14ac:dyDescent="0.25">
      <c r="A1584" s="1">
        <v>36480</v>
      </c>
      <c r="B1584">
        <v>14650</v>
      </c>
    </row>
    <row r="1585" spans="1:2" x14ac:dyDescent="0.25">
      <c r="A1585" s="1">
        <v>36481</v>
      </c>
      <c r="B1585">
        <v>14851.3</v>
      </c>
    </row>
    <row r="1586" spans="1:2" x14ac:dyDescent="0.25">
      <c r="A1586" s="1">
        <v>36482</v>
      </c>
      <c r="B1586">
        <v>14873.4</v>
      </c>
    </row>
    <row r="1587" spans="1:2" x14ac:dyDescent="0.25">
      <c r="A1587" s="1">
        <v>36483</v>
      </c>
      <c r="B1587">
        <v>15431.2</v>
      </c>
    </row>
    <row r="1588" spans="1:2" x14ac:dyDescent="0.25">
      <c r="A1588" s="1">
        <v>36486</v>
      </c>
      <c r="B1588">
        <v>15779.7</v>
      </c>
    </row>
    <row r="1589" spans="1:2" x14ac:dyDescent="0.25">
      <c r="A1589" s="1">
        <v>36487</v>
      </c>
      <c r="B1589">
        <v>15670.9</v>
      </c>
    </row>
    <row r="1590" spans="1:2" x14ac:dyDescent="0.25">
      <c r="A1590" s="1">
        <v>36488</v>
      </c>
      <c r="B1590">
        <v>15590.5</v>
      </c>
    </row>
    <row r="1591" spans="1:2" x14ac:dyDescent="0.25">
      <c r="A1591" s="1">
        <v>36489</v>
      </c>
      <c r="B1591">
        <v>15855</v>
      </c>
    </row>
    <row r="1592" spans="1:2" x14ac:dyDescent="0.25">
      <c r="A1592" s="1">
        <v>36490</v>
      </c>
      <c r="B1592">
        <v>16055.4</v>
      </c>
    </row>
    <row r="1593" spans="1:2" x14ac:dyDescent="0.25">
      <c r="A1593" s="1">
        <v>36493</v>
      </c>
      <c r="B1593">
        <v>15651</v>
      </c>
    </row>
    <row r="1594" spans="1:2" x14ac:dyDescent="0.25">
      <c r="A1594" s="1">
        <v>36494</v>
      </c>
      <c r="B1594">
        <v>15668.9</v>
      </c>
    </row>
    <row r="1595" spans="1:2" x14ac:dyDescent="0.25">
      <c r="A1595" s="1">
        <v>36495</v>
      </c>
      <c r="B1595">
        <v>16077.4</v>
      </c>
    </row>
    <row r="1596" spans="1:2" x14ac:dyDescent="0.25">
      <c r="A1596" s="1">
        <v>36496</v>
      </c>
      <c r="B1596">
        <v>16206.6</v>
      </c>
    </row>
    <row r="1597" spans="1:2" x14ac:dyDescent="0.25">
      <c r="A1597" s="1">
        <v>36497</v>
      </c>
      <c r="B1597">
        <v>15922</v>
      </c>
    </row>
    <row r="1598" spans="1:2" x14ac:dyDescent="0.25">
      <c r="A1598" s="1">
        <v>36500</v>
      </c>
      <c r="B1598">
        <v>15964</v>
      </c>
    </row>
    <row r="1599" spans="1:2" x14ac:dyDescent="0.25">
      <c r="A1599" s="1">
        <v>36501</v>
      </c>
      <c r="B1599">
        <v>15925.8</v>
      </c>
    </row>
    <row r="1600" spans="1:2" x14ac:dyDescent="0.25">
      <c r="A1600" s="1">
        <v>36502</v>
      </c>
      <c r="B1600">
        <v>16361.9</v>
      </c>
    </row>
    <row r="1601" spans="1:2" x14ac:dyDescent="0.25">
      <c r="A1601" s="1">
        <v>36503</v>
      </c>
      <c r="B1601">
        <v>16811.3</v>
      </c>
    </row>
    <row r="1602" spans="1:2" x14ac:dyDescent="0.25">
      <c r="A1602" s="1">
        <v>36504</v>
      </c>
      <c r="B1602">
        <v>17069.2</v>
      </c>
    </row>
    <row r="1603" spans="1:2" x14ac:dyDescent="0.25">
      <c r="A1603" s="1">
        <v>36507</v>
      </c>
      <c r="B1603">
        <v>16888.8</v>
      </c>
    </row>
    <row r="1604" spans="1:2" x14ac:dyDescent="0.25">
      <c r="A1604" s="1">
        <v>36508</v>
      </c>
      <c r="B1604">
        <v>16859.7</v>
      </c>
    </row>
    <row r="1605" spans="1:2" x14ac:dyDescent="0.25">
      <c r="A1605" s="1">
        <v>36509</v>
      </c>
      <c r="B1605">
        <v>16875.900000000001</v>
      </c>
    </row>
    <row r="1606" spans="1:2" x14ac:dyDescent="0.25">
      <c r="A1606" s="1">
        <v>36510</v>
      </c>
      <c r="B1606">
        <v>16738.900000000001</v>
      </c>
    </row>
    <row r="1607" spans="1:2" x14ac:dyDescent="0.25">
      <c r="A1607" s="1">
        <v>36511</v>
      </c>
      <c r="B1607">
        <v>17061</v>
      </c>
    </row>
    <row r="1608" spans="1:2" x14ac:dyDescent="0.25">
      <c r="A1608" s="1">
        <v>36514</v>
      </c>
      <c r="B1608">
        <v>17399.2</v>
      </c>
    </row>
    <row r="1609" spans="1:2" x14ac:dyDescent="0.25">
      <c r="A1609" s="1">
        <v>36515</v>
      </c>
      <c r="B1609">
        <v>17432.599999999999</v>
      </c>
    </row>
    <row r="1610" spans="1:2" x14ac:dyDescent="0.25">
      <c r="A1610" s="1">
        <v>36516</v>
      </c>
      <c r="B1610">
        <v>17646.3</v>
      </c>
    </row>
    <row r="1611" spans="1:2" x14ac:dyDescent="0.25">
      <c r="A1611" s="1">
        <v>36517</v>
      </c>
      <c r="B1611">
        <v>17845.099999999999</v>
      </c>
    </row>
    <row r="1612" spans="1:2" x14ac:dyDescent="0.25">
      <c r="A1612" s="1">
        <v>36521</v>
      </c>
      <c r="B1612">
        <v>18370</v>
      </c>
    </row>
    <row r="1613" spans="1:2" x14ac:dyDescent="0.25">
      <c r="A1613" s="1">
        <v>36522</v>
      </c>
      <c r="B1613">
        <v>18276.3</v>
      </c>
    </row>
    <row r="1614" spans="1:2" x14ac:dyDescent="0.25">
      <c r="A1614" s="1">
        <v>36523</v>
      </c>
      <c r="B1614">
        <v>18083.599999999999</v>
      </c>
    </row>
    <row r="1615" spans="1:2" x14ac:dyDescent="0.25">
      <c r="A1615" s="1">
        <v>36528</v>
      </c>
      <c r="B1615">
        <v>18981.7</v>
      </c>
    </row>
    <row r="1616" spans="1:2" x14ac:dyDescent="0.25">
      <c r="A1616" s="1">
        <v>36529</v>
      </c>
      <c r="B1616">
        <v>18558</v>
      </c>
    </row>
    <row r="1617" spans="1:2" x14ac:dyDescent="0.25">
      <c r="A1617" s="1">
        <v>36530</v>
      </c>
      <c r="B1617">
        <v>17694.400000000001</v>
      </c>
    </row>
    <row r="1618" spans="1:2" x14ac:dyDescent="0.25">
      <c r="A1618" s="1">
        <v>36531</v>
      </c>
      <c r="B1618">
        <v>18074.7</v>
      </c>
    </row>
    <row r="1619" spans="1:2" x14ac:dyDescent="0.25">
      <c r="A1619" s="1">
        <v>36532</v>
      </c>
      <c r="B1619">
        <v>18953.5</v>
      </c>
    </row>
    <row r="1620" spans="1:2" x14ac:dyDescent="0.25">
      <c r="A1620" s="1">
        <v>36535</v>
      </c>
      <c r="B1620">
        <v>19851.8</v>
      </c>
    </row>
    <row r="1621" spans="1:2" x14ac:dyDescent="0.25">
      <c r="A1621" s="1">
        <v>36536</v>
      </c>
      <c r="B1621">
        <v>19853.3</v>
      </c>
    </row>
    <row r="1622" spans="1:2" x14ac:dyDescent="0.25">
      <c r="A1622" s="1">
        <v>36537</v>
      </c>
      <c r="B1622">
        <v>19469.7</v>
      </c>
    </row>
    <row r="1623" spans="1:2" x14ac:dyDescent="0.25">
      <c r="A1623" s="1">
        <v>36538</v>
      </c>
      <c r="B1623">
        <v>19900.400000000001</v>
      </c>
    </row>
    <row r="1624" spans="1:2" x14ac:dyDescent="0.25">
      <c r="A1624" s="1">
        <v>36539</v>
      </c>
      <c r="B1624">
        <v>20445.7</v>
      </c>
    </row>
    <row r="1625" spans="1:2" x14ac:dyDescent="0.25">
      <c r="A1625" s="1">
        <v>36542</v>
      </c>
      <c r="B1625">
        <v>20108.3</v>
      </c>
    </row>
    <row r="1626" spans="1:2" x14ac:dyDescent="0.25">
      <c r="A1626" s="1">
        <v>36543</v>
      </c>
      <c r="B1626">
        <v>20318</v>
      </c>
    </row>
    <row r="1627" spans="1:2" x14ac:dyDescent="0.25">
      <c r="A1627" s="1">
        <v>36544</v>
      </c>
      <c r="B1627">
        <v>19632.3</v>
      </c>
    </row>
    <row r="1628" spans="1:2" x14ac:dyDescent="0.25">
      <c r="A1628" s="1">
        <v>36545</v>
      </c>
      <c r="B1628">
        <v>19966.8</v>
      </c>
    </row>
    <row r="1629" spans="1:2" x14ac:dyDescent="0.25">
      <c r="A1629" s="1">
        <v>36546</v>
      </c>
      <c r="B1629">
        <v>19905.7</v>
      </c>
    </row>
    <row r="1630" spans="1:2" x14ac:dyDescent="0.25">
      <c r="A1630" s="1">
        <v>36549</v>
      </c>
      <c r="B1630">
        <v>20085.8</v>
      </c>
    </row>
    <row r="1631" spans="1:2" x14ac:dyDescent="0.25">
      <c r="A1631" s="1">
        <v>36550</v>
      </c>
      <c r="B1631">
        <v>19354.5</v>
      </c>
    </row>
    <row r="1632" spans="1:2" x14ac:dyDescent="0.25">
      <c r="A1632" s="1">
        <v>36551</v>
      </c>
      <c r="B1632">
        <v>19361</v>
      </c>
    </row>
    <row r="1633" spans="1:2" x14ac:dyDescent="0.25">
      <c r="A1633" s="1">
        <v>36552</v>
      </c>
      <c r="B1633">
        <v>19481.400000000001</v>
      </c>
    </row>
    <row r="1634" spans="1:2" x14ac:dyDescent="0.25">
      <c r="A1634" s="1">
        <v>36553</v>
      </c>
      <c r="B1634">
        <v>19765.5</v>
      </c>
    </row>
    <row r="1635" spans="1:2" x14ac:dyDescent="0.25">
      <c r="A1635" s="1">
        <v>36556</v>
      </c>
      <c r="B1635">
        <v>19398</v>
      </c>
    </row>
    <row r="1636" spans="1:2" x14ac:dyDescent="0.25">
      <c r="A1636" s="1">
        <v>36557</v>
      </c>
      <c r="B1636">
        <v>19721</v>
      </c>
    </row>
    <row r="1637" spans="1:2" x14ac:dyDescent="0.25">
      <c r="A1637" s="1">
        <v>36558</v>
      </c>
      <c r="B1637">
        <v>19704.2</v>
      </c>
    </row>
    <row r="1638" spans="1:2" x14ac:dyDescent="0.25">
      <c r="A1638" s="1">
        <v>36559</v>
      </c>
      <c r="B1638">
        <v>20204.099999999999</v>
      </c>
    </row>
    <row r="1639" spans="1:2" x14ac:dyDescent="0.25">
      <c r="A1639" s="1">
        <v>36560</v>
      </c>
      <c r="B1639">
        <v>21224.6</v>
      </c>
    </row>
    <row r="1640" spans="1:2" x14ac:dyDescent="0.25">
      <c r="A1640" s="1">
        <v>36563</v>
      </c>
      <c r="B1640">
        <v>20977.200000000001</v>
      </c>
    </row>
    <row r="1641" spans="1:2" x14ac:dyDescent="0.25">
      <c r="A1641" s="1">
        <v>36564</v>
      </c>
      <c r="B1641">
        <v>21185.3</v>
      </c>
    </row>
    <row r="1642" spans="1:2" x14ac:dyDescent="0.25">
      <c r="A1642" s="1">
        <v>36565</v>
      </c>
      <c r="B1642">
        <v>21742.2</v>
      </c>
    </row>
    <row r="1643" spans="1:2" x14ac:dyDescent="0.25">
      <c r="A1643" s="1">
        <v>36566</v>
      </c>
      <c r="B1643">
        <v>20859.7</v>
      </c>
    </row>
    <row r="1644" spans="1:2" x14ac:dyDescent="0.25">
      <c r="A1644" s="1">
        <v>36567</v>
      </c>
      <c r="B1644">
        <v>21245.4</v>
      </c>
    </row>
    <row r="1645" spans="1:2" x14ac:dyDescent="0.25">
      <c r="A1645" s="1">
        <v>36570</v>
      </c>
      <c r="B1645">
        <v>20521</v>
      </c>
    </row>
    <row r="1646" spans="1:2" x14ac:dyDescent="0.25">
      <c r="A1646" s="1">
        <v>36571</v>
      </c>
      <c r="B1646">
        <v>21332</v>
      </c>
    </row>
    <row r="1647" spans="1:2" x14ac:dyDescent="0.25">
      <c r="A1647" s="1">
        <v>36572</v>
      </c>
      <c r="B1647">
        <v>21452.5</v>
      </c>
    </row>
    <row r="1648" spans="1:2" x14ac:dyDescent="0.25">
      <c r="A1648" s="1">
        <v>36573</v>
      </c>
      <c r="B1648">
        <v>21044.400000000001</v>
      </c>
    </row>
    <row r="1649" spans="1:2" x14ac:dyDescent="0.25">
      <c r="A1649" s="1">
        <v>36574</v>
      </c>
      <c r="B1649">
        <v>21753.200000000001</v>
      </c>
    </row>
    <row r="1650" spans="1:2" x14ac:dyDescent="0.25">
      <c r="A1650" s="1">
        <v>36577</v>
      </c>
      <c r="B1650">
        <v>21352.7</v>
      </c>
    </row>
    <row r="1651" spans="1:2" x14ac:dyDescent="0.25">
      <c r="A1651" s="1">
        <v>36578</v>
      </c>
      <c r="B1651">
        <v>21919.8</v>
      </c>
    </row>
    <row r="1652" spans="1:2" x14ac:dyDescent="0.25">
      <c r="A1652" s="1">
        <v>36579</v>
      </c>
      <c r="B1652">
        <v>22475.8</v>
      </c>
    </row>
    <row r="1653" spans="1:2" x14ac:dyDescent="0.25">
      <c r="A1653" s="1">
        <v>36580</v>
      </c>
      <c r="B1653">
        <v>22704.7</v>
      </c>
    </row>
    <row r="1654" spans="1:2" x14ac:dyDescent="0.25">
      <c r="A1654" s="1">
        <v>36581</v>
      </c>
      <c r="B1654">
        <v>22823.5</v>
      </c>
    </row>
    <row r="1655" spans="1:2" x14ac:dyDescent="0.25">
      <c r="A1655" s="1">
        <v>36584</v>
      </c>
      <c r="B1655">
        <v>21488.9</v>
      </c>
    </row>
    <row r="1656" spans="1:2" x14ac:dyDescent="0.25">
      <c r="A1656" s="1">
        <v>36585</v>
      </c>
      <c r="B1656">
        <v>21536.799999999999</v>
      </c>
    </row>
    <row r="1657" spans="1:2" x14ac:dyDescent="0.25">
      <c r="A1657" s="1">
        <v>36586</v>
      </c>
      <c r="B1657">
        <v>21912.6</v>
      </c>
    </row>
    <row r="1658" spans="1:2" x14ac:dyDescent="0.25">
      <c r="A1658" s="1">
        <v>36587</v>
      </c>
      <c r="B1658">
        <v>22061.4</v>
      </c>
    </row>
    <row r="1659" spans="1:2" x14ac:dyDescent="0.25">
      <c r="A1659" s="1">
        <v>36588</v>
      </c>
      <c r="B1659">
        <v>21833.8</v>
      </c>
    </row>
    <row r="1660" spans="1:2" x14ac:dyDescent="0.25">
      <c r="A1660" s="1">
        <v>36591</v>
      </c>
      <c r="B1660">
        <v>22347.3</v>
      </c>
    </row>
    <row r="1661" spans="1:2" x14ac:dyDescent="0.25">
      <c r="A1661" s="1">
        <v>36592</v>
      </c>
      <c r="B1661">
        <v>21765.8</v>
      </c>
    </row>
    <row r="1662" spans="1:2" x14ac:dyDescent="0.25">
      <c r="A1662" s="1">
        <v>36593</v>
      </c>
      <c r="B1662">
        <v>21421.3</v>
      </c>
    </row>
    <row r="1663" spans="1:2" x14ac:dyDescent="0.25">
      <c r="A1663" s="1">
        <v>36594</v>
      </c>
      <c r="B1663">
        <v>21967.599999999999</v>
      </c>
    </row>
    <row r="1664" spans="1:2" x14ac:dyDescent="0.25">
      <c r="A1664" s="1">
        <v>36595</v>
      </c>
      <c r="B1664">
        <v>22208.2</v>
      </c>
    </row>
    <row r="1665" spans="1:2" x14ac:dyDescent="0.25">
      <c r="A1665" s="1">
        <v>36598</v>
      </c>
      <c r="B1665">
        <v>22013.4</v>
      </c>
    </row>
    <row r="1666" spans="1:2" x14ac:dyDescent="0.25">
      <c r="A1666" s="1">
        <v>36599</v>
      </c>
      <c r="B1666">
        <v>21619.1</v>
      </c>
    </row>
    <row r="1667" spans="1:2" x14ac:dyDescent="0.25">
      <c r="A1667" s="1">
        <v>36600</v>
      </c>
      <c r="B1667">
        <v>21666.2</v>
      </c>
    </row>
    <row r="1668" spans="1:2" x14ac:dyDescent="0.25">
      <c r="A1668" s="1">
        <v>36601</v>
      </c>
      <c r="B1668">
        <v>21906.3</v>
      </c>
    </row>
    <row r="1669" spans="1:2" x14ac:dyDescent="0.25">
      <c r="A1669" s="1">
        <v>36602</v>
      </c>
      <c r="B1669">
        <v>22386.2</v>
      </c>
    </row>
    <row r="1670" spans="1:2" x14ac:dyDescent="0.25">
      <c r="A1670" s="1">
        <v>36605</v>
      </c>
      <c r="B1670">
        <v>21969.4</v>
      </c>
    </row>
    <row r="1671" spans="1:2" x14ac:dyDescent="0.25">
      <c r="A1671" s="1">
        <v>36606</v>
      </c>
      <c r="B1671">
        <v>21837</v>
      </c>
    </row>
    <row r="1672" spans="1:2" x14ac:dyDescent="0.25">
      <c r="A1672" s="1">
        <v>36607</v>
      </c>
      <c r="B1672">
        <v>22020.9</v>
      </c>
    </row>
    <row r="1673" spans="1:2" x14ac:dyDescent="0.25">
      <c r="A1673" s="1">
        <v>36608</v>
      </c>
      <c r="B1673">
        <v>22017.8</v>
      </c>
    </row>
    <row r="1674" spans="1:2" x14ac:dyDescent="0.25">
      <c r="A1674" s="1">
        <v>36609</v>
      </c>
      <c r="B1674">
        <v>22387.9</v>
      </c>
    </row>
    <row r="1675" spans="1:2" x14ac:dyDescent="0.25">
      <c r="A1675" s="1">
        <v>36612</v>
      </c>
      <c r="B1675">
        <v>22868.400000000001</v>
      </c>
    </row>
    <row r="1676" spans="1:2" x14ac:dyDescent="0.25">
      <c r="A1676" s="1">
        <v>36613</v>
      </c>
      <c r="B1676">
        <v>22848.3</v>
      </c>
    </row>
    <row r="1677" spans="1:2" x14ac:dyDescent="0.25">
      <c r="A1677" s="1">
        <v>36614</v>
      </c>
      <c r="B1677">
        <v>22588.5</v>
      </c>
    </row>
    <row r="1678" spans="1:2" x14ac:dyDescent="0.25">
      <c r="A1678" s="1">
        <v>36615</v>
      </c>
      <c r="B1678">
        <v>21921.5</v>
      </c>
    </row>
    <row r="1679" spans="1:2" x14ac:dyDescent="0.25">
      <c r="A1679" s="1">
        <v>36616</v>
      </c>
      <c r="B1679">
        <v>21255.9</v>
      </c>
    </row>
    <row r="1680" spans="1:2" x14ac:dyDescent="0.25">
      <c r="A1680" s="1">
        <v>36619</v>
      </c>
      <c r="B1680">
        <v>21783.8</v>
      </c>
    </row>
    <row r="1681" spans="1:2" x14ac:dyDescent="0.25">
      <c r="A1681" s="1">
        <v>36620</v>
      </c>
      <c r="B1681">
        <v>20984.1</v>
      </c>
    </row>
    <row r="1682" spans="1:2" x14ac:dyDescent="0.25">
      <c r="A1682" s="1">
        <v>36621</v>
      </c>
      <c r="B1682">
        <v>20864.3</v>
      </c>
    </row>
    <row r="1683" spans="1:2" x14ac:dyDescent="0.25">
      <c r="A1683" s="1">
        <v>36622</v>
      </c>
      <c r="B1683">
        <v>20619.099999999999</v>
      </c>
    </row>
    <row r="1684" spans="1:2" x14ac:dyDescent="0.25">
      <c r="A1684" s="1">
        <v>36623</v>
      </c>
      <c r="B1684">
        <v>21243.5</v>
      </c>
    </row>
    <row r="1685" spans="1:2" x14ac:dyDescent="0.25">
      <c r="A1685" s="1">
        <v>36626</v>
      </c>
      <c r="B1685">
        <v>21325.599999999999</v>
      </c>
    </row>
    <row r="1686" spans="1:2" x14ac:dyDescent="0.25">
      <c r="A1686" s="1">
        <v>36627</v>
      </c>
      <c r="B1686">
        <v>20751.3</v>
      </c>
    </row>
    <row r="1687" spans="1:2" x14ac:dyDescent="0.25">
      <c r="A1687" s="1">
        <v>36628</v>
      </c>
      <c r="B1687">
        <v>20821.7</v>
      </c>
    </row>
    <row r="1688" spans="1:2" x14ac:dyDescent="0.25">
      <c r="A1688" s="1">
        <v>36629</v>
      </c>
      <c r="B1688">
        <v>20417.599999999999</v>
      </c>
    </row>
    <row r="1689" spans="1:2" x14ac:dyDescent="0.25">
      <c r="A1689" s="1">
        <v>36630</v>
      </c>
      <c r="B1689">
        <v>20683</v>
      </c>
    </row>
    <row r="1690" spans="1:2" x14ac:dyDescent="0.25">
      <c r="A1690" s="1">
        <v>36633</v>
      </c>
      <c r="B1690">
        <v>19003.7</v>
      </c>
    </row>
    <row r="1691" spans="1:2" x14ac:dyDescent="0.25">
      <c r="A1691" s="1">
        <v>36634</v>
      </c>
      <c r="B1691">
        <v>19704</v>
      </c>
    </row>
    <row r="1692" spans="1:2" x14ac:dyDescent="0.25">
      <c r="A1692" s="1">
        <v>36635</v>
      </c>
      <c r="B1692">
        <v>19659.400000000001</v>
      </c>
    </row>
    <row r="1693" spans="1:2" x14ac:dyDescent="0.25">
      <c r="A1693" s="1">
        <v>36636</v>
      </c>
      <c r="B1693">
        <v>19041.8</v>
      </c>
    </row>
    <row r="1694" spans="1:2" x14ac:dyDescent="0.25">
      <c r="A1694" s="1">
        <v>36641</v>
      </c>
      <c r="B1694">
        <v>19074.8</v>
      </c>
    </row>
    <row r="1695" spans="1:2" x14ac:dyDescent="0.25">
      <c r="A1695" s="1">
        <v>36642</v>
      </c>
      <c r="B1695">
        <v>19252.900000000001</v>
      </c>
    </row>
    <row r="1696" spans="1:2" x14ac:dyDescent="0.25">
      <c r="A1696" s="1">
        <v>36643</v>
      </c>
      <c r="B1696">
        <v>19252</v>
      </c>
    </row>
    <row r="1697" spans="1:2" x14ac:dyDescent="0.25">
      <c r="A1697" s="1">
        <v>36644</v>
      </c>
      <c r="B1697">
        <v>19631.099999999999</v>
      </c>
    </row>
    <row r="1698" spans="1:2" x14ac:dyDescent="0.25">
      <c r="A1698" s="1">
        <v>36650</v>
      </c>
      <c r="B1698">
        <v>19615.900000000001</v>
      </c>
    </row>
    <row r="1699" spans="1:2" x14ac:dyDescent="0.25">
      <c r="A1699" s="1">
        <v>36651</v>
      </c>
      <c r="B1699">
        <v>19357.8</v>
      </c>
    </row>
    <row r="1700" spans="1:2" x14ac:dyDescent="0.25">
      <c r="A1700" s="1">
        <v>36654</v>
      </c>
      <c r="B1700">
        <v>19266.900000000001</v>
      </c>
    </row>
    <row r="1701" spans="1:2" x14ac:dyDescent="0.25">
      <c r="A1701" s="1">
        <v>36655</v>
      </c>
      <c r="B1701">
        <v>19093.7</v>
      </c>
    </row>
    <row r="1702" spans="1:2" x14ac:dyDescent="0.25">
      <c r="A1702" s="1">
        <v>36656</v>
      </c>
      <c r="B1702">
        <v>19193.8</v>
      </c>
    </row>
    <row r="1703" spans="1:2" x14ac:dyDescent="0.25">
      <c r="A1703" s="1">
        <v>36657</v>
      </c>
      <c r="B1703">
        <v>19262.099999999999</v>
      </c>
    </row>
    <row r="1704" spans="1:2" x14ac:dyDescent="0.25">
      <c r="A1704" s="1">
        <v>36658</v>
      </c>
      <c r="B1704">
        <v>19782.3</v>
      </c>
    </row>
    <row r="1705" spans="1:2" x14ac:dyDescent="0.25">
      <c r="A1705" s="1">
        <v>36661</v>
      </c>
      <c r="B1705">
        <v>19701.900000000001</v>
      </c>
    </row>
    <row r="1706" spans="1:2" x14ac:dyDescent="0.25">
      <c r="A1706" s="1">
        <v>36662</v>
      </c>
      <c r="B1706">
        <v>19992.099999999999</v>
      </c>
    </row>
    <row r="1707" spans="1:2" x14ac:dyDescent="0.25">
      <c r="A1707" s="1">
        <v>36663</v>
      </c>
      <c r="B1707">
        <v>20207</v>
      </c>
    </row>
    <row r="1708" spans="1:2" x14ac:dyDescent="0.25">
      <c r="A1708" s="1">
        <v>36664</v>
      </c>
      <c r="B1708">
        <v>19925.3</v>
      </c>
    </row>
    <row r="1709" spans="1:2" x14ac:dyDescent="0.25">
      <c r="A1709" s="1">
        <v>36665</v>
      </c>
      <c r="B1709">
        <v>19758.3</v>
      </c>
    </row>
    <row r="1710" spans="1:2" x14ac:dyDescent="0.25">
      <c r="A1710" s="1">
        <v>36668</v>
      </c>
      <c r="B1710">
        <v>19445.400000000001</v>
      </c>
    </row>
    <row r="1711" spans="1:2" x14ac:dyDescent="0.25">
      <c r="A1711" s="1">
        <v>36669</v>
      </c>
      <c r="B1711">
        <v>19237.2</v>
      </c>
    </row>
    <row r="1712" spans="1:2" x14ac:dyDescent="0.25">
      <c r="A1712" s="1">
        <v>36670</v>
      </c>
      <c r="B1712">
        <v>18461.7</v>
      </c>
    </row>
    <row r="1713" spans="1:2" x14ac:dyDescent="0.25">
      <c r="A1713" s="1">
        <v>36671</v>
      </c>
      <c r="B1713">
        <v>18644.599999999999</v>
      </c>
    </row>
    <row r="1714" spans="1:2" x14ac:dyDescent="0.25">
      <c r="A1714" s="1">
        <v>36672</v>
      </c>
      <c r="B1714">
        <v>18356.7</v>
      </c>
    </row>
    <row r="1715" spans="1:2" x14ac:dyDescent="0.25">
      <c r="A1715" s="1">
        <v>36675</v>
      </c>
      <c r="B1715">
        <v>18399.3</v>
      </c>
    </row>
    <row r="1716" spans="1:2" x14ac:dyDescent="0.25">
      <c r="A1716" s="1">
        <v>36676</v>
      </c>
      <c r="B1716">
        <v>19028.599999999999</v>
      </c>
    </row>
    <row r="1717" spans="1:2" x14ac:dyDescent="0.25">
      <c r="A1717" s="1">
        <v>36677</v>
      </c>
      <c r="B1717">
        <v>19570.5</v>
      </c>
    </row>
    <row r="1718" spans="1:2" x14ac:dyDescent="0.25">
      <c r="A1718" s="1">
        <v>36678</v>
      </c>
      <c r="B1718">
        <v>19581.3</v>
      </c>
    </row>
    <row r="1719" spans="1:2" x14ac:dyDescent="0.25">
      <c r="A1719" s="1">
        <v>36679</v>
      </c>
      <c r="B1719">
        <v>19851.5</v>
      </c>
    </row>
    <row r="1720" spans="1:2" x14ac:dyDescent="0.25">
      <c r="A1720" s="1">
        <v>36682</v>
      </c>
      <c r="B1720">
        <v>20053.400000000001</v>
      </c>
    </row>
    <row r="1721" spans="1:2" x14ac:dyDescent="0.25">
      <c r="A1721" s="1">
        <v>36683</v>
      </c>
      <c r="B1721">
        <v>19677.599999999999</v>
      </c>
    </row>
    <row r="1722" spans="1:2" x14ac:dyDescent="0.25">
      <c r="A1722" s="1">
        <v>36684</v>
      </c>
      <c r="B1722">
        <v>19396.3</v>
      </c>
    </row>
    <row r="1723" spans="1:2" x14ac:dyDescent="0.25">
      <c r="A1723" s="1">
        <v>36685</v>
      </c>
      <c r="B1723">
        <v>19866.3</v>
      </c>
    </row>
    <row r="1724" spans="1:2" x14ac:dyDescent="0.25">
      <c r="A1724" s="1">
        <v>36686</v>
      </c>
      <c r="B1724">
        <v>19676.099999999999</v>
      </c>
    </row>
    <row r="1725" spans="1:2" x14ac:dyDescent="0.25">
      <c r="A1725" s="1">
        <v>36689</v>
      </c>
      <c r="B1725">
        <v>19612.099999999999</v>
      </c>
    </row>
    <row r="1726" spans="1:2" x14ac:dyDescent="0.25">
      <c r="A1726" s="1">
        <v>36690</v>
      </c>
      <c r="B1726">
        <v>19355.400000000001</v>
      </c>
    </row>
    <row r="1727" spans="1:2" x14ac:dyDescent="0.25">
      <c r="A1727" s="1">
        <v>36691</v>
      </c>
      <c r="B1727">
        <v>19728.900000000001</v>
      </c>
    </row>
    <row r="1728" spans="1:2" x14ac:dyDescent="0.25">
      <c r="A1728" s="1">
        <v>36692</v>
      </c>
      <c r="B1728">
        <v>19682.400000000001</v>
      </c>
    </row>
    <row r="1729" spans="1:2" x14ac:dyDescent="0.25">
      <c r="A1729" s="1">
        <v>36693</v>
      </c>
      <c r="B1729">
        <v>19675.8</v>
      </c>
    </row>
    <row r="1730" spans="1:2" x14ac:dyDescent="0.25">
      <c r="A1730" s="1">
        <v>36696</v>
      </c>
      <c r="B1730">
        <v>19518.7</v>
      </c>
    </row>
    <row r="1731" spans="1:2" x14ac:dyDescent="0.25">
      <c r="A1731" s="1">
        <v>36697</v>
      </c>
      <c r="B1731">
        <v>19575</v>
      </c>
    </row>
    <row r="1732" spans="1:2" x14ac:dyDescent="0.25">
      <c r="A1732" s="1">
        <v>36698</v>
      </c>
      <c r="B1732">
        <v>19561.400000000001</v>
      </c>
    </row>
    <row r="1733" spans="1:2" x14ac:dyDescent="0.25">
      <c r="A1733" s="1">
        <v>36700</v>
      </c>
      <c r="B1733">
        <v>19575.2</v>
      </c>
    </row>
    <row r="1734" spans="1:2" x14ac:dyDescent="0.25">
      <c r="A1734" s="1">
        <v>36703</v>
      </c>
      <c r="B1734">
        <v>19589.8</v>
      </c>
    </row>
    <row r="1735" spans="1:2" x14ac:dyDescent="0.25">
      <c r="A1735" s="1">
        <v>36704</v>
      </c>
      <c r="B1735">
        <v>19944.5</v>
      </c>
    </row>
    <row r="1736" spans="1:2" x14ac:dyDescent="0.25">
      <c r="A1736" s="1">
        <v>36705</v>
      </c>
      <c r="B1736">
        <v>19831.5</v>
      </c>
    </row>
    <row r="1737" spans="1:2" x14ac:dyDescent="0.25">
      <c r="A1737" s="1">
        <v>36706</v>
      </c>
      <c r="B1737">
        <v>19858.7</v>
      </c>
    </row>
    <row r="1738" spans="1:2" x14ac:dyDescent="0.25">
      <c r="A1738" s="1">
        <v>36707</v>
      </c>
      <c r="B1738">
        <v>19642.7</v>
      </c>
    </row>
    <row r="1739" spans="1:2" x14ac:dyDescent="0.25">
      <c r="A1739" s="1">
        <v>36710</v>
      </c>
      <c r="B1739">
        <v>19536.599999999999</v>
      </c>
    </row>
    <row r="1740" spans="1:2" x14ac:dyDescent="0.25">
      <c r="A1740" s="1">
        <v>36711</v>
      </c>
      <c r="B1740">
        <v>19708.900000000001</v>
      </c>
    </row>
    <row r="1741" spans="1:2" x14ac:dyDescent="0.25">
      <c r="A1741" s="1">
        <v>36712</v>
      </c>
      <c r="B1741">
        <v>19684</v>
      </c>
    </row>
    <row r="1742" spans="1:2" x14ac:dyDescent="0.25">
      <c r="A1742" s="1">
        <v>36713</v>
      </c>
      <c r="B1742">
        <v>19542.900000000001</v>
      </c>
    </row>
    <row r="1743" spans="1:2" x14ac:dyDescent="0.25">
      <c r="A1743" s="1">
        <v>36714</v>
      </c>
      <c r="B1743">
        <v>19474.400000000001</v>
      </c>
    </row>
    <row r="1744" spans="1:2" x14ac:dyDescent="0.25">
      <c r="A1744" s="1">
        <v>36717</v>
      </c>
      <c r="B1744">
        <v>19610.099999999999</v>
      </c>
    </row>
    <row r="1745" spans="1:2" x14ac:dyDescent="0.25">
      <c r="A1745" s="1">
        <v>36718</v>
      </c>
      <c r="B1745">
        <v>19456.5</v>
      </c>
    </row>
    <row r="1746" spans="1:2" x14ac:dyDescent="0.25">
      <c r="A1746" s="1">
        <v>36719</v>
      </c>
      <c r="B1746">
        <v>19340.599999999999</v>
      </c>
    </row>
    <row r="1747" spans="1:2" x14ac:dyDescent="0.25">
      <c r="A1747" s="1">
        <v>36720</v>
      </c>
      <c r="B1747">
        <v>19533</v>
      </c>
    </row>
    <row r="1748" spans="1:2" x14ac:dyDescent="0.25">
      <c r="A1748" s="1">
        <v>36721</v>
      </c>
      <c r="B1748">
        <v>19658</v>
      </c>
    </row>
    <row r="1749" spans="1:2" x14ac:dyDescent="0.25">
      <c r="A1749" s="1">
        <v>36724</v>
      </c>
      <c r="B1749">
        <v>19713</v>
      </c>
    </row>
    <row r="1750" spans="1:2" x14ac:dyDescent="0.25">
      <c r="A1750" s="1">
        <v>36725</v>
      </c>
      <c r="B1750">
        <v>19835.099999999999</v>
      </c>
    </row>
    <row r="1751" spans="1:2" x14ac:dyDescent="0.25">
      <c r="A1751" s="1">
        <v>36726</v>
      </c>
      <c r="B1751">
        <v>19934.8</v>
      </c>
    </row>
    <row r="1752" spans="1:2" x14ac:dyDescent="0.25">
      <c r="A1752" s="1">
        <v>36727</v>
      </c>
      <c r="B1752">
        <v>19940.099999999999</v>
      </c>
    </row>
    <row r="1753" spans="1:2" x14ac:dyDescent="0.25">
      <c r="A1753" s="1">
        <v>36728</v>
      </c>
      <c r="B1753">
        <v>20047.7</v>
      </c>
    </row>
    <row r="1754" spans="1:2" x14ac:dyDescent="0.25">
      <c r="A1754" s="1">
        <v>36731</v>
      </c>
      <c r="B1754">
        <v>20028</v>
      </c>
    </row>
    <row r="1755" spans="1:2" x14ac:dyDescent="0.25">
      <c r="A1755" s="1">
        <v>36732</v>
      </c>
      <c r="B1755">
        <v>19892.400000000001</v>
      </c>
    </row>
    <row r="1756" spans="1:2" x14ac:dyDescent="0.25">
      <c r="A1756" s="1">
        <v>36733</v>
      </c>
      <c r="B1756">
        <v>19830.400000000001</v>
      </c>
    </row>
    <row r="1757" spans="1:2" x14ac:dyDescent="0.25">
      <c r="A1757" s="1">
        <v>36734</v>
      </c>
      <c r="B1757">
        <v>19376.599999999999</v>
      </c>
    </row>
    <row r="1758" spans="1:2" x14ac:dyDescent="0.25">
      <c r="A1758" s="1">
        <v>36735</v>
      </c>
      <c r="B1758">
        <v>19100</v>
      </c>
    </row>
    <row r="1759" spans="1:2" x14ac:dyDescent="0.25">
      <c r="A1759" s="1">
        <v>36738</v>
      </c>
      <c r="B1759">
        <v>18991</v>
      </c>
    </row>
    <row r="1760" spans="1:2" x14ac:dyDescent="0.25">
      <c r="A1760" s="1">
        <v>36739</v>
      </c>
      <c r="B1760">
        <v>18961.400000000001</v>
      </c>
    </row>
    <row r="1761" spans="1:2" x14ac:dyDescent="0.25">
      <c r="A1761" s="1">
        <v>36740</v>
      </c>
      <c r="B1761">
        <v>18826.400000000001</v>
      </c>
    </row>
    <row r="1762" spans="1:2" x14ac:dyDescent="0.25">
      <c r="A1762" s="1">
        <v>36741</v>
      </c>
      <c r="B1762">
        <v>18873.400000000001</v>
      </c>
    </row>
    <row r="1763" spans="1:2" x14ac:dyDescent="0.25">
      <c r="A1763" s="1">
        <v>36742</v>
      </c>
      <c r="B1763">
        <v>18795.7</v>
      </c>
    </row>
    <row r="1764" spans="1:2" x14ac:dyDescent="0.25">
      <c r="A1764" s="1">
        <v>36745</v>
      </c>
      <c r="B1764">
        <v>18918.099999999999</v>
      </c>
    </row>
    <row r="1765" spans="1:2" x14ac:dyDescent="0.25">
      <c r="A1765" s="1">
        <v>36746</v>
      </c>
      <c r="B1765">
        <v>18820.400000000001</v>
      </c>
    </row>
    <row r="1766" spans="1:2" x14ac:dyDescent="0.25">
      <c r="A1766" s="1">
        <v>36747</v>
      </c>
      <c r="B1766">
        <v>19025.599999999999</v>
      </c>
    </row>
    <row r="1767" spans="1:2" x14ac:dyDescent="0.25">
      <c r="A1767" s="1">
        <v>36748</v>
      </c>
      <c r="B1767">
        <v>19072.2</v>
      </c>
    </row>
    <row r="1768" spans="1:2" x14ac:dyDescent="0.25">
      <c r="A1768" s="1">
        <v>36749</v>
      </c>
      <c r="B1768">
        <v>18756.3</v>
      </c>
    </row>
    <row r="1769" spans="1:2" x14ac:dyDescent="0.25">
      <c r="A1769" s="1">
        <v>36752</v>
      </c>
      <c r="B1769">
        <v>18463.599999999999</v>
      </c>
    </row>
    <row r="1770" spans="1:2" x14ac:dyDescent="0.25">
      <c r="A1770" s="1">
        <v>36754</v>
      </c>
      <c r="B1770">
        <v>18605.400000000001</v>
      </c>
    </row>
    <row r="1771" spans="1:2" x14ac:dyDescent="0.25">
      <c r="A1771" s="1">
        <v>36755</v>
      </c>
      <c r="B1771">
        <v>18458.2</v>
      </c>
    </row>
    <row r="1772" spans="1:2" x14ac:dyDescent="0.25">
      <c r="A1772" s="1">
        <v>36756</v>
      </c>
      <c r="B1772">
        <v>18276.2</v>
      </c>
    </row>
    <row r="1773" spans="1:2" x14ac:dyDescent="0.25">
      <c r="A1773" s="1">
        <v>36759</v>
      </c>
      <c r="B1773">
        <v>17901.400000000001</v>
      </c>
    </row>
    <row r="1774" spans="1:2" x14ac:dyDescent="0.25">
      <c r="A1774" s="1">
        <v>36760</v>
      </c>
      <c r="B1774">
        <v>17979.099999999999</v>
      </c>
    </row>
    <row r="1775" spans="1:2" x14ac:dyDescent="0.25">
      <c r="A1775" s="1">
        <v>36761</v>
      </c>
      <c r="B1775">
        <v>18068.900000000001</v>
      </c>
    </row>
    <row r="1776" spans="1:2" x14ac:dyDescent="0.25">
      <c r="A1776" s="1">
        <v>36762</v>
      </c>
      <c r="B1776">
        <v>18261.900000000001</v>
      </c>
    </row>
    <row r="1777" spans="1:2" x14ac:dyDescent="0.25">
      <c r="A1777" s="1">
        <v>36763</v>
      </c>
      <c r="B1777">
        <v>18403.5</v>
      </c>
    </row>
    <row r="1778" spans="1:2" x14ac:dyDescent="0.25">
      <c r="A1778" s="1">
        <v>36766</v>
      </c>
      <c r="B1778">
        <v>18475.7</v>
      </c>
    </row>
    <row r="1779" spans="1:2" x14ac:dyDescent="0.25">
      <c r="A1779" s="1">
        <v>36767</v>
      </c>
      <c r="B1779">
        <v>18277.7</v>
      </c>
    </row>
    <row r="1780" spans="1:2" x14ac:dyDescent="0.25">
      <c r="A1780" s="1">
        <v>36768</v>
      </c>
      <c r="B1780">
        <v>18220.7</v>
      </c>
    </row>
    <row r="1781" spans="1:2" x14ac:dyDescent="0.25">
      <c r="A1781" s="1">
        <v>36769</v>
      </c>
      <c r="B1781">
        <v>18420.3</v>
      </c>
    </row>
    <row r="1782" spans="1:2" x14ac:dyDescent="0.25">
      <c r="A1782" s="1">
        <v>36770</v>
      </c>
      <c r="B1782">
        <v>18614.2</v>
      </c>
    </row>
    <row r="1783" spans="1:2" x14ac:dyDescent="0.25">
      <c r="A1783" s="1">
        <v>36773</v>
      </c>
      <c r="B1783">
        <v>18782.099999999999</v>
      </c>
    </row>
    <row r="1784" spans="1:2" x14ac:dyDescent="0.25">
      <c r="A1784" s="1">
        <v>36774</v>
      </c>
      <c r="B1784">
        <v>18562.3</v>
      </c>
    </row>
    <row r="1785" spans="1:2" x14ac:dyDescent="0.25">
      <c r="A1785" s="1">
        <v>36775</v>
      </c>
      <c r="B1785">
        <v>18423.2</v>
      </c>
    </row>
    <row r="1786" spans="1:2" x14ac:dyDescent="0.25">
      <c r="A1786" s="1">
        <v>36776</v>
      </c>
      <c r="B1786">
        <v>18275</v>
      </c>
    </row>
    <row r="1787" spans="1:2" x14ac:dyDescent="0.25">
      <c r="A1787" s="1">
        <v>36777</v>
      </c>
      <c r="B1787">
        <v>18265.400000000001</v>
      </c>
    </row>
    <row r="1788" spans="1:2" x14ac:dyDescent="0.25">
      <c r="A1788" s="1">
        <v>36780</v>
      </c>
      <c r="B1788">
        <v>18034.2</v>
      </c>
    </row>
    <row r="1789" spans="1:2" x14ac:dyDescent="0.25">
      <c r="A1789" s="1">
        <v>36781</v>
      </c>
      <c r="B1789">
        <v>18011</v>
      </c>
    </row>
    <row r="1790" spans="1:2" x14ac:dyDescent="0.25">
      <c r="A1790" s="1">
        <v>36782</v>
      </c>
      <c r="B1790">
        <v>18203.400000000001</v>
      </c>
    </row>
    <row r="1791" spans="1:2" x14ac:dyDescent="0.25">
      <c r="A1791" s="1">
        <v>36783</v>
      </c>
      <c r="B1791">
        <v>18282.8</v>
      </c>
    </row>
    <row r="1792" spans="1:2" x14ac:dyDescent="0.25">
      <c r="A1792" s="1">
        <v>36784</v>
      </c>
      <c r="B1792">
        <v>18234.3</v>
      </c>
    </row>
    <row r="1793" spans="1:2" x14ac:dyDescent="0.25">
      <c r="A1793" s="1">
        <v>36787</v>
      </c>
      <c r="B1793">
        <v>18026.7</v>
      </c>
    </row>
    <row r="1794" spans="1:2" x14ac:dyDescent="0.25">
      <c r="A1794" s="1">
        <v>36788</v>
      </c>
      <c r="B1794">
        <v>18032.7</v>
      </c>
    </row>
    <row r="1795" spans="1:2" x14ac:dyDescent="0.25">
      <c r="A1795" s="1">
        <v>36789</v>
      </c>
      <c r="B1795">
        <v>18032.3</v>
      </c>
    </row>
    <row r="1796" spans="1:2" x14ac:dyDescent="0.25">
      <c r="A1796" s="1">
        <v>36790</v>
      </c>
      <c r="B1796">
        <v>17853.3</v>
      </c>
    </row>
    <row r="1797" spans="1:2" x14ac:dyDescent="0.25">
      <c r="A1797" s="1">
        <v>36791</v>
      </c>
      <c r="B1797">
        <v>17076.5</v>
      </c>
    </row>
    <row r="1798" spans="1:2" x14ac:dyDescent="0.25">
      <c r="A1798" s="1">
        <v>36794</v>
      </c>
      <c r="B1798">
        <v>17258.3</v>
      </c>
    </row>
    <row r="1799" spans="1:2" x14ac:dyDescent="0.25">
      <c r="A1799" s="1">
        <v>36795</v>
      </c>
      <c r="B1799">
        <v>17160.3</v>
      </c>
    </row>
    <row r="1800" spans="1:2" x14ac:dyDescent="0.25">
      <c r="A1800" s="1">
        <v>36796</v>
      </c>
      <c r="B1800">
        <v>16808.2</v>
      </c>
    </row>
    <row r="1801" spans="1:2" x14ac:dyDescent="0.25">
      <c r="A1801" s="1">
        <v>36797</v>
      </c>
      <c r="B1801">
        <v>16776.3</v>
      </c>
    </row>
    <row r="1802" spans="1:2" x14ac:dyDescent="0.25">
      <c r="A1802" s="1">
        <v>36798</v>
      </c>
      <c r="B1802">
        <v>16882.599999999999</v>
      </c>
    </row>
    <row r="1803" spans="1:2" x14ac:dyDescent="0.25">
      <c r="A1803" s="1">
        <v>36801</v>
      </c>
      <c r="B1803">
        <v>16733.3</v>
      </c>
    </row>
    <row r="1804" spans="1:2" x14ac:dyDescent="0.25">
      <c r="A1804" s="1">
        <v>36802</v>
      </c>
      <c r="B1804">
        <v>16462.2</v>
      </c>
    </row>
    <row r="1805" spans="1:2" x14ac:dyDescent="0.25">
      <c r="A1805" s="1">
        <v>36803</v>
      </c>
      <c r="B1805">
        <v>16342.7</v>
      </c>
    </row>
    <row r="1806" spans="1:2" x14ac:dyDescent="0.25">
      <c r="A1806" s="1">
        <v>36804</v>
      </c>
      <c r="B1806">
        <v>16419.2</v>
      </c>
    </row>
    <row r="1807" spans="1:2" x14ac:dyDescent="0.25">
      <c r="A1807" s="1">
        <v>36805</v>
      </c>
      <c r="B1807">
        <v>16415.5</v>
      </c>
    </row>
    <row r="1808" spans="1:2" x14ac:dyDescent="0.25">
      <c r="A1808" s="1">
        <v>36808</v>
      </c>
      <c r="B1808">
        <v>16156.4</v>
      </c>
    </row>
    <row r="1809" spans="1:2" x14ac:dyDescent="0.25">
      <c r="A1809" s="1">
        <v>36809</v>
      </c>
      <c r="B1809">
        <v>16045.4</v>
      </c>
    </row>
    <row r="1810" spans="1:2" x14ac:dyDescent="0.25">
      <c r="A1810" s="1">
        <v>36810</v>
      </c>
      <c r="B1810">
        <v>15506.5</v>
      </c>
    </row>
    <row r="1811" spans="1:2" x14ac:dyDescent="0.25">
      <c r="A1811" s="1">
        <v>36811</v>
      </c>
      <c r="B1811">
        <v>15320.1</v>
      </c>
    </row>
    <row r="1812" spans="1:2" x14ac:dyDescent="0.25">
      <c r="A1812" s="1">
        <v>36812</v>
      </c>
      <c r="B1812">
        <v>14929.3</v>
      </c>
    </row>
    <row r="1813" spans="1:2" x14ac:dyDescent="0.25">
      <c r="A1813" s="1">
        <v>36815</v>
      </c>
      <c r="B1813">
        <v>15544.8</v>
      </c>
    </row>
    <row r="1814" spans="1:2" x14ac:dyDescent="0.25">
      <c r="A1814" s="1">
        <v>36816</v>
      </c>
      <c r="B1814">
        <v>15621.7</v>
      </c>
    </row>
    <row r="1815" spans="1:2" x14ac:dyDescent="0.25">
      <c r="A1815" s="1">
        <v>36817</v>
      </c>
      <c r="B1815">
        <v>15711.4</v>
      </c>
    </row>
    <row r="1816" spans="1:2" x14ac:dyDescent="0.25">
      <c r="A1816" s="1">
        <v>36818</v>
      </c>
      <c r="B1816">
        <v>15838.7</v>
      </c>
    </row>
    <row r="1817" spans="1:2" x14ac:dyDescent="0.25">
      <c r="A1817" s="1">
        <v>36819</v>
      </c>
      <c r="B1817">
        <v>16241.6</v>
      </c>
    </row>
    <row r="1818" spans="1:2" x14ac:dyDescent="0.25">
      <c r="A1818" s="1">
        <v>36822</v>
      </c>
      <c r="B1818">
        <v>16241.9</v>
      </c>
    </row>
    <row r="1819" spans="1:2" x14ac:dyDescent="0.25">
      <c r="A1819" s="1">
        <v>36823</v>
      </c>
      <c r="B1819">
        <v>16199.3</v>
      </c>
    </row>
    <row r="1820" spans="1:2" x14ac:dyDescent="0.25">
      <c r="A1820" s="1">
        <v>36824</v>
      </c>
      <c r="B1820">
        <v>16295.4</v>
      </c>
    </row>
    <row r="1821" spans="1:2" x14ac:dyDescent="0.25">
      <c r="A1821" s="1">
        <v>36825</v>
      </c>
      <c r="B1821">
        <v>16132.6</v>
      </c>
    </row>
    <row r="1822" spans="1:2" x14ac:dyDescent="0.25">
      <c r="A1822" s="1">
        <v>36826</v>
      </c>
      <c r="B1822">
        <v>15953.1</v>
      </c>
    </row>
    <row r="1823" spans="1:2" x14ac:dyDescent="0.25">
      <c r="A1823" s="1">
        <v>36829</v>
      </c>
      <c r="B1823">
        <v>15775.7</v>
      </c>
    </row>
    <row r="1824" spans="1:2" x14ac:dyDescent="0.25">
      <c r="A1824" s="1">
        <v>36830</v>
      </c>
      <c r="B1824">
        <v>15597.5</v>
      </c>
    </row>
    <row r="1825" spans="1:2" x14ac:dyDescent="0.25">
      <c r="A1825" s="1">
        <v>36832</v>
      </c>
      <c r="B1825">
        <v>15986.8</v>
      </c>
    </row>
    <row r="1826" spans="1:2" x14ac:dyDescent="0.25">
      <c r="A1826" s="1">
        <v>36833</v>
      </c>
      <c r="B1826">
        <v>16550.3</v>
      </c>
    </row>
    <row r="1827" spans="1:2" x14ac:dyDescent="0.25">
      <c r="A1827" s="1">
        <v>36836</v>
      </c>
      <c r="B1827">
        <v>16733.900000000001</v>
      </c>
    </row>
    <row r="1828" spans="1:2" x14ac:dyDescent="0.25">
      <c r="A1828" s="1">
        <v>36837</v>
      </c>
      <c r="B1828">
        <v>17108.5</v>
      </c>
    </row>
    <row r="1829" spans="1:2" x14ac:dyDescent="0.25">
      <c r="A1829" s="1">
        <v>36838</v>
      </c>
      <c r="B1829">
        <v>16953.599999999999</v>
      </c>
    </row>
    <row r="1830" spans="1:2" x14ac:dyDescent="0.25">
      <c r="A1830" s="1">
        <v>36839</v>
      </c>
      <c r="B1830">
        <v>16688</v>
      </c>
    </row>
    <row r="1831" spans="1:2" x14ac:dyDescent="0.25">
      <c r="A1831" s="1">
        <v>36840</v>
      </c>
      <c r="B1831">
        <v>16429.400000000001</v>
      </c>
    </row>
    <row r="1832" spans="1:2" x14ac:dyDescent="0.25">
      <c r="A1832" s="1">
        <v>36843</v>
      </c>
      <c r="B1832">
        <v>15898.8</v>
      </c>
    </row>
    <row r="1833" spans="1:2" x14ac:dyDescent="0.25">
      <c r="A1833" s="1">
        <v>36844</v>
      </c>
      <c r="B1833">
        <v>16176.1</v>
      </c>
    </row>
    <row r="1834" spans="1:2" x14ac:dyDescent="0.25">
      <c r="A1834" s="1">
        <v>36845</v>
      </c>
      <c r="B1834">
        <v>16366.5</v>
      </c>
    </row>
    <row r="1835" spans="1:2" x14ac:dyDescent="0.25">
      <c r="A1835" s="1">
        <v>36846</v>
      </c>
      <c r="B1835">
        <v>16225.6</v>
      </c>
    </row>
    <row r="1836" spans="1:2" x14ac:dyDescent="0.25">
      <c r="A1836" s="1">
        <v>36847</v>
      </c>
      <c r="B1836">
        <v>16467.2</v>
      </c>
    </row>
    <row r="1837" spans="1:2" x14ac:dyDescent="0.25">
      <c r="A1837" s="1">
        <v>36850</v>
      </c>
      <c r="B1837">
        <v>16568.099999999999</v>
      </c>
    </row>
    <row r="1838" spans="1:2" x14ac:dyDescent="0.25">
      <c r="A1838" s="1">
        <v>36851</v>
      </c>
      <c r="B1838">
        <v>16600.400000000001</v>
      </c>
    </row>
    <row r="1839" spans="1:2" x14ac:dyDescent="0.25">
      <c r="A1839" s="1">
        <v>36852</v>
      </c>
      <c r="B1839">
        <v>16443.7</v>
      </c>
    </row>
    <row r="1840" spans="1:2" x14ac:dyDescent="0.25">
      <c r="A1840" s="1">
        <v>36853</v>
      </c>
      <c r="B1840">
        <v>16353.2</v>
      </c>
    </row>
    <row r="1841" spans="1:2" x14ac:dyDescent="0.25">
      <c r="A1841" s="1">
        <v>36854</v>
      </c>
      <c r="B1841">
        <v>16773.400000000001</v>
      </c>
    </row>
    <row r="1842" spans="1:2" x14ac:dyDescent="0.25">
      <c r="A1842" s="1">
        <v>36857</v>
      </c>
      <c r="B1842">
        <v>16886.400000000001</v>
      </c>
    </row>
    <row r="1843" spans="1:2" x14ac:dyDescent="0.25">
      <c r="A1843" s="1">
        <v>36858</v>
      </c>
      <c r="B1843">
        <v>16668.7</v>
      </c>
    </row>
    <row r="1844" spans="1:2" x14ac:dyDescent="0.25">
      <c r="A1844" s="1">
        <v>36859</v>
      </c>
      <c r="B1844">
        <v>16555.599999999999</v>
      </c>
    </row>
    <row r="1845" spans="1:2" x14ac:dyDescent="0.25">
      <c r="A1845" s="1">
        <v>36860</v>
      </c>
      <c r="B1845">
        <v>16292.2</v>
      </c>
    </row>
    <row r="1846" spans="1:2" x14ac:dyDescent="0.25">
      <c r="A1846" s="1">
        <v>36861</v>
      </c>
      <c r="B1846">
        <v>16347.1</v>
      </c>
    </row>
    <row r="1847" spans="1:2" x14ac:dyDescent="0.25">
      <c r="A1847" s="1">
        <v>36864</v>
      </c>
      <c r="B1847">
        <v>16099.1</v>
      </c>
    </row>
    <row r="1848" spans="1:2" x14ac:dyDescent="0.25">
      <c r="A1848" s="1">
        <v>36865</v>
      </c>
      <c r="B1848">
        <v>16430.400000000001</v>
      </c>
    </row>
    <row r="1849" spans="1:2" x14ac:dyDescent="0.25">
      <c r="A1849" s="1">
        <v>36866</v>
      </c>
      <c r="B1849">
        <v>16716.2</v>
      </c>
    </row>
    <row r="1850" spans="1:2" x14ac:dyDescent="0.25">
      <c r="A1850" s="1">
        <v>36867</v>
      </c>
      <c r="B1850">
        <v>16714.2</v>
      </c>
    </row>
    <row r="1851" spans="1:2" x14ac:dyDescent="0.25">
      <c r="A1851" s="1">
        <v>36868</v>
      </c>
      <c r="B1851">
        <v>16860.599999999999</v>
      </c>
    </row>
    <row r="1852" spans="1:2" x14ac:dyDescent="0.25">
      <c r="A1852" s="1">
        <v>36871</v>
      </c>
      <c r="B1852">
        <v>16941.8</v>
      </c>
    </row>
    <row r="1853" spans="1:2" x14ac:dyDescent="0.25">
      <c r="A1853" s="1">
        <v>36872</v>
      </c>
      <c r="B1853">
        <v>17088.099999999999</v>
      </c>
    </row>
    <row r="1854" spans="1:2" x14ac:dyDescent="0.25">
      <c r="A1854" s="1">
        <v>36873</v>
      </c>
      <c r="B1854">
        <v>17237.2</v>
      </c>
    </row>
    <row r="1855" spans="1:2" x14ac:dyDescent="0.25">
      <c r="A1855" s="1">
        <v>36874</v>
      </c>
      <c r="B1855">
        <v>17675.599999999999</v>
      </c>
    </row>
    <row r="1856" spans="1:2" x14ac:dyDescent="0.25">
      <c r="A1856" s="1">
        <v>36875</v>
      </c>
      <c r="B1856">
        <v>17596.400000000001</v>
      </c>
    </row>
    <row r="1857" spans="1:2" x14ac:dyDescent="0.25">
      <c r="A1857" s="1">
        <v>36878</v>
      </c>
      <c r="B1857">
        <v>17789.5</v>
      </c>
    </row>
    <row r="1858" spans="1:2" x14ac:dyDescent="0.25">
      <c r="A1858" s="1">
        <v>36879</v>
      </c>
      <c r="B1858">
        <v>18066</v>
      </c>
    </row>
    <row r="1859" spans="1:2" x14ac:dyDescent="0.25">
      <c r="A1859" s="1">
        <v>36880</v>
      </c>
      <c r="B1859">
        <v>17609.900000000001</v>
      </c>
    </row>
    <row r="1860" spans="1:2" x14ac:dyDescent="0.25">
      <c r="A1860" s="1">
        <v>36881</v>
      </c>
      <c r="B1860">
        <v>17447.099999999999</v>
      </c>
    </row>
    <row r="1861" spans="1:2" x14ac:dyDescent="0.25">
      <c r="A1861" s="1">
        <v>36882</v>
      </c>
      <c r="B1861">
        <v>17831.8</v>
      </c>
    </row>
    <row r="1862" spans="1:2" x14ac:dyDescent="0.25">
      <c r="A1862" s="1">
        <v>36887</v>
      </c>
      <c r="B1862">
        <v>18014.900000000001</v>
      </c>
    </row>
    <row r="1863" spans="1:2" x14ac:dyDescent="0.25">
      <c r="A1863" s="1">
        <v>36888</v>
      </c>
      <c r="B1863">
        <v>17909.599999999999</v>
      </c>
    </row>
    <row r="1864" spans="1:2" x14ac:dyDescent="0.25">
      <c r="A1864" s="1">
        <v>36889</v>
      </c>
      <c r="B1864">
        <v>17847.599999999999</v>
      </c>
    </row>
    <row r="1865" spans="1:2" x14ac:dyDescent="0.25">
      <c r="A1865" s="1">
        <v>36893</v>
      </c>
      <c r="B1865">
        <v>17672.8</v>
      </c>
    </row>
    <row r="1866" spans="1:2" x14ac:dyDescent="0.25">
      <c r="A1866" s="1">
        <v>36894</v>
      </c>
      <c r="B1866">
        <v>17506.099999999999</v>
      </c>
    </row>
    <row r="1867" spans="1:2" x14ac:dyDescent="0.25">
      <c r="A1867" s="1">
        <v>36895</v>
      </c>
      <c r="B1867">
        <v>17875.900000000001</v>
      </c>
    </row>
    <row r="1868" spans="1:2" x14ac:dyDescent="0.25">
      <c r="A1868" s="1">
        <v>36896</v>
      </c>
      <c r="B1868">
        <v>17509.3</v>
      </c>
    </row>
    <row r="1869" spans="1:2" x14ac:dyDescent="0.25">
      <c r="A1869" s="1">
        <v>36899</v>
      </c>
      <c r="B1869">
        <v>17119.3</v>
      </c>
    </row>
    <row r="1870" spans="1:2" x14ac:dyDescent="0.25">
      <c r="A1870" s="1">
        <v>36900</v>
      </c>
      <c r="B1870">
        <v>17247.099999999999</v>
      </c>
    </row>
    <row r="1871" spans="1:2" x14ac:dyDescent="0.25">
      <c r="A1871" s="1">
        <v>36901</v>
      </c>
      <c r="B1871">
        <v>16996.900000000001</v>
      </c>
    </row>
    <row r="1872" spans="1:2" x14ac:dyDescent="0.25">
      <c r="A1872" s="1">
        <v>36902</v>
      </c>
      <c r="B1872">
        <v>16903.5</v>
      </c>
    </row>
    <row r="1873" spans="1:2" x14ac:dyDescent="0.25">
      <c r="A1873" s="1">
        <v>36903</v>
      </c>
      <c r="B1873">
        <v>17070.5</v>
      </c>
    </row>
    <row r="1874" spans="1:2" x14ac:dyDescent="0.25">
      <c r="A1874" s="1">
        <v>36906</v>
      </c>
      <c r="B1874">
        <v>16949.2</v>
      </c>
    </row>
    <row r="1875" spans="1:2" x14ac:dyDescent="0.25">
      <c r="A1875" s="1">
        <v>36907</v>
      </c>
      <c r="B1875">
        <v>16852.3</v>
      </c>
    </row>
    <row r="1876" spans="1:2" x14ac:dyDescent="0.25">
      <c r="A1876" s="1">
        <v>36908</v>
      </c>
      <c r="B1876">
        <v>16981.7</v>
      </c>
    </row>
    <row r="1877" spans="1:2" x14ac:dyDescent="0.25">
      <c r="A1877" s="1">
        <v>36909</v>
      </c>
      <c r="B1877">
        <v>17102</v>
      </c>
    </row>
    <row r="1878" spans="1:2" x14ac:dyDescent="0.25">
      <c r="A1878" s="1">
        <v>36910</v>
      </c>
      <c r="B1878">
        <v>17598</v>
      </c>
    </row>
    <row r="1879" spans="1:2" x14ac:dyDescent="0.25">
      <c r="A1879" s="1">
        <v>36913</v>
      </c>
      <c r="B1879">
        <v>17385.099999999999</v>
      </c>
    </row>
    <row r="1880" spans="1:2" x14ac:dyDescent="0.25">
      <c r="A1880" s="1">
        <v>36914</v>
      </c>
      <c r="B1880">
        <v>17278.099999999999</v>
      </c>
    </row>
    <row r="1881" spans="1:2" x14ac:dyDescent="0.25">
      <c r="A1881" s="1">
        <v>36915</v>
      </c>
      <c r="B1881">
        <v>17286.7</v>
      </c>
    </row>
    <row r="1882" spans="1:2" x14ac:dyDescent="0.25">
      <c r="A1882" s="1">
        <v>36916</v>
      </c>
      <c r="B1882">
        <v>17358.8</v>
      </c>
    </row>
    <row r="1883" spans="1:2" x14ac:dyDescent="0.25">
      <c r="A1883" s="1">
        <v>36917</v>
      </c>
      <c r="B1883">
        <v>17334.3</v>
      </c>
    </row>
    <row r="1884" spans="1:2" x14ac:dyDescent="0.25">
      <c r="A1884" s="1">
        <v>36920</v>
      </c>
      <c r="B1884">
        <v>17499.5</v>
      </c>
    </row>
    <row r="1885" spans="1:2" x14ac:dyDescent="0.25">
      <c r="A1885" s="1">
        <v>36921</v>
      </c>
      <c r="B1885">
        <v>17614.3</v>
      </c>
    </row>
    <row r="1886" spans="1:2" x14ac:dyDescent="0.25">
      <c r="A1886" s="1">
        <v>36922</v>
      </c>
      <c r="B1886">
        <v>17602.900000000001</v>
      </c>
    </row>
    <row r="1887" spans="1:2" x14ac:dyDescent="0.25">
      <c r="A1887" s="1">
        <v>36923</v>
      </c>
      <c r="B1887">
        <v>17642.599999999999</v>
      </c>
    </row>
    <row r="1888" spans="1:2" x14ac:dyDescent="0.25">
      <c r="A1888" s="1">
        <v>36924</v>
      </c>
      <c r="B1888">
        <v>17695.900000000001</v>
      </c>
    </row>
    <row r="1889" spans="1:2" x14ac:dyDescent="0.25">
      <c r="A1889" s="1">
        <v>36927</v>
      </c>
      <c r="B1889">
        <v>17221.3</v>
      </c>
    </row>
    <row r="1890" spans="1:2" x14ac:dyDescent="0.25">
      <c r="A1890" s="1">
        <v>36928</v>
      </c>
      <c r="B1890">
        <v>17244.599999999999</v>
      </c>
    </row>
    <row r="1891" spans="1:2" x14ac:dyDescent="0.25">
      <c r="A1891" s="1">
        <v>36929</v>
      </c>
      <c r="B1891">
        <v>16829.8</v>
      </c>
    </row>
    <row r="1892" spans="1:2" x14ac:dyDescent="0.25">
      <c r="A1892" s="1">
        <v>36930</v>
      </c>
      <c r="B1892">
        <v>16840.7</v>
      </c>
    </row>
    <row r="1893" spans="1:2" x14ac:dyDescent="0.25">
      <c r="A1893" s="1">
        <v>36931</v>
      </c>
      <c r="B1893">
        <v>16660</v>
      </c>
    </row>
    <row r="1894" spans="1:2" x14ac:dyDescent="0.25">
      <c r="A1894" s="1">
        <v>36934</v>
      </c>
      <c r="B1894">
        <v>16467.7</v>
      </c>
    </row>
    <row r="1895" spans="1:2" x14ac:dyDescent="0.25">
      <c r="A1895" s="1">
        <v>36935</v>
      </c>
      <c r="B1895">
        <v>16764.099999999999</v>
      </c>
    </row>
    <row r="1896" spans="1:2" x14ac:dyDescent="0.25">
      <c r="A1896" s="1">
        <v>36936</v>
      </c>
      <c r="B1896">
        <v>16561.900000000001</v>
      </c>
    </row>
    <row r="1897" spans="1:2" x14ac:dyDescent="0.25">
      <c r="A1897" s="1">
        <v>36937</v>
      </c>
      <c r="B1897">
        <v>16861.400000000001</v>
      </c>
    </row>
    <row r="1898" spans="1:2" x14ac:dyDescent="0.25">
      <c r="A1898" s="1">
        <v>36938</v>
      </c>
      <c r="B1898">
        <v>16447.8</v>
      </c>
    </row>
    <row r="1899" spans="1:2" x14ac:dyDescent="0.25">
      <c r="A1899" s="1">
        <v>36941</v>
      </c>
      <c r="B1899">
        <v>16343.5</v>
      </c>
    </row>
    <row r="1900" spans="1:2" x14ac:dyDescent="0.25">
      <c r="A1900" s="1">
        <v>36942</v>
      </c>
      <c r="B1900">
        <v>16201.8</v>
      </c>
    </row>
    <row r="1901" spans="1:2" x14ac:dyDescent="0.25">
      <c r="A1901" s="1">
        <v>36943</v>
      </c>
      <c r="B1901">
        <v>15873.6</v>
      </c>
    </row>
    <row r="1902" spans="1:2" x14ac:dyDescent="0.25">
      <c r="A1902" s="1">
        <v>36944</v>
      </c>
      <c r="B1902">
        <v>15669.7</v>
      </c>
    </row>
    <row r="1903" spans="1:2" x14ac:dyDescent="0.25">
      <c r="A1903" s="1">
        <v>36945</v>
      </c>
      <c r="B1903">
        <v>15678.2</v>
      </c>
    </row>
    <row r="1904" spans="1:2" x14ac:dyDescent="0.25">
      <c r="A1904" s="1">
        <v>36948</v>
      </c>
      <c r="B1904">
        <v>15912</v>
      </c>
    </row>
    <row r="1905" spans="1:2" x14ac:dyDescent="0.25">
      <c r="A1905" s="1">
        <v>36949</v>
      </c>
      <c r="B1905">
        <v>15522.3</v>
      </c>
    </row>
    <row r="1906" spans="1:2" x14ac:dyDescent="0.25">
      <c r="A1906" s="1">
        <v>36950</v>
      </c>
      <c r="B1906">
        <v>15471.5</v>
      </c>
    </row>
    <row r="1907" spans="1:2" x14ac:dyDescent="0.25">
      <c r="A1907" s="1">
        <v>36951</v>
      </c>
      <c r="B1907">
        <v>14997.3</v>
      </c>
    </row>
    <row r="1908" spans="1:2" x14ac:dyDescent="0.25">
      <c r="A1908" s="1">
        <v>36952</v>
      </c>
      <c r="B1908">
        <v>15058</v>
      </c>
    </row>
    <row r="1909" spans="1:2" x14ac:dyDescent="0.25">
      <c r="A1909" s="1">
        <v>36955</v>
      </c>
      <c r="B1909">
        <v>15296.4</v>
      </c>
    </row>
    <row r="1910" spans="1:2" x14ac:dyDescent="0.25">
      <c r="A1910" s="1">
        <v>36956</v>
      </c>
      <c r="B1910">
        <v>15453.9</v>
      </c>
    </row>
    <row r="1911" spans="1:2" x14ac:dyDescent="0.25">
      <c r="A1911" s="1">
        <v>36957</v>
      </c>
      <c r="B1911">
        <v>15427.1</v>
      </c>
    </row>
    <row r="1912" spans="1:2" x14ac:dyDescent="0.25">
      <c r="A1912" s="1">
        <v>36958</v>
      </c>
      <c r="B1912">
        <v>15295</v>
      </c>
    </row>
    <row r="1913" spans="1:2" x14ac:dyDescent="0.25">
      <c r="A1913" s="1">
        <v>36959</v>
      </c>
      <c r="B1913">
        <v>14897</v>
      </c>
    </row>
    <row r="1914" spans="1:2" x14ac:dyDescent="0.25">
      <c r="A1914" s="1">
        <v>36962</v>
      </c>
      <c r="B1914">
        <v>14239.3</v>
      </c>
    </row>
    <row r="1915" spans="1:2" x14ac:dyDescent="0.25">
      <c r="A1915" s="1">
        <v>36963</v>
      </c>
      <c r="B1915">
        <v>14308.4</v>
      </c>
    </row>
    <row r="1916" spans="1:2" x14ac:dyDescent="0.25">
      <c r="A1916" s="1">
        <v>36964</v>
      </c>
      <c r="B1916">
        <v>14061.1</v>
      </c>
    </row>
    <row r="1917" spans="1:2" x14ac:dyDescent="0.25">
      <c r="A1917" s="1">
        <v>36965</v>
      </c>
      <c r="B1917">
        <v>14442.8</v>
      </c>
    </row>
    <row r="1918" spans="1:2" x14ac:dyDescent="0.25">
      <c r="A1918" s="1">
        <v>36966</v>
      </c>
      <c r="B1918">
        <v>14436.2</v>
      </c>
    </row>
    <row r="1919" spans="1:2" x14ac:dyDescent="0.25">
      <c r="A1919" s="1">
        <v>36969</v>
      </c>
      <c r="B1919">
        <v>14550.3</v>
      </c>
    </row>
    <row r="1920" spans="1:2" x14ac:dyDescent="0.25">
      <c r="A1920" s="1">
        <v>36970</v>
      </c>
      <c r="B1920">
        <v>14768.5</v>
      </c>
    </row>
    <row r="1921" spans="1:2" x14ac:dyDescent="0.25">
      <c r="A1921" s="1">
        <v>36971</v>
      </c>
      <c r="B1921">
        <v>14709.6</v>
      </c>
    </row>
    <row r="1922" spans="1:2" x14ac:dyDescent="0.25">
      <c r="A1922" s="1">
        <v>36972</v>
      </c>
      <c r="B1922">
        <v>14560.2</v>
      </c>
    </row>
    <row r="1923" spans="1:2" x14ac:dyDescent="0.25">
      <c r="A1923" s="1">
        <v>36973</v>
      </c>
      <c r="B1923">
        <v>14713.3</v>
      </c>
    </row>
    <row r="1924" spans="1:2" x14ac:dyDescent="0.25">
      <c r="A1924" s="1">
        <v>36976</v>
      </c>
      <c r="B1924">
        <v>14784.1</v>
      </c>
    </row>
    <row r="1925" spans="1:2" x14ac:dyDescent="0.25">
      <c r="A1925" s="1">
        <v>36977</v>
      </c>
      <c r="B1925">
        <v>14678.4</v>
      </c>
    </row>
    <row r="1926" spans="1:2" x14ac:dyDescent="0.25">
      <c r="A1926" s="1">
        <v>36978</v>
      </c>
      <c r="B1926">
        <v>14792</v>
      </c>
    </row>
    <row r="1927" spans="1:2" x14ac:dyDescent="0.25">
      <c r="A1927" s="1">
        <v>36979</v>
      </c>
      <c r="B1927">
        <v>14621.7</v>
      </c>
    </row>
    <row r="1928" spans="1:2" x14ac:dyDescent="0.25">
      <c r="A1928" s="1">
        <v>36980</v>
      </c>
      <c r="B1928">
        <v>14698.9</v>
      </c>
    </row>
    <row r="1929" spans="1:2" x14ac:dyDescent="0.25">
      <c r="A1929" s="1">
        <v>36983</v>
      </c>
      <c r="B1929">
        <v>14562.8</v>
      </c>
    </row>
    <row r="1930" spans="1:2" x14ac:dyDescent="0.25">
      <c r="A1930" s="1">
        <v>36984</v>
      </c>
      <c r="B1930">
        <v>14344.7</v>
      </c>
    </row>
    <row r="1931" spans="1:2" x14ac:dyDescent="0.25">
      <c r="A1931" s="1">
        <v>36985</v>
      </c>
      <c r="B1931">
        <v>14197.5</v>
      </c>
    </row>
    <row r="1932" spans="1:2" x14ac:dyDescent="0.25">
      <c r="A1932" s="1">
        <v>36986</v>
      </c>
      <c r="B1932">
        <v>14399.4</v>
      </c>
    </row>
    <row r="1933" spans="1:2" x14ac:dyDescent="0.25">
      <c r="A1933" s="1">
        <v>36987</v>
      </c>
      <c r="B1933">
        <v>14553.8</v>
      </c>
    </row>
    <row r="1934" spans="1:2" x14ac:dyDescent="0.25">
      <c r="A1934" s="1">
        <v>36990</v>
      </c>
      <c r="B1934">
        <v>14691.8</v>
      </c>
    </row>
    <row r="1935" spans="1:2" x14ac:dyDescent="0.25">
      <c r="A1935" s="1">
        <v>36991</v>
      </c>
      <c r="B1935">
        <v>14965.9</v>
      </c>
    </row>
    <row r="1936" spans="1:2" x14ac:dyDescent="0.25">
      <c r="A1936" s="1">
        <v>36992</v>
      </c>
      <c r="B1936">
        <v>15196.2</v>
      </c>
    </row>
    <row r="1937" spans="1:2" x14ac:dyDescent="0.25">
      <c r="A1937" s="1">
        <v>36993</v>
      </c>
      <c r="B1937">
        <v>15182.8</v>
      </c>
    </row>
    <row r="1938" spans="1:2" x14ac:dyDescent="0.25">
      <c r="A1938" s="1">
        <v>36998</v>
      </c>
      <c r="B1938">
        <v>14905.9</v>
      </c>
    </row>
    <row r="1939" spans="1:2" x14ac:dyDescent="0.25">
      <c r="A1939" s="1">
        <v>36999</v>
      </c>
      <c r="B1939">
        <v>15416.1</v>
      </c>
    </row>
    <row r="1940" spans="1:2" x14ac:dyDescent="0.25">
      <c r="A1940" s="1">
        <v>37000</v>
      </c>
      <c r="B1940">
        <v>15605.7</v>
      </c>
    </row>
    <row r="1941" spans="1:2" x14ac:dyDescent="0.25">
      <c r="A1941" s="1">
        <v>37001</v>
      </c>
      <c r="B1941">
        <v>15644.9</v>
      </c>
    </row>
    <row r="1942" spans="1:2" x14ac:dyDescent="0.25">
      <c r="A1942" s="1">
        <v>37004</v>
      </c>
      <c r="B1942">
        <v>15470.4</v>
      </c>
    </row>
    <row r="1943" spans="1:2" x14ac:dyDescent="0.25">
      <c r="A1943" s="1">
        <v>37005</v>
      </c>
      <c r="B1943">
        <v>15394.2</v>
      </c>
    </row>
    <row r="1944" spans="1:2" x14ac:dyDescent="0.25">
      <c r="A1944" s="1">
        <v>37006</v>
      </c>
      <c r="B1944">
        <v>15427.1</v>
      </c>
    </row>
    <row r="1945" spans="1:2" x14ac:dyDescent="0.25">
      <c r="A1945" s="1">
        <v>37007</v>
      </c>
      <c r="B1945">
        <v>15569.4</v>
      </c>
    </row>
    <row r="1946" spans="1:2" x14ac:dyDescent="0.25">
      <c r="A1946" s="1">
        <v>37008</v>
      </c>
      <c r="B1946">
        <v>15487.5</v>
      </c>
    </row>
    <row r="1947" spans="1:2" x14ac:dyDescent="0.25">
      <c r="A1947" s="1">
        <v>37011</v>
      </c>
      <c r="B1947">
        <v>15269</v>
      </c>
    </row>
    <row r="1948" spans="1:2" x14ac:dyDescent="0.25">
      <c r="A1948" s="1">
        <v>37013</v>
      </c>
      <c r="B1948">
        <v>15234.8</v>
      </c>
    </row>
    <row r="1949" spans="1:2" x14ac:dyDescent="0.25">
      <c r="A1949" s="1">
        <v>37015</v>
      </c>
      <c r="B1949">
        <v>15116.7</v>
      </c>
    </row>
    <row r="1950" spans="1:2" x14ac:dyDescent="0.25">
      <c r="A1950" s="1">
        <v>37018</v>
      </c>
      <c r="B1950">
        <v>15008.8</v>
      </c>
    </row>
    <row r="1951" spans="1:2" x14ac:dyDescent="0.25">
      <c r="A1951" s="1">
        <v>37019</v>
      </c>
      <c r="B1951">
        <v>14844.5</v>
      </c>
    </row>
    <row r="1952" spans="1:2" x14ac:dyDescent="0.25">
      <c r="A1952" s="1">
        <v>37020</v>
      </c>
      <c r="B1952">
        <v>14639</v>
      </c>
    </row>
    <row r="1953" spans="1:2" x14ac:dyDescent="0.25">
      <c r="A1953" s="1">
        <v>37021</v>
      </c>
      <c r="B1953">
        <v>14974.8</v>
      </c>
    </row>
    <row r="1954" spans="1:2" x14ac:dyDescent="0.25">
      <c r="A1954" s="1">
        <v>37022</v>
      </c>
      <c r="B1954">
        <v>15067.9</v>
      </c>
    </row>
    <row r="1955" spans="1:2" x14ac:dyDescent="0.25">
      <c r="A1955" s="1">
        <v>37025</v>
      </c>
      <c r="B1955">
        <v>15230.2</v>
      </c>
    </row>
    <row r="1956" spans="1:2" x14ac:dyDescent="0.25">
      <c r="A1956" s="1">
        <v>37026</v>
      </c>
      <c r="B1956">
        <v>15061.8</v>
      </c>
    </row>
    <row r="1957" spans="1:2" x14ac:dyDescent="0.25">
      <c r="A1957" s="1">
        <v>37027</v>
      </c>
      <c r="B1957">
        <v>14854.7</v>
      </c>
    </row>
    <row r="1958" spans="1:2" x14ac:dyDescent="0.25">
      <c r="A1958" s="1">
        <v>37028</v>
      </c>
      <c r="B1958">
        <v>14959.7</v>
      </c>
    </row>
    <row r="1959" spans="1:2" x14ac:dyDescent="0.25">
      <c r="A1959" s="1">
        <v>37029</v>
      </c>
      <c r="B1959">
        <v>15022</v>
      </c>
    </row>
    <row r="1960" spans="1:2" x14ac:dyDescent="0.25">
      <c r="A1960" s="1">
        <v>37032</v>
      </c>
      <c r="B1960">
        <v>15394.5</v>
      </c>
    </row>
    <row r="1961" spans="1:2" x14ac:dyDescent="0.25">
      <c r="A1961" s="1">
        <v>37033</v>
      </c>
      <c r="B1961">
        <v>15699</v>
      </c>
    </row>
    <row r="1962" spans="1:2" x14ac:dyDescent="0.25">
      <c r="A1962" s="1">
        <v>37034</v>
      </c>
      <c r="B1962">
        <v>15669.3</v>
      </c>
    </row>
    <row r="1963" spans="1:2" x14ac:dyDescent="0.25">
      <c r="A1963" s="1">
        <v>37035</v>
      </c>
      <c r="B1963">
        <v>15701.1</v>
      </c>
    </row>
    <row r="1964" spans="1:2" x14ac:dyDescent="0.25">
      <c r="A1964" s="1">
        <v>37036</v>
      </c>
      <c r="B1964">
        <v>15598.7</v>
      </c>
    </row>
    <row r="1965" spans="1:2" x14ac:dyDescent="0.25">
      <c r="A1965" s="1">
        <v>37039</v>
      </c>
      <c r="B1965">
        <v>15623.8</v>
      </c>
    </row>
    <row r="1966" spans="1:2" x14ac:dyDescent="0.25">
      <c r="A1966" s="1">
        <v>37040</v>
      </c>
      <c r="B1966">
        <v>15627.5</v>
      </c>
    </row>
    <row r="1967" spans="1:2" x14ac:dyDescent="0.25">
      <c r="A1967" s="1">
        <v>37041</v>
      </c>
      <c r="B1967">
        <v>15493.4</v>
      </c>
    </row>
    <row r="1968" spans="1:2" x14ac:dyDescent="0.25">
      <c r="A1968" s="1">
        <v>37042</v>
      </c>
      <c r="B1968">
        <v>15630.3</v>
      </c>
    </row>
    <row r="1969" spans="1:2" x14ac:dyDescent="0.25">
      <c r="A1969" s="1">
        <v>37043</v>
      </c>
      <c r="B1969">
        <v>15597.1</v>
      </c>
    </row>
    <row r="1970" spans="1:2" x14ac:dyDescent="0.25">
      <c r="A1970" s="1">
        <v>37046</v>
      </c>
      <c r="B1970">
        <v>15335.5</v>
      </c>
    </row>
    <row r="1971" spans="1:2" x14ac:dyDescent="0.25">
      <c r="A1971" s="1">
        <v>37047</v>
      </c>
      <c r="B1971">
        <v>15443</v>
      </c>
    </row>
    <row r="1972" spans="1:2" x14ac:dyDescent="0.25">
      <c r="A1972" s="1">
        <v>37048</v>
      </c>
      <c r="B1972">
        <v>15244.9</v>
      </c>
    </row>
    <row r="1973" spans="1:2" x14ac:dyDescent="0.25">
      <c r="A1973" s="1">
        <v>37049</v>
      </c>
      <c r="B1973">
        <v>14977.6</v>
      </c>
    </row>
    <row r="1974" spans="1:2" x14ac:dyDescent="0.25">
      <c r="A1974" s="1">
        <v>37050</v>
      </c>
      <c r="B1974">
        <v>14712.7</v>
      </c>
    </row>
    <row r="1975" spans="1:2" x14ac:dyDescent="0.25">
      <c r="A1975" s="1">
        <v>37053</v>
      </c>
      <c r="B1975">
        <v>14481.5</v>
      </c>
    </row>
    <row r="1976" spans="1:2" x14ac:dyDescent="0.25">
      <c r="A1976" s="1">
        <v>37054</v>
      </c>
      <c r="B1976">
        <v>14542.8</v>
      </c>
    </row>
    <row r="1977" spans="1:2" x14ac:dyDescent="0.25">
      <c r="A1977" s="1">
        <v>37055</v>
      </c>
      <c r="B1977">
        <v>14545.1</v>
      </c>
    </row>
    <row r="1978" spans="1:2" x14ac:dyDescent="0.25">
      <c r="A1978" s="1">
        <v>37057</v>
      </c>
      <c r="B1978">
        <v>14276.6</v>
      </c>
    </row>
    <row r="1979" spans="1:2" x14ac:dyDescent="0.25">
      <c r="A1979" s="1">
        <v>37060</v>
      </c>
      <c r="B1979">
        <v>14148.4</v>
      </c>
    </row>
    <row r="1980" spans="1:2" x14ac:dyDescent="0.25">
      <c r="A1980" s="1">
        <v>37061</v>
      </c>
      <c r="B1980">
        <v>14146.9</v>
      </c>
    </row>
    <row r="1981" spans="1:2" x14ac:dyDescent="0.25">
      <c r="A1981" s="1">
        <v>37062</v>
      </c>
      <c r="B1981">
        <v>13920.5</v>
      </c>
    </row>
    <row r="1982" spans="1:2" x14ac:dyDescent="0.25">
      <c r="A1982" s="1">
        <v>37063</v>
      </c>
      <c r="B1982">
        <v>14186.2</v>
      </c>
    </row>
    <row r="1983" spans="1:2" x14ac:dyDescent="0.25">
      <c r="A1983" s="1">
        <v>37064</v>
      </c>
      <c r="B1983">
        <v>14216.2</v>
      </c>
    </row>
    <row r="1984" spans="1:2" x14ac:dyDescent="0.25">
      <c r="A1984" s="1">
        <v>37067</v>
      </c>
      <c r="B1984">
        <v>14358.6</v>
      </c>
    </row>
    <row r="1985" spans="1:2" x14ac:dyDescent="0.25">
      <c r="A1985" s="1">
        <v>37068</v>
      </c>
      <c r="B1985">
        <v>14087.2</v>
      </c>
    </row>
    <row r="1986" spans="1:2" x14ac:dyDescent="0.25">
      <c r="A1986" s="1">
        <v>37069</v>
      </c>
      <c r="B1986">
        <v>14018.9</v>
      </c>
    </row>
    <row r="1987" spans="1:2" x14ac:dyDescent="0.25">
      <c r="A1987" s="1">
        <v>37070</v>
      </c>
      <c r="B1987">
        <v>14007.7</v>
      </c>
    </row>
    <row r="1988" spans="1:2" x14ac:dyDescent="0.25">
      <c r="A1988" s="1">
        <v>37071</v>
      </c>
      <c r="B1988">
        <v>13945.4</v>
      </c>
    </row>
    <row r="1989" spans="1:2" x14ac:dyDescent="0.25">
      <c r="A1989" s="1">
        <v>37074</v>
      </c>
      <c r="B1989">
        <v>13822.5</v>
      </c>
    </row>
    <row r="1990" spans="1:2" x14ac:dyDescent="0.25">
      <c r="A1990" s="1">
        <v>37075</v>
      </c>
      <c r="B1990">
        <v>13606.3</v>
      </c>
    </row>
    <row r="1991" spans="1:2" x14ac:dyDescent="0.25">
      <c r="A1991" s="1">
        <v>37076</v>
      </c>
      <c r="B1991">
        <v>13367.1</v>
      </c>
    </row>
    <row r="1992" spans="1:2" x14ac:dyDescent="0.25">
      <c r="A1992" s="1">
        <v>37077</v>
      </c>
      <c r="B1992">
        <v>13355.3</v>
      </c>
    </row>
    <row r="1993" spans="1:2" x14ac:dyDescent="0.25">
      <c r="A1993" s="1">
        <v>37078</v>
      </c>
      <c r="B1993">
        <v>13579.7</v>
      </c>
    </row>
    <row r="1994" spans="1:2" x14ac:dyDescent="0.25">
      <c r="A1994" s="1">
        <v>37081</v>
      </c>
      <c r="B1994">
        <v>13422.6</v>
      </c>
    </row>
    <row r="1995" spans="1:2" x14ac:dyDescent="0.25">
      <c r="A1995" s="1">
        <v>37082</v>
      </c>
      <c r="B1995">
        <v>13195.6</v>
      </c>
    </row>
    <row r="1996" spans="1:2" x14ac:dyDescent="0.25">
      <c r="A1996" s="1">
        <v>37083</v>
      </c>
      <c r="B1996">
        <v>13076.9</v>
      </c>
    </row>
    <row r="1997" spans="1:2" x14ac:dyDescent="0.25">
      <c r="A1997" s="1">
        <v>37084</v>
      </c>
      <c r="B1997">
        <v>13416.5</v>
      </c>
    </row>
    <row r="1998" spans="1:2" x14ac:dyDescent="0.25">
      <c r="A1998" s="1">
        <v>37085</v>
      </c>
      <c r="B1998">
        <v>13404.2</v>
      </c>
    </row>
    <row r="1999" spans="1:2" x14ac:dyDescent="0.25">
      <c r="A1999" s="1">
        <v>37088</v>
      </c>
      <c r="B1999">
        <v>13674.7</v>
      </c>
    </row>
    <row r="2000" spans="1:2" x14ac:dyDescent="0.25">
      <c r="A2000" s="1">
        <v>37089</v>
      </c>
      <c r="B2000">
        <v>13451.5</v>
      </c>
    </row>
    <row r="2001" spans="1:2" x14ac:dyDescent="0.25">
      <c r="A2001" s="1">
        <v>37090</v>
      </c>
      <c r="B2001">
        <v>13458.9</v>
      </c>
    </row>
    <row r="2002" spans="1:2" x14ac:dyDescent="0.25">
      <c r="A2002" s="1">
        <v>37091</v>
      </c>
      <c r="B2002">
        <v>13441.9</v>
      </c>
    </row>
    <row r="2003" spans="1:2" x14ac:dyDescent="0.25">
      <c r="A2003" s="1">
        <v>37092</v>
      </c>
      <c r="B2003">
        <v>13046.2</v>
      </c>
    </row>
    <row r="2004" spans="1:2" x14ac:dyDescent="0.25">
      <c r="A2004" s="1">
        <v>37095</v>
      </c>
      <c r="B2004">
        <v>13029</v>
      </c>
    </row>
    <row r="2005" spans="1:2" x14ac:dyDescent="0.25">
      <c r="A2005" s="1">
        <v>37096</v>
      </c>
      <c r="B2005">
        <v>12815.5</v>
      </c>
    </row>
    <row r="2006" spans="1:2" x14ac:dyDescent="0.25">
      <c r="A2006" s="1">
        <v>37097</v>
      </c>
      <c r="B2006">
        <v>12798</v>
      </c>
    </row>
    <row r="2007" spans="1:2" x14ac:dyDescent="0.25">
      <c r="A2007" s="1">
        <v>37098</v>
      </c>
      <c r="B2007">
        <v>13069.7</v>
      </c>
    </row>
    <row r="2008" spans="1:2" x14ac:dyDescent="0.25">
      <c r="A2008" s="1">
        <v>37099</v>
      </c>
      <c r="B2008">
        <v>13268.1</v>
      </c>
    </row>
    <row r="2009" spans="1:2" x14ac:dyDescent="0.25">
      <c r="A2009" s="1">
        <v>37102</v>
      </c>
      <c r="B2009">
        <v>13238.2</v>
      </c>
    </row>
    <row r="2010" spans="1:2" x14ac:dyDescent="0.25">
      <c r="A2010" s="1">
        <v>37103</v>
      </c>
      <c r="B2010">
        <v>13126.7</v>
      </c>
    </row>
    <row r="2011" spans="1:2" x14ac:dyDescent="0.25">
      <c r="A2011" s="1">
        <v>37104</v>
      </c>
      <c r="B2011">
        <v>13157.9</v>
      </c>
    </row>
    <row r="2012" spans="1:2" x14ac:dyDescent="0.25">
      <c r="A2012" s="1">
        <v>37105</v>
      </c>
      <c r="B2012">
        <v>13218.2</v>
      </c>
    </row>
    <row r="2013" spans="1:2" x14ac:dyDescent="0.25">
      <c r="A2013" s="1">
        <v>37106</v>
      </c>
      <c r="B2013">
        <v>13129.9</v>
      </c>
    </row>
    <row r="2014" spans="1:2" x14ac:dyDescent="0.25">
      <c r="A2014" s="1">
        <v>37109</v>
      </c>
      <c r="B2014">
        <v>13073.4</v>
      </c>
    </row>
    <row r="2015" spans="1:2" x14ac:dyDescent="0.25">
      <c r="A2015" s="1">
        <v>37110</v>
      </c>
      <c r="B2015">
        <v>12948.3</v>
      </c>
    </row>
    <row r="2016" spans="1:2" x14ac:dyDescent="0.25">
      <c r="A2016" s="1">
        <v>37111</v>
      </c>
      <c r="B2016">
        <v>12787.8</v>
      </c>
    </row>
    <row r="2017" spans="1:2" x14ac:dyDescent="0.25">
      <c r="A2017" s="1">
        <v>37112</v>
      </c>
      <c r="B2017">
        <v>12553.3</v>
      </c>
    </row>
    <row r="2018" spans="1:2" x14ac:dyDescent="0.25">
      <c r="A2018" s="1">
        <v>37113</v>
      </c>
      <c r="B2018">
        <v>12513.3</v>
      </c>
    </row>
    <row r="2019" spans="1:2" x14ac:dyDescent="0.25">
      <c r="A2019" s="1">
        <v>37116</v>
      </c>
      <c r="B2019">
        <v>12337.9</v>
      </c>
    </row>
    <row r="2020" spans="1:2" x14ac:dyDescent="0.25">
      <c r="A2020" s="1">
        <v>37117</v>
      </c>
      <c r="B2020">
        <v>12500.2</v>
      </c>
    </row>
    <row r="2021" spans="1:2" x14ac:dyDescent="0.25">
      <c r="A2021" s="1">
        <v>37119</v>
      </c>
      <c r="B2021">
        <v>12178.2</v>
      </c>
    </row>
    <row r="2022" spans="1:2" x14ac:dyDescent="0.25">
      <c r="A2022" s="1">
        <v>37120</v>
      </c>
      <c r="B2022">
        <v>12018.6</v>
      </c>
    </row>
    <row r="2023" spans="1:2" x14ac:dyDescent="0.25">
      <c r="A2023" s="1">
        <v>37123</v>
      </c>
      <c r="B2023">
        <v>12150.1</v>
      </c>
    </row>
    <row r="2024" spans="1:2" x14ac:dyDescent="0.25">
      <c r="A2024" s="1">
        <v>37124</v>
      </c>
      <c r="B2024">
        <v>12297.1</v>
      </c>
    </row>
    <row r="2025" spans="1:2" x14ac:dyDescent="0.25">
      <c r="A2025" s="1">
        <v>37125</v>
      </c>
      <c r="B2025">
        <v>12477.3</v>
      </c>
    </row>
    <row r="2026" spans="1:2" x14ac:dyDescent="0.25">
      <c r="A2026" s="1">
        <v>37126</v>
      </c>
      <c r="B2026">
        <v>12474.7</v>
      </c>
    </row>
    <row r="2027" spans="1:2" x14ac:dyDescent="0.25">
      <c r="A2027" s="1">
        <v>37127</v>
      </c>
      <c r="B2027">
        <v>12698</v>
      </c>
    </row>
    <row r="2028" spans="1:2" x14ac:dyDescent="0.25">
      <c r="A2028" s="1">
        <v>37130</v>
      </c>
      <c r="B2028">
        <v>12630.1</v>
      </c>
    </row>
    <row r="2029" spans="1:2" x14ac:dyDescent="0.25">
      <c r="A2029" s="1">
        <v>37131</v>
      </c>
      <c r="B2029">
        <v>12582.5</v>
      </c>
    </row>
    <row r="2030" spans="1:2" x14ac:dyDescent="0.25">
      <c r="A2030" s="1">
        <v>37132</v>
      </c>
      <c r="B2030">
        <v>12616.2</v>
      </c>
    </row>
    <row r="2031" spans="1:2" x14ac:dyDescent="0.25">
      <c r="A2031" s="1">
        <v>37133</v>
      </c>
      <c r="B2031">
        <v>12703.2</v>
      </c>
    </row>
    <row r="2032" spans="1:2" x14ac:dyDescent="0.25">
      <c r="A2032" s="1">
        <v>37134</v>
      </c>
      <c r="B2032">
        <v>12802.1</v>
      </c>
    </row>
    <row r="2033" spans="1:2" x14ac:dyDescent="0.25">
      <c r="A2033" s="1">
        <v>37137</v>
      </c>
      <c r="B2033">
        <v>12851.4</v>
      </c>
    </row>
    <row r="2034" spans="1:2" x14ac:dyDescent="0.25">
      <c r="A2034" s="1">
        <v>37138</v>
      </c>
      <c r="B2034">
        <v>12857.8</v>
      </c>
    </row>
    <row r="2035" spans="1:2" x14ac:dyDescent="0.25">
      <c r="A2035" s="1">
        <v>37139</v>
      </c>
      <c r="B2035">
        <v>12998.7</v>
      </c>
    </row>
    <row r="2036" spans="1:2" x14ac:dyDescent="0.25">
      <c r="A2036" s="1">
        <v>37140</v>
      </c>
      <c r="B2036">
        <v>13185.8</v>
      </c>
    </row>
    <row r="2037" spans="1:2" x14ac:dyDescent="0.25">
      <c r="A2037" s="1">
        <v>37141</v>
      </c>
      <c r="B2037">
        <v>13040.1</v>
      </c>
    </row>
    <row r="2038" spans="1:2" x14ac:dyDescent="0.25">
      <c r="A2038" s="1">
        <v>37144</v>
      </c>
      <c r="B2038">
        <v>12861.2</v>
      </c>
    </row>
    <row r="2039" spans="1:2" x14ac:dyDescent="0.25">
      <c r="A2039" s="1">
        <v>37145</v>
      </c>
      <c r="B2039">
        <v>12635</v>
      </c>
    </row>
    <row r="2040" spans="1:2" x14ac:dyDescent="0.25">
      <c r="A2040" s="1">
        <v>37146</v>
      </c>
      <c r="B2040">
        <v>12546.5</v>
      </c>
    </row>
    <row r="2041" spans="1:2" x14ac:dyDescent="0.25">
      <c r="A2041" s="1">
        <v>37147</v>
      </c>
      <c r="B2041">
        <v>12598.5</v>
      </c>
    </row>
    <row r="2042" spans="1:2" x14ac:dyDescent="0.25">
      <c r="A2042" s="1">
        <v>37148</v>
      </c>
      <c r="B2042">
        <v>12233.6</v>
      </c>
    </row>
    <row r="2043" spans="1:2" x14ac:dyDescent="0.25">
      <c r="A2043" s="1">
        <v>37151</v>
      </c>
      <c r="B2043">
        <v>12035.7</v>
      </c>
    </row>
    <row r="2044" spans="1:2" x14ac:dyDescent="0.25">
      <c r="A2044" s="1">
        <v>37152</v>
      </c>
      <c r="B2044">
        <v>12040.9</v>
      </c>
    </row>
    <row r="2045" spans="1:2" x14ac:dyDescent="0.25">
      <c r="A2045" s="1">
        <v>37153</v>
      </c>
      <c r="B2045">
        <v>12256.1</v>
      </c>
    </row>
    <row r="2046" spans="1:2" x14ac:dyDescent="0.25">
      <c r="A2046" s="1">
        <v>37154</v>
      </c>
      <c r="B2046">
        <v>12089.5</v>
      </c>
    </row>
    <row r="2047" spans="1:2" x14ac:dyDescent="0.25">
      <c r="A2047" s="1">
        <v>37155</v>
      </c>
      <c r="B2047">
        <v>11712.4</v>
      </c>
    </row>
    <row r="2048" spans="1:2" x14ac:dyDescent="0.25">
      <c r="A2048" s="1">
        <v>37158</v>
      </c>
      <c r="B2048">
        <v>11583.9</v>
      </c>
    </row>
    <row r="2049" spans="1:2" x14ac:dyDescent="0.25">
      <c r="A2049" s="1">
        <v>37159</v>
      </c>
      <c r="B2049">
        <v>11688</v>
      </c>
    </row>
    <row r="2050" spans="1:2" x14ac:dyDescent="0.25">
      <c r="A2050" s="1">
        <v>37160</v>
      </c>
      <c r="B2050">
        <v>11816.1</v>
      </c>
    </row>
    <row r="2051" spans="1:2" x14ac:dyDescent="0.25">
      <c r="A2051" s="1">
        <v>37161</v>
      </c>
      <c r="B2051">
        <v>11789.2</v>
      </c>
    </row>
    <row r="2052" spans="1:2" x14ac:dyDescent="0.25">
      <c r="A2052" s="1">
        <v>37162</v>
      </c>
      <c r="B2052">
        <v>11890.6</v>
      </c>
    </row>
    <row r="2053" spans="1:2" x14ac:dyDescent="0.25">
      <c r="A2053" s="1">
        <v>37165</v>
      </c>
      <c r="B2053">
        <v>11806.2</v>
      </c>
    </row>
    <row r="2054" spans="1:2" x14ac:dyDescent="0.25">
      <c r="A2054" s="1">
        <v>37166</v>
      </c>
      <c r="B2054">
        <v>11744</v>
      </c>
    </row>
    <row r="2055" spans="1:2" x14ac:dyDescent="0.25">
      <c r="A2055" s="1">
        <v>37167</v>
      </c>
      <c r="B2055">
        <v>11564.6</v>
      </c>
    </row>
    <row r="2056" spans="1:2" x14ac:dyDescent="0.25">
      <c r="A2056" s="1">
        <v>37168</v>
      </c>
      <c r="B2056">
        <v>11722</v>
      </c>
    </row>
    <row r="2057" spans="1:2" x14ac:dyDescent="0.25">
      <c r="A2057" s="1">
        <v>37169</v>
      </c>
      <c r="B2057">
        <v>11654.3</v>
      </c>
    </row>
    <row r="2058" spans="1:2" x14ac:dyDescent="0.25">
      <c r="A2058" s="1">
        <v>37172</v>
      </c>
      <c r="B2058">
        <v>11650.2</v>
      </c>
    </row>
    <row r="2059" spans="1:2" x14ac:dyDescent="0.25">
      <c r="A2059" s="1">
        <v>37173</v>
      </c>
      <c r="B2059">
        <v>12032.4</v>
      </c>
    </row>
    <row r="2060" spans="1:2" x14ac:dyDescent="0.25">
      <c r="A2060" s="1">
        <v>37174</v>
      </c>
      <c r="B2060">
        <v>12522.1</v>
      </c>
    </row>
    <row r="2061" spans="1:2" x14ac:dyDescent="0.25">
      <c r="A2061" s="1">
        <v>37175</v>
      </c>
      <c r="B2061">
        <v>12828.6</v>
      </c>
    </row>
    <row r="2062" spans="1:2" x14ac:dyDescent="0.25">
      <c r="A2062" s="1">
        <v>37176</v>
      </c>
      <c r="B2062">
        <v>12824.5</v>
      </c>
    </row>
    <row r="2063" spans="1:2" x14ac:dyDescent="0.25">
      <c r="A2063" s="1">
        <v>37179</v>
      </c>
      <c r="B2063">
        <v>12669.8</v>
      </c>
    </row>
    <row r="2064" spans="1:2" x14ac:dyDescent="0.25">
      <c r="A2064" s="1">
        <v>37180</v>
      </c>
      <c r="B2064">
        <v>13172.5</v>
      </c>
    </row>
    <row r="2065" spans="1:2" x14ac:dyDescent="0.25">
      <c r="A2065" s="1">
        <v>37181</v>
      </c>
      <c r="B2065">
        <v>13132.4</v>
      </c>
    </row>
    <row r="2066" spans="1:2" x14ac:dyDescent="0.25">
      <c r="A2066" s="1">
        <v>37182</v>
      </c>
      <c r="B2066">
        <v>12997.9</v>
      </c>
    </row>
    <row r="2067" spans="1:2" x14ac:dyDescent="0.25">
      <c r="A2067" s="1">
        <v>37183</v>
      </c>
      <c r="B2067">
        <v>12891.6</v>
      </c>
    </row>
    <row r="2068" spans="1:2" x14ac:dyDescent="0.25">
      <c r="A2068" s="1">
        <v>37186</v>
      </c>
      <c r="B2068">
        <v>13178.6</v>
      </c>
    </row>
    <row r="2069" spans="1:2" x14ac:dyDescent="0.25">
      <c r="A2069" s="1">
        <v>37187</v>
      </c>
      <c r="B2069">
        <v>13176.9</v>
      </c>
    </row>
    <row r="2070" spans="1:2" x14ac:dyDescent="0.25">
      <c r="A2070" s="1">
        <v>37188</v>
      </c>
      <c r="B2070">
        <v>13365.1</v>
      </c>
    </row>
    <row r="2071" spans="1:2" x14ac:dyDescent="0.25">
      <c r="A2071" s="1">
        <v>37189</v>
      </c>
      <c r="B2071">
        <v>13443.9</v>
      </c>
    </row>
    <row r="2072" spans="1:2" x14ac:dyDescent="0.25">
      <c r="A2072" s="1">
        <v>37190</v>
      </c>
      <c r="B2072">
        <v>13895.2</v>
      </c>
    </row>
    <row r="2073" spans="1:2" x14ac:dyDescent="0.25">
      <c r="A2073" s="1">
        <v>37193</v>
      </c>
      <c r="B2073">
        <v>13957.3</v>
      </c>
    </row>
    <row r="2074" spans="1:2" x14ac:dyDescent="0.25">
      <c r="A2074" s="1">
        <v>37194</v>
      </c>
      <c r="B2074">
        <v>13691.2</v>
      </c>
    </row>
    <row r="2075" spans="1:2" x14ac:dyDescent="0.25">
      <c r="A2075" s="1">
        <v>37195</v>
      </c>
      <c r="B2075">
        <v>13736.2</v>
      </c>
    </row>
    <row r="2076" spans="1:2" x14ac:dyDescent="0.25">
      <c r="A2076" s="1">
        <v>37197</v>
      </c>
      <c r="B2076">
        <v>13640.1</v>
      </c>
    </row>
    <row r="2077" spans="1:2" x14ac:dyDescent="0.25">
      <c r="A2077" s="1">
        <v>37200</v>
      </c>
      <c r="B2077">
        <v>13643.5</v>
      </c>
    </row>
    <row r="2078" spans="1:2" x14ac:dyDescent="0.25">
      <c r="A2078" s="1">
        <v>37201</v>
      </c>
      <c r="B2078">
        <v>13556.4</v>
      </c>
    </row>
    <row r="2079" spans="1:2" x14ac:dyDescent="0.25">
      <c r="A2079" s="1">
        <v>37202</v>
      </c>
      <c r="B2079">
        <v>13539.7</v>
      </c>
    </row>
    <row r="2080" spans="1:2" x14ac:dyDescent="0.25">
      <c r="A2080" s="1">
        <v>37203</v>
      </c>
      <c r="B2080">
        <v>13822.7</v>
      </c>
    </row>
    <row r="2081" spans="1:2" x14ac:dyDescent="0.25">
      <c r="A2081" s="1">
        <v>37204</v>
      </c>
      <c r="B2081">
        <v>13892.4</v>
      </c>
    </row>
    <row r="2082" spans="1:2" x14ac:dyDescent="0.25">
      <c r="A2082" s="1">
        <v>37207</v>
      </c>
      <c r="B2082">
        <v>13799.4</v>
      </c>
    </row>
    <row r="2083" spans="1:2" x14ac:dyDescent="0.25">
      <c r="A2083" s="1">
        <v>37208</v>
      </c>
      <c r="B2083">
        <v>14232.8</v>
      </c>
    </row>
    <row r="2084" spans="1:2" x14ac:dyDescent="0.25">
      <c r="A2084" s="1">
        <v>37209</v>
      </c>
      <c r="B2084">
        <v>14623</v>
      </c>
    </row>
    <row r="2085" spans="1:2" x14ac:dyDescent="0.25">
      <c r="A2085" s="1">
        <v>37210</v>
      </c>
      <c r="B2085">
        <v>14556</v>
      </c>
    </row>
    <row r="2086" spans="1:2" x14ac:dyDescent="0.25">
      <c r="A2086" s="1">
        <v>37211</v>
      </c>
      <c r="B2086">
        <v>14593.3</v>
      </c>
    </row>
    <row r="2087" spans="1:2" x14ac:dyDescent="0.25">
      <c r="A2087" s="1">
        <v>37214</v>
      </c>
      <c r="B2087">
        <v>14654.7</v>
      </c>
    </row>
    <row r="2088" spans="1:2" x14ac:dyDescent="0.25">
      <c r="A2088" s="1">
        <v>37215</v>
      </c>
      <c r="B2088">
        <v>14565.2</v>
      </c>
    </row>
    <row r="2089" spans="1:2" x14ac:dyDescent="0.25">
      <c r="A2089" s="1">
        <v>37216</v>
      </c>
      <c r="B2089">
        <v>14232.1</v>
      </c>
    </row>
    <row r="2090" spans="1:2" x14ac:dyDescent="0.25">
      <c r="A2090" s="1">
        <v>37217</v>
      </c>
      <c r="B2090">
        <v>14281.6</v>
      </c>
    </row>
    <row r="2091" spans="1:2" x14ac:dyDescent="0.25">
      <c r="A2091" s="1">
        <v>37218</v>
      </c>
      <c r="B2091">
        <v>14238.4</v>
      </c>
    </row>
    <row r="2092" spans="1:2" x14ac:dyDescent="0.25">
      <c r="A2092" s="1">
        <v>37221</v>
      </c>
      <c r="B2092">
        <v>14236.9</v>
      </c>
    </row>
    <row r="2093" spans="1:2" x14ac:dyDescent="0.25">
      <c r="A2093" s="1">
        <v>37222</v>
      </c>
      <c r="B2093">
        <v>14312</v>
      </c>
    </row>
    <row r="2094" spans="1:2" x14ac:dyDescent="0.25">
      <c r="A2094" s="1">
        <v>37223</v>
      </c>
      <c r="B2094">
        <v>14214.5</v>
      </c>
    </row>
    <row r="2095" spans="1:2" x14ac:dyDescent="0.25">
      <c r="A2095" s="1">
        <v>37224</v>
      </c>
      <c r="B2095">
        <v>14114</v>
      </c>
    </row>
    <row r="2096" spans="1:2" x14ac:dyDescent="0.25">
      <c r="A2096" s="1">
        <v>37225</v>
      </c>
      <c r="B2096">
        <v>14036.1</v>
      </c>
    </row>
    <row r="2097" spans="1:2" x14ac:dyDescent="0.25">
      <c r="A2097" s="1">
        <v>37228</v>
      </c>
      <c r="B2097">
        <v>13988.6</v>
      </c>
    </row>
    <row r="2098" spans="1:2" x14ac:dyDescent="0.25">
      <c r="A2098" s="1">
        <v>37229</v>
      </c>
      <c r="B2098">
        <v>14268.2</v>
      </c>
    </row>
    <row r="2099" spans="1:2" x14ac:dyDescent="0.25">
      <c r="A2099" s="1">
        <v>37230</v>
      </c>
      <c r="B2099">
        <v>14317.6</v>
      </c>
    </row>
    <row r="2100" spans="1:2" x14ac:dyDescent="0.25">
      <c r="A2100" s="1">
        <v>37231</v>
      </c>
      <c r="B2100">
        <v>14348.2</v>
      </c>
    </row>
    <row r="2101" spans="1:2" x14ac:dyDescent="0.25">
      <c r="A2101" s="1">
        <v>37232</v>
      </c>
      <c r="B2101">
        <v>14302.4</v>
      </c>
    </row>
    <row r="2102" spans="1:2" x14ac:dyDescent="0.25">
      <c r="A2102" s="1">
        <v>37235</v>
      </c>
      <c r="B2102">
        <v>14020.3</v>
      </c>
    </row>
    <row r="2103" spans="1:2" x14ac:dyDescent="0.25">
      <c r="A2103" s="1">
        <v>37236</v>
      </c>
      <c r="B2103">
        <v>13949.3</v>
      </c>
    </row>
    <row r="2104" spans="1:2" x14ac:dyDescent="0.25">
      <c r="A2104" s="1">
        <v>37237</v>
      </c>
      <c r="B2104">
        <v>13928.5</v>
      </c>
    </row>
    <row r="2105" spans="1:2" x14ac:dyDescent="0.25">
      <c r="A2105" s="1">
        <v>37238</v>
      </c>
      <c r="B2105">
        <v>13599.7</v>
      </c>
    </row>
    <row r="2106" spans="1:2" x14ac:dyDescent="0.25">
      <c r="A2106" s="1">
        <v>37239</v>
      </c>
      <c r="B2106">
        <v>13542</v>
      </c>
    </row>
    <row r="2107" spans="1:2" x14ac:dyDescent="0.25">
      <c r="A2107" s="1">
        <v>37242</v>
      </c>
      <c r="B2107">
        <v>13588</v>
      </c>
    </row>
    <row r="2108" spans="1:2" x14ac:dyDescent="0.25">
      <c r="A2108" s="1">
        <v>37243</v>
      </c>
      <c r="B2108">
        <v>13918.3</v>
      </c>
    </row>
    <row r="2109" spans="1:2" x14ac:dyDescent="0.25">
      <c r="A2109" s="1">
        <v>37244</v>
      </c>
      <c r="B2109">
        <v>13852.5</v>
      </c>
    </row>
    <row r="2110" spans="1:2" x14ac:dyDescent="0.25">
      <c r="A2110" s="1">
        <v>37245</v>
      </c>
      <c r="B2110">
        <v>13825.5</v>
      </c>
    </row>
    <row r="2111" spans="1:2" x14ac:dyDescent="0.25">
      <c r="A2111" s="1">
        <v>37246</v>
      </c>
      <c r="B2111">
        <v>13719.8</v>
      </c>
    </row>
    <row r="2112" spans="1:2" x14ac:dyDescent="0.25">
      <c r="A2112" s="1">
        <v>37252</v>
      </c>
      <c r="B2112">
        <v>13764.5</v>
      </c>
    </row>
    <row r="2113" spans="1:2" x14ac:dyDescent="0.25">
      <c r="A2113" s="1">
        <v>37253</v>
      </c>
      <c r="B2113">
        <v>13858.3</v>
      </c>
    </row>
    <row r="2114" spans="1:2" x14ac:dyDescent="0.25">
      <c r="A2114" s="1">
        <v>37256</v>
      </c>
      <c r="B2114">
        <v>13922.2</v>
      </c>
    </row>
    <row r="2115" spans="1:2" x14ac:dyDescent="0.25">
      <c r="A2115" s="1">
        <v>37258</v>
      </c>
      <c r="B2115">
        <v>13995.2</v>
      </c>
    </row>
    <row r="2116" spans="1:2" x14ac:dyDescent="0.25">
      <c r="A2116" s="1">
        <v>37259</v>
      </c>
      <c r="B2116">
        <v>14628</v>
      </c>
    </row>
    <row r="2117" spans="1:2" x14ac:dyDescent="0.25">
      <c r="A2117" s="1">
        <v>37260</v>
      </c>
      <c r="B2117">
        <v>15013.2</v>
      </c>
    </row>
    <row r="2118" spans="1:2" x14ac:dyDescent="0.25">
      <c r="A2118" s="1">
        <v>37263</v>
      </c>
      <c r="B2118">
        <v>15204.4</v>
      </c>
    </row>
    <row r="2119" spans="1:2" x14ac:dyDescent="0.25">
      <c r="A2119" s="1">
        <v>37264</v>
      </c>
      <c r="B2119">
        <v>15148.9</v>
      </c>
    </row>
    <row r="2120" spans="1:2" x14ac:dyDescent="0.25">
      <c r="A2120" s="1">
        <v>37265</v>
      </c>
      <c r="B2120">
        <v>15766.7</v>
      </c>
    </row>
    <row r="2121" spans="1:2" x14ac:dyDescent="0.25">
      <c r="A2121" s="1">
        <v>37266</v>
      </c>
      <c r="B2121">
        <v>15539.3</v>
      </c>
    </row>
    <row r="2122" spans="1:2" x14ac:dyDescent="0.25">
      <c r="A2122" s="1">
        <v>37267</v>
      </c>
      <c r="B2122">
        <v>15700.3</v>
      </c>
    </row>
    <row r="2123" spans="1:2" x14ac:dyDescent="0.25">
      <c r="A2123" s="1">
        <v>37270</v>
      </c>
      <c r="B2123">
        <v>15431.9</v>
      </c>
    </row>
    <row r="2124" spans="1:2" x14ac:dyDescent="0.25">
      <c r="A2124" s="1">
        <v>37271</v>
      </c>
      <c r="B2124">
        <v>15536</v>
      </c>
    </row>
    <row r="2125" spans="1:2" x14ac:dyDescent="0.25">
      <c r="A2125" s="1">
        <v>37272</v>
      </c>
      <c r="B2125">
        <v>15652.8</v>
      </c>
    </row>
    <row r="2126" spans="1:2" x14ac:dyDescent="0.25">
      <c r="A2126" s="1">
        <v>37273</v>
      </c>
      <c r="B2126">
        <v>15936.1</v>
      </c>
    </row>
    <row r="2127" spans="1:2" x14ac:dyDescent="0.25">
      <c r="A2127" s="1">
        <v>37274</v>
      </c>
      <c r="B2127">
        <v>15835.6</v>
      </c>
    </row>
    <row r="2128" spans="1:2" x14ac:dyDescent="0.25">
      <c r="A2128" s="1">
        <v>37277</v>
      </c>
      <c r="B2128">
        <v>15724.6</v>
      </c>
    </row>
    <row r="2129" spans="1:2" x14ac:dyDescent="0.25">
      <c r="A2129" s="1">
        <v>37278</v>
      </c>
      <c r="B2129">
        <v>16141.3</v>
      </c>
    </row>
    <row r="2130" spans="1:2" x14ac:dyDescent="0.25">
      <c r="A2130" s="1">
        <v>37279</v>
      </c>
      <c r="B2130">
        <v>16020.1</v>
      </c>
    </row>
    <row r="2131" spans="1:2" x14ac:dyDescent="0.25">
      <c r="A2131" s="1">
        <v>37280</v>
      </c>
      <c r="B2131">
        <v>16165.7</v>
      </c>
    </row>
    <row r="2132" spans="1:2" x14ac:dyDescent="0.25">
      <c r="A2132" s="1">
        <v>37281</v>
      </c>
      <c r="B2132">
        <v>16311.6</v>
      </c>
    </row>
    <row r="2133" spans="1:2" x14ac:dyDescent="0.25">
      <c r="A2133" s="1">
        <v>37284</v>
      </c>
      <c r="B2133">
        <v>15914.4</v>
      </c>
    </row>
    <row r="2134" spans="1:2" x14ac:dyDescent="0.25">
      <c r="A2134" s="1">
        <v>37285</v>
      </c>
      <c r="B2134">
        <v>15953.4</v>
      </c>
    </row>
    <row r="2135" spans="1:2" x14ac:dyDescent="0.25">
      <c r="A2135" s="1">
        <v>37286</v>
      </c>
      <c r="B2135">
        <v>15748.8</v>
      </c>
    </row>
    <row r="2136" spans="1:2" x14ac:dyDescent="0.25">
      <c r="A2136" s="1">
        <v>37287</v>
      </c>
      <c r="B2136">
        <v>16062.8</v>
      </c>
    </row>
    <row r="2137" spans="1:2" x14ac:dyDescent="0.25">
      <c r="A2137" s="1">
        <v>37288</v>
      </c>
      <c r="B2137">
        <v>15940.5</v>
      </c>
    </row>
    <row r="2138" spans="1:2" x14ac:dyDescent="0.25">
      <c r="A2138" s="1">
        <v>37291</v>
      </c>
      <c r="B2138">
        <v>15743.9</v>
      </c>
    </row>
    <row r="2139" spans="1:2" x14ac:dyDescent="0.25">
      <c r="A2139" s="1">
        <v>37292</v>
      </c>
      <c r="B2139">
        <v>15452.9</v>
      </c>
    </row>
    <row r="2140" spans="1:2" x14ac:dyDescent="0.25">
      <c r="A2140" s="1">
        <v>37293</v>
      </c>
      <c r="B2140">
        <v>15529.8</v>
      </c>
    </row>
    <row r="2141" spans="1:2" x14ac:dyDescent="0.25">
      <c r="A2141" s="1">
        <v>37294</v>
      </c>
      <c r="B2141">
        <v>15318.1</v>
      </c>
    </row>
    <row r="2142" spans="1:2" x14ac:dyDescent="0.25">
      <c r="A2142" s="1">
        <v>37295</v>
      </c>
      <c r="B2142">
        <v>15374.4</v>
      </c>
    </row>
    <row r="2143" spans="1:2" x14ac:dyDescent="0.25">
      <c r="A2143" s="1">
        <v>37298</v>
      </c>
      <c r="B2143">
        <v>15402.9</v>
      </c>
    </row>
    <row r="2144" spans="1:2" x14ac:dyDescent="0.25">
      <c r="A2144" s="1">
        <v>37299</v>
      </c>
      <c r="B2144">
        <v>15289.8</v>
      </c>
    </row>
    <row r="2145" spans="1:2" x14ac:dyDescent="0.25">
      <c r="A2145" s="1">
        <v>37300</v>
      </c>
      <c r="B2145">
        <v>15437.6</v>
      </c>
    </row>
    <row r="2146" spans="1:2" x14ac:dyDescent="0.25">
      <c r="A2146" s="1">
        <v>37301</v>
      </c>
      <c r="B2146">
        <v>15376.4</v>
      </c>
    </row>
    <row r="2147" spans="1:2" x14ac:dyDescent="0.25">
      <c r="A2147" s="1">
        <v>37302</v>
      </c>
      <c r="B2147">
        <v>15376.7</v>
      </c>
    </row>
    <row r="2148" spans="1:2" x14ac:dyDescent="0.25">
      <c r="A2148" s="1">
        <v>37305</v>
      </c>
      <c r="B2148">
        <v>15259.4</v>
      </c>
    </row>
    <row r="2149" spans="1:2" x14ac:dyDescent="0.25">
      <c r="A2149" s="1">
        <v>37306</v>
      </c>
      <c r="B2149">
        <v>15142.6</v>
      </c>
    </row>
    <row r="2150" spans="1:2" x14ac:dyDescent="0.25">
      <c r="A2150" s="1">
        <v>37307</v>
      </c>
      <c r="B2150">
        <v>15191.7</v>
      </c>
    </row>
    <row r="2151" spans="1:2" x14ac:dyDescent="0.25">
      <c r="A2151" s="1">
        <v>37308</v>
      </c>
      <c r="B2151">
        <v>15071.8</v>
      </c>
    </row>
    <row r="2152" spans="1:2" x14ac:dyDescent="0.25">
      <c r="A2152" s="1">
        <v>37309</v>
      </c>
      <c r="B2152">
        <v>15007.5</v>
      </c>
    </row>
    <row r="2153" spans="1:2" x14ac:dyDescent="0.25">
      <c r="A2153" s="1">
        <v>37312</v>
      </c>
      <c r="B2153">
        <v>15251.2</v>
      </c>
    </row>
    <row r="2154" spans="1:2" x14ac:dyDescent="0.25">
      <c r="A2154" s="1">
        <v>37313</v>
      </c>
      <c r="B2154">
        <v>15327.3</v>
      </c>
    </row>
    <row r="2155" spans="1:2" x14ac:dyDescent="0.25">
      <c r="A2155" s="1">
        <v>37314</v>
      </c>
      <c r="B2155">
        <v>15357.3</v>
      </c>
    </row>
    <row r="2156" spans="1:2" x14ac:dyDescent="0.25">
      <c r="A2156" s="1">
        <v>37315</v>
      </c>
      <c r="B2156">
        <v>15278.6</v>
      </c>
    </row>
    <row r="2157" spans="1:2" x14ac:dyDescent="0.25">
      <c r="A2157" s="1">
        <v>37316</v>
      </c>
      <c r="B2157">
        <v>15411.5</v>
      </c>
    </row>
    <row r="2158" spans="1:2" x14ac:dyDescent="0.25">
      <c r="A2158" s="1">
        <v>37319</v>
      </c>
      <c r="B2158">
        <v>15466.7</v>
      </c>
    </row>
    <row r="2159" spans="1:2" x14ac:dyDescent="0.25">
      <c r="A2159" s="1">
        <v>37320</v>
      </c>
      <c r="B2159">
        <v>15413.1</v>
      </c>
    </row>
    <row r="2160" spans="1:2" x14ac:dyDescent="0.25">
      <c r="A2160" s="1">
        <v>37321</v>
      </c>
      <c r="B2160">
        <v>15307.6</v>
      </c>
    </row>
    <row r="2161" spans="1:2" x14ac:dyDescent="0.25">
      <c r="A2161" s="1">
        <v>37322</v>
      </c>
      <c r="B2161">
        <v>15446.7</v>
      </c>
    </row>
    <row r="2162" spans="1:2" x14ac:dyDescent="0.25">
      <c r="A2162" s="1">
        <v>37323</v>
      </c>
      <c r="B2162">
        <v>15489.8</v>
      </c>
    </row>
    <row r="2163" spans="1:2" x14ac:dyDescent="0.25">
      <c r="A2163" s="1">
        <v>37326</v>
      </c>
      <c r="B2163">
        <v>15294.9</v>
      </c>
    </row>
    <row r="2164" spans="1:2" x14ac:dyDescent="0.25">
      <c r="A2164" s="1">
        <v>37327</v>
      </c>
      <c r="B2164">
        <v>15053</v>
      </c>
    </row>
    <row r="2165" spans="1:2" x14ac:dyDescent="0.25">
      <c r="A2165" s="1">
        <v>37328</v>
      </c>
      <c r="B2165">
        <v>15112.4</v>
      </c>
    </row>
    <row r="2166" spans="1:2" x14ac:dyDescent="0.25">
      <c r="A2166" s="1">
        <v>37329</v>
      </c>
      <c r="B2166">
        <v>15244.1</v>
      </c>
    </row>
    <row r="2167" spans="1:2" x14ac:dyDescent="0.25">
      <c r="A2167" s="1">
        <v>37330</v>
      </c>
      <c r="B2167">
        <v>15233.2</v>
      </c>
    </row>
    <row r="2168" spans="1:2" x14ac:dyDescent="0.25">
      <c r="A2168" s="1">
        <v>37333</v>
      </c>
      <c r="B2168">
        <v>15066.3</v>
      </c>
    </row>
    <row r="2169" spans="1:2" x14ac:dyDescent="0.25">
      <c r="A2169" s="1">
        <v>37334</v>
      </c>
      <c r="B2169">
        <v>14883</v>
      </c>
    </row>
    <row r="2170" spans="1:2" x14ac:dyDescent="0.25">
      <c r="A2170" s="1">
        <v>37335</v>
      </c>
      <c r="B2170">
        <v>14951.9</v>
      </c>
    </row>
    <row r="2171" spans="1:2" x14ac:dyDescent="0.25">
      <c r="A2171" s="1">
        <v>37336</v>
      </c>
      <c r="B2171">
        <v>14977.1</v>
      </c>
    </row>
    <row r="2172" spans="1:2" x14ac:dyDescent="0.25">
      <c r="A2172" s="1">
        <v>37337</v>
      </c>
      <c r="B2172">
        <v>15237.1</v>
      </c>
    </row>
    <row r="2173" spans="1:2" x14ac:dyDescent="0.25">
      <c r="A2173" s="1">
        <v>37340</v>
      </c>
      <c r="B2173">
        <v>14935.3</v>
      </c>
    </row>
    <row r="2174" spans="1:2" x14ac:dyDescent="0.25">
      <c r="A2174" s="1">
        <v>37341</v>
      </c>
      <c r="B2174">
        <v>14960.6</v>
      </c>
    </row>
    <row r="2175" spans="1:2" x14ac:dyDescent="0.25">
      <c r="A2175" s="1">
        <v>37342</v>
      </c>
      <c r="B2175">
        <v>15055.4</v>
      </c>
    </row>
    <row r="2176" spans="1:2" x14ac:dyDescent="0.25">
      <c r="A2176" s="1">
        <v>37343</v>
      </c>
      <c r="B2176">
        <v>15026.4</v>
      </c>
    </row>
    <row r="2177" spans="1:2" x14ac:dyDescent="0.25">
      <c r="A2177" s="1">
        <v>37348</v>
      </c>
      <c r="B2177">
        <v>14835.2</v>
      </c>
    </row>
    <row r="2178" spans="1:2" x14ac:dyDescent="0.25">
      <c r="A2178" s="1">
        <v>37349</v>
      </c>
      <c r="B2178">
        <v>14778</v>
      </c>
    </row>
    <row r="2179" spans="1:2" x14ac:dyDescent="0.25">
      <c r="A2179" s="1">
        <v>37350</v>
      </c>
      <c r="B2179">
        <v>14763.9</v>
      </c>
    </row>
    <row r="2180" spans="1:2" x14ac:dyDescent="0.25">
      <c r="A2180" s="1">
        <v>37351</v>
      </c>
      <c r="B2180">
        <v>14989.4</v>
      </c>
    </row>
    <row r="2181" spans="1:2" x14ac:dyDescent="0.25">
      <c r="A2181" s="1">
        <v>37354</v>
      </c>
      <c r="B2181">
        <v>14951.4</v>
      </c>
    </row>
    <row r="2182" spans="1:2" x14ac:dyDescent="0.25">
      <c r="A2182" s="1">
        <v>37355</v>
      </c>
      <c r="B2182">
        <v>15207.6</v>
      </c>
    </row>
    <row r="2183" spans="1:2" x14ac:dyDescent="0.25">
      <c r="A2183" s="1">
        <v>37356</v>
      </c>
      <c r="B2183">
        <v>15228.9</v>
      </c>
    </row>
    <row r="2184" spans="1:2" x14ac:dyDescent="0.25">
      <c r="A2184" s="1">
        <v>37357</v>
      </c>
      <c r="B2184">
        <v>15194.2</v>
      </c>
    </row>
    <row r="2185" spans="1:2" x14ac:dyDescent="0.25">
      <c r="A2185" s="1">
        <v>37358</v>
      </c>
      <c r="B2185">
        <v>15049.7</v>
      </c>
    </row>
    <row r="2186" spans="1:2" x14ac:dyDescent="0.25">
      <c r="A2186" s="1">
        <v>37361</v>
      </c>
      <c r="B2186">
        <v>15189.4</v>
      </c>
    </row>
    <row r="2187" spans="1:2" x14ac:dyDescent="0.25">
      <c r="A2187" s="1">
        <v>37362</v>
      </c>
      <c r="B2187">
        <v>15243.2</v>
      </c>
    </row>
    <row r="2188" spans="1:2" x14ac:dyDescent="0.25">
      <c r="A2188" s="1">
        <v>37363</v>
      </c>
      <c r="B2188">
        <v>15127.8</v>
      </c>
    </row>
    <row r="2189" spans="1:2" x14ac:dyDescent="0.25">
      <c r="A2189" s="1">
        <v>37364</v>
      </c>
      <c r="B2189">
        <v>15054.9</v>
      </c>
    </row>
    <row r="2190" spans="1:2" x14ac:dyDescent="0.25">
      <c r="A2190" s="1">
        <v>37365</v>
      </c>
      <c r="B2190">
        <v>14890.6</v>
      </c>
    </row>
    <row r="2191" spans="1:2" x14ac:dyDescent="0.25">
      <c r="A2191" s="1">
        <v>37368</v>
      </c>
      <c r="B2191">
        <v>14924</v>
      </c>
    </row>
    <row r="2192" spans="1:2" x14ac:dyDescent="0.25">
      <c r="A2192" s="1">
        <v>37369</v>
      </c>
      <c r="B2192">
        <v>14975</v>
      </c>
    </row>
    <row r="2193" spans="1:2" x14ac:dyDescent="0.25">
      <c r="A2193" s="1">
        <v>37370</v>
      </c>
      <c r="B2193">
        <v>14918.9</v>
      </c>
    </row>
    <row r="2194" spans="1:2" x14ac:dyDescent="0.25">
      <c r="A2194" s="1">
        <v>37371</v>
      </c>
      <c r="B2194">
        <v>15021.5</v>
      </c>
    </row>
    <row r="2195" spans="1:2" x14ac:dyDescent="0.25">
      <c r="A2195" s="1">
        <v>37372</v>
      </c>
      <c r="B2195">
        <v>15162.7</v>
      </c>
    </row>
    <row r="2196" spans="1:2" x14ac:dyDescent="0.25">
      <c r="A2196" s="1">
        <v>37375</v>
      </c>
      <c r="B2196">
        <v>15218.9</v>
      </c>
    </row>
    <row r="2197" spans="1:2" x14ac:dyDescent="0.25">
      <c r="A2197" s="1">
        <v>37376</v>
      </c>
      <c r="B2197">
        <v>15122.1</v>
      </c>
    </row>
    <row r="2198" spans="1:2" x14ac:dyDescent="0.25">
      <c r="A2198" s="1">
        <v>37378</v>
      </c>
      <c r="B2198">
        <v>14986.1</v>
      </c>
    </row>
    <row r="2199" spans="1:2" x14ac:dyDescent="0.25">
      <c r="A2199" s="1">
        <v>37382</v>
      </c>
      <c r="B2199">
        <v>15000.8</v>
      </c>
    </row>
    <row r="2200" spans="1:2" x14ac:dyDescent="0.25">
      <c r="A2200" s="1">
        <v>37383</v>
      </c>
      <c r="B2200">
        <v>14874.8</v>
      </c>
    </row>
    <row r="2201" spans="1:2" x14ac:dyDescent="0.25">
      <c r="A2201" s="1">
        <v>37384</v>
      </c>
      <c r="B2201">
        <v>14936</v>
      </c>
    </row>
    <row r="2202" spans="1:2" x14ac:dyDescent="0.25">
      <c r="A2202" s="1">
        <v>37385</v>
      </c>
      <c r="B2202">
        <v>14936.2</v>
      </c>
    </row>
    <row r="2203" spans="1:2" x14ac:dyDescent="0.25">
      <c r="A2203" s="1">
        <v>37386</v>
      </c>
      <c r="B2203">
        <v>14931.8</v>
      </c>
    </row>
    <row r="2204" spans="1:2" x14ac:dyDescent="0.25">
      <c r="A2204" s="1">
        <v>37389</v>
      </c>
      <c r="B2204">
        <v>14920.6</v>
      </c>
    </row>
    <row r="2205" spans="1:2" x14ac:dyDescent="0.25">
      <c r="A2205" s="1">
        <v>37390</v>
      </c>
      <c r="B2205">
        <v>14977.4</v>
      </c>
    </row>
    <row r="2206" spans="1:2" x14ac:dyDescent="0.25">
      <c r="A2206" s="1">
        <v>37391</v>
      </c>
      <c r="B2206">
        <v>14994</v>
      </c>
    </row>
    <row r="2207" spans="1:2" x14ac:dyDescent="0.25">
      <c r="A2207" s="1">
        <v>37392</v>
      </c>
      <c r="B2207">
        <v>15475.8</v>
      </c>
    </row>
    <row r="2208" spans="1:2" x14ac:dyDescent="0.25">
      <c r="A2208" s="1">
        <v>37393</v>
      </c>
      <c r="B2208">
        <v>15663</v>
      </c>
    </row>
    <row r="2209" spans="1:2" x14ac:dyDescent="0.25">
      <c r="A2209" s="1">
        <v>37396</v>
      </c>
      <c r="B2209">
        <v>15587</v>
      </c>
    </row>
    <row r="2210" spans="1:2" x14ac:dyDescent="0.25">
      <c r="A2210" s="1">
        <v>37397</v>
      </c>
      <c r="B2210">
        <v>15700.5</v>
      </c>
    </row>
    <row r="2211" spans="1:2" x14ac:dyDescent="0.25">
      <c r="A2211" s="1">
        <v>37398</v>
      </c>
      <c r="B2211">
        <v>15595.5</v>
      </c>
    </row>
    <row r="2212" spans="1:2" x14ac:dyDescent="0.25">
      <c r="A2212" s="1">
        <v>37399</v>
      </c>
      <c r="B2212">
        <v>15624</v>
      </c>
    </row>
    <row r="2213" spans="1:2" x14ac:dyDescent="0.25">
      <c r="A2213" s="1">
        <v>37400</v>
      </c>
      <c r="B2213">
        <v>15650.6</v>
      </c>
    </row>
    <row r="2214" spans="1:2" x14ac:dyDescent="0.25">
      <c r="A2214" s="1">
        <v>37403</v>
      </c>
      <c r="B2214">
        <v>15689.5</v>
      </c>
    </row>
    <row r="2215" spans="1:2" x14ac:dyDescent="0.25">
      <c r="A2215" s="1">
        <v>37404</v>
      </c>
      <c r="B2215">
        <v>15607.1</v>
      </c>
    </row>
    <row r="2216" spans="1:2" x14ac:dyDescent="0.25">
      <c r="A2216" s="1">
        <v>37405</v>
      </c>
      <c r="B2216">
        <v>15715.8</v>
      </c>
    </row>
    <row r="2217" spans="1:2" x14ac:dyDescent="0.25">
      <c r="A2217" s="1">
        <v>37407</v>
      </c>
      <c r="B2217">
        <v>15643</v>
      </c>
    </row>
    <row r="2218" spans="1:2" x14ac:dyDescent="0.25">
      <c r="A2218" s="1">
        <v>37410</v>
      </c>
      <c r="B2218">
        <v>15827.3</v>
      </c>
    </row>
    <row r="2219" spans="1:2" x14ac:dyDescent="0.25">
      <c r="A2219" s="1">
        <v>37411</v>
      </c>
      <c r="B2219">
        <v>15687.7</v>
      </c>
    </row>
    <row r="2220" spans="1:2" x14ac:dyDescent="0.25">
      <c r="A2220" s="1">
        <v>37412</v>
      </c>
      <c r="B2220">
        <v>15699.3</v>
      </c>
    </row>
    <row r="2221" spans="1:2" x14ac:dyDescent="0.25">
      <c r="A2221" s="1">
        <v>37413</v>
      </c>
      <c r="B2221">
        <v>15692.4</v>
      </c>
    </row>
    <row r="2222" spans="1:2" x14ac:dyDescent="0.25">
      <c r="A2222" s="1">
        <v>37414</v>
      </c>
      <c r="B2222">
        <v>15558.8</v>
      </c>
    </row>
    <row r="2223" spans="1:2" x14ac:dyDescent="0.25">
      <c r="A2223" s="1">
        <v>37417</v>
      </c>
      <c r="B2223">
        <v>15534.5</v>
      </c>
    </row>
    <row r="2224" spans="1:2" x14ac:dyDescent="0.25">
      <c r="A2224" s="1">
        <v>37418</v>
      </c>
      <c r="B2224">
        <v>15545.8</v>
      </c>
    </row>
    <row r="2225" spans="1:2" x14ac:dyDescent="0.25">
      <c r="A2225" s="1">
        <v>37419</v>
      </c>
      <c r="B2225">
        <v>15559.4</v>
      </c>
    </row>
    <row r="2226" spans="1:2" x14ac:dyDescent="0.25">
      <c r="A2226" s="1">
        <v>37420</v>
      </c>
      <c r="B2226">
        <v>15465.9</v>
      </c>
    </row>
    <row r="2227" spans="1:2" x14ac:dyDescent="0.25">
      <c r="A2227" s="1">
        <v>37421</v>
      </c>
      <c r="B2227">
        <v>15151.4</v>
      </c>
    </row>
    <row r="2228" spans="1:2" x14ac:dyDescent="0.25">
      <c r="A2228" s="1">
        <v>37424</v>
      </c>
      <c r="B2228">
        <v>15205.4</v>
      </c>
    </row>
    <row r="2229" spans="1:2" x14ac:dyDescent="0.25">
      <c r="A2229" s="1">
        <v>37425</v>
      </c>
      <c r="B2229">
        <v>15116.5</v>
      </c>
    </row>
    <row r="2230" spans="1:2" x14ac:dyDescent="0.25">
      <c r="A2230" s="1">
        <v>37426</v>
      </c>
      <c r="B2230">
        <v>14897.7</v>
      </c>
    </row>
    <row r="2231" spans="1:2" x14ac:dyDescent="0.25">
      <c r="A2231" s="1">
        <v>37427</v>
      </c>
      <c r="B2231">
        <v>14858.4</v>
      </c>
    </row>
    <row r="2232" spans="1:2" x14ac:dyDescent="0.25">
      <c r="A2232" s="1">
        <v>37428</v>
      </c>
      <c r="B2232">
        <v>15041</v>
      </c>
    </row>
    <row r="2233" spans="1:2" x14ac:dyDescent="0.25">
      <c r="A2233" s="1">
        <v>37431</v>
      </c>
      <c r="B2233">
        <v>14752.9</v>
      </c>
    </row>
    <row r="2234" spans="1:2" x14ac:dyDescent="0.25">
      <c r="A2234" s="1">
        <v>37432</v>
      </c>
      <c r="B2234">
        <v>14629.6</v>
      </c>
    </row>
    <row r="2235" spans="1:2" x14ac:dyDescent="0.25">
      <c r="A2235" s="1">
        <v>37433</v>
      </c>
      <c r="B2235">
        <v>14353.8</v>
      </c>
    </row>
    <row r="2236" spans="1:2" x14ac:dyDescent="0.25">
      <c r="A2236" s="1">
        <v>37434</v>
      </c>
      <c r="B2236">
        <v>14445.3</v>
      </c>
    </row>
    <row r="2237" spans="1:2" x14ac:dyDescent="0.25">
      <c r="A2237" s="1">
        <v>37435</v>
      </c>
      <c r="B2237">
        <v>14192.9</v>
      </c>
    </row>
    <row r="2238" spans="1:2" x14ac:dyDescent="0.25">
      <c r="A2238" s="1">
        <v>37438</v>
      </c>
      <c r="B2238">
        <v>14169.8</v>
      </c>
    </row>
    <row r="2239" spans="1:2" x14ac:dyDescent="0.25">
      <c r="A2239" s="1">
        <v>37439</v>
      </c>
      <c r="B2239">
        <v>13909.8</v>
      </c>
    </row>
    <row r="2240" spans="1:2" x14ac:dyDescent="0.25">
      <c r="A2240" s="1">
        <v>37440</v>
      </c>
      <c r="B2240">
        <v>13920.6</v>
      </c>
    </row>
    <row r="2241" spans="1:2" x14ac:dyDescent="0.25">
      <c r="A2241" s="1">
        <v>37441</v>
      </c>
      <c r="B2241">
        <v>13833.9</v>
      </c>
    </row>
    <row r="2242" spans="1:2" x14ac:dyDescent="0.25">
      <c r="A2242" s="1">
        <v>37442</v>
      </c>
      <c r="B2242">
        <v>14048.2</v>
      </c>
    </row>
    <row r="2243" spans="1:2" x14ac:dyDescent="0.25">
      <c r="A2243" s="1">
        <v>37445</v>
      </c>
      <c r="B2243">
        <v>14056.9</v>
      </c>
    </row>
    <row r="2244" spans="1:2" x14ac:dyDescent="0.25">
      <c r="A2244" s="1">
        <v>37446</v>
      </c>
      <c r="B2244">
        <v>14173.4</v>
      </c>
    </row>
    <row r="2245" spans="1:2" x14ac:dyDescent="0.25">
      <c r="A2245" s="1">
        <v>37447</v>
      </c>
      <c r="B2245">
        <v>13990</v>
      </c>
    </row>
    <row r="2246" spans="1:2" x14ac:dyDescent="0.25">
      <c r="A2246" s="1">
        <v>37448</v>
      </c>
      <c r="B2246">
        <v>13749.7</v>
      </c>
    </row>
    <row r="2247" spans="1:2" x14ac:dyDescent="0.25">
      <c r="A2247" s="1">
        <v>37449</v>
      </c>
      <c r="B2247">
        <v>13736.1</v>
      </c>
    </row>
    <row r="2248" spans="1:2" x14ac:dyDescent="0.25">
      <c r="A2248" s="1">
        <v>37452</v>
      </c>
      <c r="B2248">
        <v>13601.8</v>
      </c>
    </row>
    <row r="2249" spans="1:2" x14ac:dyDescent="0.25">
      <c r="A2249" s="1">
        <v>37453</v>
      </c>
      <c r="B2249">
        <v>13605.4</v>
      </c>
    </row>
    <row r="2250" spans="1:2" x14ac:dyDescent="0.25">
      <c r="A2250" s="1">
        <v>37454</v>
      </c>
      <c r="B2250">
        <v>13916.1</v>
      </c>
    </row>
    <row r="2251" spans="1:2" x14ac:dyDescent="0.25">
      <c r="A2251" s="1">
        <v>37455</v>
      </c>
      <c r="B2251">
        <v>13608.6</v>
      </c>
    </row>
    <row r="2252" spans="1:2" x14ac:dyDescent="0.25">
      <c r="A2252" s="1">
        <v>37456</v>
      </c>
      <c r="B2252">
        <v>13320.2</v>
      </c>
    </row>
    <row r="2253" spans="1:2" x14ac:dyDescent="0.25">
      <c r="A2253" s="1">
        <v>37459</v>
      </c>
      <c r="B2253">
        <v>12963</v>
      </c>
    </row>
    <row r="2254" spans="1:2" x14ac:dyDescent="0.25">
      <c r="A2254" s="1">
        <v>37460</v>
      </c>
      <c r="B2254">
        <v>13117.8</v>
      </c>
    </row>
    <row r="2255" spans="1:2" x14ac:dyDescent="0.25">
      <c r="A2255" s="1">
        <v>37461</v>
      </c>
      <c r="B2255">
        <v>12748.5</v>
      </c>
    </row>
    <row r="2256" spans="1:2" x14ac:dyDescent="0.25">
      <c r="A2256" s="1">
        <v>37462</v>
      </c>
      <c r="B2256">
        <v>12582.4</v>
      </c>
    </row>
    <row r="2257" spans="1:2" x14ac:dyDescent="0.25">
      <c r="A2257" s="1">
        <v>37463</v>
      </c>
      <c r="B2257">
        <v>12835.8</v>
      </c>
    </row>
    <row r="2258" spans="1:2" x14ac:dyDescent="0.25">
      <c r="A2258" s="1">
        <v>37466</v>
      </c>
      <c r="B2258">
        <v>12765</v>
      </c>
    </row>
    <row r="2259" spans="1:2" x14ac:dyDescent="0.25">
      <c r="A2259" s="1">
        <v>37467</v>
      </c>
      <c r="B2259">
        <v>12802.9</v>
      </c>
    </row>
    <row r="2260" spans="1:2" x14ac:dyDescent="0.25">
      <c r="A2260" s="1">
        <v>37468</v>
      </c>
      <c r="B2260">
        <v>12907.6</v>
      </c>
    </row>
    <row r="2261" spans="1:2" x14ac:dyDescent="0.25">
      <c r="A2261" s="1">
        <v>37469</v>
      </c>
      <c r="B2261">
        <v>13092.8</v>
      </c>
    </row>
    <row r="2262" spans="1:2" x14ac:dyDescent="0.25">
      <c r="A2262" s="1">
        <v>37470</v>
      </c>
      <c r="B2262">
        <v>13020.2</v>
      </c>
    </row>
    <row r="2263" spans="1:2" x14ac:dyDescent="0.25">
      <c r="A2263" s="1">
        <v>37473</v>
      </c>
      <c r="B2263">
        <v>12873.8</v>
      </c>
    </row>
    <row r="2264" spans="1:2" x14ac:dyDescent="0.25">
      <c r="A2264" s="1">
        <v>37474</v>
      </c>
      <c r="B2264">
        <v>12881</v>
      </c>
    </row>
    <row r="2265" spans="1:2" x14ac:dyDescent="0.25">
      <c r="A2265" s="1">
        <v>37475</v>
      </c>
      <c r="B2265">
        <v>12718.7</v>
      </c>
    </row>
    <row r="2266" spans="1:2" x14ac:dyDescent="0.25">
      <c r="A2266" s="1">
        <v>37476</v>
      </c>
      <c r="B2266">
        <v>12724.2</v>
      </c>
    </row>
    <row r="2267" spans="1:2" x14ac:dyDescent="0.25">
      <c r="A2267" s="1">
        <v>37477</v>
      </c>
      <c r="B2267">
        <v>12744.2</v>
      </c>
    </row>
    <row r="2268" spans="1:2" x14ac:dyDescent="0.25">
      <c r="A2268" s="1">
        <v>37480</v>
      </c>
      <c r="B2268">
        <v>12670.2</v>
      </c>
    </row>
    <row r="2269" spans="1:2" x14ac:dyDescent="0.25">
      <c r="A2269" s="1">
        <v>37481</v>
      </c>
      <c r="B2269">
        <v>13008.5</v>
      </c>
    </row>
    <row r="2270" spans="1:2" x14ac:dyDescent="0.25">
      <c r="A2270" s="1">
        <v>37482</v>
      </c>
      <c r="B2270">
        <v>12910.5</v>
      </c>
    </row>
    <row r="2271" spans="1:2" x14ac:dyDescent="0.25">
      <c r="A2271" s="1">
        <v>37484</v>
      </c>
      <c r="B2271">
        <v>12957.8</v>
      </c>
    </row>
    <row r="2272" spans="1:2" x14ac:dyDescent="0.25">
      <c r="A2272" s="1">
        <v>37487</v>
      </c>
      <c r="B2272">
        <v>12983.8</v>
      </c>
    </row>
    <row r="2273" spans="1:2" x14ac:dyDescent="0.25">
      <c r="A2273" s="1">
        <v>37488</v>
      </c>
      <c r="B2273">
        <v>12856.8</v>
      </c>
    </row>
    <row r="2274" spans="1:2" x14ac:dyDescent="0.25">
      <c r="A2274" s="1">
        <v>37489</v>
      </c>
      <c r="B2274">
        <v>13326.7</v>
      </c>
    </row>
    <row r="2275" spans="1:2" x14ac:dyDescent="0.25">
      <c r="A2275" s="1">
        <v>37490</v>
      </c>
      <c r="B2275">
        <v>13329.4</v>
      </c>
    </row>
    <row r="2276" spans="1:2" x14ac:dyDescent="0.25">
      <c r="A2276" s="1">
        <v>37491</v>
      </c>
      <c r="B2276">
        <v>13393.9</v>
      </c>
    </row>
    <row r="2277" spans="1:2" x14ac:dyDescent="0.25">
      <c r="A2277" s="1">
        <v>37494</v>
      </c>
      <c r="B2277">
        <v>13472</v>
      </c>
    </row>
    <row r="2278" spans="1:2" x14ac:dyDescent="0.25">
      <c r="A2278" s="1">
        <v>37495</v>
      </c>
      <c r="B2278">
        <v>13764.8</v>
      </c>
    </row>
    <row r="2279" spans="1:2" x14ac:dyDescent="0.25">
      <c r="A2279" s="1">
        <v>37496</v>
      </c>
      <c r="B2279">
        <v>13480.1</v>
      </c>
    </row>
    <row r="2280" spans="1:2" x14ac:dyDescent="0.25">
      <c r="A2280" s="1">
        <v>37497</v>
      </c>
      <c r="B2280">
        <v>13271</v>
      </c>
    </row>
    <row r="2281" spans="1:2" x14ac:dyDescent="0.25">
      <c r="A2281" s="1">
        <v>37498</v>
      </c>
      <c r="B2281">
        <v>13433.8</v>
      </c>
    </row>
    <row r="2282" spans="1:2" x14ac:dyDescent="0.25">
      <c r="A2282" s="1">
        <v>37501</v>
      </c>
      <c r="B2282">
        <v>13409.5</v>
      </c>
    </row>
    <row r="2283" spans="1:2" x14ac:dyDescent="0.25">
      <c r="A2283" s="1">
        <v>37502</v>
      </c>
      <c r="B2283">
        <v>12966.9</v>
      </c>
    </row>
    <row r="2284" spans="1:2" x14ac:dyDescent="0.25">
      <c r="A2284" s="1">
        <v>37503</v>
      </c>
      <c r="B2284">
        <v>12857.1</v>
      </c>
    </row>
    <row r="2285" spans="1:2" x14ac:dyDescent="0.25">
      <c r="A2285" s="1">
        <v>37504</v>
      </c>
      <c r="B2285">
        <v>12770.8</v>
      </c>
    </row>
    <row r="2286" spans="1:2" x14ac:dyDescent="0.25">
      <c r="A2286" s="1">
        <v>37505</v>
      </c>
      <c r="B2286">
        <v>12992.8</v>
      </c>
    </row>
    <row r="2287" spans="1:2" x14ac:dyDescent="0.25">
      <c r="A2287" s="1">
        <v>37508</v>
      </c>
      <c r="B2287">
        <v>13044.6</v>
      </c>
    </row>
    <row r="2288" spans="1:2" x14ac:dyDescent="0.25">
      <c r="A2288" s="1">
        <v>37509</v>
      </c>
      <c r="B2288">
        <v>13265.7</v>
      </c>
    </row>
    <row r="2289" spans="1:2" x14ac:dyDescent="0.25">
      <c r="A2289" s="1">
        <v>37510</v>
      </c>
      <c r="B2289">
        <v>13407</v>
      </c>
    </row>
    <row r="2290" spans="1:2" x14ac:dyDescent="0.25">
      <c r="A2290" s="1">
        <v>37511</v>
      </c>
      <c r="B2290">
        <v>13178.6</v>
      </c>
    </row>
    <row r="2291" spans="1:2" x14ac:dyDescent="0.25">
      <c r="A2291" s="1">
        <v>37512</v>
      </c>
      <c r="B2291">
        <v>13079.8</v>
      </c>
    </row>
    <row r="2292" spans="1:2" x14ac:dyDescent="0.25">
      <c r="A2292" s="1">
        <v>37515</v>
      </c>
      <c r="B2292">
        <v>13225</v>
      </c>
    </row>
    <row r="2293" spans="1:2" x14ac:dyDescent="0.25">
      <c r="A2293" s="1">
        <v>37516</v>
      </c>
      <c r="B2293">
        <v>13261.8</v>
      </c>
    </row>
    <row r="2294" spans="1:2" x14ac:dyDescent="0.25">
      <c r="A2294" s="1">
        <v>37517</v>
      </c>
      <c r="B2294">
        <v>13063.7</v>
      </c>
    </row>
    <row r="2295" spans="1:2" x14ac:dyDescent="0.25">
      <c r="A2295" s="1">
        <v>37518</v>
      </c>
      <c r="B2295">
        <v>13038</v>
      </c>
    </row>
    <row r="2296" spans="1:2" x14ac:dyDescent="0.25">
      <c r="A2296" s="1">
        <v>37519</v>
      </c>
      <c r="B2296">
        <v>13201.2</v>
      </c>
    </row>
    <row r="2297" spans="1:2" x14ac:dyDescent="0.25">
      <c r="A2297" s="1">
        <v>37522</v>
      </c>
      <c r="B2297">
        <v>13108.1</v>
      </c>
    </row>
    <row r="2298" spans="1:2" x14ac:dyDescent="0.25">
      <c r="A2298" s="1">
        <v>37523</v>
      </c>
      <c r="B2298">
        <v>12848.2</v>
      </c>
    </row>
    <row r="2299" spans="1:2" x14ac:dyDescent="0.25">
      <c r="A2299" s="1">
        <v>37524</v>
      </c>
      <c r="B2299">
        <v>13065.3</v>
      </c>
    </row>
    <row r="2300" spans="1:2" x14ac:dyDescent="0.25">
      <c r="A2300" s="1">
        <v>37525</v>
      </c>
      <c r="B2300">
        <v>13037.6</v>
      </c>
    </row>
    <row r="2301" spans="1:2" x14ac:dyDescent="0.25">
      <c r="A2301" s="1">
        <v>37526</v>
      </c>
      <c r="B2301">
        <v>12985.7</v>
      </c>
    </row>
    <row r="2302" spans="1:2" x14ac:dyDescent="0.25">
      <c r="A2302" s="1">
        <v>37529</v>
      </c>
      <c r="B2302">
        <v>12797.3</v>
      </c>
    </row>
    <row r="2303" spans="1:2" x14ac:dyDescent="0.25">
      <c r="A2303" s="1">
        <v>37530</v>
      </c>
      <c r="B2303">
        <v>12740.3</v>
      </c>
    </row>
    <row r="2304" spans="1:2" x14ac:dyDescent="0.25">
      <c r="A2304" s="1">
        <v>37531</v>
      </c>
      <c r="B2304">
        <v>12771.2</v>
      </c>
    </row>
    <row r="2305" spans="1:2" x14ac:dyDescent="0.25">
      <c r="A2305" s="1">
        <v>37532</v>
      </c>
      <c r="B2305">
        <v>12862.5</v>
      </c>
    </row>
    <row r="2306" spans="1:2" x14ac:dyDescent="0.25">
      <c r="A2306" s="1">
        <v>37533</v>
      </c>
      <c r="B2306">
        <v>12864.1</v>
      </c>
    </row>
    <row r="2307" spans="1:2" x14ac:dyDescent="0.25">
      <c r="A2307" s="1">
        <v>37536</v>
      </c>
      <c r="B2307">
        <v>12723.1</v>
      </c>
    </row>
    <row r="2308" spans="1:2" x14ac:dyDescent="0.25">
      <c r="A2308" s="1">
        <v>37537</v>
      </c>
      <c r="B2308">
        <v>12732</v>
      </c>
    </row>
    <row r="2309" spans="1:2" x14ac:dyDescent="0.25">
      <c r="A2309" s="1">
        <v>37538</v>
      </c>
      <c r="B2309">
        <v>12742.1</v>
      </c>
    </row>
    <row r="2310" spans="1:2" x14ac:dyDescent="0.25">
      <c r="A2310" s="1">
        <v>37539</v>
      </c>
      <c r="B2310">
        <v>12893.1</v>
      </c>
    </row>
    <row r="2311" spans="1:2" x14ac:dyDescent="0.25">
      <c r="A2311" s="1">
        <v>37540</v>
      </c>
      <c r="B2311">
        <v>13130.1</v>
      </c>
    </row>
    <row r="2312" spans="1:2" x14ac:dyDescent="0.25">
      <c r="A2312" s="1">
        <v>37543</v>
      </c>
      <c r="B2312">
        <v>13186.7</v>
      </c>
    </row>
    <row r="2313" spans="1:2" x14ac:dyDescent="0.25">
      <c r="A2313" s="1">
        <v>37544</v>
      </c>
      <c r="B2313">
        <v>13441.2</v>
      </c>
    </row>
    <row r="2314" spans="1:2" x14ac:dyDescent="0.25">
      <c r="A2314" s="1">
        <v>37545</v>
      </c>
      <c r="B2314">
        <v>13357.8</v>
      </c>
    </row>
    <row r="2315" spans="1:2" x14ac:dyDescent="0.25">
      <c r="A2315" s="1">
        <v>37546</v>
      </c>
      <c r="B2315">
        <v>13426.6</v>
      </c>
    </row>
    <row r="2316" spans="1:2" x14ac:dyDescent="0.25">
      <c r="A2316" s="1">
        <v>37547</v>
      </c>
      <c r="B2316">
        <v>13652.6</v>
      </c>
    </row>
    <row r="2317" spans="1:2" x14ac:dyDescent="0.25">
      <c r="A2317" s="1">
        <v>37550</v>
      </c>
      <c r="B2317">
        <v>13640.5</v>
      </c>
    </row>
    <row r="2318" spans="1:2" x14ac:dyDescent="0.25">
      <c r="A2318" s="1">
        <v>37551</v>
      </c>
      <c r="B2318">
        <v>13752</v>
      </c>
    </row>
    <row r="2319" spans="1:2" x14ac:dyDescent="0.25">
      <c r="A2319" s="1">
        <v>37552</v>
      </c>
      <c r="B2319">
        <v>13739.8</v>
      </c>
    </row>
    <row r="2320" spans="1:2" x14ac:dyDescent="0.25">
      <c r="A2320" s="1">
        <v>37553</v>
      </c>
      <c r="B2320">
        <v>13729.5</v>
      </c>
    </row>
    <row r="2321" spans="1:2" x14ac:dyDescent="0.25">
      <c r="A2321" s="1">
        <v>37554</v>
      </c>
      <c r="B2321">
        <v>13690.1</v>
      </c>
    </row>
    <row r="2322" spans="1:2" x14ac:dyDescent="0.25">
      <c r="A2322" s="1">
        <v>37557</v>
      </c>
      <c r="B2322">
        <v>14042.3</v>
      </c>
    </row>
    <row r="2323" spans="1:2" x14ac:dyDescent="0.25">
      <c r="A2323" s="1">
        <v>37558</v>
      </c>
      <c r="B2323">
        <v>14078.9</v>
      </c>
    </row>
    <row r="2324" spans="1:2" x14ac:dyDescent="0.25">
      <c r="A2324" s="1">
        <v>37559</v>
      </c>
      <c r="B2324">
        <v>14042.5</v>
      </c>
    </row>
    <row r="2325" spans="1:2" x14ac:dyDescent="0.25">
      <c r="A2325" s="1">
        <v>37560</v>
      </c>
      <c r="B2325">
        <v>14093.2</v>
      </c>
    </row>
    <row r="2326" spans="1:2" x14ac:dyDescent="0.25">
      <c r="A2326" s="1">
        <v>37564</v>
      </c>
      <c r="B2326">
        <v>14195.9</v>
      </c>
    </row>
    <row r="2327" spans="1:2" x14ac:dyDescent="0.25">
      <c r="A2327" s="1">
        <v>37565</v>
      </c>
      <c r="B2327">
        <v>14039</v>
      </c>
    </row>
    <row r="2328" spans="1:2" x14ac:dyDescent="0.25">
      <c r="A2328" s="1">
        <v>37566</v>
      </c>
      <c r="B2328">
        <v>13839.2</v>
      </c>
    </row>
    <row r="2329" spans="1:2" x14ac:dyDescent="0.25">
      <c r="A2329" s="1">
        <v>37567</v>
      </c>
      <c r="B2329">
        <v>13765.8</v>
      </c>
    </row>
    <row r="2330" spans="1:2" x14ac:dyDescent="0.25">
      <c r="A2330" s="1">
        <v>37568</v>
      </c>
      <c r="B2330">
        <v>13793</v>
      </c>
    </row>
    <row r="2331" spans="1:2" x14ac:dyDescent="0.25">
      <c r="A2331" s="1">
        <v>37572</v>
      </c>
      <c r="B2331">
        <v>13834.9</v>
      </c>
    </row>
    <row r="2332" spans="1:2" x14ac:dyDescent="0.25">
      <c r="A2332" s="1">
        <v>37573</v>
      </c>
      <c r="B2332">
        <v>13824.6</v>
      </c>
    </row>
    <row r="2333" spans="1:2" x14ac:dyDescent="0.25">
      <c r="A2333" s="1">
        <v>37574</v>
      </c>
      <c r="B2333">
        <v>13946</v>
      </c>
    </row>
    <row r="2334" spans="1:2" x14ac:dyDescent="0.25">
      <c r="A2334" s="1">
        <v>37575</v>
      </c>
      <c r="B2334">
        <v>13841.7</v>
      </c>
    </row>
    <row r="2335" spans="1:2" x14ac:dyDescent="0.25">
      <c r="A2335" s="1">
        <v>37578</v>
      </c>
      <c r="B2335">
        <v>13920.1</v>
      </c>
    </row>
    <row r="2336" spans="1:2" x14ac:dyDescent="0.25">
      <c r="A2336" s="1">
        <v>37579</v>
      </c>
      <c r="B2336">
        <v>13990.8</v>
      </c>
    </row>
    <row r="2337" spans="1:2" x14ac:dyDescent="0.25">
      <c r="A2337" s="1">
        <v>37580</v>
      </c>
      <c r="B2337">
        <v>14045.2</v>
      </c>
    </row>
    <row r="2338" spans="1:2" x14ac:dyDescent="0.25">
      <c r="A2338" s="1">
        <v>37581</v>
      </c>
      <c r="B2338">
        <v>14454.3</v>
      </c>
    </row>
    <row r="2339" spans="1:2" x14ac:dyDescent="0.25">
      <c r="A2339" s="1">
        <v>37582</v>
      </c>
      <c r="B2339">
        <v>14516</v>
      </c>
    </row>
    <row r="2340" spans="1:2" x14ac:dyDescent="0.25">
      <c r="A2340" s="1">
        <v>37585</v>
      </c>
      <c r="B2340">
        <v>14881.3</v>
      </c>
    </row>
    <row r="2341" spans="1:2" x14ac:dyDescent="0.25">
      <c r="A2341" s="1">
        <v>37586</v>
      </c>
      <c r="B2341">
        <v>14739.5</v>
      </c>
    </row>
    <row r="2342" spans="1:2" x14ac:dyDescent="0.25">
      <c r="A2342" s="1">
        <v>37587</v>
      </c>
      <c r="B2342">
        <v>14850.6</v>
      </c>
    </row>
    <row r="2343" spans="1:2" x14ac:dyDescent="0.25">
      <c r="A2343" s="1">
        <v>37588</v>
      </c>
      <c r="B2343">
        <v>14834.1</v>
      </c>
    </row>
    <row r="2344" spans="1:2" x14ac:dyDescent="0.25">
      <c r="A2344" s="1">
        <v>37589</v>
      </c>
      <c r="B2344">
        <v>14662.9</v>
      </c>
    </row>
    <row r="2345" spans="1:2" x14ac:dyDescent="0.25">
      <c r="A2345" s="1">
        <v>37592</v>
      </c>
      <c r="B2345">
        <v>15026.1</v>
      </c>
    </row>
    <row r="2346" spans="1:2" x14ac:dyDescent="0.25">
      <c r="A2346" s="1">
        <v>37593</v>
      </c>
      <c r="B2346">
        <v>15028.7</v>
      </c>
    </row>
    <row r="2347" spans="1:2" x14ac:dyDescent="0.25">
      <c r="A2347" s="1">
        <v>37594</v>
      </c>
      <c r="B2347">
        <v>14838.1</v>
      </c>
    </row>
    <row r="2348" spans="1:2" x14ac:dyDescent="0.25">
      <c r="A2348" s="1">
        <v>37595</v>
      </c>
      <c r="B2348">
        <v>14909.7</v>
      </c>
    </row>
    <row r="2349" spans="1:2" x14ac:dyDescent="0.25">
      <c r="A2349" s="1">
        <v>37596</v>
      </c>
      <c r="B2349">
        <v>14724.2</v>
      </c>
    </row>
    <row r="2350" spans="1:2" x14ac:dyDescent="0.25">
      <c r="A2350" s="1">
        <v>37599</v>
      </c>
      <c r="B2350">
        <v>14726.4</v>
      </c>
    </row>
    <row r="2351" spans="1:2" x14ac:dyDescent="0.25">
      <c r="A2351" s="1">
        <v>37600</v>
      </c>
      <c r="B2351">
        <v>14507</v>
      </c>
    </row>
    <row r="2352" spans="1:2" x14ac:dyDescent="0.25">
      <c r="A2352" s="1">
        <v>37601</v>
      </c>
      <c r="B2352">
        <v>14408.8</v>
      </c>
    </row>
    <row r="2353" spans="1:2" x14ac:dyDescent="0.25">
      <c r="A2353" s="1">
        <v>37602</v>
      </c>
      <c r="B2353">
        <v>14531.5</v>
      </c>
    </row>
    <row r="2354" spans="1:2" x14ac:dyDescent="0.25">
      <c r="A2354" s="1">
        <v>37603</v>
      </c>
      <c r="B2354">
        <v>14534.7</v>
      </c>
    </row>
    <row r="2355" spans="1:2" x14ac:dyDescent="0.25">
      <c r="A2355" s="1">
        <v>37606</v>
      </c>
      <c r="B2355">
        <v>14564.4</v>
      </c>
    </row>
    <row r="2356" spans="1:2" x14ac:dyDescent="0.25">
      <c r="A2356" s="1">
        <v>37607</v>
      </c>
      <c r="B2356">
        <v>14523.9</v>
      </c>
    </row>
    <row r="2357" spans="1:2" x14ac:dyDescent="0.25">
      <c r="A2357" s="1">
        <v>37608</v>
      </c>
      <c r="B2357">
        <v>14164</v>
      </c>
    </row>
    <row r="2358" spans="1:2" x14ac:dyDescent="0.25">
      <c r="A2358" s="1">
        <v>37609</v>
      </c>
      <c r="B2358">
        <v>14135.8</v>
      </c>
    </row>
    <row r="2359" spans="1:2" x14ac:dyDescent="0.25">
      <c r="A2359" s="1">
        <v>37610</v>
      </c>
      <c r="B2359">
        <v>14116.7</v>
      </c>
    </row>
    <row r="2360" spans="1:2" x14ac:dyDescent="0.25">
      <c r="A2360" s="1">
        <v>37613</v>
      </c>
      <c r="B2360">
        <v>14294.3</v>
      </c>
    </row>
    <row r="2361" spans="1:2" x14ac:dyDescent="0.25">
      <c r="A2361" s="1">
        <v>37617</v>
      </c>
      <c r="B2361">
        <v>14402.5</v>
      </c>
    </row>
    <row r="2362" spans="1:2" x14ac:dyDescent="0.25">
      <c r="A2362" s="1">
        <v>37620</v>
      </c>
      <c r="B2362">
        <v>14390.3</v>
      </c>
    </row>
    <row r="2363" spans="1:2" x14ac:dyDescent="0.25">
      <c r="A2363" s="1">
        <v>37621</v>
      </c>
      <c r="B2363">
        <v>14366.7</v>
      </c>
    </row>
    <row r="2364" spans="1:2" x14ac:dyDescent="0.25">
      <c r="A2364" s="1">
        <v>37623</v>
      </c>
      <c r="B2364">
        <v>14378.1</v>
      </c>
    </row>
    <row r="2365" spans="1:2" x14ac:dyDescent="0.25">
      <c r="A2365" s="1">
        <v>37624</v>
      </c>
      <c r="B2365">
        <v>14770.5</v>
      </c>
    </row>
    <row r="2366" spans="1:2" x14ac:dyDescent="0.25">
      <c r="A2366" s="1">
        <v>37627</v>
      </c>
      <c r="B2366">
        <v>14814.3</v>
      </c>
    </row>
    <row r="2367" spans="1:2" x14ac:dyDescent="0.25">
      <c r="A2367" s="1">
        <v>37628</v>
      </c>
      <c r="B2367">
        <v>14875.4</v>
      </c>
    </row>
    <row r="2368" spans="1:2" x14ac:dyDescent="0.25">
      <c r="A2368" s="1">
        <v>37629</v>
      </c>
      <c r="B2368">
        <v>14738</v>
      </c>
    </row>
    <row r="2369" spans="1:2" x14ac:dyDescent="0.25">
      <c r="A2369" s="1">
        <v>37630</v>
      </c>
      <c r="B2369">
        <v>14735.8</v>
      </c>
    </row>
    <row r="2370" spans="1:2" x14ac:dyDescent="0.25">
      <c r="A2370" s="1">
        <v>37631</v>
      </c>
      <c r="B2370">
        <v>14785.9</v>
      </c>
    </row>
    <row r="2371" spans="1:2" x14ac:dyDescent="0.25">
      <c r="A2371" s="1">
        <v>37634</v>
      </c>
      <c r="B2371">
        <v>15115.1</v>
      </c>
    </row>
    <row r="2372" spans="1:2" x14ac:dyDescent="0.25">
      <c r="A2372" s="1">
        <v>37635</v>
      </c>
      <c r="B2372">
        <v>15039.4</v>
      </c>
    </row>
    <row r="2373" spans="1:2" x14ac:dyDescent="0.25">
      <c r="A2373" s="1">
        <v>37636</v>
      </c>
      <c r="B2373">
        <v>15061.8</v>
      </c>
    </row>
    <row r="2374" spans="1:2" x14ac:dyDescent="0.25">
      <c r="A2374" s="1">
        <v>37637</v>
      </c>
      <c r="B2374">
        <v>14827.5</v>
      </c>
    </row>
    <row r="2375" spans="1:2" x14ac:dyDescent="0.25">
      <c r="A2375" s="1">
        <v>37638</v>
      </c>
      <c r="B2375">
        <v>14637.5</v>
      </c>
    </row>
    <row r="2376" spans="1:2" x14ac:dyDescent="0.25">
      <c r="A2376" s="1">
        <v>37641</v>
      </c>
      <c r="B2376">
        <v>14594.7</v>
      </c>
    </row>
    <row r="2377" spans="1:2" x14ac:dyDescent="0.25">
      <c r="A2377" s="1">
        <v>37642</v>
      </c>
      <c r="B2377">
        <v>14461.8</v>
      </c>
    </row>
    <row r="2378" spans="1:2" x14ac:dyDescent="0.25">
      <c r="A2378" s="1">
        <v>37643</v>
      </c>
      <c r="B2378">
        <v>14301.2</v>
      </c>
    </row>
    <row r="2379" spans="1:2" x14ac:dyDescent="0.25">
      <c r="A2379" s="1">
        <v>37644</v>
      </c>
      <c r="B2379">
        <v>14453.5</v>
      </c>
    </row>
    <row r="2380" spans="1:2" x14ac:dyDescent="0.25">
      <c r="A2380" s="1">
        <v>37645</v>
      </c>
      <c r="B2380">
        <v>14133.8</v>
      </c>
    </row>
    <row r="2381" spans="1:2" x14ac:dyDescent="0.25">
      <c r="A2381" s="1">
        <v>37648</v>
      </c>
      <c r="B2381">
        <v>13867.3</v>
      </c>
    </row>
    <row r="2382" spans="1:2" x14ac:dyDescent="0.25">
      <c r="A2382" s="1">
        <v>37649</v>
      </c>
      <c r="B2382">
        <v>13886.6</v>
      </c>
    </row>
    <row r="2383" spans="1:2" x14ac:dyDescent="0.25">
      <c r="A2383" s="1">
        <v>37650</v>
      </c>
      <c r="B2383">
        <v>13923.9</v>
      </c>
    </row>
    <row r="2384" spans="1:2" x14ac:dyDescent="0.25">
      <c r="A2384" s="1">
        <v>37651</v>
      </c>
      <c r="B2384">
        <v>13783.7</v>
      </c>
    </row>
    <row r="2385" spans="1:2" x14ac:dyDescent="0.25">
      <c r="A2385" s="1">
        <v>37652</v>
      </c>
      <c r="B2385">
        <v>13844.8</v>
      </c>
    </row>
    <row r="2386" spans="1:2" x14ac:dyDescent="0.25">
      <c r="A2386" s="1">
        <v>37655</v>
      </c>
      <c r="B2386">
        <v>14125.4</v>
      </c>
    </row>
    <row r="2387" spans="1:2" x14ac:dyDescent="0.25">
      <c r="A2387" s="1">
        <v>37656</v>
      </c>
      <c r="B2387">
        <v>13872</v>
      </c>
    </row>
    <row r="2388" spans="1:2" x14ac:dyDescent="0.25">
      <c r="A2388" s="1">
        <v>37657</v>
      </c>
      <c r="B2388">
        <v>13878</v>
      </c>
    </row>
    <row r="2389" spans="1:2" x14ac:dyDescent="0.25">
      <c r="A2389" s="1">
        <v>37658</v>
      </c>
      <c r="B2389">
        <v>13694.8</v>
      </c>
    </row>
    <row r="2390" spans="1:2" x14ac:dyDescent="0.25">
      <c r="A2390" s="1">
        <v>37659</v>
      </c>
      <c r="B2390">
        <v>13797.3</v>
      </c>
    </row>
    <row r="2391" spans="1:2" x14ac:dyDescent="0.25">
      <c r="A2391" s="1">
        <v>37662</v>
      </c>
      <c r="B2391">
        <v>13871.4</v>
      </c>
    </row>
    <row r="2392" spans="1:2" x14ac:dyDescent="0.25">
      <c r="A2392" s="1">
        <v>37663</v>
      </c>
      <c r="B2392">
        <v>13918.8</v>
      </c>
    </row>
    <row r="2393" spans="1:2" x14ac:dyDescent="0.25">
      <c r="A2393" s="1">
        <v>37664</v>
      </c>
      <c r="B2393">
        <v>13806.1</v>
      </c>
    </row>
    <row r="2394" spans="1:2" x14ac:dyDescent="0.25">
      <c r="A2394" s="1">
        <v>37665</v>
      </c>
      <c r="B2394">
        <v>13865.9</v>
      </c>
    </row>
    <row r="2395" spans="1:2" x14ac:dyDescent="0.25">
      <c r="A2395" s="1">
        <v>37666</v>
      </c>
      <c r="B2395">
        <v>13873.2</v>
      </c>
    </row>
    <row r="2396" spans="1:2" x14ac:dyDescent="0.25">
      <c r="A2396" s="1">
        <v>37669</v>
      </c>
      <c r="B2396">
        <v>14038.2</v>
      </c>
    </row>
    <row r="2397" spans="1:2" x14ac:dyDescent="0.25">
      <c r="A2397" s="1">
        <v>37670</v>
      </c>
      <c r="B2397">
        <v>13953.5</v>
      </c>
    </row>
    <row r="2398" spans="1:2" x14ac:dyDescent="0.25">
      <c r="A2398" s="1">
        <v>37671</v>
      </c>
      <c r="B2398">
        <v>13844.8</v>
      </c>
    </row>
    <row r="2399" spans="1:2" x14ac:dyDescent="0.25">
      <c r="A2399" s="1">
        <v>37672</v>
      </c>
      <c r="B2399">
        <v>13981.4</v>
      </c>
    </row>
    <row r="2400" spans="1:2" x14ac:dyDescent="0.25">
      <c r="A2400" s="1">
        <v>37673</v>
      </c>
      <c r="B2400">
        <v>13922.1</v>
      </c>
    </row>
    <row r="2401" spans="1:2" x14ac:dyDescent="0.25">
      <c r="A2401" s="1">
        <v>37676</v>
      </c>
      <c r="B2401">
        <v>13815</v>
      </c>
    </row>
    <row r="2402" spans="1:2" x14ac:dyDescent="0.25">
      <c r="A2402" s="1">
        <v>37677</v>
      </c>
      <c r="B2402">
        <v>13623</v>
      </c>
    </row>
    <row r="2403" spans="1:2" x14ac:dyDescent="0.25">
      <c r="A2403" s="1">
        <v>37678</v>
      </c>
      <c r="B2403">
        <v>13660</v>
      </c>
    </row>
    <row r="2404" spans="1:2" x14ac:dyDescent="0.25">
      <c r="A2404" s="1">
        <v>37679</v>
      </c>
      <c r="B2404">
        <v>13727.1</v>
      </c>
    </row>
    <row r="2405" spans="1:2" x14ac:dyDescent="0.25">
      <c r="A2405" s="1">
        <v>37680</v>
      </c>
      <c r="B2405">
        <v>13775.5</v>
      </c>
    </row>
    <row r="2406" spans="1:2" x14ac:dyDescent="0.25">
      <c r="A2406" s="1">
        <v>37683</v>
      </c>
      <c r="B2406">
        <v>13687.2</v>
      </c>
    </row>
    <row r="2407" spans="1:2" x14ac:dyDescent="0.25">
      <c r="A2407" s="1">
        <v>37684</v>
      </c>
      <c r="B2407">
        <v>13504.9</v>
      </c>
    </row>
    <row r="2408" spans="1:2" x14ac:dyDescent="0.25">
      <c r="A2408" s="1">
        <v>37685</v>
      </c>
      <c r="B2408">
        <v>13502.7</v>
      </c>
    </row>
    <row r="2409" spans="1:2" x14ac:dyDescent="0.25">
      <c r="A2409" s="1">
        <v>37686</v>
      </c>
      <c r="B2409">
        <v>13512.9</v>
      </c>
    </row>
    <row r="2410" spans="1:2" x14ac:dyDescent="0.25">
      <c r="A2410" s="1">
        <v>37687</v>
      </c>
      <c r="B2410">
        <v>13599.6</v>
      </c>
    </row>
    <row r="2411" spans="1:2" x14ac:dyDescent="0.25">
      <c r="A2411" s="1">
        <v>37690</v>
      </c>
      <c r="B2411">
        <v>13964.5</v>
      </c>
    </row>
    <row r="2412" spans="1:2" x14ac:dyDescent="0.25">
      <c r="A2412" s="1">
        <v>37691</v>
      </c>
      <c r="B2412">
        <v>13852.8</v>
      </c>
    </row>
    <row r="2413" spans="1:2" x14ac:dyDescent="0.25">
      <c r="A2413" s="1">
        <v>37692</v>
      </c>
      <c r="B2413">
        <v>13820.5</v>
      </c>
    </row>
    <row r="2414" spans="1:2" x14ac:dyDescent="0.25">
      <c r="A2414" s="1">
        <v>37693</v>
      </c>
      <c r="B2414">
        <v>13943.3</v>
      </c>
    </row>
    <row r="2415" spans="1:2" x14ac:dyDescent="0.25">
      <c r="A2415" s="1">
        <v>37694</v>
      </c>
      <c r="B2415">
        <v>13866.6</v>
      </c>
    </row>
    <row r="2416" spans="1:2" x14ac:dyDescent="0.25">
      <c r="A2416" s="1">
        <v>37697</v>
      </c>
      <c r="B2416">
        <v>13604.8</v>
      </c>
    </row>
    <row r="2417" spans="1:2" x14ac:dyDescent="0.25">
      <c r="A2417" s="1">
        <v>37698</v>
      </c>
      <c r="B2417">
        <v>13828.7</v>
      </c>
    </row>
    <row r="2418" spans="1:2" x14ac:dyDescent="0.25">
      <c r="A2418" s="1">
        <v>37699</v>
      </c>
      <c r="B2418">
        <v>13817</v>
      </c>
    </row>
    <row r="2419" spans="1:2" x14ac:dyDescent="0.25">
      <c r="A2419" s="1">
        <v>37700</v>
      </c>
      <c r="B2419">
        <v>13820.8</v>
      </c>
    </row>
    <row r="2420" spans="1:2" x14ac:dyDescent="0.25">
      <c r="A2420" s="1">
        <v>37701</v>
      </c>
      <c r="B2420">
        <v>14069.4</v>
      </c>
    </row>
    <row r="2421" spans="1:2" x14ac:dyDescent="0.25">
      <c r="A2421" s="1">
        <v>37704</v>
      </c>
      <c r="B2421">
        <v>14032.7</v>
      </c>
    </row>
    <row r="2422" spans="1:2" x14ac:dyDescent="0.25">
      <c r="A2422" s="1">
        <v>37705</v>
      </c>
      <c r="B2422">
        <v>14011.1</v>
      </c>
    </row>
    <row r="2423" spans="1:2" x14ac:dyDescent="0.25">
      <c r="A2423" s="1">
        <v>37706</v>
      </c>
      <c r="B2423">
        <v>14041.9</v>
      </c>
    </row>
    <row r="2424" spans="1:2" x14ac:dyDescent="0.25">
      <c r="A2424" s="1">
        <v>37707</v>
      </c>
      <c r="B2424">
        <v>13977.7</v>
      </c>
    </row>
    <row r="2425" spans="1:2" x14ac:dyDescent="0.25">
      <c r="A2425" s="1">
        <v>37708</v>
      </c>
      <c r="B2425">
        <v>13978.3</v>
      </c>
    </row>
    <row r="2426" spans="1:2" x14ac:dyDescent="0.25">
      <c r="A2426" s="1">
        <v>37711</v>
      </c>
      <c r="B2426">
        <v>13759.4</v>
      </c>
    </row>
    <row r="2427" spans="1:2" x14ac:dyDescent="0.25">
      <c r="A2427" s="1">
        <v>37712</v>
      </c>
      <c r="B2427">
        <v>13765</v>
      </c>
    </row>
    <row r="2428" spans="1:2" x14ac:dyDescent="0.25">
      <c r="A2428" s="1">
        <v>37713</v>
      </c>
      <c r="B2428">
        <v>13910.3</v>
      </c>
    </row>
    <row r="2429" spans="1:2" x14ac:dyDescent="0.25">
      <c r="A2429" s="1">
        <v>37714</v>
      </c>
      <c r="B2429">
        <v>14149.6</v>
      </c>
    </row>
    <row r="2430" spans="1:2" x14ac:dyDescent="0.25">
      <c r="A2430" s="1">
        <v>37715</v>
      </c>
      <c r="B2430">
        <v>14175.4</v>
      </c>
    </row>
    <row r="2431" spans="1:2" x14ac:dyDescent="0.25">
      <c r="A2431" s="1">
        <v>37718</v>
      </c>
      <c r="B2431">
        <v>14496</v>
      </c>
    </row>
    <row r="2432" spans="1:2" x14ac:dyDescent="0.25">
      <c r="A2432" s="1">
        <v>37719</v>
      </c>
      <c r="B2432">
        <v>14451.6</v>
      </c>
    </row>
    <row r="2433" spans="1:2" x14ac:dyDescent="0.25">
      <c r="A2433" s="1">
        <v>37720</v>
      </c>
      <c r="B2433">
        <v>14503.3</v>
      </c>
    </row>
    <row r="2434" spans="1:2" x14ac:dyDescent="0.25">
      <c r="A2434" s="1">
        <v>37721</v>
      </c>
      <c r="B2434">
        <v>14382.8</v>
      </c>
    </row>
    <row r="2435" spans="1:2" x14ac:dyDescent="0.25">
      <c r="A2435" s="1">
        <v>37722</v>
      </c>
      <c r="B2435">
        <v>14368.1</v>
      </c>
    </row>
    <row r="2436" spans="1:2" x14ac:dyDescent="0.25">
      <c r="A2436" s="1">
        <v>37725</v>
      </c>
      <c r="B2436">
        <v>14175</v>
      </c>
    </row>
    <row r="2437" spans="1:2" x14ac:dyDescent="0.25">
      <c r="A2437" s="1">
        <v>37726</v>
      </c>
      <c r="B2437">
        <v>14193.1</v>
      </c>
    </row>
    <row r="2438" spans="1:2" x14ac:dyDescent="0.25">
      <c r="A2438" s="1">
        <v>37727</v>
      </c>
      <c r="B2438">
        <v>14122</v>
      </c>
    </row>
    <row r="2439" spans="1:2" x14ac:dyDescent="0.25">
      <c r="A2439" s="1">
        <v>37728</v>
      </c>
      <c r="B2439">
        <v>14211.6</v>
      </c>
    </row>
    <row r="2440" spans="1:2" x14ac:dyDescent="0.25">
      <c r="A2440" s="1">
        <v>37733</v>
      </c>
      <c r="B2440">
        <v>14236.9</v>
      </c>
    </row>
    <row r="2441" spans="1:2" x14ac:dyDescent="0.25">
      <c r="A2441" s="1">
        <v>37734</v>
      </c>
      <c r="B2441">
        <v>14342</v>
      </c>
    </row>
    <row r="2442" spans="1:2" x14ac:dyDescent="0.25">
      <c r="A2442" s="1">
        <v>37735</v>
      </c>
      <c r="B2442">
        <v>14196.2</v>
      </c>
    </row>
    <row r="2443" spans="1:2" x14ac:dyDescent="0.25">
      <c r="A2443" s="1">
        <v>37736</v>
      </c>
      <c r="B2443">
        <v>14231.8</v>
      </c>
    </row>
    <row r="2444" spans="1:2" x14ac:dyDescent="0.25">
      <c r="A2444" s="1">
        <v>37739</v>
      </c>
      <c r="B2444">
        <v>14287.8</v>
      </c>
    </row>
    <row r="2445" spans="1:2" x14ac:dyDescent="0.25">
      <c r="A2445" s="1">
        <v>37740</v>
      </c>
      <c r="B2445">
        <v>14262.1</v>
      </c>
    </row>
    <row r="2446" spans="1:2" x14ac:dyDescent="0.25">
      <c r="A2446" s="1">
        <v>37741</v>
      </c>
      <c r="B2446">
        <v>14259.8</v>
      </c>
    </row>
    <row r="2447" spans="1:2" x14ac:dyDescent="0.25">
      <c r="A2447" s="1">
        <v>37743</v>
      </c>
      <c r="B2447">
        <v>14421.6</v>
      </c>
    </row>
    <row r="2448" spans="1:2" x14ac:dyDescent="0.25">
      <c r="A2448" s="1">
        <v>37746</v>
      </c>
      <c r="B2448">
        <v>14608.9</v>
      </c>
    </row>
    <row r="2449" spans="1:2" x14ac:dyDescent="0.25">
      <c r="A2449" s="1">
        <v>37747</v>
      </c>
      <c r="B2449">
        <v>14652.6</v>
      </c>
    </row>
    <row r="2450" spans="1:2" x14ac:dyDescent="0.25">
      <c r="A2450" s="1">
        <v>37748</v>
      </c>
      <c r="B2450">
        <v>14503.7</v>
      </c>
    </row>
    <row r="2451" spans="1:2" x14ac:dyDescent="0.25">
      <c r="A2451" s="1">
        <v>37749</v>
      </c>
      <c r="B2451">
        <v>14547.5</v>
      </c>
    </row>
    <row r="2452" spans="1:2" x14ac:dyDescent="0.25">
      <c r="A2452" s="1">
        <v>37750</v>
      </c>
      <c r="B2452">
        <v>14675.9</v>
      </c>
    </row>
    <row r="2453" spans="1:2" x14ac:dyDescent="0.25">
      <c r="A2453" s="1">
        <v>37753</v>
      </c>
      <c r="B2453">
        <v>14722.2</v>
      </c>
    </row>
    <row r="2454" spans="1:2" x14ac:dyDescent="0.25">
      <c r="A2454" s="1">
        <v>37754</v>
      </c>
      <c r="B2454">
        <v>14690.9</v>
      </c>
    </row>
    <row r="2455" spans="1:2" x14ac:dyDescent="0.25">
      <c r="A2455" s="1">
        <v>37755</v>
      </c>
      <c r="B2455">
        <v>15012.2</v>
      </c>
    </row>
    <row r="2456" spans="1:2" x14ac:dyDescent="0.25">
      <c r="A2456" s="1">
        <v>37756</v>
      </c>
      <c r="B2456">
        <v>14945.4</v>
      </c>
    </row>
    <row r="2457" spans="1:2" x14ac:dyDescent="0.25">
      <c r="A2457" s="1">
        <v>37757</v>
      </c>
      <c r="B2457">
        <v>14892.8</v>
      </c>
    </row>
    <row r="2458" spans="1:2" x14ac:dyDescent="0.25">
      <c r="A2458" s="1">
        <v>37760</v>
      </c>
      <c r="B2458">
        <v>14801.2</v>
      </c>
    </row>
    <row r="2459" spans="1:2" x14ac:dyDescent="0.25">
      <c r="A2459" s="1">
        <v>37761</v>
      </c>
      <c r="B2459">
        <v>14758.8</v>
      </c>
    </row>
    <row r="2460" spans="1:2" x14ac:dyDescent="0.25">
      <c r="A2460" s="1">
        <v>37762</v>
      </c>
      <c r="B2460">
        <v>14891.7</v>
      </c>
    </row>
    <row r="2461" spans="1:2" x14ac:dyDescent="0.25">
      <c r="A2461" s="1">
        <v>37763</v>
      </c>
      <c r="B2461">
        <v>14958.7</v>
      </c>
    </row>
    <row r="2462" spans="1:2" x14ac:dyDescent="0.25">
      <c r="A2462" s="1">
        <v>37764</v>
      </c>
      <c r="B2462">
        <v>15040.5</v>
      </c>
    </row>
    <row r="2463" spans="1:2" x14ac:dyDescent="0.25">
      <c r="A2463" s="1">
        <v>37767</v>
      </c>
      <c r="B2463">
        <v>15099.6</v>
      </c>
    </row>
    <row r="2464" spans="1:2" x14ac:dyDescent="0.25">
      <c r="A2464" s="1">
        <v>37768</v>
      </c>
      <c r="B2464">
        <v>14937.2</v>
      </c>
    </row>
    <row r="2465" spans="1:2" x14ac:dyDescent="0.25">
      <c r="A2465" s="1">
        <v>37769</v>
      </c>
      <c r="B2465">
        <v>15068.7</v>
      </c>
    </row>
    <row r="2466" spans="1:2" x14ac:dyDescent="0.25">
      <c r="A2466" s="1">
        <v>37770</v>
      </c>
      <c r="B2466">
        <v>15153.7</v>
      </c>
    </row>
    <row r="2467" spans="1:2" x14ac:dyDescent="0.25">
      <c r="A2467" s="1">
        <v>37771</v>
      </c>
      <c r="B2467">
        <v>15304.4</v>
      </c>
    </row>
    <row r="2468" spans="1:2" x14ac:dyDescent="0.25">
      <c r="A2468" s="1">
        <v>37774</v>
      </c>
      <c r="B2468">
        <v>15250.1</v>
      </c>
    </row>
    <row r="2469" spans="1:2" x14ac:dyDescent="0.25">
      <c r="A2469" s="1">
        <v>37775</v>
      </c>
      <c r="B2469">
        <v>15320.7</v>
      </c>
    </row>
    <row r="2470" spans="1:2" x14ac:dyDescent="0.25">
      <c r="A2470" s="1">
        <v>37776</v>
      </c>
      <c r="B2470">
        <v>15472.3</v>
      </c>
    </row>
    <row r="2471" spans="1:2" x14ac:dyDescent="0.25">
      <c r="A2471" s="1">
        <v>37777</v>
      </c>
      <c r="B2471">
        <v>15460</v>
      </c>
    </row>
    <row r="2472" spans="1:2" x14ac:dyDescent="0.25">
      <c r="A2472" s="1">
        <v>37778</v>
      </c>
      <c r="B2472">
        <v>15598.5</v>
      </c>
    </row>
    <row r="2473" spans="1:2" x14ac:dyDescent="0.25">
      <c r="A2473" s="1">
        <v>37781</v>
      </c>
      <c r="B2473">
        <v>15477.5</v>
      </c>
    </row>
    <row r="2474" spans="1:2" x14ac:dyDescent="0.25">
      <c r="A2474" s="1">
        <v>37782</v>
      </c>
      <c r="B2474">
        <v>15384.1</v>
      </c>
    </row>
    <row r="2475" spans="1:2" x14ac:dyDescent="0.25">
      <c r="A2475" s="1">
        <v>37783</v>
      </c>
      <c r="B2475">
        <v>15437.8</v>
      </c>
    </row>
    <row r="2476" spans="1:2" x14ac:dyDescent="0.25">
      <c r="A2476" s="1">
        <v>37784</v>
      </c>
      <c r="B2476">
        <v>15583</v>
      </c>
    </row>
    <row r="2477" spans="1:2" x14ac:dyDescent="0.25">
      <c r="A2477" s="1">
        <v>37785</v>
      </c>
      <c r="B2477">
        <v>15560.7</v>
      </c>
    </row>
    <row r="2478" spans="1:2" x14ac:dyDescent="0.25">
      <c r="A2478" s="1">
        <v>37788</v>
      </c>
      <c r="B2478">
        <v>15573.3</v>
      </c>
    </row>
    <row r="2479" spans="1:2" x14ac:dyDescent="0.25">
      <c r="A2479" s="1">
        <v>37789</v>
      </c>
      <c r="B2479">
        <v>15707.6</v>
      </c>
    </row>
    <row r="2480" spans="1:2" x14ac:dyDescent="0.25">
      <c r="A2480" s="1">
        <v>37790</v>
      </c>
      <c r="B2480">
        <v>15858.5</v>
      </c>
    </row>
    <row r="2481" spans="1:2" x14ac:dyDescent="0.25">
      <c r="A2481" s="1">
        <v>37792</v>
      </c>
      <c r="B2481">
        <v>15910.4</v>
      </c>
    </row>
    <row r="2482" spans="1:2" x14ac:dyDescent="0.25">
      <c r="A2482" s="1">
        <v>37795</v>
      </c>
      <c r="B2482">
        <v>15843.8</v>
      </c>
    </row>
    <row r="2483" spans="1:2" x14ac:dyDescent="0.25">
      <c r="A2483" s="1">
        <v>37796</v>
      </c>
      <c r="B2483">
        <v>15730.2</v>
      </c>
    </row>
    <row r="2484" spans="1:2" x14ac:dyDescent="0.25">
      <c r="A2484" s="1">
        <v>37797</v>
      </c>
      <c r="B2484">
        <v>15937.8</v>
      </c>
    </row>
    <row r="2485" spans="1:2" x14ac:dyDescent="0.25">
      <c r="A2485" s="1">
        <v>37798</v>
      </c>
      <c r="B2485">
        <v>15982.4</v>
      </c>
    </row>
    <row r="2486" spans="1:2" x14ac:dyDescent="0.25">
      <c r="A2486" s="1">
        <v>37799</v>
      </c>
      <c r="B2486">
        <v>15930.6</v>
      </c>
    </row>
    <row r="2487" spans="1:2" x14ac:dyDescent="0.25">
      <c r="A2487" s="1">
        <v>37802</v>
      </c>
      <c r="B2487">
        <v>15987.5</v>
      </c>
    </row>
    <row r="2488" spans="1:2" x14ac:dyDescent="0.25">
      <c r="A2488" s="1">
        <v>37803</v>
      </c>
      <c r="B2488">
        <v>15751.8</v>
      </c>
    </row>
    <row r="2489" spans="1:2" x14ac:dyDescent="0.25">
      <c r="A2489" s="1">
        <v>37804</v>
      </c>
      <c r="B2489">
        <v>15921.8</v>
      </c>
    </row>
    <row r="2490" spans="1:2" x14ac:dyDescent="0.25">
      <c r="A2490" s="1">
        <v>37805</v>
      </c>
      <c r="B2490">
        <v>16053.6</v>
      </c>
    </row>
    <row r="2491" spans="1:2" x14ac:dyDescent="0.25">
      <c r="A2491" s="1">
        <v>37806</v>
      </c>
      <c r="B2491">
        <v>16338.2</v>
      </c>
    </row>
    <row r="2492" spans="1:2" x14ac:dyDescent="0.25">
      <c r="A2492" s="1">
        <v>37809</v>
      </c>
      <c r="B2492">
        <v>16829.5</v>
      </c>
    </row>
    <row r="2493" spans="1:2" x14ac:dyDescent="0.25">
      <c r="A2493" s="1">
        <v>37810</v>
      </c>
      <c r="B2493">
        <v>16711</v>
      </c>
    </row>
    <row r="2494" spans="1:2" x14ac:dyDescent="0.25">
      <c r="A2494" s="1">
        <v>37811</v>
      </c>
      <c r="B2494">
        <v>16893</v>
      </c>
    </row>
    <row r="2495" spans="1:2" x14ac:dyDescent="0.25">
      <c r="A2495" s="1">
        <v>37812</v>
      </c>
      <c r="B2495">
        <v>17027</v>
      </c>
    </row>
    <row r="2496" spans="1:2" x14ac:dyDescent="0.25">
      <c r="A2496" s="1">
        <v>37813</v>
      </c>
      <c r="B2496">
        <v>17108.8</v>
      </c>
    </row>
    <row r="2497" spans="1:2" x14ac:dyDescent="0.25">
      <c r="A2497" s="1">
        <v>37816</v>
      </c>
      <c r="B2497">
        <v>17489.400000000001</v>
      </c>
    </row>
    <row r="2498" spans="1:2" x14ac:dyDescent="0.25">
      <c r="A2498" s="1">
        <v>37817</v>
      </c>
      <c r="B2498">
        <v>17471.099999999999</v>
      </c>
    </row>
    <row r="2499" spans="1:2" x14ac:dyDescent="0.25">
      <c r="A2499" s="1">
        <v>37818</v>
      </c>
      <c r="B2499">
        <v>17382.900000000001</v>
      </c>
    </row>
    <row r="2500" spans="1:2" x14ac:dyDescent="0.25">
      <c r="A2500" s="1">
        <v>37819</v>
      </c>
      <c r="B2500">
        <v>17435.8</v>
      </c>
    </row>
    <row r="2501" spans="1:2" x14ac:dyDescent="0.25">
      <c r="A2501" s="1">
        <v>37820</v>
      </c>
      <c r="B2501">
        <v>17695.599999999999</v>
      </c>
    </row>
    <row r="2502" spans="1:2" x14ac:dyDescent="0.25">
      <c r="A2502" s="1">
        <v>37823</v>
      </c>
      <c r="B2502">
        <v>17805.8</v>
      </c>
    </row>
    <row r="2503" spans="1:2" x14ac:dyDescent="0.25">
      <c r="A2503" s="1">
        <v>37824</v>
      </c>
      <c r="B2503">
        <v>17615.400000000001</v>
      </c>
    </row>
    <row r="2504" spans="1:2" x14ac:dyDescent="0.25">
      <c r="A2504" s="1">
        <v>37825</v>
      </c>
      <c r="B2504">
        <v>17318.599999999999</v>
      </c>
    </row>
    <row r="2505" spans="1:2" x14ac:dyDescent="0.25">
      <c r="A2505" s="1">
        <v>37826</v>
      </c>
      <c r="B2505">
        <v>17390.400000000001</v>
      </c>
    </row>
    <row r="2506" spans="1:2" x14ac:dyDescent="0.25">
      <c r="A2506" s="1">
        <v>37827</v>
      </c>
      <c r="B2506">
        <v>17458.5</v>
      </c>
    </row>
    <row r="2507" spans="1:2" x14ac:dyDescent="0.25">
      <c r="A2507" s="1">
        <v>37830</v>
      </c>
      <c r="B2507">
        <v>17961.5</v>
      </c>
    </row>
    <row r="2508" spans="1:2" x14ac:dyDescent="0.25">
      <c r="A2508" s="1">
        <v>37831</v>
      </c>
      <c r="B2508">
        <v>18048.2</v>
      </c>
    </row>
    <row r="2509" spans="1:2" x14ac:dyDescent="0.25">
      <c r="A2509" s="1">
        <v>37832</v>
      </c>
      <c r="B2509">
        <v>17894.099999999999</v>
      </c>
    </row>
    <row r="2510" spans="1:2" x14ac:dyDescent="0.25">
      <c r="A2510" s="1">
        <v>37833</v>
      </c>
      <c r="B2510">
        <v>18004.3</v>
      </c>
    </row>
    <row r="2511" spans="1:2" x14ac:dyDescent="0.25">
      <c r="A2511" s="1">
        <v>37834</v>
      </c>
      <c r="B2511">
        <v>17978.900000000001</v>
      </c>
    </row>
    <row r="2512" spans="1:2" x14ac:dyDescent="0.25">
      <c r="A2512" s="1">
        <v>37837</v>
      </c>
      <c r="B2512">
        <v>17822.7</v>
      </c>
    </row>
    <row r="2513" spans="1:2" x14ac:dyDescent="0.25">
      <c r="A2513" s="1">
        <v>37838</v>
      </c>
      <c r="B2513">
        <v>17932.8</v>
      </c>
    </row>
    <row r="2514" spans="1:2" x14ac:dyDescent="0.25">
      <c r="A2514" s="1">
        <v>37839</v>
      </c>
      <c r="B2514">
        <v>17877.7</v>
      </c>
    </row>
    <row r="2515" spans="1:2" x14ac:dyDescent="0.25">
      <c r="A2515" s="1">
        <v>37840</v>
      </c>
      <c r="B2515">
        <v>18417.7</v>
      </c>
    </row>
    <row r="2516" spans="1:2" x14ac:dyDescent="0.25">
      <c r="A2516" s="1">
        <v>37841</v>
      </c>
      <c r="B2516">
        <v>18372.599999999999</v>
      </c>
    </row>
    <row r="2517" spans="1:2" x14ac:dyDescent="0.25">
      <c r="A2517" s="1">
        <v>37844</v>
      </c>
      <c r="B2517">
        <v>18600.7</v>
      </c>
    </row>
    <row r="2518" spans="1:2" x14ac:dyDescent="0.25">
      <c r="A2518" s="1">
        <v>37845</v>
      </c>
      <c r="B2518">
        <v>19000</v>
      </c>
    </row>
    <row r="2519" spans="1:2" x14ac:dyDescent="0.25">
      <c r="A2519" s="1">
        <v>37846</v>
      </c>
      <c r="B2519">
        <v>18958.8</v>
      </c>
    </row>
    <row r="2520" spans="1:2" x14ac:dyDescent="0.25">
      <c r="A2520" s="1">
        <v>37847</v>
      </c>
      <c r="B2520">
        <v>19388</v>
      </c>
    </row>
    <row r="2521" spans="1:2" x14ac:dyDescent="0.25">
      <c r="A2521" s="1">
        <v>37851</v>
      </c>
      <c r="B2521">
        <v>19613.3</v>
      </c>
    </row>
    <row r="2522" spans="1:2" x14ac:dyDescent="0.25">
      <c r="A2522" s="1">
        <v>37852</v>
      </c>
      <c r="B2522">
        <v>19602.3</v>
      </c>
    </row>
    <row r="2523" spans="1:2" x14ac:dyDescent="0.25">
      <c r="A2523" s="1">
        <v>37853</v>
      </c>
      <c r="B2523">
        <v>19554.5</v>
      </c>
    </row>
    <row r="2524" spans="1:2" x14ac:dyDescent="0.25">
      <c r="A2524" s="1">
        <v>37854</v>
      </c>
      <c r="B2524">
        <v>20024</v>
      </c>
    </row>
    <row r="2525" spans="1:2" x14ac:dyDescent="0.25">
      <c r="A2525" s="1">
        <v>37855</v>
      </c>
      <c r="B2525">
        <v>20615.599999999999</v>
      </c>
    </row>
    <row r="2526" spans="1:2" x14ac:dyDescent="0.25">
      <c r="A2526" s="1">
        <v>37858</v>
      </c>
      <c r="B2526">
        <v>20622</v>
      </c>
    </row>
    <row r="2527" spans="1:2" x14ac:dyDescent="0.25">
      <c r="A2527" s="1">
        <v>37859</v>
      </c>
      <c r="B2527">
        <v>21059.4</v>
      </c>
    </row>
    <row r="2528" spans="1:2" x14ac:dyDescent="0.25">
      <c r="A2528" s="1">
        <v>37860</v>
      </c>
      <c r="B2528">
        <v>20996.2</v>
      </c>
    </row>
    <row r="2529" spans="1:2" x14ac:dyDescent="0.25">
      <c r="A2529" s="1">
        <v>37861</v>
      </c>
      <c r="B2529">
        <v>20858.8</v>
      </c>
    </row>
    <row r="2530" spans="1:2" x14ac:dyDescent="0.25">
      <c r="A2530" s="1">
        <v>37862</v>
      </c>
      <c r="B2530">
        <v>21336.3</v>
      </c>
    </row>
    <row r="2531" spans="1:2" x14ac:dyDescent="0.25">
      <c r="A2531" s="1">
        <v>37865</v>
      </c>
      <c r="B2531">
        <v>22033.8</v>
      </c>
    </row>
    <row r="2532" spans="1:2" x14ac:dyDescent="0.25">
      <c r="A2532" s="1">
        <v>37866</v>
      </c>
      <c r="B2532">
        <v>21921.8</v>
      </c>
    </row>
    <row r="2533" spans="1:2" x14ac:dyDescent="0.25">
      <c r="A2533" s="1">
        <v>37867</v>
      </c>
      <c r="B2533">
        <v>21659.9</v>
      </c>
    </row>
    <row r="2534" spans="1:2" x14ac:dyDescent="0.25">
      <c r="A2534" s="1">
        <v>37868</v>
      </c>
      <c r="B2534">
        <v>21189.1</v>
      </c>
    </row>
    <row r="2535" spans="1:2" x14ac:dyDescent="0.25">
      <c r="A2535" s="1">
        <v>37869</v>
      </c>
      <c r="B2535">
        <v>20713.400000000001</v>
      </c>
    </row>
    <row r="2536" spans="1:2" x14ac:dyDescent="0.25">
      <c r="A2536" s="1">
        <v>37872</v>
      </c>
      <c r="B2536">
        <v>20744.900000000001</v>
      </c>
    </row>
    <row r="2537" spans="1:2" x14ac:dyDescent="0.25">
      <c r="A2537" s="1">
        <v>37873</v>
      </c>
      <c r="B2537">
        <v>20426.400000000001</v>
      </c>
    </row>
    <row r="2538" spans="1:2" x14ac:dyDescent="0.25">
      <c r="A2538" s="1">
        <v>37874</v>
      </c>
      <c r="B2538">
        <v>19984</v>
      </c>
    </row>
    <row r="2539" spans="1:2" x14ac:dyDescent="0.25">
      <c r="A2539" s="1">
        <v>37875</v>
      </c>
      <c r="B2539">
        <v>20156.2</v>
      </c>
    </row>
    <row r="2540" spans="1:2" x14ac:dyDescent="0.25">
      <c r="A2540" s="1">
        <v>37876</v>
      </c>
      <c r="B2540">
        <v>19881.400000000001</v>
      </c>
    </row>
    <row r="2541" spans="1:2" x14ac:dyDescent="0.25">
      <c r="A2541" s="1">
        <v>37879</v>
      </c>
      <c r="B2541">
        <v>19824.099999999999</v>
      </c>
    </row>
    <row r="2542" spans="1:2" x14ac:dyDescent="0.25">
      <c r="A2542" s="1">
        <v>37880</v>
      </c>
      <c r="B2542">
        <v>20279.900000000001</v>
      </c>
    </row>
    <row r="2543" spans="1:2" x14ac:dyDescent="0.25">
      <c r="A2543" s="1">
        <v>37881</v>
      </c>
      <c r="B2543">
        <v>20223.599999999999</v>
      </c>
    </row>
    <row r="2544" spans="1:2" x14ac:dyDescent="0.25">
      <c r="A2544" s="1">
        <v>37882</v>
      </c>
      <c r="B2544">
        <v>20200.900000000001</v>
      </c>
    </row>
    <row r="2545" spans="1:2" x14ac:dyDescent="0.25">
      <c r="A2545" s="1">
        <v>37883</v>
      </c>
      <c r="B2545">
        <v>20261.099999999999</v>
      </c>
    </row>
    <row r="2546" spans="1:2" x14ac:dyDescent="0.25">
      <c r="A2546" s="1">
        <v>37886</v>
      </c>
      <c r="B2546">
        <v>19704.3</v>
      </c>
    </row>
    <row r="2547" spans="1:2" x14ac:dyDescent="0.25">
      <c r="A2547" s="1">
        <v>37887</v>
      </c>
      <c r="B2547">
        <v>19783.400000000001</v>
      </c>
    </row>
    <row r="2548" spans="1:2" x14ac:dyDescent="0.25">
      <c r="A2548" s="1">
        <v>37888</v>
      </c>
      <c r="B2548">
        <v>19824.8</v>
      </c>
    </row>
    <row r="2549" spans="1:2" x14ac:dyDescent="0.25">
      <c r="A2549" s="1">
        <v>37889</v>
      </c>
      <c r="B2549">
        <v>19805.5</v>
      </c>
    </row>
    <row r="2550" spans="1:2" x14ac:dyDescent="0.25">
      <c r="A2550" s="1">
        <v>37890</v>
      </c>
      <c r="B2550">
        <v>20002.400000000001</v>
      </c>
    </row>
    <row r="2551" spans="1:2" x14ac:dyDescent="0.25">
      <c r="A2551" s="1">
        <v>37893</v>
      </c>
      <c r="B2551">
        <v>19772</v>
      </c>
    </row>
    <row r="2552" spans="1:2" x14ac:dyDescent="0.25">
      <c r="A2552" s="1">
        <v>37894</v>
      </c>
      <c r="B2552">
        <v>19330.5</v>
      </c>
    </row>
    <row r="2553" spans="1:2" x14ac:dyDescent="0.25">
      <c r="A2553" s="1">
        <v>37895</v>
      </c>
      <c r="B2553">
        <v>19338.3</v>
      </c>
    </row>
    <row r="2554" spans="1:2" x14ac:dyDescent="0.25">
      <c r="A2554" s="1">
        <v>37896</v>
      </c>
      <c r="B2554">
        <v>19675</v>
      </c>
    </row>
    <row r="2555" spans="1:2" x14ac:dyDescent="0.25">
      <c r="A2555" s="1">
        <v>37897</v>
      </c>
      <c r="B2555">
        <v>19938.3</v>
      </c>
    </row>
    <row r="2556" spans="1:2" x14ac:dyDescent="0.25">
      <c r="A2556" s="1">
        <v>37900</v>
      </c>
      <c r="B2556">
        <v>20649.7</v>
      </c>
    </row>
    <row r="2557" spans="1:2" x14ac:dyDescent="0.25">
      <c r="A2557" s="1">
        <v>37901</v>
      </c>
      <c r="B2557">
        <v>20566.3</v>
      </c>
    </row>
    <row r="2558" spans="1:2" x14ac:dyDescent="0.25">
      <c r="A2558" s="1">
        <v>37902</v>
      </c>
      <c r="B2558">
        <v>20920.400000000001</v>
      </c>
    </row>
    <row r="2559" spans="1:2" x14ac:dyDescent="0.25">
      <c r="A2559" s="1">
        <v>37903</v>
      </c>
      <c r="B2559">
        <v>21161.8</v>
      </c>
    </row>
    <row r="2560" spans="1:2" x14ac:dyDescent="0.25">
      <c r="A2560" s="1">
        <v>37904</v>
      </c>
      <c r="B2560">
        <v>21181.200000000001</v>
      </c>
    </row>
    <row r="2561" spans="1:2" x14ac:dyDescent="0.25">
      <c r="A2561" s="1">
        <v>37907</v>
      </c>
      <c r="B2561">
        <v>21107.599999999999</v>
      </c>
    </row>
    <row r="2562" spans="1:2" x14ac:dyDescent="0.25">
      <c r="A2562" s="1">
        <v>37908</v>
      </c>
      <c r="B2562">
        <v>21512.7</v>
      </c>
    </row>
    <row r="2563" spans="1:2" x14ac:dyDescent="0.25">
      <c r="A2563" s="1">
        <v>37909</v>
      </c>
      <c r="B2563">
        <v>21818.799999999999</v>
      </c>
    </row>
    <row r="2564" spans="1:2" x14ac:dyDescent="0.25">
      <c r="A2564" s="1">
        <v>37910</v>
      </c>
      <c r="B2564">
        <v>21395</v>
      </c>
    </row>
    <row r="2565" spans="1:2" x14ac:dyDescent="0.25">
      <c r="A2565" s="1">
        <v>37911</v>
      </c>
      <c r="B2565">
        <v>21213.9</v>
      </c>
    </row>
    <row r="2566" spans="1:2" x14ac:dyDescent="0.25">
      <c r="A2566" s="1">
        <v>37914</v>
      </c>
      <c r="B2566">
        <v>21080.5</v>
      </c>
    </row>
    <row r="2567" spans="1:2" x14ac:dyDescent="0.25">
      <c r="A2567" s="1">
        <v>37915</v>
      </c>
      <c r="B2567">
        <v>20632.7</v>
      </c>
    </row>
    <row r="2568" spans="1:2" x14ac:dyDescent="0.25">
      <c r="A2568" s="1">
        <v>37916</v>
      </c>
      <c r="B2568">
        <v>20318.400000000001</v>
      </c>
    </row>
    <row r="2569" spans="1:2" x14ac:dyDescent="0.25">
      <c r="A2569" s="1">
        <v>37917</v>
      </c>
      <c r="B2569">
        <v>20339.900000000001</v>
      </c>
    </row>
    <row r="2570" spans="1:2" x14ac:dyDescent="0.25">
      <c r="A2570" s="1">
        <v>37918</v>
      </c>
      <c r="B2570">
        <v>20214.8</v>
      </c>
    </row>
    <row r="2571" spans="1:2" x14ac:dyDescent="0.25">
      <c r="A2571" s="1">
        <v>37921</v>
      </c>
      <c r="B2571">
        <v>19948.2</v>
      </c>
    </row>
    <row r="2572" spans="1:2" x14ac:dyDescent="0.25">
      <c r="A2572" s="1">
        <v>37922</v>
      </c>
      <c r="B2572">
        <v>20553.400000000001</v>
      </c>
    </row>
    <row r="2573" spans="1:2" x14ac:dyDescent="0.25">
      <c r="A2573" s="1">
        <v>37923</v>
      </c>
      <c r="B2573">
        <v>20450</v>
      </c>
    </row>
    <row r="2574" spans="1:2" x14ac:dyDescent="0.25">
      <c r="A2574" s="1">
        <v>37924</v>
      </c>
      <c r="B2574">
        <v>20757.400000000001</v>
      </c>
    </row>
    <row r="2575" spans="1:2" x14ac:dyDescent="0.25">
      <c r="A2575" s="1">
        <v>37925</v>
      </c>
      <c r="B2575">
        <v>20663.7</v>
      </c>
    </row>
    <row r="2576" spans="1:2" x14ac:dyDescent="0.25">
      <c r="A2576" s="1">
        <v>37928</v>
      </c>
      <c r="B2576">
        <v>20752.599999999999</v>
      </c>
    </row>
    <row r="2577" spans="1:2" x14ac:dyDescent="0.25">
      <c r="A2577" s="1">
        <v>37929</v>
      </c>
      <c r="B2577">
        <v>20413.8</v>
      </c>
    </row>
    <row r="2578" spans="1:2" x14ac:dyDescent="0.25">
      <c r="A2578" s="1">
        <v>37930</v>
      </c>
      <c r="B2578">
        <v>20399</v>
      </c>
    </row>
    <row r="2579" spans="1:2" x14ac:dyDescent="0.25">
      <c r="A2579" s="1">
        <v>37931</v>
      </c>
      <c r="B2579">
        <v>20647.599999999999</v>
      </c>
    </row>
    <row r="2580" spans="1:2" x14ac:dyDescent="0.25">
      <c r="A2580" s="1">
        <v>37932</v>
      </c>
      <c r="B2580">
        <v>20602.599999999999</v>
      </c>
    </row>
    <row r="2581" spans="1:2" x14ac:dyDescent="0.25">
      <c r="A2581" s="1">
        <v>37935</v>
      </c>
      <c r="B2581">
        <v>20691.8</v>
      </c>
    </row>
    <row r="2582" spans="1:2" x14ac:dyDescent="0.25">
      <c r="A2582" s="1">
        <v>37937</v>
      </c>
      <c r="B2582">
        <v>20401.7</v>
      </c>
    </row>
    <row r="2583" spans="1:2" x14ac:dyDescent="0.25">
      <c r="A2583" s="1">
        <v>37938</v>
      </c>
      <c r="B2583">
        <v>20388.2</v>
      </c>
    </row>
    <row r="2584" spans="1:2" x14ac:dyDescent="0.25">
      <c r="A2584" s="1">
        <v>37939</v>
      </c>
      <c r="B2584">
        <v>20425.099999999999</v>
      </c>
    </row>
    <row r="2585" spans="1:2" x14ac:dyDescent="0.25">
      <c r="A2585" s="1">
        <v>37942</v>
      </c>
      <c r="B2585">
        <v>19899.7</v>
      </c>
    </row>
    <row r="2586" spans="1:2" x14ac:dyDescent="0.25">
      <c r="A2586" s="1">
        <v>37943</v>
      </c>
      <c r="B2586">
        <v>19674.099999999999</v>
      </c>
    </row>
    <row r="2587" spans="1:2" x14ac:dyDescent="0.25">
      <c r="A2587" s="1">
        <v>37944</v>
      </c>
      <c r="B2587">
        <v>19333.5</v>
      </c>
    </row>
    <row r="2588" spans="1:2" x14ac:dyDescent="0.25">
      <c r="A2588" s="1">
        <v>37945</v>
      </c>
      <c r="B2588">
        <v>18782.8</v>
      </c>
    </row>
    <row r="2589" spans="1:2" x14ac:dyDescent="0.25">
      <c r="A2589" s="1">
        <v>37946</v>
      </c>
      <c r="B2589">
        <v>19144.3</v>
      </c>
    </row>
    <row r="2590" spans="1:2" x14ac:dyDescent="0.25">
      <c r="A2590" s="1">
        <v>37949</v>
      </c>
      <c r="B2590">
        <v>19310.3</v>
      </c>
    </row>
    <row r="2591" spans="1:2" x14ac:dyDescent="0.25">
      <c r="A2591" s="1">
        <v>37950</v>
      </c>
      <c r="B2591">
        <v>18962.599999999999</v>
      </c>
    </row>
    <row r="2592" spans="1:2" x14ac:dyDescent="0.25">
      <c r="A2592" s="1">
        <v>37951</v>
      </c>
      <c r="B2592">
        <v>19056</v>
      </c>
    </row>
    <row r="2593" spans="1:2" x14ac:dyDescent="0.25">
      <c r="A2593" s="1">
        <v>37952</v>
      </c>
      <c r="B2593">
        <v>19249.099999999999</v>
      </c>
    </row>
    <row r="2594" spans="1:2" x14ac:dyDescent="0.25">
      <c r="A2594" s="1">
        <v>37953</v>
      </c>
      <c r="B2594">
        <v>19231.5</v>
      </c>
    </row>
    <row r="2595" spans="1:2" x14ac:dyDescent="0.25">
      <c r="A2595" s="1">
        <v>37956</v>
      </c>
      <c r="B2595">
        <v>19818.8</v>
      </c>
    </row>
    <row r="2596" spans="1:2" x14ac:dyDescent="0.25">
      <c r="A2596" s="1">
        <v>37957</v>
      </c>
      <c r="B2596">
        <v>19850.900000000001</v>
      </c>
    </row>
    <row r="2597" spans="1:2" x14ac:dyDescent="0.25">
      <c r="A2597" s="1">
        <v>37958</v>
      </c>
      <c r="B2597">
        <v>19854.900000000001</v>
      </c>
    </row>
    <row r="2598" spans="1:2" x14ac:dyDescent="0.25">
      <c r="A2598" s="1">
        <v>37959</v>
      </c>
      <c r="B2598">
        <v>19626</v>
      </c>
    </row>
    <row r="2599" spans="1:2" x14ac:dyDescent="0.25">
      <c r="A2599" s="1">
        <v>37960</v>
      </c>
      <c r="B2599">
        <v>19610.2</v>
      </c>
    </row>
    <row r="2600" spans="1:2" x14ac:dyDescent="0.25">
      <c r="A2600" s="1">
        <v>37963</v>
      </c>
      <c r="B2600">
        <v>20066.5</v>
      </c>
    </row>
    <row r="2601" spans="1:2" x14ac:dyDescent="0.25">
      <c r="A2601" s="1">
        <v>37964</v>
      </c>
      <c r="B2601">
        <v>20337</v>
      </c>
    </row>
    <row r="2602" spans="1:2" x14ac:dyDescent="0.25">
      <c r="A2602" s="1">
        <v>37965</v>
      </c>
      <c r="B2602">
        <v>20297.599999999999</v>
      </c>
    </row>
    <row r="2603" spans="1:2" x14ac:dyDescent="0.25">
      <c r="A2603" s="1">
        <v>37966</v>
      </c>
      <c r="B2603">
        <v>20476.8</v>
      </c>
    </row>
    <row r="2604" spans="1:2" x14ac:dyDescent="0.25">
      <c r="A2604" s="1">
        <v>37967</v>
      </c>
      <c r="B2604">
        <v>20726</v>
      </c>
    </row>
    <row r="2605" spans="1:2" x14ac:dyDescent="0.25">
      <c r="A2605" s="1">
        <v>37970</v>
      </c>
      <c r="B2605">
        <v>20733.400000000001</v>
      </c>
    </row>
    <row r="2606" spans="1:2" x14ac:dyDescent="0.25">
      <c r="A2606" s="1">
        <v>37971</v>
      </c>
      <c r="B2606">
        <v>20693.400000000001</v>
      </c>
    </row>
    <row r="2607" spans="1:2" x14ac:dyDescent="0.25">
      <c r="A2607" s="1">
        <v>37972</v>
      </c>
      <c r="B2607">
        <v>20516.2</v>
      </c>
    </row>
    <row r="2608" spans="1:2" x14ac:dyDescent="0.25">
      <c r="A2608" s="1">
        <v>37973</v>
      </c>
      <c r="B2608">
        <v>20637.7</v>
      </c>
    </row>
    <row r="2609" spans="1:2" x14ac:dyDescent="0.25">
      <c r="A2609" s="1">
        <v>37974</v>
      </c>
      <c r="B2609">
        <v>20603.5</v>
      </c>
    </row>
    <row r="2610" spans="1:2" x14ac:dyDescent="0.25">
      <c r="A2610" s="1">
        <v>37977</v>
      </c>
      <c r="B2610">
        <v>20636</v>
      </c>
    </row>
    <row r="2611" spans="1:2" x14ac:dyDescent="0.25">
      <c r="A2611" s="1">
        <v>37978</v>
      </c>
      <c r="B2611">
        <v>20862.099999999999</v>
      </c>
    </row>
    <row r="2612" spans="1:2" x14ac:dyDescent="0.25">
      <c r="A2612" s="1">
        <v>37984</v>
      </c>
      <c r="B2612">
        <v>20855.099999999999</v>
      </c>
    </row>
    <row r="2613" spans="1:2" x14ac:dyDescent="0.25">
      <c r="A2613" s="1">
        <v>37985</v>
      </c>
      <c r="B2613">
        <v>20862.2</v>
      </c>
    </row>
    <row r="2614" spans="1:2" x14ac:dyDescent="0.25">
      <c r="A2614" s="1">
        <v>37986</v>
      </c>
      <c r="B2614">
        <v>20820.099999999999</v>
      </c>
    </row>
    <row r="2615" spans="1:2" x14ac:dyDescent="0.25">
      <c r="A2615" s="1">
        <v>37988</v>
      </c>
      <c r="B2615">
        <v>21299.4</v>
      </c>
    </row>
    <row r="2616" spans="1:2" x14ac:dyDescent="0.25">
      <c r="A2616" s="1">
        <v>37991</v>
      </c>
      <c r="B2616">
        <v>22017.8</v>
      </c>
    </row>
    <row r="2617" spans="1:2" x14ac:dyDescent="0.25">
      <c r="A2617" s="1">
        <v>37992</v>
      </c>
      <c r="B2617">
        <v>21953.599999999999</v>
      </c>
    </row>
    <row r="2618" spans="1:2" x14ac:dyDescent="0.25">
      <c r="A2618" s="1">
        <v>37993</v>
      </c>
      <c r="B2618">
        <v>21972.6</v>
      </c>
    </row>
    <row r="2619" spans="1:2" x14ac:dyDescent="0.25">
      <c r="A2619" s="1">
        <v>37994</v>
      </c>
      <c r="B2619">
        <v>21958.3</v>
      </c>
    </row>
    <row r="2620" spans="1:2" x14ac:dyDescent="0.25">
      <c r="A2620" s="1">
        <v>37995</v>
      </c>
      <c r="B2620">
        <v>21813.7</v>
      </c>
    </row>
    <row r="2621" spans="1:2" x14ac:dyDescent="0.25">
      <c r="A2621" s="1">
        <v>37998</v>
      </c>
      <c r="B2621">
        <v>22276.7</v>
      </c>
    </row>
    <row r="2622" spans="1:2" x14ac:dyDescent="0.25">
      <c r="A2622" s="1">
        <v>37999</v>
      </c>
      <c r="B2622">
        <v>22338.2</v>
      </c>
    </row>
    <row r="2623" spans="1:2" x14ac:dyDescent="0.25">
      <c r="A2623" s="1">
        <v>38000</v>
      </c>
      <c r="B2623">
        <v>22012.3</v>
      </c>
    </row>
    <row r="2624" spans="1:2" x14ac:dyDescent="0.25">
      <c r="A2624" s="1">
        <v>38001</v>
      </c>
      <c r="B2624">
        <v>22155.200000000001</v>
      </c>
    </row>
    <row r="2625" spans="1:2" x14ac:dyDescent="0.25">
      <c r="A2625" s="1">
        <v>38002</v>
      </c>
      <c r="B2625">
        <v>22010.2</v>
      </c>
    </row>
    <row r="2626" spans="1:2" x14ac:dyDescent="0.25">
      <c r="A2626" s="1">
        <v>38005</v>
      </c>
      <c r="B2626">
        <v>22144</v>
      </c>
    </row>
    <row r="2627" spans="1:2" x14ac:dyDescent="0.25">
      <c r="A2627" s="1">
        <v>38006</v>
      </c>
      <c r="B2627">
        <v>22238.2</v>
      </c>
    </row>
    <row r="2628" spans="1:2" x14ac:dyDescent="0.25">
      <c r="A2628" s="1">
        <v>38007</v>
      </c>
      <c r="B2628">
        <v>22137.200000000001</v>
      </c>
    </row>
    <row r="2629" spans="1:2" x14ac:dyDescent="0.25">
      <c r="A2629" s="1">
        <v>38008</v>
      </c>
      <c r="B2629">
        <v>22411.7</v>
      </c>
    </row>
    <row r="2630" spans="1:2" x14ac:dyDescent="0.25">
      <c r="A2630" s="1">
        <v>38009</v>
      </c>
      <c r="B2630">
        <v>22490.1</v>
      </c>
    </row>
    <row r="2631" spans="1:2" x14ac:dyDescent="0.25">
      <c r="A2631" s="1">
        <v>38012</v>
      </c>
      <c r="B2631">
        <v>22518.2</v>
      </c>
    </row>
    <row r="2632" spans="1:2" x14ac:dyDescent="0.25">
      <c r="A2632" s="1">
        <v>38013</v>
      </c>
      <c r="B2632">
        <v>22469.1</v>
      </c>
    </row>
    <row r="2633" spans="1:2" x14ac:dyDescent="0.25">
      <c r="A2633" s="1">
        <v>38014</v>
      </c>
      <c r="B2633">
        <v>21829.9</v>
      </c>
    </row>
    <row r="2634" spans="1:2" x14ac:dyDescent="0.25">
      <c r="A2634" s="1">
        <v>38015</v>
      </c>
      <c r="B2634">
        <v>21751.4</v>
      </c>
    </row>
    <row r="2635" spans="1:2" x14ac:dyDescent="0.25">
      <c r="A2635" s="1">
        <v>38016</v>
      </c>
      <c r="B2635">
        <v>21947.200000000001</v>
      </c>
    </row>
    <row r="2636" spans="1:2" x14ac:dyDescent="0.25">
      <c r="A2636" s="1">
        <v>38019</v>
      </c>
      <c r="B2636">
        <v>22227.7</v>
      </c>
    </row>
    <row r="2637" spans="1:2" x14ac:dyDescent="0.25">
      <c r="A2637" s="1">
        <v>38020</v>
      </c>
      <c r="B2637">
        <v>22063.4</v>
      </c>
    </row>
    <row r="2638" spans="1:2" x14ac:dyDescent="0.25">
      <c r="A2638" s="1">
        <v>38021</v>
      </c>
      <c r="B2638">
        <v>22160.799999999999</v>
      </c>
    </row>
    <row r="2639" spans="1:2" x14ac:dyDescent="0.25">
      <c r="A2639" s="1">
        <v>38022</v>
      </c>
      <c r="B2639">
        <v>22244.2</v>
      </c>
    </row>
    <row r="2640" spans="1:2" x14ac:dyDescent="0.25">
      <c r="A2640" s="1">
        <v>38023</v>
      </c>
      <c r="B2640">
        <v>22512.9</v>
      </c>
    </row>
    <row r="2641" spans="1:2" x14ac:dyDescent="0.25">
      <c r="A2641" s="1">
        <v>38026</v>
      </c>
      <c r="B2641">
        <v>23085.1</v>
      </c>
    </row>
    <row r="2642" spans="1:2" x14ac:dyDescent="0.25">
      <c r="A2642" s="1">
        <v>38027</v>
      </c>
      <c r="B2642">
        <v>23352.799999999999</v>
      </c>
    </row>
    <row r="2643" spans="1:2" x14ac:dyDescent="0.25">
      <c r="A2643" s="1">
        <v>38028</v>
      </c>
      <c r="B2643">
        <v>23259.5</v>
      </c>
    </row>
    <row r="2644" spans="1:2" x14ac:dyDescent="0.25">
      <c r="A2644" s="1">
        <v>38029</v>
      </c>
      <c r="B2644">
        <v>23400.400000000001</v>
      </c>
    </row>
    <row r="2645" spans="1:2" x14ac:dyDescent="0.25">
      <c r="A2645" s="1">
        <v>38030</v>
      </c>
      <c r="B2645">
        <v>23294</v>
      </c>
    </row>
    <row r="2646" spans="1:2" x14ac:dyDescent="0.25">
      <c r="A2646" s="1">
        <v>38033</v>
      </c>
      <c r="B2646">
        <v>23448.5</v>
      </c>
    </row>
    <row r="2647" spans="1:2" x14ac:dyDescent="0.25">
      <c r="A2647" s="1">
        <v>38034</v>
      </c>
      <c r="B2647">
        <v>23493.599999999999</v>
      </c>
    </row>
    <row r="2648" spans="1:2" x14ac:dyDescent="0.25">
      <c r="A2648" s="1">
        <v>38035</v>
      </c>
      <c r="B2648">
        <v>23477.3</v>
      </c>
    </row>
    <row r="2649" spans="1:2" x14ac:dyDescent="0.25">
      <c r="A2649" s="1">
        <v>38036</v>
      </c>
      <c r="B2649">
        <v>23187.8</v>
      </c>
    </row>
    <row r="2650" spans="1:2" x14ac:dyDescent="0.25">
      <c r="A2650" s="1">
        <v>38037</v>
      </c>
      <c r="B2650">
        <v>23333.9</v>
      </c>
    </row>
    <row r="2651" spans="1:2" x14ac:dyDescent="0.25">
      <c r="A2651" s="1">
        <v>38040</v>
      </c>
      <c r="B2651">
        <v>23133</v>
      </c>
    </row>
    <row r="2652" spans="1:2" x14ac:dyDescent="0.25">
      <c r="A2652" s="1">
        <v>38041</v>
      </c>
      <c r="B2652">
        <v>22586.799999999999</v>
      </c>
    </row>
    <row r="2653" spans="1:2" x14ac:dyDescent="0.25">
      <c r="A2653" s="1">
        <v>38042</v>
      </c>
      <c r="B2653">
        <v>22653.5</v>
      </c>
    </row>
    <row r="2654" spans="1:2" x14ac:dyDescent="0.25">
      <c r="A2654" s="1">
        <v>38043</v>
      </c>
      <c r="B2654">
        <v>22759.8</v>
      </c>
    </row>
    <row r="2655" spans="1:2" x14ac:dyDescent="0.25">
      <c r="A2655" s="1">
        <v>38044</v>
      </c>
      <c r="B2655">
        <v>23317.9</v>
      </c>
    </row>
    <row r="2656" spans="1:2" x14ac:dyDescent="0.25">
      <c r="A2656" s="1">
        <v>38047</v>
      </c>
      <c r="B2656">
        <v>23844</v>
      </c>
    </row>
    <row r="2657" spans="1:2" x14ac:dyDescent="0.25">
      <c r="A2657" s="1">
        <v>38048</v>
      </c>
      <c r="B2657">
        <v>23811.200000000001</v>
      </c>
    </row>
    <row r="2658" spans="1:2" x14ac:dyDescent="0.25">
      <c r="A2658" s="1">
        <v>38049</v>
      </c>
      <c r="B2658">
        <v>23718.799999999999</v>
      </c>
    </row>
    <row r="2659" spans="1:2" x14ac:dyDescent="0.25">
      <c r="A2659" s="1">
        <v>38050</v>
      </c>
      <c r="B2659">
        <v>23677.3</v>
      </c>
    </row>
    <row r="2660" spans="1:2" x14ac:dyDescent="0.25">
      <c r="A2660" s="1">
        <v>38051</v>
      </c>
      <c r="B2660">
        <v>23858.1</v>
      </c>
    </row>
    <row r="2661" spans="1:2" x14ac:dyDescent="0.25">
      <c r="A2661" s="1">
        <v>38054</v>
      </c>
      <c r="B2661">
        <v>24243.200000000001</v>
      </c>
    </row>
    <row r="2662" spans="1:2" x14ac:dyDescent="0.25">
      <c r="A2662" s="1">
        <v>38055</v>
      </c>
      <c r="B2662">
        <v>23832.7</v>
      </c>
    </row>
    <row r="2663" spans="1:2" x14ac:dyDescent="0.25">
      <c r="A2663" s="1">
        <v>38056</v>
      </c>
      <c r="B2663">
        <v>23910.7</v>
      </c>
    </row>
    <row r="2664" spans="1:2" x14ac:dyDescent="0.25">
      <c r="A2664" s="1">
        <v>38057</v>
      </c>
      <c r="B2664">
        <v>23503.9</v>
      </c>
    </row>
    <row r="2665" spans="1:2" x14ac:dyDescent="0.25">
      <c r="A2665" s="1">
        <v>38058</v>
      </c>
      <c r="B2665">
        <v>23677.4</v>
      </c>
    </row>
    <row r="2666" spans="1:2" x14ac:dyDescent="0.25">
      <c r="A2666" s="1">
        <v>38061</v>
      </c>
      <c r="B2666">
        <v>23275.200000000001</v>
      </c>
    </row>
    <row r="2667" spans="1:2" x14ac:dyDescent="0.25">
      <c r="A2667" s="1">
        <v>38062</v>
      </c>
      <c r="B2667">
        <v>23509.1</v>
      </c>
    </row>
    <row r="2668" spans="1:2" x14ac:dyDescent="0.25">
      <c r="A2668" s="1">
        <v>38063</v>
      </c>
      <c r="B2668">
        <v>23668.7</v>
      </c>
    </row>
    <row r="2669" spans="1:2" x14ac:dyDescent="0.25">
      <c r="A2669" s="1">
        <v>38064</v>
      </c>
      <c r="B2669">
        <v>23309.5</v>
      </c>
    </row>
    <row r="2670" spans="1:2" x14ac:dyDescent="0.25">
      <c r="A2670" s="1">
        <v>38065</v>
      </c>
      <c r="B2670">
        <v>23089.200000000001</v>
      </c>
    </row>
    <row r="2671" spans="1:2" x14ac:dyDescent="0.25">
      <c r="A2671" s="1">
        <v>38068</v>
      </c>
      <c r="B2671">
        <v>23027.5</v>
      </c>
    </row>
    <row r="2672" spans="1:2" x14ac:dyDescent="0.25">
      <c r="A2672" s="1">
        <v>38069</v>
      </c>
      <c r="B2672">
        <v>23355.7</v>
      </c>
    </row>
    <row r="2673" spans="1:2" x14ac:dyDescent="0.25">
      <c r="A2673" s="1">
        <v>38070</v>
      </c>
      <c r="B2673">
        <v>23353.9</v>
      </c>
    </row>
    <row r="2674" spans="1:2" x14ac:dyDescent="0.25">
      <c r="A2674" s="1">
        <v>38071</v>
      </c>
      <c r="B2674">
        <v>23642.799999999999</v>
      </c>
    </row>
    <row r="2675" spans="1:2" x14ac:dyDescent="0.25">
      <c r="A2675" s="1">
        <v>38072</v>
      </c>
      <c r="B2675">
        <v>23682.1</v>
      </c>
    </row>
    <row r="2676" spans="1:2" x14ac:dyDescent="0.25">
      <c r="A2676" s="1">
        <v>38075</v>
      </c>
      <c r="B2676">
        <v>23863.7</v>
      </c>
    </row>
    <row r="2677" spans="1:2" x14ac:dyDescent="0.25">
      <c r="A2677" s="1">
        <v>38076</v>
      </c>
      <c r="B2677">
        <v>24044.6</v>
      </c>
    </row>
    <row r="2678" spans="1:2" x14ac:dyDescent="0.25">
      <c r="A2678" s="1">
        <v>38077</v>
      </c>
      <c r="B2678">
        <v>23870.1</v>
      </c>
    </row>
    <row r="2679" spans="1:2" x14ac:dyDescent="0.25">
      <c r="A2679" s="1">
        <v>38078</v>
      </c>
      <c r="B2679">
        <v>23883.7</v>
      </c>
    </row>
    <row r="2680" spans="1:2" x14ac:dyDescent="0.25">
      <c r="A2680" s="1">
        <v>38079</v>
      </c>
      <c r="B2680">
        <v>24387.8</v>
      </c>
    </row>
    <row r="2681" spans="1:2" x14ac:dyDescent="0.25">
      <c r="A2681" s="1">
        <v>38082</v>
      </c>
      <c r="B2681">
        <v>24559.3</v>
      </c>
    </row>
    <row r="2682" spans="1:2" x14ac:dyDescent="0.25">
      <c r="A2682" s="1">
        <v>38083</v>
      </c>
      <c r="B2682">
        <v>24559.1</v>
      </c>
    </row>
    <row r="2683" spans="1:2" x14ac:dyDescent="0.25">
      <c r="A2683" s="1">
        <v>38084</v>
      </c>
      <c r="B2683">
        <v>24463.7</v>
      </c>
    </row>
    <row r="2684" spans="1:2" x14ac:dyDescent="0.25">
      <c r="A2684" s="1">
        <v>38085</v>
      </c>
      <c r="B2684">
        <v>24694.1</v>
      </c>
    </row>
    <row r="2685" spans="1:2" x14ac:dyDescent="0.25">
      <c r="A2685" s="1">
        <v>38090</v>
      </c>
      <c r="B2685">
        <v>25206.6</v>
      </c>
    </row>
    <row r="2686" spans="1:2" x14ac:dyDescent="0.25">
      <c r="A2686" s="1">
        <v>38091</v>
      </c>
      <c r="B2686">
        <v>25013.5</v>
      </c>
    </row>
    <row r="2687" spans="1:2" x14ac:dyDescent="0.25">
      <c r="A2687" s="1">
        <v>38092</v>
      </c>
      <c r="B2687">
        <v>25196.3</v>
      </c>
    </row>
    <row r="2688" spans="1:2" x14ac:dyDescent="0.25">
      <c r="A2688" s="1">
        <v>38093</v>
      </c>
      <c r="B2688">
        <v>25059.1</v>
      </c>
    </row>
    <row r="2689" spans="1:2" x14ac:dyDescent="0.25">
      <c r="A2689" s="1">
        <v>38096</v>
      </c>
      <c r="B2689">
        <v>24955.1</v>
      </c>
    </row>
    <row r="2690" spans="1:2" x14ac:dyDescent="0.25">
      <c r="A2690" s="1">
        <v>38097</v>
      </c>
      <c r="B2690">
        <v>25130.799999999999</v>
      </c>
    </row>
    <row r="2691" spans="1:2" x14ac:dyDescent="0.25">
      <c r="A2691" s="1">
        <v>38098</v>
      </c>
      <c r="B2691">
        <v>25158.3</v>
      </c>
    </row>
    <row r="2692" spans="1:2" x14ac:dyDescent="0.25">
      <c r="A2692" s="1">
        <v>38099</v>
      </c>
      <c r="B2692">
        <v>24469.7</v>
      </c>
    </row>
    <row r="2693" spans="1:2" x14ac:dyDescent="0.25">
      <c r="A2693" s="1">
        <v>38100</v>
      </c>
      <c r="B2693">
        <v>24639.8</v>
      </c>
    </row>
    <row r="2694" spans="1:2" x14ac:dyDescent="0.25">
      <c r="A2694" s="1">
        <v>38103</v>
      </c>
      <c r="B2694">
        <v>24613.8</v>
      </c>
    </row>
    <row r="2695" spans="1:2" x14ac:dyDescent="0.25">
      <c r="A2695" s="1">
        <v>38104</v>
      </c>
      <c r="B2695">
        <v>24611.8</v>
      </c>
    </row>
    <row r="2696" spans="1:2" x14ac:dyDescent="0.25">
      <c r="A2696" s="1">
        <v>38105</v>
      </c>
      <c r="B2696">
        <v>24601.599999999999</v>
      </c>
    </row>
    <row r="2697" spans="1:2" x14ac:dyDescent="0.25">
      <c r="A2697" s="1">
        <v>38106</v>
      </c>
      <c r="B2697">
        <v>24100.2</v>
      </c>
    </row>
    <row r="2698" spans="1:2" x14ac:dyDescent="0.25">
      <c r="A2698" s="1">
        <v>38107</v>
      </c>
      <c r="B2698">
        <v>24304.400000000001</v>
      </c>
    </row>
    <row r="2699" spans="1:2" x14ac:dyDescent="0.25">
      <c r="A2699" s="1">
        <v>38111</v>
      </c>
      <c r="B2699">
        <v>24454.6</v>
      </c>
    </row>
    <row r="2700" spans="1:2" x14ac:dyDescent="0.25">
      <c r="A2700" s="1">
        <v>38112</v>
      </c>
      <c r="B2700">
        <v>24126</v>
      </c>
    </row>
    <row r="2701" spans="1:2" x14ac:dyDescent="0.25">
      <c r="A2701" s="1">
        <v>38113</v>
      </c>
      <c r="B2701">
        <v>23919.4</v>
      </c>
    </row>
    <row r="2702" spans="1:2" x14ac:dyDescent="0.25">
      <c r="A2702" s="1">
        <v>38114</v>
      </c>
      <c r="B2702">
        <v>23651.1</v>
      </c>
    </row>
    <row r="2703" spans="1:2" x14ac:dyDescent="0.25">
      <c r="A2703" s="1">
        <v>38117</v>
      </c>
      <c r="B2703">
        <v>22962.7</v>
      </c>
    </row>
    <row r="2704" spans="1:2" x14ac:dyDescent="0.25">
      <c r="A2704" s="1">
        <v>38118</v>
      </c>
      <c r="B2704">
        <v>22623.5</v>
      </c>
    </row>
    <row r="2705" spans="1:2" x14ac:dyDescent="0.25">
      <c r="A2705" s="1">
        <v>38119</v>
      </c>
      <c r="B2705">
        <v>22870.3</v>
      </c>
    </row>
    <row r="2706" spans="1:2" x14ac:dyDescent="0.25">
      <c r="A2706" s="1">
        <v>38120</v>
      </c>
      <c r="B2706">
        <v>22523.4</v>
      </c>
    </row>
    <row r="2707" spans="1:2" x14ac:dyDescent="0.25">
      <c r="A2707" s="1">
        <v>38121</v>
      </c>
      <c r="B2707">
        <v>22677.5</v>
      </c>
    </row>
    <row r="2708" spans="1:2" x14ac:dyDescent="0.25">
      <c r="A2708" s="1">
        <v>38124</v>
      </c>
      <c r="B2708">
        <v>22743.8</v>
      </c>
    </row>
    <row r="2709" spans="1:2" x14ac:dyDescent="0.25">
      <c r="A2709" s="1">
        <v>38125</v>
      </c>
      <c r="B2709">
        <v>22984.5</v>
      </c>
    </row>
    <row r="2710" spans="1:2" x14ac:dyDescent="0.25">
      <c r="A2710" s="1">
        <v>38126</v>
      </c>
      <c r="B2710">
        <v>23261.200000000001</v>
      </c>
    </row>
    <row r="2711" spans="1:2" x14ac:dyDescent="0.25">
      <c r="A2711" s="1">
        <v>38127</v>
      </c>
      <c r="B2711">
        <v>23282.2</v>
      </c>
    </row>
    <row r="2712" spans="1:2" x14ac:dyDescent="0.25">
      <c r="A2712" s="1">
        <v>38128</v>
      </c>
      <c r="B2712">
        <v>23280.3</v>
      </c>
    </row>
    <row r="2713" spans="1:2" x14ac:dyDescent="0.25">
      <c r="A2713" s="1">
        <v>38131</v>
      </c>
      <c r="B2713">
        <v>23245.4</v>
      </c>
    </row>
    <row r="2714" spans="1:2" x14ac:dyDescent="0.25">
      <c r="A2714" s="1">
        <v>38132</v>
      </c>
      <c r="B2714">
        <v>22891.7</v>
      </c>
    </row>
    <row r="2715" spans="1:2" x14ac:dyDescent="0.25">
      <c r="A2715" s="1">
        <v>38133</v>
      </c>
      <c r="B2715">
        <v>23290.7</v>
      </c>
    </row>
    <row r="2716" spans="1:2" x14ac:dyDescent="0.25">
      <c r="A2716" s="1">
        <v>38134</v>
      </c>
      <c r="B2716">
        <v>23421.8</v>
      </c>
    </row>
    <row r="2717" spans="1:2" x14ac:dyDescent="0.25">
      <c r="A2717" s="1">
        <v>38135</v>
      </c>
      <c r="B2717">
        <v>23541.7</v>
      </c>
    </row>
    <row r="2718" spans="1:2" x14ac:dyDescent="0.25">
      <c r="A2718" s="1">
        <v>38138</v>
      </c>
      <c r="B2718">
        <v>23607.7</v>
      </c>
    </row>
    <row r="2719" spans="1:2" x14ac:dyDescent="0.25">
      <c r="A2719" s="1">
        <v>38139</v>
      </c>
      <c r="B2719">
        <v>23506.9</v>
      </c>
    </row>
    <row r="2720" spans="1:2" x14ac:dyDescent="0.25">
      <c r="A2720" s="1">
        <v>38140</v>
      </c>
      <c r="B2720">
        <v>23738.400000000001</v>
      </c>
    </row>
    <row r="2721" spans="1:2" x14ac:dyDescent="0.25">
      <c r="A2721" s="1">
        <v>38141</v>
      </c>
      <c r="B2721">
        <v>23665.8</v>
      </c>
    </row>
    <row r="2722" spans="1:2" x14ac:dyDescent="0.25">
      <c r="A2722" s="1">
        <v>38142</v>
      </c>
      <c r="B2722">
        <v>23506.9</v>
      </c>
    </row>
    <row r="2723" spans="1:2" x14ac:dyDescent="0.25">
      <c r="A2723" s="1">
        <v>38145</v>
      </c>
      <c r="B2723">
        <v>23669.599999999999</v>
      </c>
    </row>
    <row r="2724" spans="1:2" x14ac:dyDescent="0.25">
      <c r="A2724" s="1">
        <v>38146</v>
      </c>
      <c r="B2724">
        <v>23673.8</v>
      </c>
    </row>
    <row r="2725" spans="1:2" x14ac:dyDescent="0.25">
      <c r="A2725" s="1">
        <v>38147</v>
      </c>
      <c r="B2725">
        <v>23422</v>
      </c>
    </row>
    <row r="2726" spans="1:2" x14ac:dyDescent="0.25">
      <c r="A2726" s="1">
        <v>38149</v>
      </c>
      <c r="B2726">
        <v>23471.200000000001</v>
      </c>
    </row>
    <row r="2727" spans="1:2" x14ac:dyDescent="0.25">
      <c r="A2727" s="1">
        <v>38152</v>
      </c>
      <c r="B2727">
        <v>23157.1</v>
      </c>
    </row>
    <row r="2728" spans="1:2" x14ac:dyDescent="0.25">
      <c r="A2728" s="1">
        <v>38153</v>
      </c>
      <c r="B2728">
        <v>23260.400000000001</v>
      </c>
    </row>
    <row r="2729" spans="1:2" x14ac:dyDescent="0.25">
      <c r="A2729" s="1">
        <v>38154</v>
      </c>
      <c r="B2729">
        <v>23203.1</v>
      </c>
    </row>
    <row r="2730" spans="1:2" x14ac:dyDescent="0.25">
      <c r="A2730" s="1">
        <v>38155</v>
      </c>
      <c r="B2730">
        <v>23007.8</v>
      </c>
    </row>
    <row r="2731" spans="1:2" x14ac:dyDescent="0.25">
      <c r="A2731" s="1">
        <v>38156</v>
      </c>
      <c r="B2731">
        <v>23058.9</v>
      </c>
    </row>
    <row r="2732" spans="1:2" x14ac:dyDescent="0.25">
      <c r="A2732" s="1">
        <v>38159</v>
      </c>
      <c r="B2732">
        <v>23437.7</v>
      </c>
    </row>
    <row r="2733" spans="1:2" x14ac:dyDescent="0.25">
      <c r="A2733" s="1">
        <v>38160</v>
      </c>
      <c r="B2733">
        <v>23385.1</v>
      </c>
    </row>
    <row r="2734" spans="1:2" x14ac:dyDescent="0.25">
      <c r="A2734" s="1">
        <v>38161</v>
      </c>
      <c r="B2734">
        <v>23569.8</v>
      </c>
    </row>
    <row r="2735" spans="1:2" x14ac:dyDescent="0.25">
      <c r="A2735" s="1">
        <v>38162</v>
      </c>
      <c r="B2735">
        <v>23635.200000000001</v>
      </c>
    </row>
    <row r="2736" spans="1:2" x14ac:dyDescent="0.25">
      <c r="A2736" s="1">
        <v>38163</v>
      </c>
      <c r="B2736">
        <v>23818.9</v>
      </c>
    </row>
    <row r="2737" spans="1:2" x14ac:dyDescent="0.25">
      <c r="A2737" s="1">
        <v>38166</v>
      </c>
      <c r="B2737">
        <v>23938.1</v>
      </c>
    </row>
    <row r="2738" spans="1:2" x14ac:dyDescent="0.25">
      <c r="A2738" s="1">
        <v>38167</v>
      </c>
      <c r="B2738">
        <v>24000.799999999999</v>
      </c>
    </row>
    <row r="2739" spans="1:2" x14ac:dyDescent="0.25">
      <c r="A2739" s="1">
        <v>38168</v>
      </c>
      <c r="B2739">
        <v>23949.3</v>
      </c>
    </row>
    <row r="2740" spans="1:2" x14ac:dyDescent="0.25">
      <c r="A2740" s="1">
        <v>38169</v>
      </c>
      <c r="B2740">
        <v>23896</v>
      </c>
    </row>
    <row r="2741" spans="1:2" x14ac:dyDescent="0.25">
      <c r="A2741" s="1">
        <v>38170</v>
      </c>
      <c r="B2741">
        <v>23757.200000000001</v>
      </c>
    </row>
    <row r="2742" spans="1:2" x14ac:dyDescent="0.25">
      <c r="A2742" s="1">
        <v>38173</v>
      </c>
      <c r="B2742">
        <v>23770.6</v>
      </c>
    </row>
    <row r="2743" spans="1:2" x14ac:dyDescent="0.25">
      <c r="A2743" s="1">
        <v>38174</v>
      </c>
      <c r="B2743">
        <v>23635.1</v>
      </c>
    </row>
    <row r="2744" spans="1:2" x14ac:dyDescent="0.25">
      <c r="A2744" s="1">
        <v>38175</v>
      </c>
      <c r="B2744">
        <v>23766.6</v>
      </c>
    </row>
    <row r="2745" spans="1:2" x14ac:dyDescent="0.25">
      <c r="A2745" s="1">
        <v>38176</v>
      </c>
      <c r="B2745">
        <v>23861.8</v>
      </c>
    </row>
    <row r="2746" spans="1:2" x14ac:dyDescent="0.25">
      <c r="A2746" s="1">
        <v>38177</v>
      </c>
      <c r="B2746">
        <v>23847.599999999999</v>
      </c>
    </row>
    <row r="2747" spans="1:2" x14ac:dyDescent="0.25">
      <c r="A2747" s="1">
        <v>38180</v>
      </c>
      <c r="B2747">
        <v>23744.799999999999</v>
      </c>
    </row>
    <row r="2748" spans="1:2" x14ac:dyDescent="0.25">
      <c r="A2748" s="1">
        <v>38181</v>
      </c>
      <c r="B2748">
        <v>23526.400000000001</v>
      </c>
    </row>
    <row r="2749" spans="1:2" x14ac:dyDescent="0.25">
      <c r="A2749" s="1">
        <v>38182</v>
      </c>
      <c r="B2749">
        <v>23364.6</v>
      </c>
    </row>
    <row r="2750" spans="1:2" x14ac:dyDescent="0.25">
      <c r="A2750" s="1">
        <v>38183</v>
      </c>
      <c r="B2750">
        <v>23188.9</v>
      </c>
    </row>
    <row r="2751" spans="1:2" x14ac:dyDescent="0.25">
      <c r="A2751" s="1">
        <v>38184</v>
      </c>
      <c r="B2751">
        <v>23508.2</v>
      </c>
    </row>
    <row r="2752" spans="1:2" x14ac:dyDescent="0.25">
      <c r="A2752" s="1">
        <v>38187</v>
      </c>
      <c r="B2752">
        <v>23611.9</v>
      </c>
    </row>
    <row r="2753" spans="1:2" x14ac:dyDescent="0.25">
      <c r="A2753" s="1">
        <v>38188</v>
      </c>
      <c r="B2753">
        <v>23710.7</v>
      </c>
    </row>
    <row r="2754" spans="1:2" x14ac:dyDescent="0.25">
      <c r="A2754" s="1">
        <v>38189</v>
      </c>
      <c r="B2754">
        <v>23994.7</v>
      </c>
    </row>
    <row r="2755" spans="1:2" x14ac:dyDescent="0.25">
      <c r="A2755" s="1">
        <v>38190</v>
      </c>
      <c r="B2755">
        <v>23813.599999999999</v>
      </c>
    </row>
    <row r="2756" spans="1:2" x14ac:dyDescent="0.25">
      <c r="A2756" s="1">
        <v>38191</v>
      </c>
      <c r="B2756">
        <v>23879.1</v>
      </c>
    </row>
    <row r="2757" spans="1:2" x14ac:dyDescent="0.25">
      <c r="A2757" s="1">
        <v>38194</v>
      </c>
      <c r="B2757">
        <v>23913.200000000001</v>
      </c>
    </row>
    <row r="2758" spans="1:2" x14ac:dyDescent="0.25">
      <c r="A2758" s="1">
        <v>38195</v>
      </c>
      <c r="B2758">
        <v>23809.3</v>
      </c>
    </row>
    <row r="2759" spans="1:2" x14ac:dyDescent="0.25">
      <c r="A2759" s="1">
        <v>38196</v>
      </c>
      <c r="B2759">
        <v>23584.3</v>
      </c>
    </row>
    <row r="2760" spans="1:2" x14ac:dyDescent="0.25">
      <c r="A2760" s="1">
        <v>38197</v>
      </c>
      <c r="B2760">
        <v>23628.400000000001</v>
      </c>
    </row>
    <row r="2761" spans="1:2" x14ac:dyDescent="0.25">
      <c r="A2761" s="1">
        <v>38198</v>
      </c>
      <c r="B2761">
        <v>23632.3</v>
      </c>
    </row>
    <row r="2762" spans="1:2" x14ac:dyDescent="0.25">
      <c r="A2762" s="1">
        <v>38201</v>
      </c>
      <c r="B2762">
        <v>23637.7</v>
      </c>
    </row>
    <row r="2763" spans="1:2" x14ac:dyDescent="0.25">
      <c r="A2763" s="1">
        <v>38202</v>
      </c>
      <c r="B2763">
        <v>23786.5</v>
      </c>
    </row>
    <row r="2764" spans="1:2" x14ac:dyDescent="0.25">
      <c r="A2764" s="1">
        <v>38203</v>
      </c>
      <c r="B2764">
        <v>23835.3</v>
      </c>
    </row>
    <row r="2765" spans="1:2" x14ac:dyDescent="0.25">
      <c r="A2765" s="1">
        <v>38204</v>
      </c>
      <c r="B2765">
        <v>23981.200000000001</v>
      </c>
    </row>
    <row r="2766" spans="1:2" x14ac:dyDescent="0.25">
      <c r="A2766" s="1">
        <v>38205</v>
      </c>
      <c r="B2766">
        <v>23736.3</v>
      </c>
    </row>
    <row r="2767" spans="1:2" x14ac:dyDescent="0.25">
      <c r="A2767" s="1">
        <v>38208</v>
      </c>
      <c r="B2767">
        <v>23503</v>
      </c>
    </row>
    <row r="2768" spans="1:2" x14ac:dyDescent="0.25">
      <c r="A2768" s="1">
        <v>38209</v>
      </c>
      <c r="B2768">
        <v>23551.1</v>
      </c>
    </row>
    <row r="2769" spans="1:2" x14ac:dyDescent="0.25">
      <c r="A2769" s="1">
        <v>38210</v>
      </c>
      <c r="B2769">
        <v>23245</v>
      </c>
    </row>
    <row r="2770" spans="1:2" x14ac:dyDescent="0.25">
      <c r="A2770" s="1">
        <v>38211</v>
      </c>
      <c r="B2770">
        <v>23324.9</v>
      </c>
    </row>
    <row r="2771" spans="1:2" x14ac:dyDescent="0.25">
      <c r="A2771" s="1">
        <v>38212</v>
      </c>
      <c r="B2771">
        <v>23367.599999999999</v>
      </c>
    </row>
    <row r="2772" spans="1:2" x14ac:dyDescent="0.25">
      <c r="A2772" s="1">
        <v>38215</v>
      </c>
      <c r="B2772">
        <v>23394.2</v>
      </c>
    </row>
    <row r="2773" spans="1:2" x14ac:dyDescent="0.25">
      <c r="A2773" s="1">
        <v>38216</v>
      </c>
      <c r="B2773">
        <v>23623.200000000001</v>
      </c>
    </row>
    <row r="2774" spans="1:2" x14ac:dyDescent="0.25">
      <c r="A2774" s="1">
        <v>38217</v>
      </c>
      <c r="B2774">
        <v>23751.599999999999</v>
      </c>
    </row>
    <row r="2775" spans="1:2" x14ac:dyDescent="0.25">
      <c r="A2775" s="1">
        <v>38218</v>
      </c>
      <c r="B2775">
        <v>23787.9</v>
      </c>
    </row>
    <row r="2776" spans="1:2" x14ac:dyDescent="0.25">
      <c r="A2776" s="1">
        <v>38219</v>
      </c>
      <c r="B2776">
        <v>23917.9</v>
      </c>
    </row>
    <row r="2777" spans="1:2" x14ac:dyDescent="0.25">
      <c r="A2777" s="1">
        <v>38222</v>
      </c>
      <c r="B2777">
        <v>23941</v>
      </c>
    </row>
    <row r="2778" spans="1:2" x14ac:dyDescent="0.25">
      <c r="A2778" s="1">
        <v>38223</v>
      </c>
      <c r="B2778">
        <v>24224.5</v>
      </c>
    </row>
    <row r="2779" spans="1:2" x14ac:dyDescent="0.25">
      <c r="A2779" s="1">
        <v>38224</v>
      </c>
      <c r="B2779">
        <v>23961.3</v>
      </c>
    </row>
    <row r="2780" spans="1:2" x14ac:dyDescent="0.25">
      <c r="A2780" s="1">
        <v>38225</v>
      </c>
      <c r="B2780">
        <v>23955.1</v>
      </c>
    </row>
    <row r="2781" spans="1:2" x14ac:dyDescent="0.25">
      <c r="A2781" s="1">
        <v>38226</v>
      </c>
      <c r="B2781">
        <v>24179.8</v>
      </c>
    </row>
    <row r="2782" spans="1:2" x14ac:dyDescent="0.25">
      <c r="A2782" s="1">
        <v>38229</v>
      </c>
      <c r="B2782">
        <v>24132</v>
      </c>
    </row>
    <row r="2783" spans="1:2" x14ac:dyDescent="0.25">
      <c r="A2783" s="1">
        <v>38230</v>
      </c>
      <c r="B2783">
        <v>24239.200000000001</v>
      </c>
    </row>
    <row r="2784" spans="1:2" x14ac:dyDescent="0.25">
      <c r="A2784" s="1">
        <v>38231</v>
      </c>
      <c r="B2784">
        <v>24306.2</v>
      </c>
    </row>
    <row r="2785" spans="1:2" x14ac:dyDescent="0.25">
      <c r="A2785" s="1">
        <v>38232</v>
      </c>
      <c r="B2785">
        <v>24364.400000000001</v>
      </c>
    </row>
    <row r="2786" spans="1:2" x14ac:dyDescent="0.25">
      <c r="A2786" s="1">
        <v>38233</v>
      </c>
      <c r="B2786">
        <v>24412.7</v>
      </c>
    </row>
    <row r="2787" spans="1:2" x14ac:dyDescent="0.25">
      <c r="A2787" s="1">
        <v>38236</v>
      </c>
      <c r="B2787">
        <v>24537.1</v>
      </c>
    </row>
    <row r="2788" spans="1:2" x14ac:dyDescent="0.25">
      <c r="A2788" s="1">
        <v>38237</v>
      </c>
      <c r="B2788">
        <v>24838.6</v>
      </c>
    </row>
    <row r="2789" spans="1:2" x14ac:dyDescent="0.25">
      <c r="A2789" s="1">
        <v>38238</v>
      </c>
      <c r="B2789">
        <v>24953.9</v>
      </c>
    </row>
    <row r="2790" spans="1:2" x14ac:dyDescent="0.25">
      <c r="A2790" s="1">
        <v>38239</v>
      </c>
      <c r="B2790">
        <v>24829.5</v>
      </c>
    </row>
    <row r="2791" spans="1:2" x14ac:dyDescent="0.25">
      <c r="A2791" s="1">
        <v>38240</v>
      </c>
      <c r="B2791">
        <v>24939.4</v>
      </c>
    </row>
    <row r="2792" spans="1:2" x14ac:dyDescent="0.25">
      <c r="A2792" s="1">
        <v>38243</v>
      </c>
      <c r="B2792">
        <v>25095</v>
      </c>
    </row>
    <row r="2793" spans="1:2" x14ac:dyDescent="0.25">
      <c r="A2793" s="1">
        <v>38244</v>
      </c>
      <c r="B2793">
        <v>25078.7</v>
      </c>
    </row>
    <row r="2794" spans="1:2" x14ac:dyDescent="0.25">
      <c r="A2794" s="1">
        <v>38245</v>
      </c>
      <c r="B2794">
        <v>25182.2</v>
      </c>
    </row>
    <row r="2795" spans="1:2" x14ac:dyDescent="0.25">
      <c r="A2795" s="1">
        <v>38246</v>
      </c>
      <c r="B2795">
        <v>25185.9</v>
      </c>
    </row>
    <row r="2796" spans="1:2" x14ac:dyDescent="0.25">
      <c r="A2796" s="1">
        <v>38247</v>
      </c>
      <c r="B2796">
        <v>25312.5</v>
      </c>
    </row>
    <row r="2797" spans="1:2" x14ac:dyDescent="0.25">
      <c r="A2797" s="1">
        <v>38250</v>
      </c>
      <c r="B2797">
        <v>25238.799999999999</v>
      </c>
    </row>
    <row r="2798" spans="1:2" x14ac:dyDescent="0.25">
      <c r="A2798" s="1">
        <v>38251</v>
      </c>
      <c r="B2798">
        <v>25272.7</v>
      </c>
    </row>
    <row r="2799" spans="1:2" x14ac:dyDescent="0.25">
      <c r="A2799" s="1">
        <v>38252</v>
      </c>
      <c r="B2799">
        <v>25199.8</v>
      </c>
    </row>
    <row r="2800" spans="1:2" x14ac:dyDescent="0.25">
      <c r="A2800" s="1">
        <v>38253</v>
      </c>
      <c r="B2800">
        <v>25078.1</v>
      </c>
    </row>
    <row r="2801" spans="1:2" x14ac:dyDescent="0.25">
      <c r="A2801" s="1">
        <v>38254</v>
      </c>
      <c r="B2801">
        <v>24869.3</v>
      </c>
    </row>
    <row r="2802" spans="1:2" x14ac:dyDescent="0.25">
      <c r="A2802" s="1">
        <v>38257</v>
      </c>
      <c r="B2802">
        <v>24956</v>
      </c>
    </row>
    <row r="2803" spans="1:2" x14ac:dyDescent="0.25">
      <c r="A2803" s="1">
        <v>38258</v>
      </c>
      <c r="B2803">
        <v>25128.7</v>
      </c>
    </row>
    <row r="2804" spans="1:2" x14ac:dyDescent="0.25">
      <c r="A2804" s="1">
        <v>38259</v>
      </c>
      <c r="B2804">
        <v>25190.3</v>
      </c>
    </row>
    <row r="2805" spans="1:2" x14ac:dyDescent="0.25">
      <c r="A2805" s="1">
        <v>38260</v>
      </c>
      <c r="B2805">
        <v>25267.8</v>
      </c>
    </row>
    <row r="2806" spans="1:2" x14ac:dyDescent="0.25">
      <c r="A2806" s="1">
        <v>38261</v>
      </c>
      <c r="B2806">
        <v>25254.9</v>
      </c>
    </row>
    <row r="2807" spans="1:2" x14ac:dyDescent="0.25">
      <c r="A2807" s="1">
        <v>38264</v>
      </c>
      <c r="B2807">
        <v>25619.4</v>
      </c>
    </row>
    <row r="2808" spans="1:2" x14ac:dyDescent="0.25">
      <c r="A2808" s="1">
        <v>38265</v>
      </c>
      <c r="B2808">
        <v>25735.8</v>
      </c>
    </row>
    <row r="2809" spans="1:2" x14ac:dyDescent="0.25">
      <c r="A2809" s="1">
        <v>38266</v>
      </c>
      <c r="B2809">
        <v>25763.599999999999</v>
      </c>
    </row>
    <row r="2810" spans="1:2" x14ac:dyDescent="0.25">
      <c r="A2810" s="1">
        <v>38267</v>
      </c>
      <c r="B2810">
        <v>25723.7</v>
      </c>
    </row>
    <row r="2811" spans="1:2" x14ac:dyDescent="0.25">
      <c r="A2811" s="1">
        <v>38268</v>
      </c>
      <c r="B2811">
        <v>25451</v>
      </c>
    </row>
    <row r="2812" spans="1:2" x14ac:dyDescent="0.25">
      <c r="A2812" s="1">
        <v>38271</v>
      </c>
      <c r="B2812">
        <v>25489.3</v>
      </c>
    </row>
    <row r="2813" spans="1:2" x14ac:dyDescent="0.25">
      <c r="A2813" s="1">
        <v>38272</v>
      </c>
      <c r="B2813">
        <v>24949.9</v>
      </c>
    </row>
    <row r="2814" spans="1:2" x14ac:dyDescent="0.25">
      <c r="A2814" s="1">
        <v>38273</v>
      </c>
      <c r="B2814">
        <v>24949.1</v>
      </c>
    </row>
    <row r="2815" spans="1:2" x14ac:dyDescent="0.25">
      <c r="A2815" s="1">
        <v>38274</v>
      </c>
      <c r="B2815">
        <v>24736.5</v>
      </c>
    </row>
    <row r="2816" spans="1:2" x14ac:dyDescent="0.25">
      <c r="A2816" s="1">
        <v>38275</v>
      </c>
      <c r="B2816">
        <v>24871.5</v>
      </c>
    </row>
    <row r="2817" spans="1:2" x14ac:dyDescent="0.25">
      <c r="A2817" s="1">
        <v>38278</v>
      </c>
      <c r="B2817">
        <v>24706</v>
      </c>
    </row>
    <row r="2818" spans="1:2" x14ac:dyDescent="0.25">
      <c r="A2818" s="1">
        <v>38279</v>
      </c>
      <c r="B2818">
        <v>25050.799999999999</v>
      </c>
    </row>
    <row r="2819" spans="1:2" x14ac:dyDescent="0.25">
      <c r="A2819" s="1">
        <v>38280</v>
      </c>
      <c r="B2819">
        <v>24927.3</v>
      </c>
    </row>
    <row r="2820" spans="1:2" x14ac:dyDescent="0.25">
      <c r="A2820" s="1">
        <v>38281</v>
      </c>
      <c r="B2820">
        <v>24982.7</v>
      </c>
    </row>
    <row r="2821" spans="1:2" x14ac:dyDescent="0.25">
      <c r="A2821" s="1">
        <v>38282</v>
      </c>
      <c r="B2821">
        <v>25020.2</v>
      </c>
    </row>
    <row r="2822" spans="1:2" x14ac:dyDescent="0.25">
      <c r="A2822" s="1">
        <v>38285</v>
      </c>
      <c r="B2822">
        <v>24736.1</v>
      </c>
    </row>
    <row r="2823" spans="1:2" x14ac:dyDescent="0.25">
      <c r="A2823" s="1">
        <v>38286</v>
      </c>
      <c r="B2823">
        <v>24821.7</v>
      </c>
    </row>
    <row r="2824" spans="1:2" x14ac:dyDescent="0.25">
      <c r="A2824" s="1">
        <v>38287</v>
      </c>
      <c r="B2824">
        <v>24949.5</v>
      </c>
    </row>
    <row r="2825" spans="1:2" x14ac:dyDescent="0.25">
      <c r="A2825" s="1">
        <v>38288</v>
      </c>
      <c r="B2825">
        <v>24986.9</v>
      </c>
    </row>
    <row r="2826" spans="1:2" x14ac:dyDescent="0.25">
      <c r="A2826" s="1">
        <v>38289</v>
      </c>
      <c r="B2826">
        <v>25419.3</v>
      </c>
    </row>
    <row r="2827" spans="1:2" x14ac:dyDescent="0.25">
      <c r="A2827" s="1">
        <v>38293</v>
      </c>
      <c r="B2827">
        <v>25781.9</v>
      </c>
    </row>
    <row r="2828" spans="1:2" x14ac:dyDescent="0.25">
      <c r="A2828" s="1">
        <v>38294</v>
      </c>
      <c r="B2828">
        <v>25572.799999999999</v>
      </c>
    </row>
    <row r="2829" spans="1:2" x14ac:dyDescent="0.25">
      <c r="A2829" s="1">
        <v>38295</v>
      </c>
      <c r="B2829">
        <v>25503.599999999999</v>
      </c>
    </row>
    <row r="2830" spans="1:2" x14ac:dyDescent="0.25">
      <c r="A2830" s="1">
        <v>38296</v>
      </c>
      <c r="B2830">
        <v>25327.7</v>
      </c>
    </row>
    <row r="2831" spans="1:2" x14ac:dyDescent="0.25">
      <c r="A2831" s="1">
        <v>38299</v>
      </c>
      <c r="B2831">
        <v>25160.9</v>
      </c>
    </row>
    <row r="2832" spans="1:2" x14ac:dyDescent="0.25">
      <c r="A2832" s="1">
        <v>38300</v>
      </c>
      <c r="B2832">
        <v>25554.5</v>
      </c>
    </row>
    <row r="2833" spans="1:2" x14ac:dyDescent="0.25">
      <c r="A2833" s="1">
        <v>38301</v>
      </c>
      <c r="B2833">
        <v>25521.3</v>
      </c>
    </row>
    <row r="2834" spans="1:2" x14ac:dyDescent="0.25">
      <c r="A2834" s="1">
        <v>38303</v>
      </c>
      <c r="B2834">
        <v>25623.9</v>
      </c>
    </row>
    <row r="2835" spans="1:2" x14ac:dyDescent="0.25">
      <c r="A2835" s="1">
        <v>38306</v>
      </c>
      <c r="B2835">
        <v>25312.7</v>
      </c>
    </row>
    <row r="2836" spans="1:2" x14ac:dyDescent="0.25">
      <c r="A2836" s="1">
        <v>38307</v>
      </c>
      <c r="B2836">
        <v>25205.599999999999</v>
      </c>
    </row>
    <row r="2837" spans="1:2" x14ac:dyDescent="0.25">
      <c r="A2837" s="1">
        <v>38308</v>
      </c>
      <c r="B2837">
        <v>25277.9</v>
      </c>
    </row>
    <row r="2838" spans="1:2" x14ac:dyDescent="0.25">
      <c r="A2838" s="1">
        <v>38309</v>
      </c>
      <c r="B2838">
        <v>25332.9</v>
      </c>
    </row>
    <row r="2839" spans="1:2" x14ac:dyDescent="0.25">
      <c r="A2839" s="1">
        <v>38310</v>
      </c>
      <c r="B2839">
        <v>25309.5</v>
      </c>
    </row>
    <row r="2840" spans="1:2" x14ac:dyDescent="0.25">
      <c r="A2840" s="1">
        <v>38313</v>
      </c>
      <c r="B2840">
        <v>25133.200000000001</v>
      </c>
    </row>
    <row r="2841" spans="1:2" x14ac:dyDescent="0.25">
      <c r="A2841" s="1">
        <v>38314</v>
      </c>
      <c r="B2841">
        <v>24887.1</v>
      </c>
    </row>
    <row r="2842" spans="1:2" x14ac:dyDescent="0.25">
      <c r="A2842" s="1">
        <v>38315</v>
      </c>
      <c r="B2842">
        <v>24852.799999999999</v>
      </c>
    </row>
    <row r="2843" spans="1:2" x14ac:dyDescent="0.25">
      <c r="A2843" s="1">
        <v>38316</v>
      </c>
      <c r="B2843">
        <v>25153.200000000001</v>
      </c>
    </row>
    <row r="2844" spans="1:2" x14ac:dyDescent="0.25">
      <c r="A2844" s="1">
        <v>38317</v>
      </c>
      <c r="B2844">
        <v>25268.400000000001</v>
      </c>
    </row>
    <row r="2845" spans="1:2" x14ac:dyDescent="0.25">
      <c r="A2845" s="1">
        <v>38320</v>
      </c>
      <c r="B2845">
        <v>25305.200000000001</v>
      </c>
    </row>
    <row r="2846" spans="1:2" x14ac:dyDescent="0.25">
      <c r="A2846" s="1">
        <v>38321</v>
      </c>
      <c r="B2846">
        <v>25424.7</v>
      </c>
    </row>
    <row r="2847" spans="1:2" x14ac:dyDescent="0.25">
      <c r="A2847" s="1">
        <v>38322</v>
      </c>
      <c r="B2847">
        <v>25621.3</v>
      </c>
    </row>
    <row r="2848" spans="1:2" x14ac:dyDescent="0.25">
      <c r="A2848" s="1">
        <v>38323</v>
      </c>
      <c r="B2848">
        <v>26107.200000000001</v>
      </c>
    </row>
    <row r="2849" spans="1:2" x14ac:dyDescent="0.25">
      <c r="A2849" s="1">
        <v>38324</v>
      </c>
      <c r="B2849">
        <v>26040.2</v>
      </c>
    </row>
    <row r="2850" spans="1:2" x14ac:dyDescent="0.25">
      <c r="A2850" s="1">
        <v>38327</v>
      </c>
      <c r="B2850">
        <v>25917.8</v>
      </c>
    </row>
    <row r="2851" spans="1:2" x14ac:dyDescent="0.25">
      <c r="A2851" s="1">
        <v>38328</v>
      </c>
      <c r="B2851">
        <v>26067.8</v>
      </c>
    </row>
    <row r="2852" spans="1:2" x14ac:dyDescent="0.25">
      <c r="A2852" s="1">
        <v>38329</v>
      </c>
      <c r="B2852">
        <v>25917.1</v>
      </c>
    </row>
    <row r="2853" spans="1:2" x14ac:dyDescent="0.25">
      <c r="A2853" s="1">
        <v>38330</v>
      </c>
      <c r="B2853">
        <v>25682.7</v>
      </c>
    </row>
    <row r="2854" spans="1:2" x14ac:dyDescent="0.25">
      <c r="A2854" s="1">
        <v>38331</v>
      </c>
      <c r="B2854">
        <v>25653.7</v>
      </c>
    </row>
    <row r="2855" spans="1:2" x14ac:dyDescent="0.25">
      <c r="A2855" s="1">
        <v>38334</v>
      </c>
      <c r="B2855">
        <v>25725.9</v>
      </c>
    </row>
    <row r="2856" spans="1:2" x14ac:dyDescent="0.25">
      <c r="A2856" s="1">
        <v>38335</v>
      </c>
      <c r="B2856">
        <v>25664.9</v>
      </c>
    </row>
    <row r="2857" spans="1:2" x14ac:dyDescent="0.25">
      <c r="A2857" s="1">
        <v>38336</v>
      </c>
      <c r="B2857">
        <v>25839.4</v>
      </c>
    </row>
    <row r="2858" spans="1:2" x14ac:dyDescent="0.25">
      <c r="A2858" s="1">
        <v>38337</v>
      </c>
      <c r="B2858">
        <v>26152.400000000001</v>
      </c>
    </row>
    <row r="2859" spans="1:2" x14ac:dyDescent="0.25">
      <c r="A2859" s="1">
        <v>38338</v>
      </c>
      <c r="B2859">
        <v>26206.2</v>
      </c>
    </row>
    <row r="2860" spans="1:2" x14ac:dyDescent="0.25">
      <c r="A2860" s="1">
        <v>38341</v>
      </c>
      <c r="B2860">
        <v>26476.7</v>
      </c>
    </row>
    <row r="2861" spans="1:2" x14ac:dyDescent="0.25">
      <c r="A2861" s="1">
        <v>38342</v>
      </c>
      <c r="B2861">
        <v>26363.200000000001</v>
      </c>
    </row>
    <row r="2862" spans="1:2" x14ac:dyDescent="0.25">
      <c r="A2862" s="1">
        <v>38343</v>
      </c>
      <c r="B2862">
        <v>26201.5</v>
      </c>
    </row>
    <row r="2863" spans="1:2" x14ac:dyDescent="0.25">
      <c r="A2863" s="1">
        <v>38344</v>
      </c>
      <c r="B2863">
        <v>26049</v>
      </c>
    </row>
    <row r="2864" spans="1:2" x14ac:dyDescent="0.25">
      <c r="A2864" s="1">
        <v>38345</v>
      </c>
      <c r="B2864">
        <v>26152.400000000001</v>
      </c>
    </row>
    <row r="2865" spans="1:2" x14ac:dyDescent="0.25">
      <c r="A2865" s="1">
        <v>38348</v>
      </c>
      <c r="B2865">
        <v>26203</v>
      </c>
    </row>
    <row r="2866" spans="1:2" x14ac:dyDescent="0.25">
      <c r="A2866" s="1">
        <v>38349</v>
      </c>
      <c r="B2866">
        <v>26060.799999999999</v>
      </c>
    </row>
    <row r="2867" spans="1:2" x14ac:dyDescent="0.25">
      <c r="A2867" s="1">
        <v>38350</v>
      </c>
      <c r="B2867">
        <v>26471</v>
      </c>
    </row>
    <row r="2868" spans="1:2" x14ac:dyDescent="0.25">
      <c r="A2868" s="1">
        <v>38351</v>
      </c>
      <c r="B2868">
        <v>26576.9</v>
      </c>
    </row>
    <row r="2869" spans="1:2" x14ac:dyDescent="0.25">
      <c r="A2869" s="1">
        <v>38352</v>
      </c>
      <c r="B2869">
        <v>26636.2</v>
      </c>
    </row>
    <row r="2870" spans="1:2" x14ac:dyDescent="0.25">
      <c r="A2870" s="1">
        <v>38355</v>
      </c>
      <c r="B2870">
        <v>26709.5</v>
      </c>
    </row>
    <row r="2871" spans="1:2" x14ac:dyDescent="0.25">
      <c r="A2871" s="1">
        <v>38356</v>
      </c>
      <c r="B2871">
        <v>26567.4</v>
      </c>
    </row>
    <row r="2872" spans="1:2" x14ac:dyDescent="0.25">
      <c r="A2872" s="1">
        <v>38357</v>
      </c>
      <c r="B2872">
        <v>26052.6</v>
      </c>
    </row>
    <row r="2873" spans="1:2" x14ac:dyDescent="0.25">
      <c r="A2873" s="1">
        <v>38358</v>
      </c>
      <c r="B2873">
        <v>25886.799999999999</v>
      </c>
    </row>
    <row r="2874" spans="1:2" x14ac:dyDescent="0.25">
      <c r="A2874" s="1">
        <v>38359</v>
      </c>
      <c r="B2874">
        <v>25931.4</v>
      </c>
    </row>
    <row r="2875" spans="1:2" x14ac:dyDescent="0.25">
      <c r="A2875" s="1">
        <v>38362</v>
      </c>
      <c r="B2875">
        <v>25752.799999999999</v>
      </c>
    </row>
    <row r="2876" spans="1:2" x14ac:dyDescent="0.25">
      <c r="A2876" s="1">
        <v>38363</v>
      </c>
      <c r="B2876">
        <v>25626.2</v>
      </c>
    </row>
    <row r="2877" spans="1:2" x14ac:dyDescent="0.25">
      <c r="A2877" s="1">
        <v>38364</v>
      </c>
      <c r="B2877">
        <v>25716.799999999999</v>
      </c>
    </row>
    <row r="2878" spans="1:2" x14ac:dyDescent="0.25">
      <c r="A2878" s="1">
        <v>38365</v>
      </c>
      <c r="B2878">
        <v>25813.1</v>
      </c>
    </row>
    <row r="2879" spans="1:2" x14ac:dyDescent="0.25">
      <c r="A2879" s="1">
        <v>38366</v>
      </c>
      <c r="B2879">
        <v>25767.1</v>
      </c>
    </row>
    <row r="2880" spans="1:2" x14ac:dyDescent="0.25">
      <c r="A2880" s="1">
        <v>38369</v>
      </c>
      <c r="B2880">
        <v>25792.3</v>
      </c>
    </row>
    <row r="2881" spans="1:2" x14ac:dyDescent="0.25">
      <c r="A2881" s="1">
        <v>38370</v>
      </c>
      <c r="B2881">
        <v>25278.400000000001</v>
      </c>
    </row>
    <row r="2882" spans="1:2" x14ac:dyDescent="0.25">
      <c r="A2882" s="1">
        <v>38371</v>
      </c>
      <c r="B2882">
        <v>25390.400000000001</v>
      </c>
    </row>
    <row r="2883" spans="1:2" x14ac:dyDescent="0.25">
      <c r="A2883" s="1">
        <v>38372</v>
      </c>
      <c r="B2883">
        <v>25333.7</v>
      </c>
    </row>
    <row r="2884" spans="1:2" x14ac:dyDescent="0.25">
      <c r="A2884" s="1">
        <v>38373</v>
      </c>
      <c r="B2884">
        <v>25206.5</v>
      </c>
    </row>
    <row r="2885" spans="1:2" x14ac:dyDescent="0.25">
      <c r="A2885" s="1">
        <v>38376</v>
      </c>
      <c r="B2885">
        <v>25224.1</v>
      </c>
    </row>
    <row r="2886" spans="1:2" x14ac:dyDescent="0.25">
      <c r="A2886" s="1">
        <v>38377</v>
      </c>
      <c r="B2886">
        <v>25421.4</v>
      </c>
    </row>
    <row r="2887" spans="1:2" x14ac:dyDescent="0.25">
      <c r="A2887" s="1">
        <v>38378</v>
      </c>
      <c r="B2887">
        <v>25582.9</v>
      </c>
    </row>
    <row r="2888" spans="1:2" x14ac:dyDescent="0.25">
      <c r="A2888" s="1">
        <v>38379</v>
      </c>
      <c r="B2888">
        <v>25690.2</v>
      </c>
    </row>
    <row r="2889" spans="1:2" x14ac:dyDescent="0.25">
      <c r="A2889" s="1">
        <v>38380</v>
      </c>
      <c r="B2889">
        <v>25792.3</v>
      </c>
    </row>
    <row r="2890" spans="1:2" x14ac:dyDescent="0.25">
      <c r="A2890" s="1">
        <v>38383</v>
      </c>
      <c r="B2890">
        <v>25993</v>
      </c>
    </row>
    <row r="2891" spans="1:2" x14ac:dyDescent="0.25">
      <c r="A2891" s="1">
        <v>38384</v>
      </c>
      <c r="B2891">
        <v>26297.200000000001</v>
      </c>
    </row>
    <row r="2892" spans="1:2" x14ac:dyDescent="0.25">
      <c r="A2892" s="1">
        <v>38385</v>
      </c>
      <c r="B2892">
        <v>26231.1</v>
      </c>
    </row>
    <row r="2893" spans="1:2" x14ac:dyDescent="0.25">
      <c r="A2893" s="1">
        <v>38386</v>
      </c>
      <c r="B2893">
        <v>26282.9</v>
      </c>
    </row>
    <row r="2894" spans="1:2" x14ac:dyDescent="0.25">
      <c r="A2894" s="1">
        <v>38387</v>
      </c>
      <c r="B2894">
        <v>26638.9</v>
      </c>
    </row>
    <row r="2895" spans="1:2" x14ac:dyDescent="0.25">
      <c r="A2895" s="1">
        <v>38390</v>
      </c>
      <c r="B2895">
        <v>26934.3</v>
      </c>
    </row>
    <row r="2896" spans="1:2" x14ac:dyDescent="0.25">
      <c r="A2896" s="1">
        <v>38391</v>
      </c>
      <c r="B2896">
        <v>26851.1</v>
      </c>
    </row>
    <row r="2897" spans="1:2" x14ac:dyDescent="0.25">
      <c r="A2897" s="1">
        <v>38392</v>
      </c>
      <c r="B2897">
        <v>26719.8</v>
      </c>
    </row>
    <row r="2898" spans="1:2" x14ac:dyDescent="0.25">
      <c r="A2898" s="1">
        <v>38393</v>
      </c>
      <c r="B2898">
        <v>26877.3</v>
      </c>
    </row>
    <row r="2899" spans="1:2" x14ac:dyDescent="0.25">
      <c r="A2899" s="1">
        <v>38394</v>
      </c>
      <c r="B2899">
        <v>26812.1</v>
      </c>
    </row>
    <row r="2900" spans="1:2" x14ac:dyDescent="0.25">
      <c r="A2900" s="1">
        <v>38397</v>
      </c>
      <c r="B2900">
        <v>26809.3</v>
      </c>
    </row>
    <row r="2901" spans="1:2" x14ac:dyDescent="0.25">
      <c r="A2901" s="1">
        <v>38398</v>
      </c>
      <c r="B2901">
        <v>26964.6</v>
      </c>
    </row>
    <row r="2902" spans="1:2" x14ac:dyDescent="0.25">
      <c r="A2902" s="1">
        <v>38399</v>
      </c>
      <c r="B2902">
        <v>27500.7</v>
      </c>
    </row>
    <row r="2903" spans="1:2" x14ac:dyDescent="0.25">
      <c r="A2903" s="1">
        <v>38400</v>
      </c>
      <c r="B2903">
        <v>27800.799999999999</v>
      </c>
    </row>
    <row r="2904" spans="1:2" x14ac:dyDescent="0.25">
      <c r="A2904" s="1">
        <v>38401</v>
      </c>
      <c r="B2904">
        <v>27752.799999999999</v>
      </c>
    </row>
    <row r="2905" spans="1:2" x14ac:dyDescent="0.25">
      <c r="A2905" s="1">
        <v>38404</v>
      </c>
      <c r="B2905">
        <v>28019.200000000001</v>
      </c>
    </row>
    <row r="2906" spans="1:2" x14ac:dyDescent="0.25">
      <c r="A2906" s="1">
        <v>38405</v>
      </c>
      <c r="B2906">
        <v>27873.4</v>
      </c>
    </row>
    <row r="2907" spans="1:2" x14ac:dyDescent="0.25">
      <c r="A2907" s="1">
        <v>38406</v>
      </c>
      <c r="B2907">
        <v>27793.7</v>
      </c>
    </row>
    <row r="2908" spans="1:2" x14ac:dyDescent="0.25">
      <c r="A2908" s="1">
        <v>38407</v>
      </c>
      <c r="B2908">
        <v>28073.200000000001</v>
      </c>
    </row>
    <row r="2909" spans="1:2" x14ac:dyDescent="0.25">
      <c r="A2909" s="1">
        <v>38408</v>
      </c>
      <c r="B2909">
        <v>28547.1</v>
      </c>
    </row>
    <row r="2910" spans="1:2" x14ac:dyDescent="0.25">
      <c r="A2910" s="1">
        <v>38411</v>
      </c>
      <c r="B2910">
        <v>28294.5</v>
      </c>
    </row>
    <row r="2911" spans="1:2" x14ac:dyDescent="0.25">
      <c r="A2911" s="1">
        <v>38412</v>
      </c>
      <c r="B2911">
        <v>28227.3</v>
      </c>
    </row>
    <row r="2912" spans="1:2" x14ac:dyDescent="0.25">
      <c r="A2912" s="1">
        <v>38413</v>
      </c>
      <c r="B2912">
        <v>27434.7</v>
      </c>
    </row>
    <row r="2913" spans="1:2" x14ac:dyDescent="0.25">
      <c r="A2913" s="1">
        <v>38414</v>
      </c>
      <c r="B2913">
        <v>27580.5</v>
      </c>
    </row>
    <row r="2914" spans="1:2" x14ac:dyDescent="0.25">
      <c r="A2914" s="1">
        <v>38415</v>
      </c>
      <c r="B2914">
        <v>27841.200000000001</v>
      </c>
    </row>
    <row r="2915" spans="1:2" x14ac:dyDescent="0.25">
      <c r="A2915" s="1">
        <v>38418</v>
      </c>
      <c r="B2915">
        <v>28007.8</v>
      </c>
    </row>
    <row r="2916" spans="1:2" x14ac:dyDescent="0.25">
      <c r="A2916" s="1">
        <v>38419</v>
      </c>
      <c r="B2916">
        <v>27901.1</v>
      </c>
    </row>
    <row r="2917" spans="1:2" x14ac:dyDescent="0.25">
      <c r="A2917" s="1">
        <v>38420</v>
      </c>
      <c r="B2917">
        <v>28218.799999999999</v>
      </c>
    </row>
    <row r="2918" spans="1:2" x14ac:dyDescent="0.25">
      <c r="A2918" s="1">
        <v>38421</v>
      </c>
      <c r="B2918">
        <v>27992.7</v>
      </c>
    </row>
    <row r="2919" spans="1:2" x14ac:dyDescent="0.25">
      <c r="A2919" s="1">
        <v>38422</v>
      </c>
      <c r="B2919">
        <v>27614</v>
      </c>
    </row>
    <row r="2920" spans="1:2" x14ac:dyDescent="0.25">
      <c r="A2920" s="1">
        <v>38425</v>
      </c>
      <c r="B2920">
        <v>27301.200000000001</v>
      </c>
    </row>
    <row r="2921" spans="1:2" x14ac:dyDescent="0.25">
      <c r="A2921" s="1">
        <v>38426</v>
      </c>
      <c r="B2921">
        <v>27347.5</v>
      </c>
    </row>
    <row r="2922" spans="1:2" x14ac:dyDescent="0.25">
      <c r="A2922" s="1">
        <v>38427</v>
      </c>
      <c r="B2922">
        <v>26807.7</v>
      </c>
    </row>
    <row r="2923" spans="1:2" x14ac:dyDescent="0.25">
      <c r="A2923" s="1">
        <v>38428</v>
      </c>
      <c r="B2923">
        <v>26623.8</v>
      </c>
    </row>
    <row r="2924" spans="1:2" x14ac:dyDescent="0.25">
      <c r="A2924" s="1">
        <v>38429</v>
      </c>
      <c r="B2924">
        <v>26850</v>
      </c>
    </row>
    <row r="2925" spans="1:2" x14ac:dyDescent="0.25">
      <c r="A2925" s="1">
        <v>38432</v>
      </c>
      <c r="B2925">
        <v>26411.8</v>
      </c>
    </row>
    <row r="2926" spans="1:2" x14ac:dyDescent="0.25">
      <c r="A2926" s="1">
        <v>38433</v>
      </c>
      <c r="B2926">
        <v>26840.7</v>
      </c>
    </row>
    <row r="2927" spans="1:2" x14ac:dyDescent="0.25">
      <c r="A2927" s="1">
        <v>38434</v>
      </c>
      <c r="B2927">
        <v>26802</v>
      </c>
    </row>
    <row r="2928" spans="1:2" x14ac:dyDescent="0.25">
      <c r="A2928" s="1">
        <v>38435</v>
      </c>
      <c r="B2928">
        <v>26908.7</v>
      </c>
    </row>
    <row r="2929" spans="1:2" x14ac:dyDescent="0.25">
      <c r="A2929" s="1">
        <v>38440</v>
      </c>
      <c r="B2929">
        <v>26901.200000000001</v>
      </c>
    </row>
    <row r="2930" spans="1:2" x14ac:dyDescent="0.25">
      <c r="A2930" s="1">
        <v>38441</v>
      </c>
      <c r="B2930">
        <v>27023.599999999999</v>
      </c>
    </row>
    <row r="2931" spans="1:2" x14ac:dyDescent="0.25">
      <c r="A2931" s="1">
        <v>38442</v>
      </c>
      <c r="B2931">
        <v>27268.1</v>
      </c>
    </row>
    <row r="2932" spans="1:2" x14ac:dyDescent="0.25">
      <c r="A2932" s="1">
        <v>38443</v>
      </c>
      <c r="B2932">
        <v>27197.3</v>
      </c>
    </row>
    <row r="2933" spans="1:2" x14ac:dyDescent="0.25">
      <c r="A2933" s="1">
        <v>38446</v>
      </c>
      <c r="B2933">
        <v>27178.6</v>
      </c>
    </row>
    <row r="2934" spans="1:2" x14ac:dyDescent="0.25">
      <c r="A2934" s="1">
        <v>38447</v>
      </c>
      <c r="B2934">
        <v>27419.4</v>
      </c>
    </row>
    <row r="2935" spans="1:2" x14ac:dyDescent="0.25">
      <c r="A2935" s="1">
        <v>38448</v>
      </c>
      <c r="B2935">
        <v>27583</v>
      </c>
    </row>
    <row r="2936" spans="1:2" x14ac:dyDescent="0.25">
      <c r="A2936" s="1">
        <v>38449</v>
      </c>
      <c r="B2936">
        <v>27335.1</v>
      </c>
    </row>
    <row r="2937" spans="1:2" x14ac:dyDescent="0.25">
      <c r="A2937" s="1">
        <v>38453</v>
      </c>
      <c r="B2937">
        <v>27358.3</v>
      </c>
    </row>
    <row r="2938" spans="1:2" x14ac:dyDescent="0.25">
      <c r="A2938" s="1">
        <v>38454</v>
      </c>
      <c r="B2938">
        <v>27325.7</v>
      </c>
    </row>
    <row r="2939" spans="1:2" x14ac:dyDescent="0.25">
      <c r="A2939" s="1">
        <v>38455</v>
      </c>
      <c r="B2939">
        <v>27311.200000000001</v>
      </c>
    </row>
    <row r="2940" spans="1:2" x14ac:dyDescent="0.25">
      <c r="A2940" s="1">
        <v>38456</v>
      </c>
      <c r="B2940">
        <v>27047.1</v>
      </c>
    </row>
    <row r="2941" spans="1:2" x14ac:dyDescent="0.25">
      <c r="A2941" s="1">
        <v>38457</v>
      </c>
      <c r="B2941">
        <v>26865.9</v>
      </c>
    </row>
    <row r="2942" spans="1:2" x14ac:dyDescent="0.25">
      <c r="A2942" s="1">
        <v>38460</v>
      </c>
      <c r="B2942">
        <v>26345.4</v>
      </c>
    </row>
    <row r="2943" spans="1:2" x14ac:dyDescent="0.25">
      <c r="A2943" s="1">
        <v>38461</v>
      </c>
      <c r="B2943">
        <v>26340.799999999999</v>
      </c>
    </row>
    <row r="2944" spans="1:2" x14ac:dyDescent="0.25">
      <c r="A2944" s="1">
        <v>38462</v>
      </c>
      <c r="B2944">
        <v>26082.7</v>
      </c>
    </row>
    <row r="2945" spans="1:2" x14ac:dyDescent="0.25">
      <c r="A2945" s="1">
        <v>38463</v>
      </c>
      <c r="B2945">
        <v>26342.7</v>
      </c>
    </row>
    <row r="2946" spans="1:2" x14ac:dyDescent="0.25">
      <c r="A2946" s="1">
        <v>38464</v>
      </c>
      <c r="B2946">
        <v>26534</v>
      </c>
    </row>
    <row r="2947" spans="1:2" x14ac:dyDescent="0.25">
      <c r="A2947" s="1">
        <v>38467</v>
      </c>
      <c r="B2947">
        <v>26565.200000000001</v>
      </c>
    </row>
    <row r="2948" spans="1:2" x14ac:dyDescent="0.25">
      <c r="A2948" s="1">
        <v>38468</v>
      </c>
      <c r="B2948">
        <v>26311.7</v>
      </c>
    </row>
    <row r="2949" spans="1:2" x14ac:dyDescent="0.25">
      <c r="A2949" s="1">
        <v>38469</v>
      </c>
      <c r="B2949">
        <v>25939.4</v>
      </c>
    </row>
    <row r="2950" spans="1:2" x14ac:dyDescent="0.25">
      <c r="A2950" s="1">
        <v>38470</v>
      </c>
      <c r="B2950">
        <v>25726.400000000001</v>
      </c>
    </row>
    <row r="2951" spans="1:2" x14ac:dyDescent="0.25">
      <c r="A2951" s="1">
        <v>38471</v>
      </c>
      <c r="B2951">
        <v>25813.599999999999</v>
      </c>
    </row>
    <row r="2952" spans="1:2" x14ac:dyDescent="0.25">
      <c r="A2952" s="1">
        <v>38474</v>
      </c>
      <c r="B2952">
        <v>25887</v>
      </c>
    </row>
    <row r="2953" spans="1:2" x14ac:dyDescent="0.25">
      <c r="A2953" s="1">
        <v>38476</v>
      </c>
      <c r="B2953">
        <v>25856.9</v>
      </c>
    </row>
    <row r="2954" spans="1:2" x14ac:dyDescent="0.25">
      <c r="A2954" s="1">
        <v>38477</v>
      </c>
      <c r="B2954">
        <v>25975.9</v>
      </c>
    </row>
    <row r="2955" spans="1:2" x14ac:dyDescent="0.25">
      <c r="A2955" s="1">
        <v>38478</v>
      </c>
      <c r="B2955">
        <v>25977.599999999999</v>
      </c>
    </row>
    <row r="2956" spans="1:2" x14ac:dyDescent="0.25">
      <c r="A2956" s="1">
        <v>38481</v>
      </c>
      <c r="B2956">
        <v>26000.6</v>
      </c>
    </row>
    <row r="2957" spans="1:2" x14ac:dyDescent="0.25">
      <c r="A2957" s="1">
        <v>38482</v>
      </c>
      <c r="B2957">
        <v>25624.2</v>
      </c>
    </row>
    <row r="2958" spans="1:2" x14ac:dyDescent="0.25">
      <c r="A2958" s="1">
        <v>38483</v>
      </c>
      <c r="B2958">
        <v>25736.799999999999</v>
      </c>
    </row>
    <row r="2959" spans="1:2" x14ac:dyDescent="0.25">
      <c r="A2959" s="1">
        <v>38484</v>
      </c>
      <c r="B2959">
        <v>25839</v>
      </c>
    </row>
    <row r="2960" spans="1:2" x14ac:dyDescent="0.25">
      <c r="A2960" s="1">
        <v>38485</v>
      </c>
      <c r="B2960">
        <v>25662.6</v>
      </c>
    </row>
    <row r="2961" spans="1:2" x14ac:dyDescent="0.25">
      <c r="A2961" s="1">
        <v>38488</v>
      </c>
      <c r="B2961">
        <v>25617</v>
      </c>
    </row>
    <row r="2962" spans="1:2" x14ac:dyDescent="0.25">
      <c r="A2962" s="1">
        <v>38489</v>
      </c>
      <c r="B2962">
        <v>25718.5</v>
      </c>
    </row>
    <row r="2963" spans="1:2" x14ac:dyDescent="0.25">
      <c r="A2963" s="1">
        <v>38490</v>
      </c>
      <c r="B2963">
        <v>26092.9</v>
      </c>
    </row>
    <row r="2964" spans="1:2" x14ac:dyDescent="0.25">
      <c r="A2964" s="1">
        <v>38491</v>
      </c>
      <c r="B2964">
        <v>26187.9</v>
      </c>
    </row>
    <row r="2965" spans="1:2" x14ac:dyDescent="0.25">
      <c r="A2965" s="1">
        <v>38492</v>
      </c>
      <c r="B2965">
        <v>26324</v>
      </c>
    </row>
    <row r="2966" spans="1:2" x14ac:dyDescent="0.25">
      <c r="A2966" s="1">
        <v>38495</v>
      </c>
      <c r="B2966">
        <v>26303.7</v>
      </c>
    </row>
    <row r="2967" spans="1:2" x14ac:dyDescent="0.25">
      <c r="A2967" s="1">
        <v>38496</v>
      </c>
      <c r="B2967">
        <v>26216.400000000001</v>
      </c>
    </row>
    <row r="2968" spans="1:2" x14ac:dyDescent="0.25">
      <c r="A2968" s="1">
        <v>38497</v>
      </c>
      <c r="B2968">
        <v>26279.5</v>
      </c>
    </row>
    <row r="2969" spans="1:2" x14ac:dyDescent="0.25">
      <c r="A2969" s="1">
        <v>38499</v>
      </c>
      <c r="B2969">
        <v>26712.7</v>
      </c>
    </row>
    <row r="2970" spans="1:2" x14ac:dyDescent="0.25">
      <c r="A2970" s="1">
        <v>38502</v>
      </c>
      <c r="B2970">
        <v>26744.5</v>
      </c>
    </row>
    <row r="2971" spans="1:2" x14ac:dyDescent="0.25">
      <c r="A2971" s="1">
        <v>38503</v>
      </c>
      <c r="B2971">
        <v>26744.400000000001</v>
      </c>
    </row>
    <row r="2972" spans="1:2" x14ac:dyDescent="0.25">
      <c r="A2972" s="1">
        <v>38504</v>
      </c>
      <c r="B2972">
        <v>26499.200000000001</v>
      </c>
    </row>
    <row r="2973" spans="1:2" x14ac:dyDescent="0.25">
      <c r="A2973" s="1">
        <v>38505</v>
      </c>
      <c r="B2973">
        <v>26793.599999999999</v>
      </c>
    </row>
    <row r="2974" spans="1:2" x14ac:dyDescent="0.25">
      <c r="A2974" s="1">
        <v>38506</v>
      </c>
      <c r="B2974">
        <v>26974.6</v>
      </c>
    </row>
    <row r="2975" spans="1:2" x14ac:dyDescent="0.25">
      <c r="A2975" s="1">
        <v>38509</v>
      </c>
      <c r="B2975">
        <v>27335.9</v>
      </c>
    </row>
    <row r="2976" spans="1:2" x14ac:dyDescent="0.25">
      <c r="A2976" s="1">
        <v>38510</v>
      </c>
      <c r="B2976">
        <v>27441.9</v>
      </c>
    </row>
    <row r="2977" spans="1:2" x14ac:dyDescent="0.25">
      <c r="A2977" s="1">
        <v>38511</v>
      </c>
      <c r="B2977">
        <v>27425.4</v>
      </c>
    </row>
    <row r="2978" spans="1:2" x14ac:dyDescent="0.25">
      <c r="A2978" s="1">
        <v>38512</v>
      </c>
      <c r="B2978">
        <v>27521.200000000001</v>
      </c>
    </row>
    <row r="2979" spans="1:2" x14ac:dyDescent="0.25">
      <c r="A2979" s="1">
        <v>38513</v>
      </c>
      <c r="B2979">
        <v>27574.7</v>
      </c>
    </row>
    <row r="2980" spans="1:2" x14ac:dyDescent="0.25">
      <c r="A2980" s="1">
        <v>38516</v>
      </c>
      <c r="B2980">
        <v>27688.3</v>
      </c>
    </row>
    <row r="2981" spans="1:2" x14ac:dyDescent="0.25">
      <c r="A2981" s="1">
        <v>38517</v>
      </c>
      <c r="B2981">
        <v>27465.200000000001</v>
      </c>
    </row>
    <row r="2982" spans="1:2" x14ac:dyDescent="0.25">
      <c r="A2982" s="1">
        <v>38518</v>
      </c>
      <c r="B2982">
        <v>27827.4</v>
      </c>
    </row>
    <row r="2983" spans="1:2" x14ac:dyDescent="0.25">
      <c r="A2983" s="1">
        <v>38519</v>
      </c>
      <c r="B2983">
        <v>27819.5</v>
      </c>
    </row>
    <row r="2984" spans="1:2" x14ac:dyDescent="0.25">
      <c r="A2984" s="1">
        <v>38520</v>
      </c>
      <c r="B2984">
        <v>27985.8</v>
      </c>
    </row>
    <row r="2985" spans="1:2" x14ac:dyDescent="0.25">
      <c r="A2985" s="1">
        <v>38523</v>
      </c>
      <c r="B2985">
        <v>27996.799999999999</v>
      </c>
    </row>
    <row r="2986" spans="1:2" x14ac:dyDescent="0.25">
      <c r="A2986" s="1">
        <v>38524</v>
      </c>
      <c r="B2986">
        <v>28041.3</v>
      </c>
    </row>
    <row r="2987" spans="1:2" x14ac:dyDescent="0.25">
      <c r="A2987" s="1">
        <v>38525</v>
      </c>
      <c r="B2987">
        <v>28394.3</v>
      </c>
    </row>
    <row r="2988" spans="1:2" x14ac:dyDescent="0.25">
      <c r="A2988" s="1">
        <v>38526</v>
      </c>
      <c r="B2988">
        <v>28336.2</v>
      </c>
    </row>
    <row r="2989" spans="1:2" x14ac:dyDescent="0.25">
      <c r="A2989" s="1">
        <v>38527</v>
      </c>
      <c r="B2989">
        <v>28071.3</v>
      </c>
    </row>
    <row r="2990" spans="1:2" x14ac:dyDescent="0.25">
      <c r="A2990" s="1">
        <v>38530</v>
      </c>
      <c r="B2990">
        <v>27899.200000000001</v>
      </c>
    </row>
    <row r="2991" spans="1:2" x14ac:dyDescent="0.25">
      <c r="A2991" s="1">
        <v>38531</v>
      </c>
      <c r="B2991">
        <v>28108.7</v>
      </c>
    </row>
    <row r="2992" spans="1:2" x14ac:dyDescent="0.25">
      <c r="A2992" s="1">
        <v>38532</v>
      </c>
      <c r="B2992">
        <v>28089.8</v>
      </c>
    </row>
    <row r="2993" spans="1:2" x14ac:dyDescent="0.25">
      <c r="A2993" s="1">
        <v>38533</v>
      </c>
      <c r="B2993">
        <v>28332.1</v>
      </c>
    </row>
    <row r="2994" spans="1:2" x14ac:dyDescent="0.25">
      <c r="A2994" s="1">
        <v>38534</v>
      </c>
      <c r="B2994">
        <v>28620.1</v>
      </c>
    </row>
    <row r="2995" spans="1:2" x14ac:dyDescent="0.25">
      <c r="A2995" s="1">
        <v>38537</v>
      </c>
      <c r="B2995">
        <v>28884.3</v>
      </c>
    </row>
    <row r="2996" spans="1:2" x14ac:dyDescent="0.25">
      <c r="A2996" s="1">
        <v>38538</v>
      </c>
      <c r="B2996">
        <v>28748.400000000001</v>
      </c>
    </row>
    <row r="2997" spans="1:2" x14ac:dyDescent="0.25">
      <c r="A2997" s="1">
        <v>38539</v>
      </c>
      <c r="B2997">
        <v>28908.9</v>
      </c>
    </row>
    <row r="2998" spans="1:2" x14ac:dyDescent="0.25">
      <c r="A2998" s="1">
        <v>38540</v>
      </c>
      <c r="B2998">
        <v>28564.5</v>
      </c>
    </row>
    <row r="2999" spans="1:2" x14ac:dyDescent="0.25">
      <c r="A2999" s="1">
        <v>38541</v>
      </c>
      <c r="B2999">
        <v>28925.599999999999</v>
      </c>
    </row>
    <row r="3000" spans="1:2" x14ac:dyDescent="0.25">
      <c r="A3000" s="1">
        <v>38544</v>
      </c>
      <c r="B3000">
        <v>28922</v>
      </c>
    </row>
    <row r="3001" spans="1:2" x14ac:dyDescent="0.25">
      <c r="A3001" s="1">
        <v>38545</v>
      </c>
      <c r="B3001">
        <v>29248.2</v>
      </c>
    </row>
    <row r="3002" spans="1:2" x14ac:dyDescent="0.25">
      <c r="A3002" s="1">
        <v>38546</v>
      </c>
      <c r="B3002">
        <v>29480.6</v>
      </c>
    </row>
    <row r="3003" spans="1:2" x14ac:dyDescent="0.25">
      <c r="A3003" s="1">
        <v>38547</v>
      </c>
      <c r="B3003">
        <v>29516.400000000001</v>
      </c>
    </row>
    <row r="3004" spans="1:2" x14ac:dyDescent="0.25">
      <c r="A3004" s="1">
        <v>38548</v>
      </c>
      <c r="B3004">
        <v>29430.5</v>
      </c>
    </row>
    <row r="3005" spans="1:2" x14ac:dyDescent="0.25">
      <c r="A3005" s="1">
        <v>38551</v>
      </c>
      <c r="B3005">
        <v>29239</v>
      </c>
    </row>
    <row r="3006" spans="1:2" x14ac:dyDescent="0.25">
      <c r="A3006" s="1">
        <v>38552</v>
      </c>
      <c r="B3006">
        <v>29332.5</v>
      </c>
    </row>
    <row r="3007" spans="1:2" x14ac:dyDescent="0.25">
      <c r="A3007" s="1">
        <v>38553</v>
      </c>
      <c r="B3007">
        <v>29501.5</v>
      </c>
    </row>
    <row r="3008" spans="1:2" x14ac:dyDescent="0.25">
      <c r="A3008" s="1">
        <v>38554</v>
      </c>
      <c r="B3008">
        <v>29363.1</v>
      </c>
    </row>
    <row r="3009" spans="1:2" x14ac:dyDescent="0.25">
      <c r="A3009" s="1">
        <v>38555</v>
      </c>
      <c r="B3009">
        <v>29165.5</v>
      </c>
    </row>
    <row r="3010" spans="1:2" x14ac:dyDescent="0.25">
      <c r="A3010" s="1">
        <v>38558</v>
      </c>
      <c r="B3010">
        <v>29377.4</v>
      </c>
    </row>
    <row r="3011" spans="1:2" x14ac:dyDescent="0.25">
      <c r="A3011" s="1">
        <v>38559</v>
      </c>
      <c r="B3011">
        <v>29601.5</v>
      </c>
    </row>
    <row r="3012" spans="1:2" x14ac:dyDescent="0.25">
      <c r="A3012" s="1">
        <v>38560</v>
      </c>
      <c r="B3012">
        <v>29870.1</v>
      </c>
    </row>
    <row r="3013" spans="1:2" x14ac:dyDescent="0.25">
      <c r="A3013" s="1">
        <v>38561</v>
      </c>
      <c r="B3013">
        <v>30239.9</v>
      </c>
    </row>
    <row r="3014" spans="1:2" x14ac:dyDescent="0.25">
      <c r="A3014" s="1">
        <v>38562</v>
      </c>
      <c r="B3014">
        <v>30448.3</v>
      </c>
    </row>
    <row r="3015" spans="1:2" x14ac:dyDescent="0.25">
      <c r="A3015" s="1">
        <v>38565</v>
      </c>
      <c r="B3015">
        <v>30665.4</v>
      </c>
    </row>
    <row r="3016" spans="1:2" x14ac:dyDescent="0.25">
      <c r="A3016" s="1">
        <v>38566</v>
      </c>
      <c r="B3016">
        <v>31189.9</v>
      </c>
    </row>
    <row r="3017" spans="1:2" x14ac:dyDescent="0.25">
      <c r="A3017" s="1">
        <v>38567</v>
      </c>
      <c r="B3017">
        <v>30813.4</v>
      </c>
    </row>
    <row r="3018" spans="1:2" x14ac:dyDescent="0.25">
      <c r="A3018" s="1">
        <v>38568</v>
      </c>
      <c r="B3018">
        <v>30880.9</v>
      </c>
    </row>
    <row r="3019" spans="1:2" x14ac:dyDescent="0.25">
      <c r="A3019" s="1">
        <v>38569</v>
      </c>
      <c r="B3019">
        <v>30907.200000000001</v>
      </c>
    </row>
    <row r="3020" spans="1:2" x14ac:dyDescent="0.25">
      <c r="A3020" s="1">
        <v>38572</v>
      </c>
      <c r="B3020">
        <v>31314.799999999999</v>
      </c>
    </row>
    <row r="3021" spans="1:2" x14ac:dyDescent="0.25">
      <c r="A3021" s="1">
        <v>38573</v>
      </c>
      <c r="B3021">
        <v>31320.2</v>
      </c>
    </row>
    <row r="3022" spans="1:2" x14ac:dyDescent="0.25">
      <c r="A3022" s="1">
        <v>38574</v>
      </c>
      <c r="B3022">
        <v>31055.3</v>
      </c>
    </row>
    <row r="3023" spans="1:2" x14ac:dyDescent="0.25">
      <c r="A3023" s="1">
        <v>38575</v>
      </c>
      <c r="B3023">
        <v>30968.2</v>
      </c>
    </row>
    <row r="3024" spans="1:2" x14ac:dyDescent="0.25">
      <c r="A3024" s="1">
        <v>38576</v>
      </c>
      <c r="B3024">
        <v>30736</v>
      </c>
    </row>
    <row r="3025" spans="1:2" x14ac:dyDescent="0.25">
      <c r="A3025" s="1">
        <v>38580</v>
      </c>
      <c r="B3025">
        <v>31008.1</v>
      </c>
    </row>
    <row r="3026" spans="1:2" x14ac:dyDescent="0.25">
      <c r="A3026" s="1">
        <v>38581</v>
      </c>
      <c r="B3026">
        <v>30890.7</v>
      </c>
    </row>
    <row r="3027" spans="1:2" x14ac:dyDescent="0.25">
      <c r="A3027" s="1">
        <v>38582</v>
      </c>
      <c r="B3027">
        <v>30562.6</v>
      </c>
    </row>
    <row r="3028" spans="1:2" x14ac:dyDescent="0.25">
      <c r="A3028" s="1">
        <v>38583</v>
      </c>
      <c r="B3028">
        <v>30548.5</v>
      </c>
    </row>
    <row r="3029" spans="1:2" x14ac:dyDescent="0.25">
      <c r="A3029" s="1">
        <v>38586</v>
      </c>
      <c r="B3029">
        <v>30698.1</v>
      </c>
    </row>
    <row r="3030" spans="1:2" x14ac:dyDescent="0.25">
      <c r="A3030" s="1">
        <v>38587</v>
      </c>
      <c r="B3030">
        <v>30707.9</v>
      </c>
    </row>
    <row r="3031" spans="1:2" x14ac:dyDescent="0.25">
      <c r="A3031" s="1">
        <v>38588</v>
      </c>
      <c r="B3031">
        <v>30697.4</v>
      </c>
    </row>
    <row r="3032" spans="1:2" x14ac:dyDescent="0.25">
      <c r="A3032" s="1">
        <v>38589</v>
      </c>
      <c r="B3032">
        <v>30615</v>
      </c>
    </row>
    <row r="3033" spans="1:2" x14ac:dyDescent="0.25">
      <c r="A3033" s="1">
        <v>38590</v>
      </c>
      <c r="B3033">
        <v>30917.7</v>
      </c>
    </row>
    <row r="3034" spans="1:2" x14ac:dyDescent="0.25">
      <c r="A3034" s="1">
        <v>38593</v>
      </c>
      <c r="B3034">
        <v>31090.6</v>
      </c>
    </row>
    <row r="3035" spans="1:2" x14ac:dyDescent="0.25">
      <c r="A3035" s="1">
        <v>38594</v>
      </c>
      <c r="B3035">
        <v>31362.400000000001</v>
      </c>
    </row>
    <row r="3036" spans="1:2" x14ac:dyDescent="0.25">
      <c r="A3036" s="1">
        <v>38595</v>
      </c>
      <c r="B3036">
        <v>31364.3</v>
      </c>
    </row>
    <row r="3037" spans="1:2" x14ac:dyDescent="0.25">
      <c r="A3037" s="1">
        <v>38596</v>
      </c>
      <c r="B3037">
        <v>31884</v>
      </c>
    </row>
    <row r="3038" spans="1:2" x14ac:dyDescent="0.25">
      <c r="A3038" s="1">
        <v>38597</v>
      </c>
      <c r="B3038">
        <v>31959.3</v>
      </c>
    </row>
    <row r="3039" spans="1:2" x14ac:dyDescent="0.25">
      <c r="A3039" s="1">
        <v>38600</v>
      </c>
      <c r="B3039">
        <v>31706.9</v>
      </c>
    </row>
    <row r="3040" spans="1:2" x14ac:dyDescent="0.25">
      <c r="A3040" s="1">
        <v>38601</v>
      </c>
      <c r="B3040">
        <v>31867.599999999999</v>
      </c>
    </row>
    <row r="3041" spans="1:2" x14ac:dyDescent="0.25">
      <c r="A3041" s="1">
        <v>38602</v>
      </c>
      <c r="B3041">
        <v>31893.7</v>
      </c>
    </row>
    <row r="3042" spans="1:2" x14ac:dyDescent="0.25">
      <c r="A3042" s="1">
        <v>38603</v>
      </c>
      <c r="B3042">
        <v>31734.5</v>
      </c>
    </row>
    <row r="3043" spans="1:2" x14ac:dyDescent="0.25">
      <c r="A3043" s="1">
        <v>38604</v>
      </c>
      <c r="B3043">
        <v>32084.5</v>
      </c>
    </row>
    <row r="3044" spans="1:2" x14ac:dyDescent="0.25">
      <c r="A3044" s="1">
        <v>38607</v>
      </c>
      <c r="B3044">
        <v>32426.5</v>
      </c>
    </row>
    <row r="3045" spans="1:2" x14ac:dyDescent="0.25">
      <c r="A3045" s="1">
        <v>38608</v>
      </c>
      <c r="B3045">
        <v>32428.3</v>
      </c>
    </row>
    <row r="3046" spans="1:2" x14ac:dyDescent="0.25">
      <c r="A3046" s="1">
        <v>38609</v>
      </c>
      <c r="B3046">
        <v>32468.5</v>
      </c>
    </row>
    <row r="3047" spans="1:2" x14ac:dyDescent="0.25">
      <c r="A3047" s="1">
        <v>38610</v>
      </c>
      <c r="B3047">
        <v>32917</v>
      </c>
    </row>
    <row r="3048" spans="1:2" x14ac:dyDescent="0.25">
      <c r="A3048" s="1">
        <v>38611</v>
      </c>
      <c r="B3048">
        <v>33256.300000000003</v>
      </c>
    </row>
    <row r="3049" spans="1:2" x14ac:dyDescent="0.25">
      <c r="A3049" s="1">
        <v>38614</v>
      </c>
      <c r="B3049">
        <v>33916.9</v>
      </c>
    </row>
    <row r="3050" spans="1:2" x14ac:dyDescent="0.25">
      <c r="A3050" s="1">
        <v>38615</v>
      </c>
      <c r="B3050">
        <v>33756.9</v>
      </c>
    </row>
    <row r="3051" spans="1:2" x14ac:dyDescent="0.25">
      <c r="A3051" s="1">
        <v>38616</v>
      </c>
      <c r="B3051">
        <v>33535.199999999997</v>
      </c>
    </row>
    <row r="3052" spans="1:2" x14ac:dyDescent="0.25">
      <c r="A3052" s="1">
        <v>38617</v>
      </c>
      <c r="B3052">
        <v>33440.1</v>
      </c>
    </row>
    <row r="3053" spans="1:2" x14ac:dyDescent="0.25">
      <c r="A3053" s="1">
        <v>38618</v>
      </c>
      <c r="B3053">
        <v>33223.9</v>
      </c>
    </row>
    <row r="3054" spans="1:2" x14ac:dyDescent="0.25">
      <c r="A3054" s="1">
        <v>38621</v>
      </c>
      <c r="B3054">
        <v>33482.199999999997</v>
      </c>
    </row>
    <row r="3055" spans="1:2" x14ac:dyDescent="0.25">
      <c r="A3055" s="1">
        <v>38622</v>
      </c>
      <c r="B3055">
        <v>33761.699999999997</v>
      </c>
    </row>
    <row r="3056" spans="1:2" x14ac:dyDescent="0.25">
      <c r="A3056" s="1">
        <v>38623</v>
      </c>
      <c r="B3056">
        <v>33384.699999999997</v>
      </c>
    </row>
    <row r="3057" spans="1:2" x14ac:dyDescent="0.25">
      <c r="A3057" s="1">
        <v>38624</v>
      </c>
      <c r="B3057">
        <v>33418.5</v>
      </c>
    </row>
    <row r="3058" spans="1:2" x14ac:dyDescent="0.25">
      <c r="A3058" s="1">
        <v>38625</v>
      </c>
      <c r="B3058">
        <v>33801.199999999997</v>
      </c>
    </row>
    <row r="3059" spans="1:2" x14ac:dyDescent="0.25">
      <c r="A3059" s="1">
        <v>38628</v>
      </c>
      <c r="B3059">
        <v>34281.199999999997</v>
      </c>
    </row>
    <row r="3060" spans="1:2" x14ac:dyDescent="0.25">
      <c r="A3060" s="1">
        <v>38629</v>
      </c>
      <c r="B3060">
        <v>34179.4</v>
      </c>
    </row>
    <row r="3061" spans="1:2" x14ac:dyDescent="0.25">
      <c r="A3061" s="1">
        <v>38630</v>
      </c>
      <c r="B3061">
        <v>33708.5</v>
      </c>
    </row>
    <row r="3062" spans="1:2" x14ac:dyDescent="0.25">
      <c r="A3062" s="1">
        <v>38631</v>
      </c>
      <c r="B3062">
        <v>32700.6</v>
      </c>
    </row>
    <row r="3063" spans="1:2" x14ac:dyDescent="0.25">
      <c r="A3063" s="1">
        <v>38632</v>
      </c>
      <c r="B3063">
        <v>32700.7</v>
      </c>
    </row>
    <row r="3064" spans="1:2" x14ac:dyDescent="0.25">
      <c r="A3064" s="1">
        <v>38635</v>
      </c>
      <c r="B3064">
        <v>32709.1</v>
      </c>
    </row>
    <row r="3065" spans="1:2" x14ac:dyDescent="0.25">
      <c r="A3065" s="1">
        <v>38636</v>
      </c>
      <c r="B3065">
        <v>33153.199999999997</v>
      </c>
    </row>
    <row r="3066" spans="1:2" x14ac:dyDescent="0.25">
      <c r="A3066" s="1">
        <v>38637</v>
      </c>
      <c r="B3066">
        <v>32891.800000000003</v>
      </c>
    </row>
    <row r="3067" spans="1:2" x14ac:dyDescent="0.25">
      <c r="A3067" s="1">
        <v>38638</v>
      </c>
      <c r="B3067">
        <v>31792.6</v>
      </c>
    </row>
    <row r="3068" spans="1:2" x14ac:dyDescent="0.25">
      <c r="A3068" s="1">
        <v>38639</v>
      </c>
      <c r="B3068">
        <v>31599.9</v>
      </c>
    </row>
    <row r="3069" spans="1:2" x14ac:dyDescent="0.25">
      <c r="A3069" s="1">
        <v>38642</v>
      </c>
      <c r="B3069">
        <v>31842.3</v>
      </c>
    </row>
    <row r="3070" spans="1:2" x14ac:dyDescent="0.25">
      <c r="A3070" s="1">
        <v>38643</v>
      </c>
      <c r="B3070">
        <v>31899.1</v>
      </c>
    </row>
    <row r="3071" spans="1:2" x14ac:dyDescent="0.25">
      <c r="A3071" s="1">
        <v>38644</v>
      </c>
      <c r="B3071">
        <v>31271.9</v>
      </c>
    </row>
    <row r="3072" spans="1:2" x14ac:dyDescent="0.25">
      <c r="A3072" s="1">
        <v>38645</v>
      </c>
      <c r="B3072">
        <v>31761.200000000001</v>
      </c>
    </row>
    <row r="3073" spans="1:2" x14ac:dyDescent="0.25">
      <c r="A3073" s="1">
        <v>38646</v>
      </c>
      <c r="B3073">
        <v>31727.4</v>
      </c>
    </row>
    <row r="3074" spans="1:2" x14ac:dyDescent="0.25">
      <c r="A3074" s="1">
        <v>38649</v>
      </c>
      <c r="B3074">
        <v>31870.6</v>
      </c>
    </row>
    <row r="3075" spans="1:2" x14ac:dyDescent="0.25">
      <c r="A3075" s="1">
        <v>38650</v>
      </c>
      <c r="B3075">
        <v>32146.7</v>
      </c>
    </row>
    <row r="3076" spans="1:2" x14ac:dyDescent="0.25">
      <c r="A3076" s="1">
        <v>38651</v>
      </c>
      <c r="B3076">
        <v>31987</v>
      </c>
    </row>
    <row r="3077" spans="1:2" x14ac:dyDescent="0.25">
      <c r="A3077" s="1">
        <v>38652</v>
      </c>
      <c r="B3077">
        <v>31549.8</v>
      </c>
    </row>
    <row r="3078" spans="1:2" x14ac:dyDescent="0.25">
      <c r="A3078" s="1">
        <v>38653</v>
      </c>
      <c r="B3078">
        <v>31728.5</v>
      </c>
    </row>
    <row r="3079" spans="1:2" x14ac:dyDescent="0.25">
      <c r="A3079" s="1">
        <v>38656</v>
      </c>
      <c r="B3079">
        <v>32024.400000000001</v>
      </c>
    </row>
    <row r="3080" spans="1:2" x14ac:dyDescent="0.25">
      <c r="A3080" s="1">
        <v>38658</v>
      </c>
      <c r="B3080">
        <v>32801.699999999997</v>
      </c>
    </row>
    <row r="3081" spans="1:2" x14ac:dyDescent="0.25">
      <c r="A3081" s="1">
        <v>38659</v>
      </c>
      <c r="B3081">
        <v>33178.9</v>
      </c>
    </row>
    <row r="3082" spans="1:2" x14ac:dyDescent="0.25">
      <c r="A3082" s="1">
        <v>38660</v>
      </c>
      <c r="B3082">
        <v>33317.599999999999</v>
      </c>
    </row>
    <row r="3083" spans="1:2" x14ac:dyDescent="0.25">
      <c r="A3083" s="1">
        <v>38663</v>
      </c>
      <c r="B3083">
        <v>33084.800000000003</v>
      </c>
    </row>
    <row r="3084" spans="1:2" x14ac:dyDescent="0.25">
      <c r="A3084" s="1">
        <v>38664</v>
      </c>
      <c r="B3084">
        <v>32989.1</v>
      </c>
    </row>
    <row r="3085" spans="1:2" x14ac:dyDescent="0.25">
      <c r="A3085" s="1">
        <v>38665</v>
      </c>
      <c r="B3085">
        <v>33026.9</v>
      </c>
    </row>
    <row r="3086" spans="1:2" x14ac:dyDescent="0.25">
      <c r="A3086" s="1">
        <v>38666</v>
      </c>
      <c r="B3086">
        <v>33012.9</v>
      </c>
    </row>
    <row r="3087" spans="1:2" x14ac:dyDescent="0.25">
      <c r="A3087" s="1">
        <v>38670</v>
      </c>
      <c r="B3087">
        <v>33131.5</v>
      </c>
    </row>
    <row r="3088" spans="1:2" x14ac:dyDescent="0.25">
      <c r="A3088" s="1">
        <v>38671</v>
      </c>
      <c r="B3088">
        <v>33079.300000000003</v>
      </c>
    </row>
    <row r="3089" spans="1:2" x14ac:dyDescent="0.25">
      <c r="A3089" s="1">
        <v>38672</v>
      </c>
      <c r="B3089">
        <v>33001.5</v>
      </c>
    </row>
    <row r="3090" spans="1:2" x14ac:dyDescent="0.25">
      <c r="A3090" s="1">
        <v>38673</v>
      </c>
      <c r="B3090">
        <v>33590.199999999997</v>
      </c>
    </row>
    <row r="3091" spans="1:2" x14ac:dyDescent="0.25">
      <c r="A3091" s="1">
        <v>38674</v>
      </c>
      <c r="B3091">
        <v>33667</v>
      </c>
    </row>
    <row r="3092" spans="1:2" x14ac:dyDescent="0.25">
      <c r="A3092" s="1">
        <v>38677</v>
      </c>
      <c r="B3092">
        <v>33405.9</v>
      </c>
    </row>
    <row r="3093" spans="1:2" x14ac:dyDescent="0.25">
      <c r="A3093" s="1">
        <v>38678</v>
      </c>
      <c r="B3093">
        <v>33119.9</v>
      </c>
    </row>
    <row r="3094" spans="1:2" x14ac:dyDescent="0.25">
      <c r="A3094" s="1">
        <v>38679</v>
      </c>
      <c r="B3094">
        <v>33275</v>
      </c>
    </row>
    <row r="3095" spans="1:2" x14ac:dyDescent="0.25">
      <c r="A3095" s="1">
        <v>38680</v>
      </c>
      <c r="B3095">
        <v>33299.9</v>
      </c>
    </row>
    <row r="3096" spans="1:2" x14ac:dyDescent="0.25">
      <c r="A3096" s="1">
        <v>38681</v>
      </c>
      <c r="B3096">
        <v>33392.800000000003</v>
      </c>
    </row>
    <row r="3097" spans="1:2" x14ac:dyDescent="0.25">
      <c r="A3097" s="1">
        <v>38684</v>
      </c>
      <c r="B3097">
        <v>33635.599999999999</v>
      </c>
    </row>
    <row r="3098" spans="1:2" x14ac:dyDescent="0.25">
      <c r="A3098" s="1">
        <v>38685</v>
      </c>
      <c r="B3098">
        <v>33749.800000000003</v>
      </c>
    </row>
    <row r="3099" spans="1:2" x14ac:dyDescent="0.25">
      <c r="A3099" s="1">
        <v>38686</v>
      </c>
      <c r="B3099">
        <v>33926.1</v>
      </c>
    </row>
    <row r="3100" spans="1:2" x14ac:dyDescent="0.25">
      <c r="A3100" s="1">
        <v>38687</v>
      </c>
      <c r="B3100">
        <v>34111.300000000003</v>
      </c>
    </row>
    <row r="3101" spans="1:2" x14ac:dyDescent="0.25">
      <c r="A3101" s="1">
        <v>38688</v>
      </c>
      <c r="B3101">
        <v>34480.699999999997</v>
      </c>
    </row>
    <row r="3102" spans="1:2" x14ac:dyDescent="0.25">
      <c r="A3102" s="1">
        <v>38691</v>
      </c>
      <c r="B3102">
        <v>34371</v>
      </c>
    </row>
    <row r="3103" spans="1:2" x14ac:dyDescent="0.25">
      <c r="A3103" s="1">
        <v>38692</v>
      </c>
      <c r="B3103">
        <v>34147.5</v>
      </c>
    </row>
    <row r="3104" spans="1:2" x14ac:dyDescent="0.25">
      <c r="A3104" s="1">
        <v>38693</v>
      </c>
      <c r="B3104">
        <v>34481.199999999997</v>
      </c>
    </row>
    <row r="3105" spans="1:2" x14ac:dyDescent="0.25">
      <c r="A3105" s="1">
        <v>38694</v>
      </c>
      <c r="B3105">
        <v>34447.5</v>
      </c>
    </row>
    <row r="3106" spans="1:2" x14ac:dyDescent="0.25">
      <c r="A3106" s="1">
        <v>38695</v>
      </c>
      <c r="B3106">
        <v>34333.9</v>
      </c>
    </row>
    <row r="3107" spans="1:2" x14ac:dyDescent="0.25">
      <c r="A3107" s="1">
        <v>38698</v>
      </c>
      <c r="B3107">
        <v>34497.1</v>
      </c>
    </row>
    <row r="3108" spans="1:2" x14ac:dyDescent="0.25">
      <c r="A3108" s="1">
        <v>38699</v>
      </c>
      <c r="B3108">
        <v>34434.199999999997</v>
      </c>
    </row>
    <row r="3109" spans="1:2" x14ac:dyDescent="0.25">
      <c r="A3109" s="1">
        <v>38700</v>
      </c>
      <c r="B3109">
        <v>34803.1</v>
      </c>
    </row>
    <row r="3110" spans="1:2" x14ac:dyDescent="0.25">
      <c r="A3110" s="1">
        <v>38701</v>
      </c>
      <c r="B3110">
        <v>34716.800000000003</v>
      </c>
    </row>
    <row r="3111" spans="1:2" x14ac:dyDescent="0.25">
      <c r="A3111" s="1">
        <v>38702</v>
      </c>
      <c r="B3111">
        <v>34821.800000000003</v>
      </c>
    </row>
    <row r="3112" spans="1:2" x14ac:dyDescent="0.25">
      <c r="A3112" s="1">
        <v>38705</v>
      </c>
      <c r="B3112">
        <v>34942.1</v>
      </c>
    </row>
    <row r="3113" spans="1:2" x14ac:dyDescent="0.25">
      <c r="A3113" s="1">
        <v>38706</v>
      </c>
      <c r="B3113">
        <v>35343.4</v>
      </c>
    </row>
    <row r="3114" spans="1:2" x14ac:dyDescent="0.25">
      <c r="A3114" s="1">
        <v>38707</v>
      </c>
      <c r="B3114">
        <v>35537.599999999999</v>
      </c>
    </row>
    <row r="3115" spans="1:2" x14ac:dyDescent="0.25">
      <c r="A3115" s="1">
        <v>38708</v>
      </c>
      <c r="B3115">
        <v>35502.9</v>
      </c>
    </row>
    <row r="3116" spans="1:2" x14ac:dyDescent="0.25">
      <c r="A3116" s="1">
        <v>38709</v>
      </c>
      <c r="B3116">
        <v>35730.400000000001</v>
      </c>
    </row>
    <row r="3117" spans="1:2" x14ac:dyDescent="0.25">
      <c r="A3117" s="1">
        <v>38713</v>
      </c>
      <c r="B3117">
        <v>36068.6</v>
      </c>
    </row>
    <row r="3118" spans="1:2" x14ac:dyDescent="0.25">
      <c r="A3118" s="1">
        <v>38714</v>
      </c>
      <c r="B3118">
        <v>35854.9</v>
      </c>
    </row>
    <row r="3119" spans="1:2" x14ac:dyDescent="0.25">
      <c r="A3119" s="1">
        <v>38715</v>
      </c>
      <c r="B3119">
        <v>35983.199999999997</v>
      </c>
    </row>
    <row r="3120" spans="1:2" x14ac:dyDescent="0.25">
      <c r="A3120" s="1">
        <v>38716</v>
      </c>
      <c r="B3120">
        <v>35600.800000000003</v>
      </c>
    </row>
    <row r="3121" spans="1:2" x14ac:dyDescent="0.25">
      <c r="A3121" s="1">
        <v>38719</v>
      </c>
      <c r="B3121">
        <v>36046.6</v>
      </c>
    </row>
    <row r="3122" spans="1:2" x14ac:dyDescent="0.25">
      <c r="A3122" s="1">
        <v>38720</v>
      </c>
      <c r="B3122">
        <v>36814.1</v>
      </c>
    </row>
    <row r="3123" spans="1:2" x14ac:dyDescent="0.25">
      <c r="A3123" s="1">
        <v>38721</v>
      </c>
      <c r="B3123">
        <v>37631.199999999997</v>
      </c>
    </row>
    <row r="3124" spans="1:2" x14ac:dyDescent="0.25">
      <c r="A3124" s="1">
        <v>38722</v>
      </c>
      <c r="B3124">
        <v>37603.5</v>
      </c>
    </row>
    <row r="3125" spans="1:2" x14ac:dyDescent="0.25">
      <c r="A3125" s="1">
        <v>38723</v>
      </c>
      <c r="B3125">
        <v>37921.1</v>
      </c>
    </row>
    <row r="3126" spans="1:2" x14ac:dyDescent="0.25">
      <c r="A3126" s="1">
        <v>38726</v>
      </c>
      <c r="B3126">
        <v>37798.699999999997</v>
      </c>
    </row>
    <row r="3127" spans="1:2" x14ac:dyDescent="0.25">
      <c r="A3127" s="1">
        <v>38727</v>
      </c>
      <c r="B3127">
        <v>37435.5</v>
      </c>
    </row>
    <row r="3128" spans="1:2" x14ac:dyDescent="0.25">
      <c r="A3128" s="1">
        <v>38728</v>
      </c>
      <c r="B3128">
        <v>38091</v>
      </c>
    </row>
    <row r="3129" spans="1:2" x14ac:dyDescent="0.25">
      <c r="A3129" s="1">
        <v>38729</v>
      </c>
      <c r="B3129">
        <v>38071.1</v>
      </c>
    </row>
    <row r="3130" spans="1:2" x14ac:dyDescent="0.25">
      <c r="A3130" s="1">
        <v>38730</v>
      </c>
      <c r="B3130">
        <v>37599.5</v>
      </c>
    </row>
    <row r="3131" spans="1:2" x14ac:dyDescent="0.25">
      <c r="A3131" s="1">
        <v>38733</v>
      </c>
      <c r="B3131">
        <v>38138.199999999997</v>
      </c>
    </row>
    <row r="3132" spans="1:2" x14ac:dyDescent="0.25">
      <c r="A3132" s="1">
        <v>38734</v>
      </c>
      <c r="B3132">
        <v>38129.4</v>
      </c>
    </row>
    <row r="3133" spans="1:2" x14ac:dyDescent="0.25">
      <c r="A3133" s="1">
        <v>38735</v>
      </c>
      <c r="B3133">
        <v>37854.9</v>
      </c>
    </row>
    <row r="3134" spans="1:2" x14ac:dyDescent="0.25">
      <c r="A3134" s="1">
        <v>38736</v>
      </c>
      <c r="B3134">
        <v>38782.9</v>
      </c>
    </row>
    <row r="3135" spans="1:2" x14ac:dyDescent="0.25">
      <c r="A3135" s="1">
        <v>38737</v>
      </c>
      <c r="B3135">
        <v>39013.1</v>
      </c>
    </row>
    <row r="3136" spans="1:2" x14ac:dyDescent="0.25">
      <c r="A3136" s="1">
        <v>38740</v>
      </c>
      <c r="B3136">
        <v>38932.199999999997</v>
      </c>
    </row>
    <row r="3137" spans="1:2" x14ac:dyDescent="0.25">
      <c r="A3137" s="1">
        <v>38741</v>
      </c>
      <c r="B3137">
        <v>38906</v>
      </c>
    </row>
    <row r="3138" spans="1:2" x14ac:dyDescent="0.25">
      <c r="A3138" s="1">
        <v>38742</v>
      </c>
      <c r="B3138">
        <v>39351.599999999999</v>
      </c>
    </row>
    <row r="3139" spans="1:2" x14ac:dyDescent="0.25">
      <c r="A3139" s="1">
        <v>38743</v>
      </c>
      <c r="B3139">
        <v>39008.1</v>
      </c>
    </row>
    <row r="3140" spans="1:2" x14ac:dyDescent="0.25">
      <c r="A3140" s="1">
        <v>38744</v>
      </c>
      <c r="B3140">
        <v>39107</v>
      </c>
    </row>
    <row r="3141" spans="1:2" x14ac:dyDescent="0.25">
      <c r="A3141" s="1">
        <v>38747</v>
      </c>
      <c r="B3141">
        <v>39109.1</v>
      </c>
    </row>
    <row r="3142" spans="1:2" x14ac:dyDescent="0.25">
      <c r="A3142" s="1">
        <v>38748</v>
      </c>
      <c r="B3142">
        <v>37854.9</v>
      </c>
    </row>
    <row r="3143" spans="1:2" x14ac:dyDescent="0.25">
      <c r="A3143" s="1">
        <v>38749</v>
      </c>
      <c r="B3143">
        <v>38038</v>
      </c>
    </row>
    <row r="3144" spans="1:2" x14ac:dyDescent="0.25">
      <c r="A3144" s="1">
        <v>38750</v>
      </c>
      <c r="B3144">
        <v>37964.800000000003</v>
      </c>
    </row>
    <row r="3145" spans="1:2" x14ac:dyDescent="0.25">
      <c r="A3145" s="1">
        <v>38751</v>
      </c>
      <c r="B3145">
        <v>37222</v>
      </c>
    </row>
    <row r="3146" spans="1:2" x14ac:dyDescent="0.25">
      <c r="A3146" s="1">
        <v>38754</v>
      </c>
      <c r="B3146">
        <v>38072.1</v>
      </c>
    </row>
    <row r="3147" spans="1:2" x14ac:dyDescent="0.25">
      <c r="A3147" s="1">
        <v>38755</v>
      </c>
      <c r="B3147">
        <v>38297.5</v>
      </c>
    </row>
    <row r="3148" spans="1:2" x14ac:dyDescent="0.25">
      <c r="A3148" s="1">
        <v>38756</v>
      </c>
      <c r="B3148">
        <v>38162.699999999997</v>
      </c>
    </row>
    <row r="3149" spans="1:2" x14ac:dyDescent="0.25">
      <c r="A3149" s="1">
        <v>38757</v>
      </c>
      <c r="B3149">
        <v>38335.5</v>
      </c>
    </row>
    <row r="3150" spans="1:2" x14ac:dyDescent="0.25">
      <c r="A3150" s="1">
        <v>38758</v>
      </c>
      <c r="B3150">
        <v>37870.9</v>
      </c>
    </row>
    <row r="3151" spans="1:2" x14ac:dyDescent="0.25">
      <c r="A3151" s="1">
        <v>38761</v>
      </c>
      <c r="B3151">
        <v>37664.300000000003</v>
      </c>
    </row>
    <row r="3152" spans="1:2" x14ac:dyDescent="0.25">
      <c r="A3152" s="1">
        <v>38762</v>
      </c>
      <c r="B3152">
        <v>37978.9</v>
      </c>
    </row>
    <row r="3153" spans="1:2" x14ac:dyDescent="0.25">
      <c r="A3153" s="1">
        <v>38763</v>
      </c>
      <c r="B3153">
        <v>38109</v>
      </c>
    </row>
    <row r="3154" spans="1:2" x14ac:dyDescent="0.25">
      <c r="A3154" s="1">
        <v>38764</v>
      </c>
      <c r="B3154">
        <v>37599.599999999999</v>
      </c>
    </row>
    <row r="3155" spans="1:2" x14ac:dyDescent="0.25">
      <c r="A3155" s="1">
        <v>38765</v>
      </c>
      <c r="B3155">
        <v>38625.800000000003</v>
      </c>
    </row>
    <row r="3156" spans="1:2" x14ac:dyDescent="0.25">
      <c r="A3156" s="1">
        <v>38768</v>
      </c>
      <c r="B3156">
        <v>39165.199999999997</v>
      </c>
    </row>
    <row r="3157" spans="1:2" x14ac:dyDescent="0.25">
      <c r="A3157" s="1">
        <v>38769</v>
      </c>
      <c r="B3157">
        <v>39153.9</v>
      </c>
    </row>
    <row r="3158" spans="1:2" x14ac:dyDescent="0.25">
      <c r="A3158" s="1">
        <v>38770</v>
      </c>
      <c r="B3158">
        <v>39128.300000000003</v>
      </c>
    </row>
    <row r="3159" spans="1:2" x14ac:dyDescent="0.25">
      <c r="A3159" s="1">
        <v>38771</v>
      </c>
      <c r="B3159">
        <v>39222.5</v>
      </c>
    </row>
    <row r="3160" spans="1:2" x14ac:dyDescent="0.25">
      <c r="A3160" s="1">
        <v>38772</v>
      </c>
      <c r="B3160">
        <v>39794</v>
      </c>
    </row>
    <row r="3161" spans="1:2" x14ac:dyDescent="0.25">
      <c r="A3161" s="1">
        <v>38775</v>
      </c>
      <c r="B3161">
        <v>40073.4</v>
      </c>
    </row>
    <row r="3162" spans="1:2" x14ac:dyDescent="0.25">
      <c r="A3162" s="1">
        <v>38776</v>
      </c>
      <c r="B3162">
        <v>38854.400000000001</v>
      </c>
    </row>
    <row r="3163" spans="1:2" x14ac:dyDescent="0.25">
      <c r="A3163" s="1">
        <v>38777</v>
      </c>
      <c r="B3163">
        <v>39195</v>
      </c>
    </row>
    <row r="3164" spans="1:2" x14ac:dyDescent="0.25">
      <c r="A3164" s="1">
        <v>38778</v>
      </c>
      <c r="B3164">
        <v>39584.199999999997</v>
      </c>
    </row>
    <row r="3165" spans="1:2" x14ac:dyDescent="0.25">
      <c r="A3165" s="1">
        <v>38779</v>
      </c>
      <c r="B3165">
        <v>39357</v>
      </c>
    </row>
    <row r="3166" spans="1:2" x14ac:dyDescent="0.25">
      <c r="A3166" s="1">
        <v>38782</v>
      </c>
      <c r="B3166">
        <v>39645.5</v>
      </c>
    </row>
    <row r="3167" spans="1:2" x14ac:dyDescent="0.25">
      <c r="A3167" s="1">
        <v>38783</v>
      </c>
      <c r="B3167">
        <v>38761.699999999997</v>
      </c>
    </row>
    <row r="3168" spans="1:2" x14ac:dyDescent="0.25">
      <c r="A3168" s="1">
        <v>38784</v>
      </c>
      <c r="B3168">
        <v>38039.699999999997</v>
      </c>
    </row>
    <row r="3169" spans="1:2" x14ac:dyDescent="0.25">
      <c r="A3169" s="1">
        <v>38785</v>
      </c>
      <c r="B3169">
        <v>38136.199999999997</v>
      </c>
    </row>
    <row r="3170" spans="1:2" x14ac:dyDescent="0.25">
      <c r="A3170" s="1">
        <v>38786</v>
      </c>
      <c r="B3170">
        <v>37942.1</v>
      </c>
    </row>
    <row r="3171" spans="1:2" x14ac:dyDescent="0.25">
      <c r="A3171" s="1">
        <v>38789</v>
      </c>
      <c r="B3171">
        <v>37978.9</v>
      </c>
    </row>
    <row r="3172" spans="1:2" x14ac:dyDescent="0.25">
      <c r="A3172" s="1">
        <v>38790</v>
      </c>
      <c r="B3172">
        <v>37672.5</v>
      </c>
    </row>
    <row r="3173" spans="1:2" x14ac:dyDescent="0.25">
      <c r="A3173" s="1">
        <v>38791</v>
      </c>
      <c r="B3173">
        <v>38218.9</v>
      </c>
    </row>
    <row r="3174" spans="1:2" x14ac:dyDescent="0.25">
      <c r="A3174" s="1">
        <v>38792</v>
      </c>
      <c r="B3174">
        <v>39033.199999999997</v>
      </c>
    </row>
    <row r="3175" spans="1:2" x14ac:dyDescent="0.25">
      <c r="A3175" s="1">
        <v>38793</v>
      </c>
      <c r="B3175">
        <v>39214.400000000001</v>
      </c>
    </row>
    <row r="3176" spans="1:2" x14ac:dyDescent="0.25">
      <c r="A3176" s="1">
        <v>38796</v>
      </c>
      <c r="B3176">
        <v>39183.9</v>
      </c>
    </row>
    <row r="3177" spans="1:2" x14ac:dyDescent="0.25">
      <c r="A3177" s="1">
        <v>38797</v>
      </c>
      <c r="B3177">
        <v>38973.9</v>
      </c>
    </row>
    <row r="3178" spans="1:2" x14ac:dyDescent="0.25">
      <c r="A3178" s="1">
        <v>38798</v>
      </c>
      <c r="B3178">
        <v>38890.699999999997</v>
      </c>
    </row>
    <row r="3179" spans="1:2" x14ac:dyDescent="0.25">
      <c r="A3179" s="1">
        <v>38799</v>
      </c>
      <c r="B3179">
        <v>39471.4</v>
      </c>
    </row>
    <row r="3180" spans="1:2" x14ac:dyDescent="0.25">
      <c r="A3180" s="1">
        <v>38800</v>
      </c>
      <c r="B3180">
        <v>39660.800000000003</v>
      </c>
    </row>
    <row r="3181" spans="1:2" x14ac:dyDescent="0.25">
      <c r="A3181" s="1">
        <v>38803</v>
      </c>
      <c r="B3181">
        <v>40040.5</v>
      </c>
    </row>
    <row r="3182" spans="1:2" x14ac:dyDescent="0.25">
      <c r="A3182" s="1">
        <v>38804</v>
      </c>
      <c r="B3182">
        <v>39528.199999999997</v>
      </c>
    </row>
    <row r="3183" spans="1:2" x14ac:dyDescent="0.25">
      <c r="A3183" s="1">
        <v>38805</v>
      </c>
      <c r="B3183">
        <v>39621.1</v>
      </c>
    </row>
    <row r="3184" spans="1:2" x14ac:dyDescent="0.25">
      <c r="A3184" s="1">
        <v>38806</v>
      </c>
      <c r="B3184">
        <v>40115.9</v>
      </c>
    </row>
    <row r="3185" spans="1:2" x14ac:dyDescent="0.25">
      <c r="A3185" s="1">
        <v>38807</v>
      </c>
      <c r="B3185">
        <v>40220.300000000003</v>
      </c>
    </row>
    <row r="3186" spans="1:2" x14ac:dyDescent="0.25">
      <c r="A3186" s="1">
        <v>38810</v>
      </c>
      <c r="B3186">
        <v>40867.599999999999</v>
      </c>
    </row>
    <row r="3187" spans="1:2" x14ac:dyDescent="0.25">
      <c r="A3187" s="1">
        <v>38811</v>
      </c>
      <c r="B3187">
        <v>40929.199999999997</v>
      </c>
    </row>
    <row r="3188" spans="1:2" x14ac:dyDescent="0.25">
      <c r="A3188" s="1">
        <v>38812</v>
      </c>
      <c r="B3188">
        <v>40825.9</v>
      </c>
    </row>
    <row r="3189" spans="1:2" x14ac:dyDescent="0.25">
      <c r="A3189" s="1">
        <v>38813</v>
      </c>
      <c r="B3189">
        <v>41216.400000000001</v>
      </c>
    </row>
    <row r="3190" spans="1:2" x14ac:dyDescent="0.25">
      <c r="A3190" s="1">
        <v>38814</v>
      </c>
      <c r="B3190">
        <v>41823.1</v>
      </c>
    </row>
    <row r="3191" spans="1:2" x14ac:dyDescent="0.25">
      <c r="A3191" s="1">
        <v>38817</v>
      </c>
      <c r="B3191">
        <v>41776.300000000003</v>
      </c>
    </row>
    <row r="3192" spans="1:2" x14ac:dyDescent="0.25">
      <c r="A3192" s="1">
        <v>38818</v>
      </c>
      <c r="B3192">
        <v>41446.300000000003</v>
      </c>
    </row>
    <row r="3193" spans="1:2" x14ac:dyDescent="0.25">
      <c r="A3193" s="1">
        <v>38819</v>
      </c>
      <c r="B3193">
        <v>41790.1</v>
      </c>
    </row>
    <row r="3194" spans="1:2" x14ac:dyDescent="0.25">
      <c r="A3194" s="1">
        <v>38820</v>
      </c>
      <c r="B3194">
        <v>42018.400000000001</v>
      </c>
    </row>
    <row r="3195" spans="1:2" x14ac:dyDescent="0.25">
      <c r="A3195" s="1">
        <v>38825</v>
      </c>
      <c r="B3195">
        <v>42717.8</v>
      </c>
    </row>
    <row r="3196" spans="1:2" x14ac:dyDescent="0.25">
      <c r="A3196" s="1">
        <v>38826</v>
      </c>
      <c r="B3196">
        <v>42715.5</v>
      </c>
    </row>
    <row r="3197" spans="1:2" x14ac:dyDescent="0.25">
      <c r="A3197" s="1">
        <v>38827</v>
      </c>
      <c r="B3197">
        <v>43572.7</v>
      </c>
    </row>
    <row r="3198" spans="1:2" x14ac:dyDescent="0.25">
      <c r="A3198" s="1">
        <v>38828</v>
      </c>
      <c r="B3198">
        <v>43979.5</v>
      </c>
    </row>
    <row r="3199" spans="1:2" x14ac:dyDescent="0.25">
      <c r="A3199" s="1">
        <v>38831</v>
      </c>
      <c r="B3199">
        <v>44446.2</v>
      </c>
    </row>
    <row r="3200" spans="1:2" x14ac:dyDescent="0.25">
      <c r="A3200" s="1">
        <v>38832</v>
      </c>
      <c r="B3200">
        <v>44281.2</v>
      </c>
    </row>
    <row r="3201" spans="1:2" x14ac:dyDescent="0.25">
      <c r="A3201" s="1">
        <v>38833</v>
      </c>
      <c r="B3201">
        <v>44688.7</v>
      </c>
    </row>
    <row r="3202" spans="1:2" x14ac:dyDescent="0.25">
      <c r="A3202" s="1">
        <v>38834</v>
      </c>
      <c r="B3202">
        <v>43646.6</v>
      </c>
    </row>
    <row r="3203" spans="1:2" x14ac:dyDescent="0.25">
      <c r="A3203" s="1">
        <v>38835</v>
      </c>
      <c r="B3203">
        <v>43998.6</v>
      </c>
    </row>
    <row r="3204" spans="1:2" x14ac:dyDescent="0.25">
      <c r="A3204" s="1">
        <v>38839</v>
      </c>
      <c r="B3204">
        <v>44052.800000000003</v>
      </c>
    </row>
    <row r="3205" spans="1:2" x14ac:dyDescent="0.25">
      <c r="A3205" s="1">
        <v>38841</v>
      </c>
      <c r="B3205">
        <v>44769.3</v>
      </c>
    </row>
    <row r="3206" spans="1:2" x14ac:dyDescent="0.25">
      <c r="A3206" s="1">
        <v>38842</v>
      </c>
      <c r="B3206">
        <v>45070.9</v>
      </c>
    </row>
    <row r="3207" spans="1:2" x14ac:dyDescent="0.25">
      <c r="A3207" s="1">
        <v>38845</v>
      </c>
      <c r="B3207">
        <v>45591.9</v>
      </c>
    </row>
    <row r="3208" spans="1:2" x14ac:dyDescent="0.25">
      <c r="A3208" s="1">
        <v>38846</v>
      </c>
      <c r="B3208">
        <v>44939.9</v>
      </c>
    </row>
    <row r="3209" spans="1:2" x14ac:dyDescent="0.25">
      <c r="A3209" s="1">
        <v>38847</v>
      </c>
      <c r="B3209">
        <v>44798.1</v>
      </c>
    </row>
    <row r="3210" spans="1:2" x14ac:dyDescent="0.25">
      <c r="A3210" s="1">
        <v>38848</v>
      </c>
      <c r="B3210">
        <v>45894.6</v>
      </c>
    </row>
    <row r="3211" spans="1:2" x14ac:dyDescent="0.25">
      <c r="A3211" s="1">
        <v>38849</v>
      </c>
      <c r="B3211">
        <v>45390.3</v>
      </c>
    </row>
    <row r="3212" spans="1:2" x14ac:dyDescent="0.25">
      <c r="A3212" s="1">
        <v>38852</v>
      </c>
      <c r="B3212">
        <v>43998.400000000001</v>
      </c>
    </row>
    <row r="3213" spans="1:2" x14ac:dyDescent="0.25">
      <c r="A3213" s="1">
        <v>38853</v>
      </c>
      <c r="B3213">
        <v>43995</v>
      </c>
    </row>
    <row r="3214" spans="1:2" x14ac:dyDescent="0.25">
      <c r="A3214" s="1">
        <v>38854</v>
      </c>
      <c r="B3214">
        <v>43072.1</v>
      </c>
    </row>
    <row r="3215" spans="1:2" x14ac:dyDescent="0.25">
      <c r="A3215" s="1">
        <v>38855</v>
      </c>
      <c r="B3215">
        <v>42854</v>
      </c>
    </row>
    <row r="3216" spans="1:2" x14ac:dyDescent="0.25">
      <c r="A3216" s="1">
        <v>38856</v>
      </c>
      <c r="B3216">
        <v>42656.800000000003</v>
      </c>
    </row>
    <row r="3217" spans="1:2" x14ac:dyDescent="0.25">
      <c r="A3217" s="1">
        <v>38859</v>
      </c>
      <c r="B3217">
        <v>40384.5</v>
      </c>
    </row>
    <row r="3218" spans="1:2" x14ac:dyDescent="0.25">
      <c r="A3218" s="1">
        <v>38860</v>
      </c>
      <c r="B3218">
        <v>40815.599999999999</v>
      </c>
    </row>
    <row r="3219" spans="1:2" x14ac:dyDescent="0.25">
      <c r="A3219" s="1">
        <v>38861</v>
      </c>
      <c r="B3219">
        <v>39393.300000000003</v>
      </c>
    </row>
    <row r="3220" spans="1:2" x14ac:dyDescent="0.25">
      <c r="A3220" s="1">
        <v>38862</v>
      </c>
      <c r="B3220">
        <v>39841.699999999997</v>
      </c>
    </row>
    <row r="3221" spans="1:2" x14ac:dyDescent="0.25">
      <c r="A3221" s="1">
        <v>38863</v>
      </c>
      <c r="B3221">
        <v>40446.400000000001</v>
      </c>
    </row>
    <row r="3222" spans="1:2" x14ac:dyDescent="0.25">
      <c r="A3222" s="1">
        <v>38866</v>
      </c>
      <c r="B3222">
        <v>40446.300000000003</v>
      </c>
    </row>
    <row r="3223" spans="1:2" x14ac:dyDescent="0.25">
      <c r="A3223" s="1">
        <v>38867</v>
      </c>
      <c r="B3223">
        <v>39918.800000000003</v>
      </c>
    </row>
    <row r="3224" spans="1:2" x14ac:dyDescent="0.25">
      <c r="A3224" s="1">
        <v>38868</v>
      </c>
      <c r="B3224">
        <v>39632.199999999997</v>
      </c>
    </row>
    <row r="3225" spans="1:2" x14ac:dyDescent="0.25">
      <c r="A3225" s="1">
        <v>38869</v>
      </c>
      <c r="B3225">
        <v>39971</v>
      </c>
    </row>
    <row r="3226" spans="1:2" x14ac:dyDescent="0.25">
      <c r="A3226" s="1">
        <v>38870</v>
      </c>
      <c r="B3226">
        <v>40917.5</v>
      </c>
    </row>
    <row r="3227" spans="1:2" x14ac:dyDescent="0.25">
      <c r="A3227" s="1">
        <v>38873</v>
      </c>
      <c r="B3227">
        <v>41234.400000000001</v>
      </c>
    </row>
    <row r="3228" spans="1:2" x14ac:dyDescent="0.25">
      <c r="A3228" s="1">
        <v>38874</v>
      </c>
      <c r="B3228">
        <v>40352.5</v>
      </c>
    </row>
    <row r="3229" spans="1:2" x14ac:dyDescent="0.25">
      <c r="A3229" s="1">
        <v>38875</v>
      </c>
      <c r="B3229">
        <v>40226.300000000003</v>
      </c>
    </row>
    <row r="3230" spans="1:2" x14ac:dyDescent="0.25">
      <c r="A3230" s="1">
        <v>38876</v>
      </c>
      <c r="B3230">
        <v>39259.1</v>
      </c>
    </row>
    <row r="3231" spans="1:2" x14ac:dyDescent="0.25">
      <c r="A3231" s="1">
        <v>38877</v>
      </c>
      <c r="B3231">
        <v>38758.300000000003</v>
      </c>
    </row>
    <row r="3232" spans="1:2" x14ac:dyDescent="0.25">
      <c r="A3232" s="1">
        <v>38880</v>
      </c>
      <c r="B3232">
        <v>37425.800000000003</v>
      </c>
    </row>
    <row r="3233" spans="1:2" x14ac:dyDescent="0.25">
      <c r="A3233" s="1">
        <v>38881</v>
      </c>
      <c r="B3233">
        <v>36148.300000000003</v>
      </c>
    </row>
    <row r="3234" spans="1:2" x14ac:dyDescent="0.25">
      <c r="A3234" s="1">
        <v>38882</v>
      </c>
      <c r="B3234">
        <v>36020.699999999997</v>
      </c>
    </row>
    <row r="3235" spans="1:2" x14ac:dyDescent="0.25">
      <c r="A3235" s="1">
        <v>38884</v>
      </c>
      <c r="B3235">
        <v>36340.6</v>
      </c>
    </row>
    <row r="3236" spans="1:2" x14ac:dyDescent="0.25">
      <c r="A3236" s="1">
        <v>38887</v>
      </c>
      <c r="B3236">
        <v>37160.400000000001</v>
      </c>
    </row>
    <row r="3237" spans="1:2" x14ac:dyDescent="0.25">
      <c r="A3237" s="1">
        <v>38888</v>
      </c>
      <c r="B3237">
        <v>37187.300000000003</v>
      </c>
    </row>
    <row r="3238" spans="1:2" x14ac:dyDescent="0.25">
      <c r="A3238" s="1">
        <v>38889</v>
      </c>
      <c r="B3238">
        <v>37449.699999999997</v>
      </c>
    </row>
    <row r="3239" spans="1:2" x14ac:dyDescent="0.25">
      <c r="A3239" s="1">
        <v>38890</v>
      </c>
      <c r="B3239">
        <v>37226</v>
      </c>
    </row>
    <row r="3240" spans="1:2" x14ac:dyDescent="0.25">
      <c r="A3240" s="1">
        <v>38891</v>
      </c>
      <c r="B3240">
        <v>37402.6</v>
      </c>
    </row>
    <row r="3241" spans="1:2" x14ac:dyDescent="0.25">
      <c r="A3241" s="1">
        <v>38894</v>
      </c>
      <c r="B3241">
        <v>37980.9</v>
      </c>
    </row>
    <row r="3242" spans="1:2" x14ac:dyDescent="0.25">
      <c r="A3242" s="1">
        <v>38895</v>
      </c>
      <c r="B3242">
        <v>39552.800000000003</v>
      </c>
    </row>
    <row r="3243" spans="1:2" x14ac:dyDescent="0.25">
      <c r="A3243" s="1">
        <v>38896</v>
      </c>
      <c r="B3243">
        <v>40124.1</v>
      </c>
    </row>
    <row r="3244" spans="1:2" x14ac:dyDescent="0.25">
      <c r="A3244" s="1">
        <v>38897</v>
      </c>
      <c r="B3244">
        <v>39986.199999999997</v>
      </c>
    </row>
    <row r="3245" spans="1:2" x14ac:dyDescent="0.25">
      <c r="A3245" s="1">
        <v>38898</v>
      </c>
      <c r="B3245">
        <v>40644.6</v>
      </c>
    </row>
    <row r="3246" spans="1:2" x14ac:dyDescent="0.25">
      <c r="A3246" s="1">
        <v>38901</v>
      </c>
      <c r="B3246">
        <v>40760.199999999997</v>
      </c>
    </row>
    <row r="3247" spans="1:2" x14ac:dyDescent="0.25">
      <c r="A3247" s="1">
        <v>38902</v>
      </c>
      <c r="B3247">
        <v>41132</v>
      </c>
    </row>
    <row r="3248" spans="1:2" x14ac:dyDescent="0.25">
      <c r="A3248" s="1">
        <v>38903</v>
      </c>
      <c r="B3248">
        <v>40814.400000000001</v>
      </c>
    </row>
    <row r="3249" spans="1:2" x14ac:dyDescent="0.25">
      <c r="A3249" s="1">
        <v>38904</v>
      </c>
      <c r="B3249">
        <v>41991.4</v>
      </c>
    </row>
    <row r="3250" spans="1:2" x14ac:dyDescent="0.25">
      <c r="A3250" s="1">
        <v>38905</v>
      </c>
      <c r="B3250">
        <v>42875.6</v>
      </c>
    </row>
    <row r="3251" spans="1:2" x14ac:dyDescent="0.25">
      <c r="A3251" s="1">
        <v>38908</v>
      </c>
      <c r="B3251">
        <v>43265.599999999999</v>
      </c>
    </row>
    <row r="3252" spans="1:2" x14ac:dyDescent="0.25">
      <c r="A3252" s="1">
        <v>38909</v>
      </c>
      <c r="B3252">
        <v>42967.6</v>
      </c>
    </row>
    <row r="3253" spans="1:2" x14ac:dyDescent="0.25">
      <c r="A3253" s="1">
        <v>38910</v>
      </c>
      <c r="B3253">
        <v>43549.1</v>
      </c>
    </row>
    <row r="3254" spans="1:2" x14ac:dyDescent="0.25">
      <c r="A3254" s="1">
        <v>38911</v>
      </c>
      <c r="B3254">
        <v>42080.6</v>
      </c>
    </row>
    <row r="3255" spans="1:2" x14ac:dyDescent="0.25">
      <c r="A3255" s="1">
        <v>38912</v>
      </c>
      <c r="B3255">
        <v>42010.8</v>
      </c>
    </row>
    <row r="3256" spans="1:2" x14ac:dyDescent="0.25">
      <c r="A3256" s="1">
        <v>38915</v>
      </c>
      <c r="B3256">
        <v>41508.199999999997</v>
      </c>
    </row>
    <row r="3257" spans="1:2" x14ac:dyDescent="0.25">
      <c r="A3257" s="1">
        <v>38916</v>
      </c>
      <c r="B3257">
        <v>42076.4</v>
      </c>
    </row>
    <row r="3258" spans="1:2" x14ac:dyDescent="0.25">
      <c r="A3258" s="1">
        <v>38917</v>
      </c>
      <c r="B3258">
        <v>42278.400000000001</v>
      </c>
    </row>
    <row r="3259" spans="1:2" x14ac:dyDescent="0.25">
      <c r="A3259" s="1">
        <v>38918</v>
      </c>
      <c r="B3259">
        <v>43600.2</v>
      </c>
    </row>
    <row r="3260" spans="1:2" x14ac:dyDescent="0.25">
      <c r="A3260" s="1">
        <v>38919</v>
      </c>
      <c r="B3260">
        <v>43418</v>
      </c>
    </row>
    <row r="3261" spans="1:2" x14ac:dyDescent="0.25">
      <c r="A3261" s="1">
        <v>38922</v>
      </c>
      <c r="B3261">
        <v>43630</v>
      </c>
    </row>
    <row r="3262" spans="1:2" x14ac:dyDescent="0.25">
      <c r="A3262" s="1">
        <v>38923</v>
      </c>
      <c r="B3262">
        <v>44063.3</v>
      </c>
    </row>
    <row r="3263" spans="1:2" x14ac:dyDescent="0.25">
      <c r="A3263" s="1">
        <v>38924</v>
      </c>
      <c r="B3263">
        <v>44392.7</v>
      </c>
    </row>
    <row r="3264" spans="1:2" x14ac:dyDescent="0.25">
      <c r="A3264" s="1">
        <v>38925</v>
      </c>
      <c r="B3264">
        <v>45750.8</v>
      </c>
    </row>
    <row r="3265" spans="1:2" x14ac:dyDescent="0.25">
      <c r="A3265" s="1">
        <v>38926</v>
      </c>
      <c r="B3265">
        <v>45781.7</v>
      </c>
    </row>
    <row r="3266" spans="1:2" x14ac:dyDescent="0.25">
      <c r="A3266" s="1">
        <v>38929</v>
      </c>
      <c r="B3266">
        <v>45894.9</v>
      </c>
    </row>
    <row r="3267" spans="1:2" x14ac:dyDescent="0.25">
      <c r="A3267" s="1">
        <v>38930</v>
      </c>
      <c r="B3267">
        <v>45121.2</v>
      </c>
    </row>
    <row r="3268" spans="1:2" x14ac:dyDescent="0.25">
      <c r="A3268" s="1">
        <v>38931</v>
      </c>
      <c r="B3268">
        <v>44735.7</v>
      </c>
    </row>
    <row r="3269" spans="1:2" x14ac:dyDescent="0.25">
      <c r="A3269" s="1">
        <v>38932</v>
      </c>
      <c r="B3269">
        <v>43507.4</v>
      </c>
    </row>
    <row r="3270" spans="1:2" x14ac:dyDescent="0.25">
      <c r="A3270" s="1">
        <v>38933</v>
      </c>
      <c r="B3270">
        <v>44003.3</v>
      </c>
    </row>
    <row r="3271" spans="1:2" x14ac:dyDescent="0.25">
      <c r="A3271" s="1">
        <v>38936</v>
      </c>
      <c r="B3271">
        <v>43648.7</v>
      </c>
    </row>
    <row r="3272" spans="1:2" x14ac:dyDescent="0.25">
      <c r="A3272" s="1">
        <v>38937</v>
      </c>
      <c r="B3272">
        <v>43609.4</v>
      </c>
    </row>
    <row r="3273" spans="1:2" x14ac:dyDescent="0.25">
      <c r="A3273" s="1">
        <v>38938</v>
      </c>
      <c r="B3273">
        <v>44519.1</v>
      </c>
    </row>
    <row r="3274" spans="1:2" x14ac:dyDescent="0.25">
      <c r="A3274" s="1">
        <v>38939</v>
      </c>
      <c r="B3274">
        <v>43759</v>
      </c>
    </row>
    <row r="3275" spans="1:2" x14ac:dyDescent="0.25">
      <c r="A3275" s="1">
        <v>38940</v>
      </c>
      <c r="B3275">
        <v>42742.7</v>
      </c>
    </row>
    <row r="3276" spans="1:2" x14ac:dyDescent="0.25">
      <c r="A3276" s="1">
        <v>38943</v>
      </c>
      <c r="B3276">
        <v>42977</v>
      </c>
    </row>
    <row r="3277" spans="1:2" x14ac:dyDescent="0.25">
      <c r="A3277" s="1">
        <v>38945</v>
      </c>
      <c r="B3277">
        <v>43402.6</v>
      </c>
    </row>
    <row r="3278" spans="1:2" x14ac:dyDescent="0.25">
      <c r="A3278" s="1">
        <v>38946</v>
      </c>
      <c r="B3278">
        <v>42968.6</v>
      </c>
    </row>
    <row r="3279" spans="1:2" x14ac:dyDescent="0.25">
      <c r="A3279" s="1">
        <v>38947</v>
      </c>
      <c r="B3279">
        <v>43166.9</v>
      </c>
    </row>
    <row r="3280" spans="1:2" x14ac:dyDescent="0.25">
      <c r="A3280" s="1">
        <v>38950</v>
      </c>
      <c r="B3280">
        <v>43194.3</v>
      </c>
    </row>
    <row r="3281" spans="1:2" x14ac:dyDescent="0.25">
      <c r="A3281" s="1">
        <v>38951</v>
      </c>
      <c r="B3281">
        <v>43513.7</v>
      </c>
    </row>
    <row r="3282" spans="1:2" x14ac:dyDescent="0.25">
      <c r="A3282" s="1">
        <v>38952</v>
      </c>
      <c r="B3282">
        <v>43517</v>
      </c>
    </row>
    <row r="3283" spans="1:2" x14ac:dyDescent="0.25">
      <c r="A3283" s="1">
        <v>38953</v>
      </c>
      <c r="B3283">
        <v>42900.4</v>
      </c>
    </row>
    <row r="3284" spans="1:2" x14ac:dyDescent="0.25">
      <c r="A3284" s="1">
        <v>38954</v>
      </c>
      <c r="B3284">
        <v>42583.7</v>
      </c>
    </row>
    <row r="3285" spans="1:2" x14ac:dyDescent="0.25">
      <c r="A3285" s="1">
        <v>38957</v>
      </c>
      <c r="B3285">
        <v>42384.4</v>
      </c>
    </row>
    <row r="3286" spans="1:2" x14ac:dyDescent="0.25">
      <c r="A3286" s="1">
        <v>38958</v>
      </c>
      <c r="B3286">
        <v>43330</v>
      </c>
    </row>
    <row r="3287" spans="1:2" x14ac:dyDescent="0.25">
      <c r="A3287" s="1">
        <v>38959</v>
      </c>
      <c r="B3287">
        <v>43787.199999999997</v>
      </c>
    </row>
    <row r="3288" spans="1:2" x14ac:dyDescent="0.25">
      <c r="A3288" s="1">
        <v>38960</v>
      </c>
      <c r="B3288">
        <v>43363.3</v>
      </c>
    </row>
    <row r="3289" spans="1:2" x14ac:dyDescent="0.25">
      <c r="A3289" s="1">
        <v>38961</v>
      </c>
      <c r="B3289">
        <v>43488</v>
      </c>
    </row>
    <row r="3290" spans="1:2" x14ac:dyDescent="0.25">
      <c r="A3290" s="1">
        <v>38964</v>
      </c>
      <c r="B3290">
        <v>44770.1</v>
      </c>
    </row>
    <row r="3291" spans="1:2" x14ac:dyDescent="0.25">
      <c r="A3291" s="1">
        <v>38965</v>
      </c>
      <c r="B3291">
        <v>45033.3</v>
      </c>
    </row>
    <row r="3292" spans="1:2" x14ac:dyDescent="0.25">
      <c r="A3292" s="1">
        <v>38966</v>
      </c>
      <c r="B3292">
        <v>44716.6</v>
      </c>
    </row>
    <row r="3293" spans="1:2" x14ac:dyDescent="0.25">
      <c r="A3293" s="1">
        <v>38967</v>
      </c>
      <c r="B3293">
        <v>44301.1</v>
      </c>
    </row>
    <row r="3294" spans="1:2" x14ac:dyDescent="0.25">
      <c r="A3294" s="1">
        <v>38968</v>
      </c>
      <c r="B3294">
        <v>44071.9</v>
      </c>
    </row>
    <row r="3295" spans="1:2" x14ac:dyDescent="0.25">
      <c r="A3295" s="1">
        <v>38971</v>
      </c>
      <c r="B3295">
        <v>43768.5</v>
      </c>
    </row>
    <row r="3296" spans="1:2" x14ac:dyDescent="0.25">
      <c r="A3296" s="1">
        <v>38972</v>
      </c>
      <c r="B3296">
        <v>44289.7</v>
      </c>
    </row>
    <row r="3297" spans="1:2" x14ac:dyDescent="0.25">
      <c r="A3297" s="1">
        <v>38973</v>
      </c>
      <c r="B3297">
        <v>44795.8</v>
      </c>
    </row>
    <row r="3298" spans="1:2" x14ac:dyDescent="0.25">
      <c r="A3298" s="1">
        <v>38974</v>
      </c>
      <c r="B3298">
        <v>44429.9</v>
      </c>
    </row>
    <row r="3299" spans="1:2" x14ac:dyDescent="0.25">
      <c r="A3299" s="1">
        <v>38975</v>
      </c>
      <c r="B3299">
        <v>44352.5</v>
      </c>
    </row>
    <row r="3300" spans="1:2" x14ac:dyDescent="0.25">
      <c r="A3300" s="1">
        <v>38978</v>
      </c>
      <c r="B3300">
        <v>44870.9</v>
      </c>
    </row>
    <row r="3301" spans="1:2" x14ac:dyDescent="0.25">
      <c r="A3301" s="1">
        <v>38979</v>
      </c>
      <c r="B3301">
        <v>44659.4</v>
      </c>
    </row>
    <row r="3302" spans="1:2" x14ac:dyDescent="0.25">
      <c r="A3302" s="1">
        <v>38980</v>
      </c>
      <c r="B3302">
        <v>44176.6</v>
      </c>
    </row>
    <row r="3303" spans="1:2" x14ac:dyDescent="0.25">
      <c r="A3303" s="1">
        <v>38981</v>
      </c>
      <c r="B3303">
        <v>44057.5</v>
      </c>
    </row>
    <row r="3304" spans="1:2" x14ac:dyDescent="0.25">
      <c r="A3304" s="1">
        <v>38982</v>
      </c>
      <c r="B3304">
        <v>43772.1</v>
      </c>
    </row>
    <row r="3305" spans="1:2" x14ac:dyDescent="0.25">
      <c r="A3305" s="1">
        <v>38985</v>
      </c>
      <c r="B3305">
        <v>44222.2</v>
      </c>
    </row>
    <row r="3306" spans="1:2" x14ac:dyDescent="0.25">
      <c r="A3306" s="1">
        <v>38986</v>
      </c>
      <c r="B3306">
        <v>44387.9</v>
      </c>
    </row>
    <row r="3307" spans="1:2" x14ac:dyDescent="0.25">
      <c r="A3307" s="1">
        <v>38987</v>
      </c>
      <c r="B3307">
        <v>43995.9</v>
      </c>
    </row>
    <row r="3308" spans="1:2" x14ac:dyDescent="0.25">
      <c r="A3308" s="1">
        <v>38988</v>
      </c>
      <c r="B3308">
        <v>44360.1</v>
      </c>
    </row>
    <row r="3309" spans="1:2" x14ac:dyDescent="0.25">
      <c r="A3309" s="1">
        <v>38989</v>
      </c>
      <c r="B3309">
        <v>44052.5</v>
      </c>
    </row>
    <row r="3310" spans="1:2" x14ac:dyDescent="0.25">
      <c r="A3310" s="1">
        <v>38992</v>
      </c>
      <c r="B3310">
        <v>44209.1</v>
      </c>
    </row>
    <row r="3311" spans="1:2" x14ac:dyDescent="0.25">
      <c r="A3311" s="1">
        <v>38993</v>
      </c>
      <c r="B3311">
        <v>44007.7</v>
      </c>
    </row>
    <row r="3312" spans="1:2" x14ac:dyDescent="0.25">
      <c r="A3312" s="1">
        <v>38994</v>
      </c>
      <c r="B3312">
        <v>44267.5</v>
      </c>
    </row>
    <row r="3313" spans="1:2" x14ac:dyDescent="0.25">
      <c r="A3313" s="1">
        <v>38995</v>
      </c>
      <c r="B3313">
        <v>45008.800000000003</v>
      </c>
    </row>
    <row r="3314" spans="1:2" x14ac:dyDescent="0.25">
      <c r="A3314" s="1">
        <v>38996</v>
      </c>
      <c r="B3314">
        <v>44966.6</v>
      </c>
    </row>
    <row r="3315" spans="1:2" x14ac:dyDescent="0.25">
      <c r="A3315" s="1">
        <v>38999</v>
      </c>
      <c r="B3315">
        <v>45464.6</v>
      </c>
    </row>
    <row r="3316" spans="1:2" x14ac:dyDescent="0.25">
      <c r="A3316" s="1">
        <v>39000</v>
      </c>
      <c r="B3316">
        <v>46138.400000000001</v>
      </c>
    </row>
    <row r="3317" spans="1:2" x14ac:dyDescent="0.25">
      <c r="A3317" s="1">
        <v>39001</v>
      </c>
      <c r="B3317">
        <v>46340.3</v>
      </c>
    </row>
    <row r="3318" spans="1:2" x14ac:dyDescent="0.25">
      <c r="A3318" s="1">
        <v>39002</v>
      </c>
      <c r="B3318">
        <v>46950.8</v>
      </c>
    </row>
    <row r="3319" spans="1:2" x14ac:dyDescent="0.25">
      <c r="A3319" s="1">
        <v>39003</v>
      </c>
      <c r="B3319">
        <v>47280.4</v>
      </c>
    </row>
    <row r="3320" spans="1:2" x14ac:dyDescent="0.25">
      <c r="A3320" s="1">
        <v>39006</v>
      </c>
      <c r="B3320">
        <v>47393.9</v>
      </c>
    </row>
    <row r="3321" spans="1:2" x14ac:dyDescent="0.25">
      <c r="A3321" s="1">
        <v>39007</v>
      </c>
      <c r="B3321">
        <v>46813</v>
      </c>
    </row>
    <row r="3322" spans="1:2" x14ac:dyDescent="0.25">
      <c r="A3322" s="1">
        <v>39008</v>
      </c>
      <c r="B3322">
        <v>47651</v>
      </c>
    </row>
    <row r="3323" spans="1:2" x14ac:dyDescent="0.25">
      <c r="A3323" s="1">
        <v>39009</v>
      </c>
      <c r="B3323">
        <v>47823.9</v>
      </c>
    </row>
    <row r="3324" spans="1:2" x14ac:dyDescent="0.25">
      <c r="A3324" s="1">
        <v>39010</v>
      </c>
      <c r="B3324">
        <v>47562.9</v>
      </c>
    </row>
    <row r="3325" spans="1:2" x14ac:dyDescent="0.25">
      <c r="A3325" s="1">
        <v>39013</v>
      </c>
      <c r="B3325">
        <v>47432.3</v>
      </c>
    </row>
    <row r="3326" spans="1:2" x14ac:dyDescent="0.25">
      <c r="A3326" s="1">
        <v>39014</v>
      </c>
      <c r="B3326">
        <v>47523.5</v>
      </c>
    </row>
    <row r="3327" spans="1:2" x14ac:dyDescent="0.25">
      <c r="A3327" s="1">
        <v>39015</v>
      </c>
      <c r="B3327">
        <v>47951.5</v>
      </c>
    </row>
    <row r="3328" spans="1:2" x14ac:dyDescent="0.25">
      <c r="A3328" s="1">
        <v>39016</v>
      </c>
      <c r="B3328">
        <v>48310.2</v>
      </c>
    </row>
    <row r="3329" spans="1:2" x14ac:dyDescent="0.25">
      <c r="A3329" s="1">
        <v>39017</v>
      </c>
      <c r="B3329">
        <v>47761</v>
      </c>
    </row>
    <row r="3330" spans="1:2" x14ac:dyDescent="0.25">
      <c r="A3330" s="1">
        <v>39020</v>
      </c>
      <c r="B3330">
        <v>47209.1</v>
      </c>
    </row>
    <row r="3331" spans="1:2" x14ac:dyDescent="0.25">
      <c r="A3331" s="1">
        <v>39021</v>
      </c>
      <c r="B3331">
        <v>47358.1</v>
      </c>
    </row>
    <row r="3332" spans="1:2" x14ac:dyDescent="0.25">
      <c r="A3332" s="1">
        <v>39023</v>
      </c>
      <c r="B3332">
        <v>47361.5</v>
      </c>
    </row>
    <row r="3333" spans="1:2" x14ac:dyDescent="0.25">
      <c r="A3333" s="1">
        <v>39024</v>
      </c>
      <c r="B3333">
        <v>47833.4</v>
      </c>
    </row>
    <row r="3334" spans="1:2" x14ac:dyDescent="0.25">
      <c r="A3334" s="1">
        <v>39027</v>
      </c>
      <c r="B3334">
        <v>48767</v>
      </c>
    </row>
    <row r="3335" spans="1:2" x14ac:dyDescent="0.25">
      <c r="A3335" s="1">
        <v>39028</v>
      </c>
      <c r="B3335">
        <v>49534.6</v>
      </c>
    </row>
    <row r="3336" spans="1:2" x14ac:dyDescent="0.25">
      <c r="A3336" s="1">
        <v>39029</v>
      </c>
      <c r="B3336">
        <v>49437.1</v>
      </c>
    </row>
    <row r="3337" spans="1:2" x14ac:dyDescent="0.25">
      <c r="A3337" s="1">
        <v>39030</v>
      </c>
      <c r="B3337">
        <v>49555.199999999997</v>
      </c>
    </row>
    <row r="3338" spans="1:2" x14ac:dyDescent="0.25">
      <c r="A3338" s="1">
        <v>39031</v>
      </c>
      <c r="B3338">
        <v>49032.6</v>
      </c>
    </row>
    <row r="3339" spans="1:2" x14ac:dyDescent="0.25">
      <c r="A3339" s="1">
        <v>39034</v>
      </c>
      <c r="B3339">
        <v>48958.5</v>
      </c>
    </row>
    <row r="3340" spans="1:2" x14ac:dyDescent="0.25">
      <c r="A3340" s="1">
        <v>39035</v>
      </c>
      <c r="B3340">
        <v>48900.4</v>
      </c>
    </row>
    <row r="3341" spans="1:2" x14ac:dyDescent="0.25">
      <c r="A3341" s="1">
        <v>39036</v>
      </c>
      <c r="B3341">
        <v>48099</v>
      </c>
    </row>
    <row r="3342" spans="1:2" x14ac:dyDescent="0.25">
      <c r="A3342" s="1">
        <v>39037</v>
      </c>
      <c r="B3342">
        <v>48526.8</v>
      </c>
    </row>
    <row r="3343" spans="1:2" x14ac:dyDescent="0.25">
      <c r="A3343" s="1">
        <v>39038</v>
      </c>
      <c r="B3343">
        <v>48300.4</v>
      </c>
    </row>
    <row r="3344" spans="1:2" x14ac:dyDescent="0.25">
      <c r="A3344" s="1">
        <v>39041</v>
      </c>
      <c r="B3344">
        <v>48381.1</v>
      </c>
    </row>
    <row r="3345" spans="1:2" x14ac:dyDescent="0.25">
      <c r="A3345" s="1">
        <v>39042</v>
      </c>
      <c r="B3345">
        <v>48977.599999999999</v>
      </c>
    </row>
    <row r="3346" spans="1:2" x14ac:dyDescent="0.25">
      <c r="A3346" s="1">
        <v>39043</v>
      </c>
      <c r="B3346">
        <v>49698.1</v>
      </c>
    </row>
    <row r="3347" spans="1:2" x14ac:dyDescent="0.25">
      <c r="A3347" s="1">
        <v>39044</v>
      </c>
      <c r="B3347">
        <v>49701.4</v>
      </c>
    </row>
    <row r="3348" spans="1:2" x14ac:dyDescent="0.25">
      <c r="A3348" s="1">
        <v>39045</v>
      </c>
      <c r="B3348">
        <v>49566.1</v>
      </c>
    </row>
    <row r="3349" spans="1:2" x14ac:dyDescent="0.25">
      <c r="A3349" s="1">
        <v>39048</v>
      </c>
      <c r="B3349">
        <v>49477.9</v>
      </c>
    </row>
    <row r="3350" spans="1:2" x14ac:dyDescent="0.25">
      <c r="A3350" s="1">
        <v>39049</v>
      </c>
      <c r="B3350">
        <v>49344.9</v>
      </c>
    </row>
    <row r="3351" spans="1:2" x14ac:dyDescent="0.25">
      <c r="A3351" s="1">
        <v>39050</v>
      </c>
      <c r="B3351">
        <v>50425.4</v>
      </c>
    </row>
    <row r="3352" spans="1:2" x14ac:dyDescent="0.25">
      <c r="A3352" s="1">
        <v>39051</v>
      </c>
      <c r="B3352">
        <v>50230.3</v>
      </c>
    </row>
    <row r="3353" spans="1:2" x14ac:dyDescent="0.25">
      <c r="A3353" s="1">
        <v>39052</v>
      </c>
      <c r="B3353">
        <v>50601.7</v>
      </c>
    </row>
    <row r="3354" spans="1:2" x14ac:dyDescent="0.25">
      <c r="A3354" s="1">
        <v>39055</v>
      </c>
      <c r="B3354">
        <v>51681</v>
      </c>
    </row>
    <row r="3355" spans="1:2" x14ac:dyDescent="0.25">
      <c r="A3355" s="1">
        <v>39056</v>
      </c>
      <c r="B3355">
        <v>52370.8</v>
      </c>
    </row>
    <row r="3356" spans="1:2" x14ac:dyDescent="0.25">
      <c r="A3356" s="1">
        <v>39057</v>
      </c>
      <c r="B3356">
        <v>52019.9</v>
      </c>
    </row>
    <row r="3357" spans="1:2" x14ac:dyDescent="0.25">
      <c r="A3357" s="1">
        <v>39058</v>
      </c>
      <c r="B3357">
        <v>52339</v>
      </c>
    </row>
    <row r="3358" spans="1:2" x14ac:dyDescent="0.25">
      <c r="A3358" s="1">
        <v>39059</v>
      </c>
      <c r="B3358">
        <v>52166.5</v>
      </c>
    </row>
    <row r="3359" spans="1:2" x14ac:dyDescent="0.25">
      <c r="A3359" s="1">
        <v>39062</v>
      </c>
      <c r="B3359">
        <v>52024.800000000003</v>
      </c>
    </row>
    <row r="3360" spans="1:2" x14ac:dyDescent="0.25">
      <c r="A3360" s="1">
        <v>39063</v>
      </c>
      <c r="B3360">
        <v>51747.1</v>
      </c>
    </row>
    <row r="3361" spans="1:2" x14ac:dyDescent="0.25">
      <c r="A3361" s="1">
        <v>39064</v>
      </c>
      <c r="B3361">
        <v>51927.1</v>
      </c>
    </row>
    <row r="3362" spans="1:2" x14ac:dyDescent="0.25">
      <c r="A3362" s="1">
        <v>39065</v>
      </c>
      <c r="B3362">
        <v>52037.9</v>
      </c>
    </row>
    <row r="3363" spans="1:2" x14ac:dyDescent="0.25">
      <c r="A3363" s="1">
        <v>39066</v>
      </c>
      <c r="B3363">
        <v>51962</v>
      </c>
    </row>
    <row r="3364" spans="1:2" x14ac:dyDescent="0.25">
      <c r="A3364" s="1">
        <v>39069</v>
      </c>
      <c r="B3364">
        <v>52242.2</v>
      </c>
    </row>
    <row r="3365" spans="1:2" x14ac:dyDescent="0.25">
      <c r="A3365" s="1">
        <v>39070</v>
      </c>
      <c r="B3365">
        <v>50778.1</v>
      </c>
    </row>
    <row r="3366" spans="1:2" x14ac:dyDescent="0.25">
      <c r="A3366" s="1">
        <v>39071</v>
      </c>
      <c r="B3366">
        <v>50164.9</v>
      </c>
    </row>
    <row r="3367" spans="1:2" x14ac:dyDescent="0.25">
      <c r="A3367" s="1">
        <v>39072</v>
      </c>
      <c r="B3367">
        <v>50232.4</v>
      </c>
    </row>
    <row r="3368" spans="1:2" x14ac:dyDescent="0.25">
      <c r="A3368" s="1">
        <v>39073</v>
      </c>
      <c r="B3368">
        <v>49730.6</v>
      </c>
    </row>
    <row r="3369" spans="1:2" x14ac:dyDescent="0.25">
      <c r="A3369" s="1">
        <v>39078</v>
      </c>
      <c r="B3369">
        <v>50740.2</v>
      </c>
    </row>
    <row r="3370" spans="1:2" x14ac:dyDescent="0.25">
      <c r="A3370" s="1">
        <v>39079</v>
      </c>
      <c r="B3370">
        <v>50477.5</v>
      </c>
    </row>
    <row r="3371" spans="1:2" x14ac:dyDescent="0.25">
      <c r="A3371" s="1">
        <v>39080</v>
      </c>
      <c r="B3371">
        <v>50411.8</v>
      </c>
    </row>
    <row r="3372" spans="1:2" x14ac:dyDescent="0.25">
      <c r="A3372" s="1">
        <v>39084</v>
      </c>
      <c r="B3372">
        <v>51203</v>
      </c>
    </row>
    <row r="3373" spans="1:2" x14ac:dyDescent="0.25">
      <c r="A3373" s="1">
        <v>39085</v>
      </c>
      <c r="B3373">
        <v>51220.1</v>
      </c>
    </row>
    <row r="3374" spans="1:2" x14ac:dyDescent="0.25">
      <c r="A3374" s="1">
        <v>39086</v>
      </c>
      <c r="B3374">
        <v>50381.1</v>
      </c>
    </row>
    <row r="3375" spans="1:2" x14ac:dyDescent="0.25">
      <c r="A3375" s="1">
        <v>39087</v>
      </c>
      <c r="B3375">
        <v>49560.3</v>
      </c>
    </row>
    <row r="3376" spans="1:2" x14ac:dyDescent="0.25">
      <c r="A3376" s="1">
        <v>39090</v>
      </c>
      <c r="B3376">
        <v>49512.9</v>
      </c>
    </row>
    <row r="3377" spans="1:2" x14ac:dyDescent="0.25">
      <c r="A3377" s="1">
        <v>39091</v>
      </c>
      <c r="B3377">
        <v>49769.5</v>
      </c>
    </row>
    <row r="3378" spans="1:2" x14ac:dyDescent="0.25">
      <c r="A3378" s="1">
        <v>39092</v>
      </c>
      <c r="B3378">
        <v>49264.4</v>
      </c>
    </row>
    <row r="3379" spans="1:2" x14ac:dyDescent="0.25">
      <c r="A3379" s="1">
        <v>39093</v>
      </c>
      <c r="B3379">
        <v>50484.1</v>
      </c>
    </row>
    <row r="3380" spans="1:2" x14ac:dyDescent="0.25">
      <c r="A3380" s="1">
        <v>39094</v>
      </c>
      <c r="B3380">
        <v>51020.9</v>
      </c>
    </row>
    <row r="3381" spans="1:2" x14ac:dyDescent="0.25">
      <c r="A3381" s="1">
        <v>39097</v>
      </c>
      <c r="B3381">
        <v>52198.7</v>
      </c>
    </row>
    <row r="3382" spans="1:2" x14ac:dyDescent="0.25">
      <c r="A3382" s="1">
        <v>39098</v>
      </c>
      <c r="B3382">
        <v>52195.6</v>
      </c>
    </row>
    <row r="3383" spans="1:2" x14ac:dyDescent="0.25">
      <c r="A3383" s="1">
        <v>39099</v>
      </c>
      <c r="B3383">
        <v>52362.2</v>
      </c>
    </row>
    <row r="3384" spans="1:2" x14ac:dyDescent="0.25">
      <c r="A3384" s="1">
        <v>39100</v>
      </c>
      <c r="B3384">
        <v>53853.2</v>
      </c>
    </row>
    <row r="3385" spans="1:2" x14ac:dyDescent="0.25">
      <c r="A3385" s="1">
        <v>39101</v>
      </c>
      <c r="B3385">
        <v>54048.2</v>
      </c>
    </row>
    <row r="3386" spans="1:2" x14ac:dyDescent="0.25">
      <c r="A3386" s="1">
        <v>39104</v>
      </c>
      <c r="B3386">
        <v>53574</v>
      </c>
    </row>
    <row r="3387" spans="1:2" x14ac:dyDescent="0.25">
      <c r="A3387" s="1">
        <v>39105</v>
      </c>
      <c r="B3387">
        <v>53652.2</v>
      </c>
    </row>
    <row r="3388" spans="1:2" x14ac:dyDescent="0.25">
      <c r="A3388" s="1">
        <v>39106</v>
      </c>
      <c r="B3388">
        <v>53681.5</v>
      </c>
    </row>
    <row r="3389" spans="1:2" x14ac:dyDescent="0.25">
      <c r="A3389" s="1">
        <v>39107</v>
      </c>
      <c r="B3389">
        <v>53433.5</v>
      </c>
    </row>
    <row r="3390" spans="1:2" x14ac:dyDescent="0.25">
      <c r="A3390" s="1">
        <v>39108</v>
      </c>
      <c r="B3390">
        <v>53488</v>
      </c>
    </row>
    <row r="3391" spans="1:2" x14ac:dyDescent="0.25">
      <c r="A3391" s="1">
        <v>39111</v>
      </c>
      <c r="B3391">
        <v>53792</v>
      </c>
    </row>
    <row r="3392" spans="1:2" x14ac:dyDescent="0.25">
      <c r="A3392" s="1">
        <v>39112</v>
      </c>
      <c r="B3392">
        <v>53717.9</v>
      </c>
    </row>
    <row r="3393" spans="1:2" x14ac:dyDescent="0.25">
      <c r="A3393" s="1">
        <v>39113</v>
      </c>
      <c r="B3393">
        <v>54558.1</v>
      </c>
    </row>
    <row r="3394" spans="1:2" x14ac:dyDescent="0.25">
      <c r="A3394" s="1">
        <v>39114</v>
      </c>
      <c r="B3394">
        <v>55431.5</v>
      </c>
    </row>
    <row r="3395" spans="1:2" x14ac:dyDescent="0.25">
      <c r="A3395" s="1">
        <v>39115</v>
      </c>
      <c r="B3395">
        <v>55314</v>
      </c>
    </row>
    <row r="3396" spans="1:2" x14ac:dyDescent="0.25">
      <c r="A3396" s="1">
        <v>39118</v>
      </c>
      <c r="B3396">
        <v>55358.6</v>
      </c>
    </row>
    <row r="3397" spans="1:2" x14ac:dyDescent="0.25">
      <c r="A3397" s="1">
        <v>39119</v>
      </c>
      <c r="B3397">
        <v>55236.1</v>
      </c>
    </row>
    <row r="3398" spans="1:2" x14ac:dyDescent="0.25">
      <c r="A3398" s="1">
        <v>39120</v>
      </c>
      <c r="B3398">
        <v>55099.9</v>
      </c>
    </row>
    <row r="3399" spans="1:2" x14ac:dyDescent="0.25">
      <c r="A3399" s="1">
        <v>39121</v>
      </c>
      <c r="B3399">
        <v>53519</v>
      </c>
    </row>
    <row r="3400" spans="1:2" x14ac:dyDescent="0.25">
      <c r="A3400" s="1">
        <v>39122</v>
      </c>
      <c r="B3400">
        <v>53826.9</v>
      </c>
    </row>
    <row r="3401" spans="1:2" x14ac:dyDescent="0.25">
      <c r="A3401" s="1">
        <v>39125</v>
      </c>
      <c r="B3401">
        <v>52939.199999999997</v>
      </c>
    </row>
    <row r="3402" spans="1:2" x14ac:dyDescent="0.25">
      <c r="A3402" s="1">
        <v>39126</v>
      </c>
      <c r="B3402">
        <v>53920.4</v>
      </c>
    </row>
    <row r="3403" spans="1:2" x14ac:dyDescent="0.25">
      <c r="A3403" s="1">
        <v>39127</v>
      </c>
      <c r="B3403">
        <v>54145.9</v>
      </c>
    </row>
    <row r="3404" spans="1:2" x14ac:dyDescent="0.25">
      <c r="A3404" s="1">
        <v>39128</v>
      </c>
      <c r="B3404">
        <v>53896.1</v>
      </c>
    </row>
    <row r="3405" spans="1:2" x14ac:dyDescent="0.25">
      <c r="A3405" s="1">
        <v>39129</v>
      </c>
      <c r="B3405">
        <v>53834.9</v>
      </c>
    </row>
    <row r="3406" spans="1:2" x14ac:dyDescent="0.25">
      <c r="A3406" s="1">
        <v>39132</v>
      </c>
      <c r="B3406">
        <v>54712.1</v>
      </c>
    </row>
    <row r="3407" spans="1:2" x14ac:dyDescent="0.25">
      <c r="A3407" s="1">
        <v>39133</v>
      </c>
      <c r="B3407">
        <v>54274.7</v>
      </c>
    </row>
    <row r="3408" spans="1:2" x14ac:dyDescent="0.25">
      <c r="A3408" s="1">
        <v>39134</v>
      </c>
      <c r="B3408">
        <v>54821.4</v>
      </c>
    </row>
    <row r="3409" spans="1:2" x14ac:dyDescent="0.25">
      <c r="A3409" s="1">
        <v>39135</v>
      </c>
      <c r="B3409">
        <v>55641.5</v>
      </c>
    </row>
    <row r="3410" spans="1:2" x14ac:dyDescent="0.25">
      <c r="A3410" s="1">
        <v>39136</v>
      </c>
      <c r="B3410">
        <v>55702.5</v>
      </c>
    </row>
    <row r="3411" spans="1:2" x14ac:dyDescent="0.25">
      <c r="A3411" s="1">
        <v>39139</v>
      </c>
      <c r="B3411">
        <v>55339.8</v>
      </c>
    </row>
    <row r="3412" spans="1:2" x14ac:dyDescent="0.25">
      <c r="A3412" s="1">
        <v>39140</v>
      </c>
      <c r="B3412">
        <v>52906.400000000001</v>
      </c>
    </row>
    <row r="3413" spans="1:2" x14ac:dyDescent="0.25">
      <c r="A3413" s="1">
        <v>39141</v>
      </c>
      <c r="B3413">
        <v>51900.4</v>
      </c>
    </row>
    <row r="3414" spans="1:2" x14ac:dyDescent="0.25">
      <c r="A3414" s="1">
        <v>39142</v>
      </c>
      <c r="B3414">
        <v>51503</v>
      </c>
    </row>
    <row r="3415" spans="1:2" x14ac:dyDescent="0.25">
      <c r="A3415" s="1">
        <v>39143</v>
      </c>
      <c r="B3415">
        <v>51917.3</v>
      </c>
    </row>
    <row r="3416" spans="1:2" x14ac:dyDescent="0.25">
      <c r="A3416" s="1">
        <v>39146</v>
      </c>
      <c r="B3416">
        <v>50746.7</v>
      </c>
    </row>
    <row r="3417" spans="1:2" x14ac:dyDescent="0.25">
      <c r="A3417" s="1">
        <v>39147</v>
      </c>
      <c r="B3417">
        <v>51482.9</v>
      </c>
    </row>
    <row r="3418" spans="1:2" x14ac:dyDescent="0.25">
      <c r="A3418" s="1">
        <v>39148</v>
      </c>
      <c r="B3418">
        <v>51415.6</v>
      </c>
    </row>
    <row r="3419" spans="1:2" x14ac:dyDescent="0.25">
      <c r="A3419" s="1">
        <v>39149</v>
      </c>
      <c r="B3419">
        <v>53059.9</v>
      </c>
    </row>
    <row r="3420" spans="1:2" x14ac:dyDescent="0.25">
      <c r="A3420" s="1">
        <v>39150</v>
      </c>
      <c r="B3420">
        <v>52910.8</v>
      </c>
    </row>
    <row r="3421" spans="1:2" x14ac:dyDescent="0.25">
      <c r="A3421" s="1">
        <v>39153</v>
      </c>
      <c r="B3421">
        <v>53053.5</v>
      </c>
    </row>
    <row r="3422" spans="1:2" x14ac:dyDescent="0.25">
      <c r="A3422" s="1">
        <v>39154</v>
      </c>
      <c r="B3422">
        <v>52739.9</v>
      </c>
    </row>
    <row r="3423" spans="1:2" x14ac:dyDescent="0.25">
      <c r="A3423" s="1">
        <v>39155</v>
      </c>
      <c r="B3423">
        <v>52873.5</v>
      </c>
    </row>
    <row r="3424" spans="1:2" x14ac:dyDescent="0.25">
      <c r="A3424" s="1">
        <v>39156</v>
      </c>
      <c r="B3424">
        <v>53206.8</v>
      </c>
    </row>
    <row r="3425" spans="1:2" x14ac:dyDescent="0.25">
      <c r="A3425" s="1">
        <v>39157</v>
      </c>
      <c r="B3425">
        <v>53676.9</v>
      </c>
    </row>
    <row r="3426" spans="1:2" x14ac:dyDescent="0.25">
      <c r="A3426" s="1">
        <v>39160</v>
      </c>
      <c r="B3426">
        <v>54591.4</v>
      </c>
    </row>
    <row r="3427" spans="1:2" x14ac:dyDescent="0.25">
      <c r="A3427" s="1">
        <v>39161</v>
      </c>
      <c r="B3427">
        <v>54537.9</v>
      </c>
    </row>
    <row r="3428" spans="1:2" x14ac:dyDescent="0.25">
      <c r="A3428" s="1">
        <v>39162</v>
      </c>
      <c r="B3428">
        <v>55234.9</v>
      </c>
    </row>
    <row r="3429" spans="1:2" x14ac:dyDescent="0.25">
      <c r="A3429" s="1">
        <v>39163</v>
      </c>
      <c r="B3429">
        <v>56315.4</v>
      </c>
    </row>
    <row r="3430" spans="1:2" x14ac:dyDescent="0.25">
      <c r="A3430" s="1">
        <v>39164</v>
      </c>
      <c r="B3430">
        <v>56936.5</v>
      </c>
    </row>
    <row r="3431" spans="1:2" x14ac:dyDescent="0.25">
      <c r="A3431" s="1">
        <v>39167</v>
      </c>
      <c r="B3431">
        <v>56464.4</v>
      </c>
    </row>
    <row r="3432" spans="1:2" x14ac:dyDescent="0.25">
      <c r="A3432" s="1">
        <v>39168</v>
      </c>
      <c r="B3432">
        <v>56643.4</v>
      </c>
    </row>
    <row r="3433" spans="1:2" x14ac:dyDescent="0.25">
      <c r="A3433" s="1">
        <v>39169</v>
      </c>
      <c r="B3433">
        <v>56288.800000000003</v>
      </c>
    </row>
    <row r="3434" spans="1:2" x14ac:dyDescent="0.25">
      <c r="A3434" s="1">
        <v>39170</v>
      </c>
      <c r="B3434">
        <v>57283.199999999997</v>
      </c>
    </row>
    <row r="3435" spans="1:2" x14ac:dyDescent="0.25">
      <c r="A3435" s="1">
        <v>39171</v>
      </c>
      <c r="B3435">
        <v>57524.6</v>
      </c>
    </row>
    <row r="3436" spans="1:2" x14ac:dyDescent="0.25">
      <c r="A3436" s="1">
        <v>39174</v>
      </c>
      <c r="B3436">
        <v>56816.2</v>
      </c>
    </row>
    <row r="3437" spans="1:2" x14ac:dyDescent="0.25">
      <c r="A3437" s="1">
        <v>39175</v>
      </c>
      <c r="B3437">
        <v>57604.4</v>
      </c>
    </row>
    <row r="3438" spans="1:2" x14ac:dyDescent="0.25">
      <c r="A3438" s="1">
        <v>39176</v>
      </c>
      <c r="B3438">
        <v>57981.8</v>
      </c>
    </row>
    <row r="3439" spans="1:2" x14ac:dyDescent="0.25">
      <c r="A3439" s="1">
        <v>39177</v>
      </c>
      <c r="B3439">
        <v>58183.8</v>
      </c>
    </row>
    <row r="3440" spans="1:2" x14ac:dyDescent="0.25">
      <c r="A3440" s="1">
        <v>39182</v>
      </c>
      <c r="B3440">
        <v>58928</v>
      </c>
    </row>
    <row r="3441" spans="1:2" x14ac:dyDescent="0.25">
      <c r="A3441" s="1">
        <v>39183</v>
      </c>
      <c r="B3441">
        <v>59206.400000000001</v>
      </c>
    </row>
    <row r="3442" spans="1:2" x14ac:dyDescent="0.25">
      <c r="A3442" s="1">
        <v>39184</v>
      </c>
      <c r="B3442">
        <v>58298.2</v>
      </c>
    </row>
    <row r="3443" spans="1:2" x14ac:dyDescent="0.25">
      <c r="A3443" s="1">
        <v>39185</v>
      </c>
      <c r="B3443">
        <v>58822.5</v>
      </c>
    </row>
    <row r="3444" spans="1:2" x14ac:dyDescent="0.25">
      <c r="A3444" s="1">
        <v>39188</v>
      </c>
      <c r="B3444">
        <v>59424.6</v>
      </c>
    </row>
    <row r="3445" spans="1:2" x14ac:dyDescent="0.25">
      <c r="A3445" s="1">
        <v>39189</v>
      </c>
      <c r="B3445">
        <v>59353.8</v>
      </c>
    </row>
    <row r="3446" spans="1:2" x14ac:dyDescent="0.25">
      <c r="A3446" s="1">
        <v>39190</v>
      </c>
      <c r="B3446">
        <v>59682</v>
      </c>
    </row>
    <row r="3447" spans="1:2" x14ac:dyDescent="0.25">
      <c r="A3447" s="1">
        <v>39191</v>
      </c>
      <c r="B3447">
        <v>59268.3</v>
      </c>
    </row>
    <row r="3448" spans="1:2" x14ac:dyDescent="0.25">
      <c r="A3448" s="1">
        <v>39192</v>
      </c>
      <c r="B3448">
        <v>60316.7</v>
      </c>
    </row>
    <row r="3449" spans="1:2" x14ac:dyDescent="0.25">
      <c r="A3449" s="1">
        <v>39195</v>
      </c>
      <c r="B3449">
        <v>60311.3</v>
      </c>
    </row>
    <row r="3450" spans="1:2" x14ac:dyDescent="0.25">
      <c r="A3450" s="1">
        <v>39196</v>
      </c>
      <c r="B3450">
        <v>59722.6</v>
      </c>
    </row>
    <row r="3451" spans="1:2" x14ac:dyDescent="0.25">
      <c r="A3451" s="1">
        <v>39197</v>
      </c>
      <c r="B3451">
        <v>59535.4</v>
      </c>
    </row>
    <row r="3452" spans="1:2" x14ac:dyDescent="0.25">
      <c r="A3452" s="1">
        <v>39198</v>
      </c>
      <c r="B3452">
        <v>59477.1</v>
      </c>
    </row>
    <row r="3453" spans="1:2" x14ac:dyDescent="0.25">
      <c r="A3453" s="1">
        <v>39199</v>
      </c>
      <c r="B3453">
        <v>59378.1</v>
      </c>
    </row>
    <row r="3454" spans="1:2" x14ac:dyDescent="0.25">
      <c r="A3454" s="1">
        <v>39202</v>
      </c>
      <c r="B3454">
        <v>59805.5</v>
      </c>
    </row>
    <row r="3455" spans="1:2" x14ac:dyDescent="0.25">
      <c r="A3455" s="1">
        <v>39204</v>
      </c>
      <c r="B3455">
        <v>60331.7</v>
      </c>
    </row>
    <row r="3456" spans="1:2" x14ac:dyDescent="0.25">
      <c r="A3456" s="1">
        <v>39206</v>
      </c>
      <c r="B3456">
        <v>61553.7</v>
      </c>
    </row>
    <row r="3457" spans="1:2" x14ac:dyDescent="0.25">
      <c r="A3457" s="1">
        <v>39209</v>
      </c>
      <c r="B3457">
        <v>61283.8</v>
      </c>
    </row>
    <row r="3458" spans="1:2" x14ac:dyDescent="0.25">
      <c r="A3458" s="1">
        <v>39210</v>
      </c>
      <c r="B3458">
        <v>60116.3</v>
      </c>
    </row>
    <row r="3459" spans="1:2" x14ac:dyDescent="0.25">
      <c r="A3459" s="1">
        <v>39211</v>
      </c>
      <c r="B3459">
        <v>60121.4</v>
      </c>
    </row>
    <row r="3460" spans="1:2" x14ac:dyDescent="0.25">
      <c r="A3460" s="1">
        <v>39212</v>
      </c>
      <c r="B3460">
        <v>59328.3</v>
      </c>
    </row>
    <row r="3461" spans="1:2" x14ac:dyDescent="0.25">
      <c r="A3461" s="1">
        <v>39213</v>
      </c>
      <c r="B3461">
        <v>59667.4</v>
      </c>
    </row>
    <row r="3462" spans="1:2" x14ac:dyDescent="0.25">
      <c r="A3462" s="1">
        <v>39216</v>
      </c>
      <c r="B3462">
        <v>60517</v>
      </c>
    </row>
    <row r="3463" spans="1:2" x14ac:dyDescent="0.25">
      <c r="A3463" s="1">
        <v>39217</v>
      </c>
      <c r="B3463">
        <v>59885.599999999999</v>
      </c>
    </row>
    <row r="3464" spans="1:2" x14ac:dyDescent="0.25">
      <c r="A3464" s="1">
        <v>39218</v>
      </c>
      <c r="B3464">
        <v>59588.9</v>
      </c>
    </row>
    <row r="3465" spans="1:2" x14ac:dyDescent="0.25">
      <c r="A3465" s="1">
        <v>39219</v>
      </c>
      <c r="B3465">
        <v>59350.3</v>
      </c>
    </row>
    <row r="3466" spans="1:2" x14ac:dyDescent="0.25">
      <c r="A3466" s="1">
        <v>39220</v>
      </c>
      <c r="B3466">
        <v>59952.3</v>
      </c>
    </row>
    <row r="3467" spans="1:2" x14ac:dyDescent="0.25">
      <c r="A3467" s="1">
        <v>39223</v>
      </c>
      <c r="B3467">
        <v>61050.5</v>
      </c>
    </row>
    <row r="3468" spans="1:2" x14ac:dyDescent="0.25">
      <c r="A3468" s="1">
        <v>39224</v>
      </c>
      <c r="B3468">
        <v>61782.8</v>
      </c>
    </row>
    <row r="3469" spans="1:2" x14ac:dyDescent="0.25">
      <c r="A3469" s="1">
        <v>39225</v>
      </c>
      <c r="B3469">
        <v>61505.9</v>
      </c>
    </row>
    <row r="3470" spans="1:2" x14ac:dyDescent="0.25">
      <c r="A3470" s="1">
        <v>39226</v>
      </c>
      <c r="B3470">
        <v>61888.7</v>
      </c>
    </row>
    <row r="3471" spans="1:2" x14ac:dyDescent="0.25">
      <c r="A3471" s="1">
        <v>39227</v>
      </c>
      <c r="B3471">
        <v>61664.7</v>
      </c>
    </row>
    <row r="3472" spans="1:2" x14ac:dyDescent="0.25">
      <c r="A3472" s="1">
        <v>39230</v>
      </c>
      <c r="B3472">
        <v>62623.6</v>
      </c>
    </row>
    <row r="3473" spans="1:2" x14ac:dyDescent="0.25">
      <c r="A3473" s="1">
        <v>39231</v>
      </c>
      <c r="B3473">
        <v>62779.199999999997</v>
      </c>
    </row>
    <row r="3474" spans="1:2" x14ac:dyDescent="0.25">
      <c r="A3474" s="1">
        <v>39232</v>
      </c>
      <c r="B3474">
        <v>62314</v>
      </c>
    </row>
    <row r="3475" spans="1:2" x14ac:dyDescent="0.25">
      <c r="A3475" s="1">
        <v>39233</v>
      </c>
      <c r="B3475">
        <v>63566.1</v>
      </c>
    </row>
    <row r="3476" spans="1:2" x14ac:dyDescent="0.25">
      <c r="A3476" s="1">
        <v>39234</v>
      </c>
      <c r="B3476">
        <v>64610.8</v>
      </c>
    </row>
    <row r="3477" spans="1:2" x14ac:dyDescent="0.25">
      <c r="A3477" s="1">
        <v>39237</v>
      </c>
      <c r="B3477">
        <v>64499.199999999997</v>
      </c>
    </row>
    <row r="3478" spans="1:2" x14ac:dyDescent="0.25">
      <c r="A3478" s="1">
        <v>39238</v>
      </c>
      <c r="B3478">
        <v>64622.7</v>
      </c>
    </row>
    <row r="3479" spans="1:2" x14ac:dyDescent="0.25">
      <c r="A3479" s="1">
        <v>39239</v>
      </c>
      <c r="B3479">
        <v>63527</v>
      </c>
    </row>
    <row r="3480" spans="1:2" x14ac:dyDescent="0.25">
      <c r="A3480" s="1">
        <v>39241</v>
      </c>
      <c r="B3480">
        <v>62956.2</v>
      </c>
    </row>
    <row r="3481" spans="1:2" x14ac:dyDescent="0.25">
      <c r="A3481" s="1">
        <v>39244</v>
      </c>
      <c r="B3481">
        <v>63873</v>
      </c>
    </row>
    <row r="3482" spans="1:2" x14ac:dyDescent="0.25">
      <c r="A3482" s="1">
        <v>39245</v>
      </c>
      <c r="B3482">
        <v>63348.7</v>
      </c>
    </row>
    <row r="3483" spans="1:2" x14ac:dyDescent="0.25">
      <c r="A3483" s="1">
        <v>39246</v>
      </c>
      <c r="B3483">
        <v>63821.8</v>
      </c>
    </row>
    <row r="3484" spans="1:2" x14ac:dyDescent="0.25">
      <c r="A3484" s="1">
        <v>39247</v>
      </c>
      <c r="B3484">
        <v>64698.7</v>
      </c>
    </row>
    <row r="3485" spans="1:2" x14ac:dyDescent="0.25">
      <c r="A3485" s="1">
        <v>39248</v>
      </c>
      <c r="B3485">
        <v>65438.2</v>
      </c>
    </row>
    <row r="3486" spans="1:2" x14ac:dyDescent="0.25">
      <c r="A3486" s="1">
        <v>39251</v>
      </c>
      <c r="B3486">
        <v>65319.1</v>
      </c>
    </row>
    <row r="3487" spans="1:2" x14ac:dyDescent="0.25">
      <c r="A3487" s="1">
        <v>39252</v>
      </c>
      <c r="B3487">
        <v>65473.8</v>
      </c>
    </row>
    <row r="3488" spans="1:2" x14ac:dyDescent="0.25">
      <c r="A3488" s="1">
        <v>39253</v>
      </c>
      <c r="B3488">
        <v>64940.2</v>
      </c>
    </row>
    <row r="3489" spans="1:2" x14ac:dyDescent="0.25">
      <c r="A3489" s="1">
        <v>39254</v>
      </c>
      <c r="B3489">
        <v>65003.3</v>
      </c>
    </row>
    <row r="3490" spans="1:2" x14ac:dyDescent="0.25">
      <c r="A3490" s="1">
        <v>39255</v>
      </c>
      <c r="B3490">
        <v>65712.800000000003</v>
      </c>
    </row>
    <row r="3491" spans="1:2" x14ac:dyDescent="0.25">
      <c r="A3491" s="1">
        <v>39258</v>
      </c>
      <c r="B3491">
        <v>65800.899999999994</v>
      </c>
    </row>
    <row r="3492" spans="1:2" x14ac:dyDescent="0.25">
      <c r="A3492" s="1">
        <v>39259</v>
      </c>
      <c r="B3492">
        <v>66578.7</v>
      </c>
    </row>
    <row r="3493" spans="1:2" x14ac:dyDescent="0.25">
      <c r="A3493" s="1">
        <v>39260</v>
      </c>
      <c r="B3493">
        <v>65609.2</v>
      </c>
    </row>
    <row r="3494" spans="1:2" x14ac:dyDescent="0.25">
      <c r="A3494" s="1">
        <v>39261</v>
      </c>
      <c r="B3494">
        <v>66425.3</v>
      </c>
    </row>
    <row r="3495" spans="1:2" x14ac:dyDescent="0.25">
      <c r="A3495" s="1">
        <v>39262</v>
      </c>
      <c r="B3495">
        <v>66077.7</v>
      </c>
    </row>
    <row r="3496" spans="1:2" x14ac:dyDescent="0.25">
      <c r="A3496" s="1">
        <v>39265</v>
      </c>
      <c r="B3496">
        <v>65637.399999999994</v>
      </c>
    </row>
    <row r="3497" spans="1:2" x14ac:dyDescent="0.25">
      <c r="A3497" s="1">
        <v>39266</v>
      </c>
      <c r="B3497">
        <v>66608.2</v>
      </c>
    </row>
    <row r="3498" spans="1:2" x14ac:dyDescent="0.25">
      <c r="A3498" s="1">
        <v>39267</v>
      </c>
      <c r="B3498">
        <v>66951.7</v>
      </c>
    </row>
    <row r="3499" spans="1:2" x14ac:dyDescent="0.25">
      <c r="A3499" s="1">
        <v>39268</v>
      </c>
      <c r="B3499">
        <v>66850.100000000006</v>
      </c>
    </row>
    <row r="3500" spans="1:2" x14ac:dyDescent="0.25">
      <c r="A3500" s="1">
        <v>39269</v>
      </c>
      <c r="B3500">
        <v>67568.5</v>
      </c>
    </row>
    <row r="3501" spans="1:2" x14ac:dyDescent="0.25">
      <c r="A3501" s="1">
        <v>39272</v>
      </c>
      <c r="B3501">
        <v>67288.800000000003</v>
      </c>
    </row>
    <row r="3502" spans="1:2" x14ac:dyDescent="0.25">
      <c r="A3502" s="1">
        <v>39273</v>
      </c>
      <c r="B3502">
        <v>66219.399999999994</v>
      </c>
    </row>
    <row r="3503" spans="1:2" x14ac:dyDescent="0.25">
      <c r="A3503" s="1">
        <v>39274</v>
      </c>
      <c r="B3503">
        <v>65815.100000000006</v>
      </c>
    </row>
    <row r="3504" spans="1:2" x14ac:dyDescent="0.25">
      <c r="A3504" s="1">
        <v>39275</v>
      </c>
      <c r="B3504">
        <v>65895.899999999994</v>
      </c>
    </row>
    <row r="3505" spans="1:2" x14ac:dyDescent="0.25">
      <c r="A3505" s="1">
        <v>39276</v>
      </c>
      <c r="B3505">
        <v>65989.7</v>
      </c>
    </row>
    <row r="3506" spans="1:2" x14ac:dyDescent="0.25">
      <c r="A3506" s="1">
        <v>39279</v>
      </c>
      <c r="B3506">
        <v>65079.4</v>
      </c>
    </row>
    <row r="3507" spans="1:2" x14ac:dyDescent="0.25">
      <c r="A3507" s="1">
        <v>39280</v>
      </c>
      <c r="B3507">
        <v>65056.7</v>
      </c>
    </row>
    <row r="3508" spans="1:2" x14ac:dyDescent="0.25">
      <c r="A3508" s="1">
        <v>39281</v>
      </c>
      <c r="B3508">
        <v>64971.6</v>
      </c>
    </row>
    <row r="3509" spans="1:2" x14ac:dyDescent="0.25">
      <c r="A3509" s="1">
        <v>39282</v>
      </c>
      <c r="B3509">
        <v>65915.399999999994</v>
      </c>
    </row>
    <row r="3510" spans="1:2" x14ac:dyDescent="0.25">
      <c r="A3510" s="1">
        <v>39283</v>
      </c>
      <c r="B3510">
        <v>65257.3</v>
      </c>
    </row>
    <row r="3511" spans="1:2" x14ac:dyDescent="0.25">
      <c r="A3511" s="1">
        <v>39286</v>
      </c>
      <c r="B3511">
        <v>66045.600000000006</v>
      </c>
    </row>
    <row r="3512" spans="1:2" x14ac:dyDescent="0.25">
      <c r="A3512" s="1">
        <v>39287</v>
      </c>
      <c r="B3512">
        <v>65252.9</v>
      </c>
    </row>
    <row r="3513" spans="1:2" x14ac:dyDescent="0.25">
      <c r="A3513" s="1">
        <v>39288</v>
      </c>
      <c r="B3513">
        <v>64842.3</v>
      </c>
    </row>
    <row r="3514" spans="1:2" x14ac:dyDescent="0.25">
      <c r="A3514" s="1">
        <v>39289</v>
      </c>
      <c r="B3514">
        <v>63188.2</v>
      </c>
    </row>
    <row r="3515" spans="1:2" x14ac:dyDescent="0.25">
      <c r="A3515" s="1">
        <v>39290</v>
      </c>
      <c r="B3515">
        <v>62609.5</v>
      </c>
    </row>
    <row r="3516" spans="1:2" x14ac:dyDescent="0.25">
      <c r="A3516" s="1">
        <v>39293</v>
      </c>
      <c r="B3516">
        <v>62548</v>
      </c>
    </row>
    <row r="3517" spans="1:2" x14ac:dyDescent="0.25">
      <c r="A3517" s="1">
        <v>39294</v>
      </c>
      <c r="B3517">
        <v>63670.5</v>
      </c>
    </row>
    <row r="3518" spans="1:2" x14ac:dyDescent="0.25">
      <c r="A3518" s="1">
        <v>39295</v>
      </c>
      <c r="B3518">
        <v>62297.3</v>
      </c>
    </row>
    <row r="3519" spans="1:2" x14ac:dyDescent="0.25">
      <c r="A3519" s="1">
        <v>39296</v>
      </c>
      <c r="B3519">
        <v>62426.400000000001</v>
      </c>
    </row>
    <row r="3520" spans="1:2" x14ac:dyDescent="0.25">
      <c r="A3520" s="1">
        <v>39297</v>
      </c>
      <c r="B3520">
        <v>61684.4</v>
      </c>
    </row>
    <row r="3521" spans="1:2" x14ac:dyDescent="0.25">
      <c r="A3521" s="1">
        <v>39300</v>
      </c>
      <c r="B3521">
        <v>60750.1</v>
      </c>
    </row>
    <row r="3522" spans="1:2" x14ac:dyDescent="0.25">
      <c r="A3522" s="1">
        <v>39301</v>
      </c>
      <c r="B3522">
        <v>61343.3</v>
      </c>
    </row>
    <row r="3523" spans="1:2" x14ac:dyDescent="0.25">
      <c r="A3523" s="1">
        <v>39302</v>
      </c>
      <c r="B3523">
        <v>61302.400000000001</v>
      </c>
    </row>
    <row r="3524" spans="1:2" x14ac:dyDescent="0.25">
      <c r="A3524" s="1">
        <v>39303</v>
      </c>
      <c r="B3524">
        <v>60310.6</v>
      </c>
    </row>
    <row r="3525" spans="1:2" x14ac:dyDescent="0.25">
      <c r="A3525" s="1">
        <v>39304</v>
      </c>
      <c r="B3525">
        <v>58395.5</v>
      </c>
    </row>
    <row r="3526" spans="1:2" x14ac:dyDescent="0.25">
      <c r="A3526" s="1">
        <v>39307</v>
      </c>
      <c r="B3526">
        <v>59707.7</v>
      </c>
    </row>
    <row r="3527" spans="1:2" x14ac:dyDescent="0.25">
      <c r="A3527" s="1">
        <v>39308</v>
      </c>
      <c r="B3527">
        <v>59123.7</v>
      </c>
    </row>
    <row r="3528" spans="1:2" x14ac:dyDescent="0.25">
      <c r="A3528" s="1">
        <v>39310</v>
      </c>
      <c r="B3528">
        <v>55510.6</v>
      </c>
    </row>
    <row r="3529" spans="1:2" x14ac:dyDescent="0.25">
      <c r="A3529" s="1">
        <v>39311</v>
      </c>
      <c r="B3529">
        <v>56506.5</v>
      </c>
    </row>
    <row r="3530" spans="1:2" x14ac:dyDescent="0.25">
      <c r="A3530" s="1">
        <v>39314</v>
      </c>
      <c r="B3530">
        <v>56759.199999999997</v>
      </c>
    </row>
    <row r="3531" spans="1:2" x14ac:dyDescent="0.25">
      <c r="A3531" s="1">
        <v>39315</v>
      </c>
      <c r="B3531">
        <v>56034.8</v>
      </c>
    </row>
    <row r="3532" spans="1:2" x14ac:dyDescent="0.25">
      <c r="A3532" s="1">
        <v>39316</v>
      </c>
      <c r="B3532">
        <v>58592.800000000003</v>
      </c>
    </row>
    <row r="3533" spans="1:2" x14ac:dyDescent="0.25">
      <c r="A3533" s="1">
        <v>39317</v>
      </c>
      <c r="B3533">
        <v>59253.2</v>
      </c>
    </row>
    <row r="3534" spans="1:2" x14ac:dyDescent="0.25">
      <c r="A3534" s="1">
        <v>39318</v>
      </c>
      <c r="B3534">
        <v>60108.2</v>
      </c>
    </row>
    <row r="3535" spans="1:2" x14ac:dyDescent="0.25">
      <c r="A3535" s="1">
        <v>39321</v>
      </c>
      <c r="B3535">
        <v>60073.5</v>
      </c>
    </row>
    <row r="3536" spans="1:2" x14ac:dyDescent="0.25">
      <c r="A3536" s="1">
        <v>39322</v>
      </c>
      <c r="B3536">
        <v>59447</v>
      </c>
    </row>
    <row r="3537" spans="1:2" x14ac:dyDescent="0.25">
      <c r="A3537" s="1">
        <v>39323</v>
      </c>
      <c r="B3537">
        <v>59960.7</v>
      </c>
    </row>
    <row r="3538" spans="1:2" x14ac:dyDescent="0.25">
      <c r="A3538" s="1">
        <v>39324</v>
      </c>
      <c r="B3538">
        <v>59061.599999999999</v>
      </c>
    </row>
    <row r="3539" spans="1:2" x14ac:dyDescent="0.25">
      <c r="A3539" s="1">
        <v>39325</v>
      </c>
      <c r="B3539">
        <v>60649.9</v>
      </c>
    </row>
    <row r="3540" spans="1:2" x14ac:dyDescent="0.25">
      <c r="A3540" s="1">
        <v>39328</v>
      </c>
      <c r="B3540">
        <v>61010.5</v>
      </c>
    </row>
    <row r="3541" spans="1:2" x14ac:dyDescent="0.25">
      <c r="A3541" s="1">
        <v>39329</v>
      </c>
      <c r="B3541">
        <v>61406.6</v>
      </c>
    </row>
    <row r="3542" spans="1:2" x14ac:dyDescent="0.25">
      <c r="A3542" s="1">
        <v>39330</v>
      </c>
      <c r="B3542">
        <v>60397.9</v>
      </c>
    </row>
    <row r="3543" spans="1:2" x14ac:dyDescent="0.25">
      <c r="A3543" s="1">
        <v>39331</v>
      </c>
      <c r="B3543">
        <v>59920.9</v>
      </c>
    </row>
    <row r="3544" spans="1:2" x14ac:dyDescent="0.25">
      <c r="A3544" s="1">
        <v>39332</v>
      </c>
      <c r="B3544">
        <v>59197.4</v>
      </c>
    </row>
    <row r="3545" spans="1:2" x14ac:dyDescent="0.25">
      <c r="A3545" s="1">
        <v>39335</v>
      </c>
      <c r="B3545">
        <v>58174.1</v>
      </c>
    </row>
    <row r="3546" spans="1:2" x14ac:dyDescent="0.25">
      <c r="A3546" s="1">
        <v>39336</v>
      </c>
      <c r="B3546">
        <v>58692.1</v>
      </c>
    </row>
    <row r="3547" spans="1:2" x14ac:dyDescent="0.25">
      <c r="A3547" s="1">
        <v>39337</v>
      </c>
      <c r="B3547">
        <v>59619.6</v>
      </c>
    </row>
    <row r="3548" spans="1:2" x14ac:dyDescent="0.25">
      <c r="A3548" s="1">
        <v>39338</v>
      </c>
      <c r="B3548">
        <v>60416.6</v>
      </c>
    </row>
    <row r="3549" spans="1:2" x14ac:dyDescent="0.25">
      <c r="A3549" s="1">
        <v>39339</v>
      </c>
      <c r="B3549">
        <v>60071.3</v>
      </c>
    </row>
    <row r="3550" spans="1:2" x14ac:dyDescent="0.25">
      <c r="A3550" s="1">
        <v>39342</v>
      </c>
      <c r="B3550">
        <v>59984.9</v>
      </c>
    </row>
    <row r="3551" spans="1:2" x14ac:dyDescent="0.25">
      <c r="A3551" s="1">
        <v>39343</v>
      </c>
      <c r="B3551">
        <v>60579</v>
      </c>
    </row>
    <row r="3552" spans="1:2" x14ac:dyDescent="0.25">
      <c r="A3552" s="1">
        <v>39344</v>
      </c>
      <c r="B3552">
        <v>62572.6</v>
      </c>
    </row>
    <row r="3553" spans="1:2" x14ac:dyDescent="0.25">
      <c r="A3553" s="1">
        <v>39345</v>
      </c>
      <c r="B3553">
        <v>62599.6</v>
      </c>
    </row>
    <row r="3554" spans="1:2" x14ac:dyDescent="0.25">
      <c r="A3554" s="1">
        <v>39346</v>
      </c>
      <c r="B3554">
        <v>62259.199999999997</v>
      </c>
    </row>
    <row r="3555" spans="1:2" x14ac:dyDescent="0.25">
      <c r="A3555" s="1">
        <v>39349</v>
      </c>
      <c r="B3555">
        <v>61570.2</v>
      </c>
    </row>
    <row r="3556" spans="1:2" x14ac:dyDescent="0.25">
      <c r="A3556" s="1">
        <v>39350</v>
      </c>
      <c r="B3556">
        <v>61032</v>
      </c>
    </row>
    <row r="3557" spans="1:2" x14ac:dyDescent="0.25">
      <c r="A3557" s="1">
        <v>39351</v>
      </c>
      <c r="B3557">
        <v>61230.9</v>
      </c>
    </row>
    <row r="3558" spans="1:2" x14ac:dyDescent="0.25">
      <c r="A3558" s="1">
        <v>39352</v>
      </c>
      <c r="B3558">
        <v>61030.3</v>
      </c>
    </row>
    <row r="3559" spans="1:2" x14ac:dyDescent="0.25">
      <c r="A3559" s="1">
        <v>39353</v>
      </c>
      <c r="B3559">
        <v>60368.9</v>
      </c>
    </row>
    <row r="3560" spans="1:2" x14ac:dyDescent="0.25">
      <c r="A3560" s="1">
        <v>39356</v>
      </c>
      <c r="B3560">
        <v>60287.5</v>
      </c>
    </row>
    <row r="3561" spans="1:2" x14ac:dyDescent="0.25">
      <c r="A3561" s="1">
        <v>39357</v>
      </c>
      <c r="B3561">
        <v>61196.5</v>
      </c>
    </row>
    <row r="3562" spans="1:2" x14ac:dyDescent="0.25">
      <c r="A3562" s="1">
        <v>39358</v>
      </c>
      <c r="B3562">
        <v>60947</v>
      </c>
    </row>
    <row r="3563" spans="1:2" x14ac:dyDescent="0.25">
      <c r="A3563" s="1">
        <v>39359</v>
      </c>
      <c r="B3563">
        <v>61048.1</v>
      </c>
    </row>
    <row r="3564" spans="1:2" x14ac:dyDescent="0.25">
      <c r="A3564" s="1">
        <v>39360</v>
      </c>
      <c r="B3564">
        <v>61554.1</v>
      </c>
    </row>
    <row r="3565" spans="1:2" x14ac:dyDescent="0.25">
      <c r="A3565" s="1">
        <v>39363</v>
      </c>
      <c r="B3565">
        <v>61753</v>
      </c>
    </row>
    <row r="3566" spans="1:2" x14ac:dyDescent="0.25">
      <c r="A3566" s="1">
        <v>39364</v>
      </c>
      <c r="B3566">
        <v>63068.1</v>
      </c>
    </row>
    <row r="3567" spans="1:2" x14ac:dyDescent="0.25">
      <c r="A3567" s="1">
        <v>39365</v>
      </c>
      <c r="B3567">
        <v>62967</v>
      </c>
    </row>
    <row r="3568" spans="1:2" x14ac:dyDescent="0.25">
      <c r="A3568" s="1">
        <v>39366</v>
      </c>
      <c r="B3568">
        <v>64057.2</v>
      </c>
    </row>
    <row r="3569" spans="1:2" x14ac:dyDescent="0.25">
      <c r="A3569" s="1">
        <v>39367</v>
      </c>
      <c r="B3569">
        <v>63813.9</v>
      </c>
    </row>
    <row r="3570" spans="1:2" x14ac:dyDescent="0.25">
      <c r="A3570" s="1">
        <v>39370</v>
      </c>
      <c r="B3570">
        <v>64292.3</v>
      </c>
    </row>
    <row r="3571" spans="1:2" x14ac:dyDescent="0.25">
      <c r="A3571" s="1">
        <v>39371</v>
      </c>
      <c r="B3571">
        <v>63301.4</v>
      </c>
    </row>
    <row r="3572" spans="1:2" x14ac:dyDescent="0.25">
      <c r="A3572" s="1">
        <v>39372</v>
      </c>
      <c r="B3572">
        <v>63618.7</v>
      </c>
    </row>
    <row r="3573" spans="1:2" x14ac:dyDescent="0.25">
      <c r="A3573" s="1">
        <v>39373</v>
      </c>
      <c r="B3573">
        <v>62552.9</v>
      </c>
    </row>
    <row r="3574" spans="1:2" x14ac:dyDescent="0.25">
      <c r="A3574" s="1">
        <v>39374</v>
      </c>
      <c r="B3574">
        <v>63132.7</v>
      </c>
    </row>
    <row r="3575" spans="1:2" x14ac:dyDescent="0.25">
      <c r="A3575" s="1">
        <v>39377</v>
      </c>
      <c r="B3575">
        <v>62626.9</v>
      </c>
    </row>
    <row r="3576" spans="1:2" x14ac:dyDescent="0.25">
      <c r="A3576" s="1">
        <v>39378</v>
      </c>
      <c r="B3576">
        <v>63836.9</v>
      </c>
    </row>
    <row r="3577" spans="1:2" x14ac:dyDescent="0.25">
      <c r="A3577" s="1">
        <v>39379</v>
      </c>
      <c r="B3577">
        <v>63436.800000000003</v>
      </c>
    </row>
    <row r="3578" spans="1:2" x14ac:dyDescent="0.25">
      <c r="A3578" s="1">
        <v>39380</v>
      </c>
      <c r="B3578">
        <v>63604.3</v>
      </c>
    </row>
    <row r="3579" spans="1:2" x14ac:dyDescent="0.25">
      <c r="A3579" s="1">
        <v>39381</v>
      </c>
      <c r="B3579">
        <v>63366.3</v>
      </c>
    </row>
    <row r="3580" spans="1:2" x14ac:dyDescent="0.25">
      <c r="A3580" s="1">
        <v>39384</v>
      </c>
      <c r="B3580">
        <v>63759.6</v>
      </c>
    </row>
    <row r="3581" spans="1:2" x14ac:dyDescent="0.25">
      <c r="A3581" s="1">
        <v>39385</v>
      </c>
      <c r="B3581">
        <v>63363.6</v>
      </c>
    </row>
    <row r="3582" spans="1:2" x14ac:dyDescent="0.25">
      <c r="A3582" s="1">
        <v>39386</v>
      </c>
      <c r="B3582">
        <v>63126.5</v>
      </c>
    </row>
    <row r="3583" spans="1:2" x14ac:dyDescent="0.25">
      <c r="A3583" s="1">
        <v>39388</v>
      </c>
      <c r="B3583">
        <v>62154.6</v>
      </c>
    </row>
    <row r="3584" spans="1:2" x14ac:dyDescent="0.25">
      <c r="A3584" s="1">
        <v>39391</v>
      </c>
      <c r="B3584">
        <v>61759.1</v>
      </c>
    </row>
    <row r="3585" spans="1:2" x14ac:dyDescent="0.25">
      <c r="A3585" s="1">
        <v>39392</v>
      </c>
      <c r="B3585">
        <v>61527.4</v>
      </c>
    </row>
    <row r="3586" spans="1:2" x14ac:dyDescent="0.25">
      <c r="A3586" s="1">
        <v>39393</v>
      </c>
      <c r="B3586">
        <v>59953.2</v>
      </c>
    </row>
    <row r="3587" spans="1:2" x14ac:dyDescent="0.25">
      <c r="A3587" s="1">
        <v>39394</v>
      </c>
      <c r="B3587">
        <v>59276.1</v>
      </c>
    </row>
    <row r="3588" spans="1:2" x14ac:dyDescent="0.25">
      <c r="A3588" s="1">
        <v>39395</v>
      </c>
      <c r="B3588">
        <v>58222.8</v>
      </c>
    </row>
    <row r="3589" spans="1:2" x14ac:dyDescent="0.25">
      <c r="A3589" s="1">
        <v>39398</v>
      </c>
      <c r="B3589">
        <v>57244.5</v>
      </c>
    </row>
    <row r="3590" spans="1:2" x14ac:dyDescent="0.25">
      <c r="A3590" s="1">
        <v>39399</v>
      </c>
      <c r="B3590">
        <v>57978.400000000001</v>
      </c>
    </row>
    <row r="3591" spans="1:2" x14ac:dyDescent="0.25">
      <c r="A3591" s="1">
        <v>39400</v>
      </c>
      <c r="B3591">
        <v>57384</v>
      </c>
    </row>
    <row r="3592" spans="1:2" x14ac:dyDescent="0.25">
      <c r="A3592" s="1">
        <v>39401</v>
      </c>
      <c r="B3592">
        <v>55600.2</v>
      </c>
    </row>
    <row r="3593" spans="1:2" x14ac:dyDescent="0.25">
      <c r="A3593" s="1">
        <v>39402</v>
      </c>
      <c r="B3593">
        <v>55517.599999999999</v>
      </c>
    </row>
    <row r="3594" spans="1:2" x14ac:dyDescent="0.25">
      <c r="A3594" s="1">
        <v>39405</v>
      </c>
      <c r="B3594">
        <v>55558</v>
      </c>
    </row>
    <row r="3595" spans="1:2" x14ac:dyDescent="0.25">
      <c r="A3595" s="1">
        <v>39406</v>
      </c>
      <c r="B3595">
        <v>55668.3</v>
      </c>
    </row>
    <row r="3596" spans="1:2" x14ac:dyDescent="0.25">
      <c r="A3596" s="1">
        <v>39407</v>
      </c>
      <c r="B3596">
        <v>54670.6</v>
      </c>
    </row>
    <row r="3597" spans="1:2" x14ac:dyDescent="0.25">
      <c r="A3597" s="1">
        <v>39408</v>
      </c>
      <c r="B3597">
        <v>55613.8</v>
      </c>
    </row>
    <row r="3598" spans="1:2" x14ac:dyDescent="0.25">
      <c r="A3598" s="1">
        <v>39409</v>
      </c>
      <c r="B3598">
        <v>56094.400000000001</v>
      </c>
    </row>
    <row r="3599" spans="1:2" x14ac:dyDescent="0.25">
      <c r="A3599" s="1">
        <v>39412</v>
      </c>
      <c r="B3599">
        <v>55385.7</v>
      </c>
    </row>
    <row r="3600" spans="1:2" x14ac:dyDescent="0.25">
      <c r="A3600" s="1">
        <v>39413</v>
      </c>
      <c r="B3600">
        <v>54575.4</v>
      </c>
    </row>
    <row r="3601" spans="1:2" x14ac:dyDescent="0.25">
      <c r="A3601" s="1">
        <v>39414</v>
      </c>
      <c r="B3601">
        <v>55778.3</v>
      </c>
    </row>
    <row r="3602" spans="1:2" x14ac:dyDescent="0.25">
      <c r="A3602" s="1">
        <v>39415</v>
      </c>
      <c r="B3602">
        <v>56105.3</v>
      </c>
    </row>
    <row r="3603" spans="1:2" x14ac:dyDescent="0.25">
      <c r="A3603" s="1">
        <v>39416</v>
      </c>
      <c r="B3603">
        <v>56680.3</v>
      </c>
    </row>
    <row r="3604" spans="1:2" x14ac:dyDescent="0.25">
      <c r="A3604" s="1">
        <v>39419</v>
      </c>
      <c r="B3604">
        <v>56412.800000000003</v>
      </c>
    </row>
    <row r="3605" spans="1:2" x14ac:dyDescent="0.25">
      <c r="A3605" s="1">
        <v>39420</v>
      </c>
      <c r="B3605">
        <v>56514.400000000001</v>
      </c>
    </row>
    <row r="3606" spans="1:2" x14ac:dyDescent="0.25">
      <c r="A3606" s="1">
        <v>39421</v>
      </c>
      <c r="B3606">
        <v>58143</v>
      </c>
    </row>
    <row r="3607" spans="1:2" x14ac:dyDescent="0.25">
      <c r="A3607" s="1">
        <v>39422</v>
      </c>
      <c r="B3607">
        <v>58126.2</v>
      </c>
    </row>
    <row r="3608" spans="1:2" x14ac:dyDescent="0.25">
      <c r="A3608" s="1">
        <v>39423</v>
      </c>
      <c r="B3608">
        <v>58635.8</v>
      </c>
    </row>
    <row r="3609" spans="1:2" x14ac:dyDescent="0.25">
      <c r="A3609" s="1">
        <v>39426</v>
      </c>
      <c r="B3609">
        <v>58795</v>
      </c>
    </row>
    <row r="3610" spans="1:2" x14ac:dyDescent="0.25">
      <c r="A3610" s="1">
        <v>39427</v>
      </c>
      <c r="B3610">
        <v>58396.800000000003</v>
      </c>
    </row>
    <row r="3611" spans="1:2" x14ac:dyDescent="0.25">
      <c r="A3611" s="1">
        <v>39428</v>
      </c>
      <c r="B3611">
        <v>58629.9</v>
      </c>
    </row>
    <row r="3612" spans="1:2" x14ac:dyDescent="0.25">
      <c r="A3612" s="1">
        <v>39429</v>
      </c>
      <c r="B3612">
        <v>57736.5</v>
      </c>
    </row>
    <row r="3613" spans="1:2" x14ac:dyDescent="0.25">
      <c r="A3613" s="1">
        <v>39430</v>
      </c>
      <c r="B3613">
        <v>56871.4</v>
      </c>
    </row>
    <row r="3614" spans="1:2" x14ac:dyDescent="0.25">
      <c r="A3614" s="1">
        <v>39433</v>
      </c>
      <c r="B3614">
        <v>55401.599999999999</v>
      </c>
    </row>
    <row r="3615" spans="1:2" x14ac:dyDescent="0.25">
      <c r="A3615" s="1">
        <v>39434</v>
      </c>
      <c r="B3615">
        <v>55130.6</v>
      </c>
    </row>
    <row r="3616" spans="1:2" x14ac:dyDescent="0.25">
      <c r="A3616" s="1">
        <v>39435</v>
      </c>
      <c r="B3616">
        <v>55060.800000000003</v>
      </c>
    </row>
    <row r="3617" spans="1:2" x14ac:dyDescent="0.25">
      <c r="A3617" s="1">
        <v>39436</v>
      </c>
      <c r="B3617">
        <v>55309.8</v>
      </c>
    </row>
    <row r="3618" spans="1:2" x14ac:dyDescent="0.25">
      <c r="A3618" s="1">
        <v>39437</v>
      </c>
      <c r="B3618">
        <v>55792.5</v>
      </c>
    </row>
    <row r="3619" spans="1:2" x14ac:dyDescent="0.25">
      <c r="A3619" s="1">
        <v>39443</v>
      </c>
      <c r="B3619">
        <v>56560.9</v>
      </c>
    </row>
    <row r="3620" spans="1:2" x14ac:dyDescent="0.25">
      <c r="A3620" s="1">
        <v>39444</v>
      </c>
      <c r="B3620">
        <v>55648.5</v>
      </c>
    </row>
    <row r="3621" spans="1:2" x14ac:dyDescent="0.25">
      <c r="A3621" s="1">
        <v>39449</v>
      </c>
      <c r="B3621">
        <v>55521.4</v>
      </c>
    </row>
    <row r="3622" spans="1:2" x14ac:dyDescent="0.25">
      <c r="A3622" s="1">
        <v>39450</v>
      </c>
      <c r="B3622">
        <v>55498</v>
      </c>
    </row>
    <row r="3623" spans="1:2" x14ac:dyDescent="0.25">
      <c r="A3623" s="1">
        <v>39451</v>
      </c>
      <c r="B3623">
        <v>54850.7</v>
      </c>
    </row>
    <row r="3624" spans="1:2" x14ac:dyDescent="0.25">
      <c r="A3624" s="1">
        <v>39454</v>
      </c>
      <c r="B3624">
        <v>53718.5</v>
      </c>
    </row>
    <row r="3625" spans="1:2" x14ac:dyDescent="0.25">
      <c r="A3625" s="1">
        <v>39455</v>
      </c>
      <c r="B3625">
        <v>53862.6</v>
      </c>
    </row>
    <row r="3626" spans="1:2" x14ac:dyDescent="0.25">
      <c r="A3626" s="1">
        <v>39456</v>
      </c>
      <c r="B3626">
        <v>52419.1</v>
      </c>
    </row>
    <row r="3627" spans="1:2" x14ac:dyDescent="0.25">
      <c r="A3627" s="1">
        <v>39457</v>
      </c>
      <c r="B3627">
        <v>51123.3</v>
      </c>
    </row>
    <row r="3628" spans="1:2" x14ac:dyDescent="0.25">
      <c r="A3628" s="1">
        <v>39458</v>
      </c>
      <c r="B3628">
        <v>50400.800000000003</v>
      </c>
    </row>
    <row r="3629" spans="1:2" x14ac:dyDescent="0.25">
      <c r="A3629" s="1">
        <v>39461</v>
      </c>
      <c r="B3629">
        <v>49644.9</v>
      </c>
    </row>
    <row r="3630" spans="1:2" x14ac:dyDescent="0.25">
      <c r="A3630" s="1">
        <v>39462</v>
      </c>
      <c r="B3630">
        <v>47863.6</v>
      </c>
    </row>
    <row r="3631" spans="1:2" x14ac:dyDescent="0.25">
      <c r="A3631" s="1">
        <v>39463</v>
      </c>
      <c r="B3631">
        <v>46205</v>
      </c>
    </row>
    <row r="3632" spans="1:2" x14ac:dyDescent="0.25">
      <c r="A3632" s="1">
        <v>39464</v>
      </c>
      <c r="B3632">
        <v>46548.800000000003</v>
      </c>
    </row>
    <row r="3633" spans="1:2" x14ac:dyDescent="0.25">
      <c r="A3633" s="1">
        <v>39465</v>
      </c>
      <c r="B3633">
        <v>47128.7</v>
      </c>
    </row>
    <row r="3634" spans="1:2" x14ac:dyDescent="0.25">
      <c r="A3634" s="1">
        <v>39468</v>
      </c>
      <c r="B3634">
        <v>44509.4</v>
      </c>
    </row>
    <row r="3635" spans="1:2" x14ac:dyDescent="0.25">
      <c r="A3635" s="1">
        <v>39469</v>
      </c>
      <c r="B3635">
        <v>45113.2</v>
      </c>
    </row>
    <row r="3636" spans="1:2" x14ac:dyDescent="0.25">
      <c r="A3636" s="1">
        <v>39470</v>
      </c>
      <c r="B3636">
        <v>45362.1</v>
      </c>
    </row>
    <row r="3637" spans="1:2" x14ac:dyDescent="0.25">
      <c r="A3637" s="1">
        <v>39471</v>
      </c>
      <c r="B3637">
        <v>47258.7</v>
      </c>
    </row>
    <row r="3638" spans="1:2" x14ac:dyDescent="0.25">
      <c r="A3638" s="1">
        <v>39472</v>
      </c>
      <c r="B3638">
        <v>47522.1</v>
      </c>
    </row>
    <row r="3639" spans="1:2" x14ac:dyDescent="0.25">
      <c r="A3639" s="1">
        <v>39475</v>
      </c>
      <c r="B3639">
        <v>46632.2</v>
      </c>
    </row>
    <row r="3640" spans="1:2" x14ac:dyDescent="0.25">
      <c r="A3640" s="1">
        <v>39476</v>
      </c>
      <c r="B3640">
        <v>48037.1</v>
      </c>
    </row>
    <row r="3641" spans="1:2" x14ac:dyDescent="0.25">
      <c r="A3641" s="1">
        <v>39477</v>
      </c>
      <c r="B3641">
        <v>48451</v>
      </c>
    </row>
    <row r="3642" spans="1:2" x14ac:dyDescent="0.25">
      <c r="A3642" s="1">
        <v>39478</v>
      </c>
      <c r="B3642">
        <v>47747.8</v>
      </c>
    </row>
    <row r="3643" spans="1:2" x14ac:dyDescent="0.25">
      <c r="A3643" s="1">
        <v>39479</v>
      </c>
      <c r="B3643">
        <v>49092.2</v>
      </c>
    </row>
    <row r="3644" spans="1:2" x14ac:dyDescent="0.25">
      <c r="A3644" s="1">
        <v>39482</v>
      </c>
      <c r="B3644">
        <v>49429.4</v>
      </c>
    </row>
    <row r="3645" spans="1:2" x14ac:dyDescent="0.25">
      <c r="A3645" s="1">
        <v>39483</v>
      </c>
      <c r="B3645">
        <v>47875</v>
      </c>
    </row>
    <row r="3646" spans="1:2" x14ac:dyDescent="0.25">
      <c r="A3646" s="1">
        <v>39484</v>
      </c>
      <c r="B3646">
        <v>47929.5</v>
      </c>
    </row>
    <row r="3647" spans="1:2" x14ac:dyDescent="0.25">
      <c r="A3647" s="1">
        <v>39485</v>
      </c>
      <c r="B3647">
        <v>47263.3</v>
      </c>
    </row>
    <row r="3648" spans="1:2" x14ac:dyDescent="0.25">
      <c r="A3648" s="1">
        <v>39486</v>
      </c>
      <c r="B3648">
        <v>47589</v>
      </c>
    </row>
    <row r="3649" spans="1:2" x14ac:dyDescent="0.25">
      <c r="A3649" s="1">
        <v>39489</v>
      </c>
      <c r="B3649">
        <v>47942.400000000001</v>
      </c>
    </row>
    <row r="3650" spans="1:2" x14ac:dyDescent="0.25">
      <c r="A3650" s="1">
        <v>39490</v>
      </c>
      <c r="B3650">
        <v>49364.3</v>
      </c>
    </row>
    <row r="3651" spans="1:2" x14ac:dyDescent="0.25">
      <c r="A3651" s="1">
        <v>39491</v>
      </c>
      <c r="B3651">
        <v>49770.400000000001</v>
      </c>
    </row>
    <row r="3652" spans="1:2" x14ac:dyDescent="0.25">
      <c r="A3652" s="1">
        <v>39492</v>
      </c>
      <c r="B3652">
        <v>50029.4</v>
      </c>
    </row>
    <row r="3653" spans="1:2" x14ac:dyDescent="0.25">
      <c r="A3653" s="1">
        <v>39493</v>
      </c>
      <c r="B3653">
        <v>49309.4</v>
      </c>
    </row>
    <row r="3654" spans="1:2" x14ac:dyDescent="0.25">
      <c r="A3654" s="1">
        <v>39496</v>
      </c>
      <c r="B3654">
        <v>50193.5</v>
      </c>
    </row>
    <row r="3655" spans="1:2" x14ac:dyDescent="0.25">
      <c r="A3655" s="1">
        <v>39497</v>
      </c>
      <c r="B3655">
        <v>50149.7</v>
      </c>
    </row>
    <row r="3656" spans="1:2" x14ac:dyDescent="0.25">
      <c r="A3656" s="1">
        <v>39498</v>
      </c>
      <c r="B3656">
        <v>49837.5</v>
      </c>
    </row>
    <row r="3657" spans="1:2" x14ac:dyDescent="0.25">
      <c r="A3657" s="1">
        <v>39499</v>
      </c>
      <c r="B3657">
        <v>49721.8</v>
      </c>
    </row>
    <row r="3658" spans="1:2" x14ac:dyDescent="0.25">
      <c r="A3658" s="1">
        <v>39500</v>
      </c>
      <c r="B3658">
        <v>49320.2</v>
      </c>
    </row>
    <row r="3659" spans="1:2" x14ac:dyDescent="0.25">
      <c r="A3659" s="1">
        <v>39503</v>
      </c>
      <c r="B3659">
        <v>49413.1</v>
      </c>
    </row>
    <row r="3660" spans="1:2" x14ac:dyDescent="0.25">
      <c r="A3660" s="1">
        <v>39504</v>
      </c>
      <c r="B3660">
        <v>49038.7</v>
      </c>
    </row>
    <row r="3661" spans="1:2" x14ac:dyDescent="0.25">
      <c r="A3661" s="1">
        <v>39505</v>
      </c>
      <c r="B3661">
        <v>48910.1</v>
      </c>
    </row>
    <row r="3662" spans="1:2" x14ac:dyDescent="0.25">
      <c r="A3662" s="1">
        <v>39506</v>
      </c>
      <c r="B3662">
        <v>48505.5</v>
      </c>
    </row>
    <row r="3663" spans="1:2" x14ac:dyDescent="0.25">
      <c r="A3663" s="1">
        <v>39507</v>
      </c>
      <c r="B3663">
        <v>47522</v>
      </c>
    </row>
    <row r="3664" spans="1:2" x14ac:dyDescent="0.25">
      <c r="A3664" s="1">
        <v>39510</v>
      </c>
      <c r="B3664">
        <v>46556.9</v>
      </c>
    </row>
    <row r="3665" spans="1:2" x14ac:dyDescent="0.25">
      <c r="A3665" s="1">
        <v>39511</v>
      </c>
      <c r="B3665">
        <v>45807.7</v>
      </c>
    </row>
    <row r="3666" spans="1:2" x14ac:dyDescent="0.25">
      <c r="A3666" s="1">
        <v>39512</v>
      </c>
      <c r="B3666">
        <v>46772.3</v>
      </c>
    </row>
    <row r="3667" spans="1:2" x14ac:dyDescent="0.25">
      <c r="A3667" s="1">
        <v>39513</v>
      </c>
      <c r="B3667">
        <v>46335.8</v>
      </c>
    </row>
    <row r="3668" spans="1:2" x14ac:dyDescent="0.25">
      <c r="A3668" s="1">
        <v>39514</v>
      </c>
      <c r="B3668">
        <v>45792.5</v>
      </c>
    </row>
    <row r="3669" spans="1:2" x14ac:dyDescent="0.25">
      <c r="A3669" s="1">
        <v>39517</v>
      </c>
      <c r="B3669">
        <v>46397.3</v>
      </c>
    </row>
    <row r="3670" spans="1:2" x14ac:dyDescent="0.25">
      <c r="A3670" s="1">
        <v>39518</v>
      </c>
      <c r="B3670">
        <v>47346</v>
      </c>
    </row>
    <row r="3671" spans="1:2" x14ac:dyDescent="0.25">
      <c r="A3671" s="1">
        <v>39519</v>
      </c>
      <c r="B3671">
        <v>47624.2</v>
      </c>
    </row>
    <row r="3672" spans="1:2" x14ac:dyDescent="0.25">
      <c r="A3672" s="1">
        <v>39520</v>
      </c>
      <c r="B3672">
        <v>46423.8</v>
      </c>
    </row>
    <row r="3673" spans="1:2" x14ac:dyDescent="0.25">
      <c r="A3673" s="1">
        <v>39521</v>
      </c>
      <c r="B3673">
        <v>46239.4</v>
      </c>
    </row>
    <row r="3674" spans="1:2" x14ac:dyDescent="0.25">
      <c r="A3674" s="1">
        <v>39524</v>
      </c>
      <c r="B3674">
        <v>44933.9</v>
      </c>
    </row>
    <row r="3675" spans="1:2" x14ac:dyDescent="0.25">
      <c r="A3675" s="1">
        <v>39525</v>
      </c>
      <c r="B3675">
        <v>46332.9</v>
      </c>
    </row>
    <row r="3676" spans="1:2" x14ac:dyDescent="0.25">
      <c r="A3676" s="1">
        <v>39526</v>
      </c>
      <c r="B3676">
        <v>46667.4</v>
      </c>
    </row>
    <row r="3677" spans="1:2" x14ac:dyDescent="0.25">
      <c r="A3677" s="1">
        <v>39527</v>
      </c>
      <c r="B3677">
        <v>45903.7</v>
      </c>
    </row>
    <row r="3678" spans="1:2" x14ac:dyDescent="0.25">
      <c r="A3678" s="1">
        <v>39532</v>
      </c>
      <c r="B3678">
        <v>47290.8</v>
      </c>
    </row>
    <row r="3679" spans="1:2" x14ac:dyDescent="0.25">
      <c r="A3679" s="1">
        <v>39533</v>
      </c>
      <c r="B3679">
        <v>47380.9</v>
      </c>
    </row>
    <row r="3680" spans="1:2" x14ac:dyDescent="0.25">
      <c r="A3680" s="1">
        <v>39534</v>
      </c>
      <c r="B3680">
        <v>48012.4</v>
      </c>
    </row>
    <row r="3681" spans="1:2" x14ac:dyDescent="0.25">
      <c r="A3681" s="1">
        <v>39535</v>
      </c>
      <c r="B3681">
        <v>47936.7</v>
      </c>
    </row>
    <row r="3682" spans="1:2" x14ac:dyDescent="0.25">
      <c r="A3682" s="1">
        <v>39538</v>
      </c>
      <c r="B3682">
        <v>48011.3</v>
      </c>
    </row>
    <row r="3683" spans="1:2" x14ac:dyDescent="0.25">
      <c r="A3683" s="1">
        <v>39539</v>
      </c>
      <c r="B3683">
        <v>48584.800000000003</v>
      </c>
    </row>
    <row r="3684" spans="1:2" x14ac:dyDescent="0.25">
      <c r="A3684" s="1">
        <v>39540</v>
      </c>
      <c r="B3684">
        <v>48548.1</v>
      </c>
    </row>
    <row r="3685" spans="1:2" x14ac:dyDescent="0.25">
      <c r="A3685" s="1">
        <v>39541</v>
      </c>
      <c r="B3685">
        <v>48137.5</v>
      </c>
    </row>
    <row r="3686" spans="1:2" x14ac:dyDescent="0.25">
      <c r="A3686" s="1">
        <v>39542</v>
      </c>
      <c r="B3686">
        <v>48615.5</v>
      </c>
    </row>
    <row r="3687" spans="1:2" x14ac:dyDescent="0.25">
      <c r="A3687" s="1">
        <v>39545</v>
      </c>
      <c r="B3687">
        <v>48901</v>
      </c>
    </row>
    <row r="3688" spans="1:2" x14ac:dyDescent="0.25">
      <c r="A3688" s="1">
        <v>39546</v>
      </c>
      <c r="B3688">
        <v>48249.1</v>
      </c>
    </row>
    <row r="3689" spans="1:2" x14ac:dyDescent="0.25">
      <c r="A3689" s="1">
        <v>39547</v>
      </c>
      <c r="B3689">
        <v>48557.8</v>
      </c>
    </row>
    <row r="3690" spans="1:2" x14ac:dyDescent="0.25">
      <c r="A3690" s="1">
        <v>39548</v>
      </c>
      <c r="B3690">
        <v>48148.800000000003</v>
      </c>
    </row>
    <row r="3691" spans="1:2" x14ac:dyDescent="0.25">
      <c r="A3691" s="1">
        <v>39549</v>
      </c>
      <c r="B3691">
        <v>47064.2</v>
      </c>
    </row>
    <row r="3692" spans="1:2" x14ac:dyDescent="0.25">
      <c r="A3692" s="1">
        <v>39552</v>
      </c>
      <c r="B3692">
        <v>46715.7</v>
      </c>
    </row>
    <row r="3693" spans="1:2" x14ac:dyDescent="0.25">
      <c r="A3693" s="1">
        <v>39553</v>
      </c>
      <c r="B3693">
        <v>47005.7</v>
      </c>
    </row>
    <row r="3694" spans="1:2" x14ac:dyDescent="0.25">
      <c r="A3694" s="1">
        <v>39554</v>
      </c>
      <c r="B3694">
        <v>47125.1</v>
      </c>
    </row>
    <row r="3695" spans="1:2" x14ac:dyDescent="0.25">
      <c r="A3695" s="1">
        <v>39555</v>
      </c>
      <c r="B3695">
        <v>46997.5</v>
      </c>
    </row>
    <row r="3696" spans="1:2" x14ac:dyDescent="0.25">
      <c r="A3696" s="1">
        <v>39556</v>
      </c>
      <c r="B3696">
        <v>47477.1</v>
      </c>
    </row>
    <row r="3697" spans="1:2" x14ac:dyDescent="0.25">
      <c r="A3697" s="1">
        <v>39559</v>
      </c>
      <c r="B3697">
        <v>46957.599999999999</v>
      </c>
    </row>
    <row r="3698" spans="1:2" x14ac:dyDescent="0.25">
      <c r="A3698" s="1">
        <v>39560</v>
      </c>
      <c r="B3698">
        <v>46152.2</v>
      </c>
    </row>
    <row r="3699" spans="1:2" x14ac:dyDescent="0.25">
      <c r="A3699" s="1">
        <v>39561</v>
      </c>
      <c r="B3699">
        <v>45394</v>
      </c>
    </row>
    <row r="3700" spans="1:2" x14ac:dyDescent="0.25">
      <c r="A3700" s="1">
        <v>39562</v>
      </c>
      <c r="B3700">
        <v>45957.9</v>
      </c>
    </row>
    <row r="3701" spans="1:2" x14ac:dyDescent="0.25">
      <c r="A3701" s="1">
        <v>39563</v>
      </c>
      <c r="B3701">
        <v>46265.3</v>
      </c>
    </row>
    <row r="3702" spans="1:2" x14ac:dyDescent="0.25">
      <c r="A3702" s="1">
        <v>39566</v>
      </c>
      <c r="B3702">
        <v>46807.9</v>
      </c>
    </row>
    <row r="3703" spans="1:2" x14ac:dyDescent="0.25">
      <c r="A3703" s="1">
        <v>39567</v>
      </c>
      <c r="B3703">
        <v>46223.9</v>
      </c>
    </row>
    <row r="3704" spans="1:2" x14ac:dyDescent="0.25">
      <c r="A3704" s="1">
        <v>39568</v>
      </c>
      <c r="B3704">
        <v>46691.8</v>
      </c>
    </row>
    <row r="3705" spans="1:2" x14ac:dyDescent="0.25">
      <c r="A3705" s="1">
        <v>39573</v>
      </c>
      <c r="B3705">
        <v>47427.9</v>
      </c>
    </row>
    <row r="3706" spans="1:2" x14ac:dyDescent="0.25">
      <c r="A3706" s="1">
        <v>39574</v>
      </c>
      <c r="B3706">
        <v>47536.3</v>
      </c>
    </row>
    <row r="3707" spans="1:2" x14ac:dyDescent="0.25">
      <c r="A3707" s="1">
        <v>39575</v>
      </c>
      <c r="B3707">
        <v>48264.3</v>
      </c>
    </row>
    <row r="3708" spans="1:2" x14ac:dyDescent="0.25">
      <c r="A3708" s="1">
        <v>39576</v>
      </c>
      <c r="B3708">
        <v>47729.9</v>
      </c>
    </row>
    <row r="3709" spans="1:2" x14ac:dyDescent="0.25">
      <c r="A3709" s="1">
        <v>39577</v>
      </c>
      <c r="B3709">
        <v>47598.7</v>
      </c>
    </row>
    <row r="3710" spans="1:2" x14ac:dyDescent="0.25">
      <c r="A3710" s="1">
        <v>39580</v>
      </c>
      <c r="B3710">
        <v>47956.5</v>
      </c>
    </row>
    <row r="3711" spans="1:2" x14ac:dyDescent="0.25">
      <c r="A3711" s="1">
        <v>39581</v>
      </c>
      <c r="B3711">
        <v>48014.400000000001</v>
      </c>
    </row>
    <row r="3712" spans="1:2" x14ac:dyDescent="0.25">
      <c r="A3712" s="1">
        <v>39582</v>
      </c>
      <c r="B3712">
        <v>48321.4</v>
      </c>
    </row>
    <row r="3713" spans="1:2" x14ac:dyDescent="0.25">
      <c r="A3713" s="1">
        <v>39583</v>
      </c>
      <c r="B3713">
        <v>47760.800000000003</v>
      </c>
    </row>
    <row r="3714" spans="1:2" x14ac:dyDescent="0.25">
      <c r="A3714" s="1">
        <v>39584</v>
      </c>
      <c r="B3714">
        <v>47960.4</v>
      </c>
    </row>
    <row r="3715" spans="1:2" x14ac:dyDescent="0.25">
      <c r="A3715" s="1">
        <v>39587</v>
      </c>
      <c r="B3715">
        <v>47709.8</v>
      </c>
    </row>
    <row r="3716" spans="1:2" x14ac:dyDescent="0.25">
      <c r="A3716" s="1">
        <v>39588</v>
      </c>
      <c r="B3716">
        <v>47025.2</v>
      </c>
    </row>
    <row r="3717" spans="1:2" x14ac:dyDescent="0.25">
      <c r="A3717" s="1">
        <v>39589</v>
      </c>
      <c r="B3717">
        <v>47015</v>
      </c>
    </row>
    <row r="3718" spans="1:2" x14ac:dyDescent="0.25">
      <c r="A3718" s="1">
        <v>39591</v>
      </c>
      <c r="B3718">
        <v>46573.9</v>
      </c>
    </row>
    <row r="3719" spans="1:2" x14ac:dyDescent="0.25">
      <c r="A3719" s="1">
        <v>39594</v>
      </c>
      <c r="B3719">
        <v>46620</v>
      </c>
    </row>
    <row r="3720" spans="1:2" x14ac:dyDescent="0.25">
      <c r="A3720" s="1">
        <v>39595</v>
      </c>
      <c r="B3720">
        <v>46582.8</v>
      </c>
    </row>
    <row r="3721" spans="1:2" x14ac:dyDescent="0.25">
      <c r="A3721" s="1">
        <v>39596</v>
      </c>
      <c r="B3721">
        <v>46868.5</v>
      </c>
    </row>
    <row r="3722" spans="1:2" x14ac:dyDescent="0.25">
      <c r="A3722" s="1">
        <v>39597</v>
      </c>
      <c r="B3722">
        <v>46546.5</v>
      </c>
    </row>
    <row r="3723" spans="1:2" x14ac:dyDescent="0.25">
      <c r="A3723" s="1">
        <v>39598</v>
      </c>
      <c r="B3723">
        <v>46624.4</v>
      </c>
    </row>
    <row r="3724" spans="1:2" x14ac:dyDescent="0.25">
      <c r="A3724" s="1">
        <v>39601</v>
      </c>
      <c r="B3724">
        <v>46390.8</v>
      </c>
    </row>
    <row r="3725" spans="1:2" x14ac:dyDescent="0.25">
      <c r="A3725" s="1">
        <v>39602</v>
      </c>
      <c r="B3725">
        <v>46692.4</v>
      </c>
    </row>
    <row r="3726" spans="1:2" x14ac:dyDescent="0.25">
      <c r="A3726" s="1">
        <v>39603</v>
      </c>
      <c r="B3726">
        <v>45908.7</v>
      </c>
    </row>
    <row r="3727" spans="1:2" x14ac:dyDescent="0.25">
      <c r="A3727" s="1">
        <v>39604</v>
      </c>
      <c r="B3727">
        <v>46100.4</v>
      </c>
    </row>
    <row r="3728" spans="1:2" x14ac:dyDescent="0.25">
      <c r="A3728" s="1">
        <v>39605</v>
      </c>
      <c r="B3728">
        <v>45819.4</v>
      </c>
    </row>
    <row r="3729" spans="1:2" x14ac:dyDescent="0.25">
      <c r="A3729" s="1">
        <v>39608</v>
      </c>
      <c r="B3729">
        <v>45029.599999999999</v>
      </c>
    </row>
    <row r="3730" spans="1:2" x14ac:dyDescent="0.25">
      <c r="A3730" s="1">
        <v>39609</v>
      </c>
      <c r="B3730">
        <v>43782.3</v>
      </c>
    </row>
    <row r="3731" spans="1:2" x14ac:dyDescent="0.25">
      <c r="A3731" s="1">
        <v>39610</v>
      </c>
      <c r="B3731">
        <v>42968.1</v>
      </c>
    </row>
    <row r="3732" spans="1:2" x14ac:dyDescent="0.25">
      <c r="A3732" s="1">
        <v>39611</v>
      </c>
      <c r="B3732">
        <v>43459.8</v>
      </c>
    </row>
    <row r="3733" spans="1:2" x14ac:dyDescent="0.25">
      <c r="A3733" s="1">
        <v>39612</v>
      </c>
      <c r="B3733">
        <v>43623.3</v>
      </c>
    </row>
    <row r="3734" spans="1:2" x14ac:dyDescent="0.25">
      <c r="A3734" s="1">
        <v>39615</v>
      </c>
      <c r="B3734">
        <v>43322.9</v>
      </c>
    </row>
    <row r="3735" spans="1:2" x14ac:dyDescent="0.25">
      <c r="A3735" s="1">
        <v>39616</v>
      </c>
      <c r="B3735">
        <v>43559.6</v>
      </c>
    </row>
    <row r="3736" spans="1:2" x14ac:dyDescent="0.25">
      <c r="A3736" s="1">
        <v>39617</v>
      </c>
      <c r="B3736">
        <v>42925.3</v>
      </c>
    </row>
    <row r="3737" spans="1:2" x14ac:dyDescent="0.25">
      <c r="A3737" s="1">
        <v>39618</v>
      </c>
      <c r="B3737">
        <v>43310.3</v>
      </c>
    </row>
    <row r="3738" spans="1:2" x14ac:dyDescent="0.25">
      <c r="A3738" s="1">
        <v>39619</v>
      </c>
      <c r="B3738">
        <v>42987.4</v>
      </c>
    </row>
    <row r="3739" spans="1:2" x14ac:dyDescent="0.25">
      <c r="A3739" s="1">
        <v>39622</v>
      </c>
      <c r="B3739">
        <v>42272.1</v>
      </c>
    </row>
    <row r="3740" spans="1:2" x14ac:dyDescent="0.25">
      <c r="A3740" s="1">
        <v>39623</v>
      </c>
      <c r="B3740">
        <v>42006.2</v>
      </c>
    </row>
    <row r="3741" spans="1:2" x14ac:dyDescent="0.25">
      <c r="A3741" s="1">
        <v>39624</v>
      </c>
      <c r="B3741">
        <v>42077.3</v>
      </c>
    </row>
    <row r="3742" spans="1:2" x14ac:dyDescent="0.25">
      <c r="A3742" s="1">
        <v>39625</v>
      </c>
      <c r="B3742">
        <v>42117.4</v>
      </c>
    </row>
    <row r="3743" spans="1:2" x14ac:dyDescent="0.25">
      <c r="A3743" s="1">
        <v>39626</v>
      </c>
      <c r="B3743">
        <v>41373.800000000003</v>
      </c>
    </row>
    <row r="3744" spans="1:2" x14ac:dyDescent="0.25">
      <c r="A3744" s="1">
        <v>39629</v>
      </c>
      <c r="B3744">
        <v>41146.300000000003</v>
      </c>
    </row>
    <row r="3745" spans="1:2" x14ac:dyDescent="0.25">
      <c r="A3745" s="1">
        <v>39630</v>
      </c>
      <c r="B3745">
        <v>40489.4</v>
      </c>
    </row>
    <row r="3746" spans="1:2" x14ac:dyDescent="0.25">
      <c r="A3746" s="1">
        <v>39631</v>
      </c>
      <c r="B3746">
        <v>40420</v>
      </c>
    </row>
    <row r="3747" spans="1:2" x14ac:dyDescent="0.25">
      <c r="A3747" s="1">
        <v>39632</v>
      </c>
      <c r="B3747">
        <v>40101.800000000003</v>
      </c>
    </row>
    <row r="3748" spans="1:2" x14ac:dyDescent="0.25">
      <c r="A3748" s="1">
        <v>39633</v>
      </c>
      <c r="B3748">
        <v>39584</v>
      </c>
    </row>
    <row r="3749" spans="1:2" x14ac:dyDescent="0.25">
      <c r="A3749" s="1">
        <v>39636</v>
      </c>
      <c r="B3749">
        <v>39471.599999999999</v>
      </c>
    </row>
    <row r="3750" spans="1:2" x14ac:dyDescent="0.25">
      <c r="A3750" s="1">
        <v>39637</v>
      </c>
      <c r="B3750">
        <v>39429.800000000003</v>
      </c>
    </row>
    <row r="3751" spans="1:2" x14ac:dyDescent="0.25">
      <c r="A3751" s="1">
        <v>39638</v>
      </c>
      <c r="B3751">
        <v>40003.1</v>
      </c>
    </row>
    <row r="3752" spans="1:2" x14ac:dyDescent="0.25">
      <c r="A3752" s="1">
        <v>39639</v>
      </c>
      <c r="B3752">
        <v>39632.800000000003</v>
      </c>
    </row>
    <row r="3753" spans="1:2" x14ac:dyDescent="0.25">
      <c r="A3753" s="1">
        <v>39640</v>
      </c>
      <c r="B3753">
        <v>38927.9</v>
      </c>
    </row>
    <row r="3754" spans="1:2" x14ac:dyDescent="0.25">
      <c r="A3754" s="1">
        <v>39643</v>
      </c>
      <c r="B3754">
        <v>38828.5</v>
      </c>
    </row>
    <row r="3755" spans="1:2" x14ac:dyDescent="0.25">
      <c r="A3755" s="1">
        <v>39644</v>
      </c>
      <c r="B3755">
        <v>37654.1</v>
      </c>
    </row>
    <row r="3756" spans="1:2" x14ac:dyDescent="0.25">
      <c r="A3756" s="1">
        <v>39645</v>
      </c>
      <c r="B3756">
        <v>37507.599999999999</v>
      </c>
    </row>
    <row r="3757" spans="1:2" x14ac:dyDescent="0.25">
      <c r="A3757" s="1">
        <v>39646</v>
      </c>
      <c r="B3757">
        <v>38682.699999999997</v>
      </c>
    </row>
    <row r="3758" spans="1:2" x14ac:dyDescent="0.25">
      <c r="A3758" s="1">
        <v>39647</v>
      </c>
      <c r="B3758">
        <v>38847.300000000003</v>
      </c>
    </row>
    <row r="3759" spans="1:2" x14ac:dyDescent="0.25">
      <c r="A3759" s="1">
        <v>39650</v>
      </c>
      <c r="B3759">
        <v>39745.4</v>
      </c>
    </row>
    <row r="3760" spans="1:2" x14ac:dyDescent="0.25">
      <c r="A3760" s="1">
        <v>39651</v>
      </c>
      <c r="B3760">
        <v>39799.199999999997</v>
      </c>
    </row>
    <row r="3761" spans="1:2" x14ac:dyDescent="0.25">
      <c r="A3761" s="1">
        <v>39652</v>
      </c>
      <c r="B3761">
        <v>40702.5</v>
      </c>
    </row>
    <row r="3762" spans="1:2" x14ac:dyDescent="0.25">
      <c r="A3762" s="1">
        <v>39653</v>
      </c>
      <c r="B3762">
        <v>40381.800000000003</v>
      </c>
    </row>
    <row r="3763" spans="1:2" x14ac:dyDescent="0.25">
      <c r="A3763" s="1">
        <v>39654</v>
      </c>
      <c r="B3763">
        <v>40640.400000000001</v>
      </c>
    </row>
    <row r="3764" spans="1:2" x14ac:dyDescent="0.25">
      <c r="A3764" s="1">
        <v>39657</v>
      </c>
      <c r="B3764">
        <v>40879.5</v>
      </c>
    </row>
    <row r="3765" spans="1:2" x14ac:dyDescent="0.25">
      <c r="A3765" s="1">
        <v>39658</v>
      </c>
      <c r="B3765">
        <v>40869.199999999997</v>
      </c>
    </row>
    <row r="3766" spans="1:2" x14ac:dyDescent="0.25">
      <c r="A3766" s="1">
        <v>39659</v>
      </c>
      <c r="B3766">
        <v>42416.4</v>
      </c>
    </row>
    <row r="3767" spans="1:2" x14ac:dyDescent="0.25">
      <c r="A3767" s="1">
        <v>39660</v>
      </c>
      <c r="B3767">
        <v>42405.8</v>
      </c>
    </row>
    <row r="3768" spans="1:2" x14ac:dyDescent="0.25">
      <c r="A3768" s="1">
        <v>39661</v>
      </c>
      <c r="B3768">
        <v>42017.9</v>
      </c>
    </row>
    <row r="3769" spans="1:2" x14ac:dyDescent="0.25">
      <c r="A3769" s="1">
        <v>39664</v>
      </c>
      <c r="B3769">
        <v>41628.1</v>
      </c>
    </row>
    <row r="3770" spans="1:2" x14ac:dyDescent="0.25">
      <c r="A3770" s="1">
        <v>39665</v>
      </c>
      <c r="B3770">
        <v>42118.2</v>
      </c>
    </row>
    <row r="3771" spans="1:2" x14ac:dyDescent="0.25">
      <c r="A3771" s="1">
        <v>39666</v>
      </c>
      <c r="B3771">
        <v>41437.1</v>
      </c>
    </row>
    <row r="3772" spans="1:2" x14ac:dyDescent="0.25">
      <c r="A3772" s="1">
        <v>39667</v>
      </c>
      <c r="B3772">
        <v>40924.199999999997</v>
      </c>
    </row>
    <row r="3773" spans="1:2" x14ac:dyDescent="0.25">
      <c r="A3773" s="1">
        <v>39668</v>
      </c>
      <c r="B3773">
        <v>40651.800000000003</v>
      </c>
    </row>
    <row r="3774" spans="1:2" x14ac:dyDescent="0.25">
      <c r="A3774" s="1">
        <v>39671</v>
      </c>
      <c r="B3774">
        <v>40950</v>
      </c>
    </row>
    <row r="3775" spans="1:2" x14ac:dyDescent="0.25">
      <c r="A3775" s="1">
        <v>39672</v>
      </c>
      <c r="B3775">
        <v>41458</v>
      </c>
    </row>
    <row r="3776" spans="1:2" x14ac:dyDescent="0.25">
      <c r="A3776" s="1">
        <v>39673</v>
      </c>
      <c r="B3776">
        <v>41049.800000000003</v>
      </c>
    </row>
    <row r="3777" spans="1:2" x14ac:dyDescent="0.25">
      <c r="A3777" s="1">
        <v>39674</v>
      </c>
      <c r="B3777">
        <v>40903.5</v>
      </c>
    </row>
    <row r="3778" spans="1:2" x14ac:dyDescent="0.25">
      <c r="A3778" s="1">
        <v>39678</v>
      </c>
      <c r="B3778">
        <v>40736.800000000003</v>
      </c>
    </row>
    <row r="3779" spans="1:2" x14ac:dyDescent="0.25">
      <c r="A3779" s="1">
        <v>39679</v>
      </c>
      <c r="B3779">
        <v>39777.5</v>
      </c>
    </row>
    <row r="3780" spans="1:2" x14ac:dyDescent="0.25">
      <c r="A3780" s="1">
        <v>39680</v>
      </c>
      <c r="B3780">
        <v>39888.1</v>
      </c>
    </row>
    <row r="3781" spans="1:2" x14ac:dyDescent="0.25">
      <c r="A3781" s="1">
        <v>39681</v>
      </c>
      <c r="B3781">
        <v>39903.199999999997</v>
      </c>
    </row>
    <row r="3782" spans="1:2" x14ac:dyDescent="0.25">
      <c r="A3782" s="1">
        <v>39682</v>
      </c>
      <c r="B3782">
        <v>40411.300000000003</v>
      </c>
    </row>
    <row r="3783" spans="1:2" x14ac:dyDescent="0.25">
      <c r="A3783" s="1">
        <v>39685</v>
      </c>
      <c r="B3783">
        <v>40281.599999999999</v>
      </c>
    </row>
    <row r="3784" spans="1:2" x14ac:dyDescent="0.25">
      <c r="A3784" s="1">
        <v>39686</v>
      </c>
      <c r="B3784">
        <v>39799</v>
      </c>
    </row>
    <row r="3785" spans="1:2" x14ac:dyDescent="0.25">
      <c r="A3785" s="1">
        <v>39687</v>
      </c>
      <c r="B3785">
        <v>39468.199999999997</v>
      </c>
    </row>
    <row r="3786" spans="1:2" x14ac:dyDescent="0.25">
      <c r="A3786" s="1">
        <v>39688</v>
      </c>
      <c r="B3786">
        <v>40149.9</v>
      </c>
    </row>
    <row r="3787" spans="1:2" x14ac:dyDescent="0.25">
      <c r="A3787" s="1">
        <v>39689</v>
      </c>
      <c r="B3787">
        <v>40481.800000000003</v>
      </c>
    </row>
    <row r="3788" spans="1:2" x14ac:dyDescent="0.25">
      <c r="A3788" s="1">
        <v>39692</v>
      </c>
      <c r="B3788">
        <v>40440.1</v>
      </c>
    </row>
    <row r="3789" spans="1:2" x14ac:dyDescent="0.25">
      <c r="A3789" s="1">
        <v>39693</v>
      </c>
      <c r="B3789">
        <v>41389.1</v>
      </c>
    </row>
    <row r="3790" spans="1:2" x14ac:dyDescent="0.25">
      <c r="A3790" s="1">
        <v>39694</v>
      </c>
      <c r="B3790">
        <v>41152.300000000003</v>
      </c>
    </row>
    <row r="3791" spans="1:2" x14ac:dyDescent="0.25">
      <c r="A3791" s="1">
        <v>39695</v>
      </c>
      <c r="B3791">
        <v>41263</v>
      </c>
    </row>
    <row r="3792" spans="1:2" x14ac:dyDescent="0.25">
      <c r="A3792" s="1">
        <v>39696</v>
      </c>
      <c r="B3792">
        <v>39913.5</v>
      </c>
    </row>
    <row r="3793" spans="1:2" x14ac:dyDescent="0.25">
      <c r="A3793" s="1">
        <v>39699</v>
      </c>
      <c r="B3793">
        <v>40654.5</v>
      </c>
    </row>
    <row r="3794" spans="1:2" x14ac:dyDescent="0.25">
      <c r="A3794" s="1">
        <v>39700</v>
      </c>
      <c r="B3794">
        <v>40246.800000000003</v>
      </c>
    </row>
    <row r="3795" spans="1:2" x14ac:dyDescent="0.25">
      <c r="A3795" s="1">
        <v>39701</v>
      </c>
      <c r="B3795">
        <v>39572.300000000003</v>
      </c>
    </row>
    <row r="3796" spans="1:2" x14ac:dyDescent="0.25">
      <c r="A3796" s="1">
        <v>39702</v>
      </c>
      <c r="B3796">
        <v>39039</v>
      </c>
    </row>
    <row r="3797" spans="1:2" x14ac:dyDescent="0.25">
      <c r="A3797" s="1">
        <v>39703</v>
      </c>
      <c r="B3797">
        <v>39121</v>
      </c>
    </row>
    <row r="3798" spans="1:2" x14ac:dyDescent="0.25">
      <c r="A3798" s="1">
        <v>39706</v>
      </c>
      <c r="B3798">
        <v>37705.1</v>
      </c>
    </row>
    <row r="3799" spans="1:2" x14ac:dyDescent="0.25">
      <c r="A3799" s="1">
        <v>39707</v>
      </c>
      <c r="B3799">
        <v>36561</v>
      </c>
    </row>
    <row r="3800" spans="1:2" x14ac:dyDescent="0.25">
      <c r="A3800" s="1">
        <v>39708</v>
      </c>
      <c r="B3800">
        <v>36431.5</v>
      </c>
    </row>
    <row r="3801" spans="1:2" x14ac:dyDescent="0.25">
      <c r="A3801" s="1">
        <v>39709</v>
      </c>
      <c r="B3801">
        <v>36578.5</v>
      </c>
    </row>
    <row r="3802" spans="1:2" x14ac:dyDescent="0.25">
      <c r="A3802" s="1">
        <v>39710</v>
      </c>
      <c r="B3802">
        <v>38361</v>
      </c>
    </row>
    <row r="3803" spans="1:2" x14ac:dyDescent="0.25">
      <c r="A3803" s="1">
        <v>39713</v>
      </c>
      <c r="B3803">
        <v>38277.9</v>
      </c>
    </row>
    <row r="3804" spans="1:2" x14ac:dyDescent="0.25">
      <c r="A3804" s="1">
        <v>39714</v>
      </c>
      <c r="B3804">
        <v>37405.599999999999</v>
      </c>
    </row>
    <row r="3805" spans="1:2" x14ac:dyDescent="0.25">
      <c r="A3805" s="1">
        <v>39715</v>
      </c>
      <c r="B3805">
        <v>37486.1</v>
      </c>
    </row>
    <row r="3806" spans="1:2" x14ac:dyDescent="0.25">
      <c r="A3806" s="1">
        <v>39716</v>
      </c>
      <c r="B3806">
        <v>38400.1</v>
      </c>
    </row>
    <row r="3807" spans="1:2" x14ac:dyDescent="0.25">
      <c r="A3807" s="1">
        <v>39717</v>
      </c>
      <c r="B3807">
        <v>38460.5</v>
      </c>
    </row>
    <row r="3808" spans="1:2" x14ac:dyDescent="0.25">
      <c r="A3808" s="1">
        <v>39720</v>
      </c>
      <c r="B3808">
        <v>36854.800000000003</v>
      </c>
    </row>
    <row r="3809" spans="1:2" x14ac:dyDescent="0.25">
      <c r="A3809" s="1">
        <v>39721</v>
      </c>
      <c r="B3809">
        <v>37367.300000000003</v>
      </c>
    </row>
    <row r="3810" spans="1:2" x14ac:dyDescent="0.25">
      <c r="A3810" s="1">
        <v>39722</v>
      </c>
      <c r="B3810">
        <v>37783.1</v>
      </c>
    </row>
    <row r="3811" spans="1:2" x14ac:dyDescent="0.25">
      <c r="A3811" s="1">
        <v>39723</v>
      </c>
      <c r="B3811">
        <v>37179.599999999999</v>
      </c>
    </row>
    <row r="3812" spans="1:2" x14ac:dyDescent="0.25">
      <c r="A3812" s="1">
        <v>39724</v>
      </c>
      <c r="B3812">
        <v>36830.300000000003</v>
      </c>
    </row>
    <row r="3813" spans="1:2" x14ac:dyDescent="0.25">
      <c r="A3813" s="1">
        <v>39727</v>
      </c>
      <c r="B3813">
        <v>34832.300000000003</v>
      </c>
    </row>
    <row r="3814" spans="1:2" x14ac:dyDescent="0.25">
      <c r="A3814" s="1">
        <v>39728</v>
      </c>
      <c r="B3814">
        <v>34166.9</v>
      </c>
    </row>
    <row r="3815" spans="1:2" x14ac:dyDescent="0.25">
      <c r="A3815" s="1">
        <v>39729</v>
      </c>
      <c r="B3815">
        <v>33643.4</v>
      </c>
    </row>
    <row r="3816" spans="1:2" x14ac:dyDescent="0.25">
      <c r="A3816" s="1">
        <v>39730</v>
      </c>
      <c r="B3816">
        <v>33724</v>
      </c>
    </row>
    <row r="3817" spans="1:2" x14ac:dyDescent="0.25">
      <c r="A3817" s="1">
        <v>39731</v>
      </c>
      <c r="B3817">
        <v>31041.4</v>
      </c>
    </row>
    <row r="3818" spans="1:2" x14ac:dyDescent="0.25">
      <c r="A3818" s="1">
        <v>39734</v>
      </c>
      <c r="B3818">
        <v>31554.9</v>
      </c>
    </row>
    <row r="3819" spans="1:2" x14ac:dyDescent="0.25">
      <c r="A3819" s="1">
        <v>39735</v>
      </c>
      <c r="B3819">
        <v>32757.1</v>
      </c>
    </row>
    <row r="3820" spans="1:2" x14ac:dyDescent="0.25">
      <c r="A3820" s="1">
        <v>39736</v>
      </c>
      <c r="B3820">
        <v>30997.3</v>
      </c>
    </row>
    <row r="3821" spans="1:2" x14ac:dyDescent="0.25">
      <c r="A3821" s="1">
        <v>39737</v>
      </c>
      <c r="B3821">
        <v>30047.4</v>
      </c>
    </row>
    <row r="3822" spans="1:2" x14ac:dyDescent="0.25">
      <c r="A3822" s="1">
        <v>39738</v>
      </c>
      <c r="B3822">
        <v>28624.799999999999</v>
      </c>
    </row>
    <row r="3823" spans="1:2" x14ac:dyDescent="0.25">
      <c r="A3823" s="1">
        <v>39741</v>
      </c>
      <c r="B3823">
        <v>28670.1</v>
      </c>
    </row>
    <row r="3824" spans="1:2" x14ac:dyDescent="0.25">
      <c r="A3824" s="1">
        <v>39742</v>
      </c>
      <c r="B3824">
        <v>29096.6</v>
      </c>
    </row>
    <row r="3825" spans="1:2" x14ac:dyDescent="0.25">
      <c r="A3825" s="1">
        <v>39743</v>
      </c>
      <c r="B3825">
        <v>27282.2</v>
      </c>
    </row>
    <row r="3826" spans="1:2" x14ac:dyDescent="0.25">
      <c r="A3826" s="1">
        <v>39744</v>
      </c>
      <c r="B3826">
        <v>26273.3</v>
      </c>
    </row>
    <row r="3827" spans="1:2" x14ac:dyDescent="0.25">
      <c r="A3827" s="1">
        <v>39745</v>
      </c>
      <c r="B3827">
        <v>25291.4</v>
      </c>
    </row>
    <row r="3828" spans="1:2" x14ac:dyDescent="0.25">
      <c r="A3828" s="1">
        <v>39748</v>
      </c>
      <c r="B3828">
        <v>25278.6</v>
      </c>
    </row>
    <row r="3829" spans="1:2" x14ac:dyDescent="0.25">
      <c r="A3829" s="1">
        <v>39749</v>
      </c>
      <c r="B3829">
        <v>25874.1</v>
      </c>
    </row>
    <row r="3830" spans="1:2" x14ac:dyDescent="0.25">
      <c r="A3830" s="1">
        <v>39750</v>
      </c>
      <c r="B3830">
        <v>27497</v>
      </c>
    </row>
    <row r="3831" spans="1:2" x14ac:dyDescent="0.25">
      <c r="A3831" s="1">
        <v>39751</v>
      </c>
      <c r="B3831">
        <v>28056.3</v>
      </c>
    </row>
    <row r="3832" spans="1:2" x14ac:dyDescent="0.25">
      <c r="A3832" s="1">
        <v>39752</v>
      </c>
      <c r="B3832">
        <v>28397.1</v>
      </c>
    </row>
    <row r="3833" spans="1:2" x14ac:dyDescent="0.25">
      <c r="A3833" s="1">
        <v>39755</v>
      </c>
      <c r="B3833">
        <v>28455.9</v>
      </c>
    </row>
    <row r="3834" spans="1:2" x14ac:dyDescent="0.25">
      <c r="A3834" s="1">
        <v>39756</v>
      </c>
      <c r="B3834">
        <v>29600.5</v>
      </c>
    </row>
    <row r="3835" spans="1:2" x14ac:dyDescent="0.25">
      <c r="A3835" s="1">
        <v>39757</v>
      </c>
      <c r="B3835">
        <v>29070.6</v>
      </c>
    </row>
    <row r="3836" spans="1:2" x14ac:dyDescent="0.25">
      <c r="A3836" s="1">
        <v>39758</v>
      </c>
      <c r="B3836">
        <v>27976.799999999999</v>
      </c>
    </row>
    <row r="3837" spans="1:2" x14ac:dyDescent="0.25">
      <c r="A3837" s="1">
        <v>39759</v>
      </c>
      <c r="B3837">
        <v>28427.3</v>
      </c>
    </row>
    <row r="3838" spans="1:2" x14ac:dyDescent="0.25">
      <c r="A3838" s="1">
        <v>39762</v>
      </c>
      <c r="B3838">
        <v>28820</v>
      </c>
    </row>
    <row r="3839" spans="1:2" x14ac:dyDescent="0.25">
      <c r="A3839" s="1">
        <v>39764</v>
      </c>
      <c r="B3839">
        <v>27590.6</v>
      </c>
    </row>
    <row r="3840" spans="1:2" x14ac:dyDescent="0.25">
      <c r="A3840" s="1">
        <v>39765</v>
      </c>
      <c r="B3840">
        <v>26702.5</v>
      </c>
    </row>
    <row r="3841" spans="1:2" x14ac:dyDescent="0.25">
      <c r="A3841" s="1">
        <v>39766</v>
      </c>
      <c r="B3841">
        <v>27110.6</v>
      </c>
    </row>
    <row r="3842" spans="1:2" x14ac:dyDescent="0.25">
      <c r="A3842" s="1">
        <v>39769</v>
      </c>
      <c r="B3842">
        <v>26583.3</v>
      </c>
    </row>
    <row r="3843" spans="1:2" x14ac:dyDescent="0.25">
      <c r="A3843" s="1">
        <v>39770</v>
      </c>
      <c r="B3843">
        <v>25778.6</v>
      </c>
    </row>
    <row r="3844" spans="1:2" x14ac:dyDescent="0.25">
      <c r="A3844" s="1">
        <v>39771</v>
      </c>
      <c r="B3844">
        <v>26108.6</v>
      </c>
    </row>
    <row r="3845" spans="1:2" x14ac:dyDescent="0.25">
      <c r="A3845" s="1">
        <v>39772</v>
      </c>
      <c r="B3845">
        <v>24852.9</v>
      </c>
    </row>
    <row r="3846" spans="1:2" x14ac:dyDescent="0.25">
      <c r="A3846" s="1">
        <v>39773</v>
      </c>
      <c r="B3846">
        <v>25388.799999999999</v>
      </c>
    </row>
    <row r="3847" spans="1:2" x14ac:dyDescent="0.25">
      <c r="A3847" s="1">
        <v>39776</v>
      </c>
      <c r="B3847">
        <v>26964.3</v>
      </c>
    </row>
    <row r="3848" spans="1:2" x14ac:dyDescent="0.25">
      <c r="A3848" s="1">
        <v>39777</v>
      </c>
      <c r="B3848">
        <v>27232.2</v>
      </c>
    </row>
    <row r="3849" spans="1:2" x14ac:dyDescent="0.25">
      <c r="A3849" s="1">
        <v>39778</v>
      </c>
      <c r="B3849">
        <v>27246.400000000001</v>
      </c>
    </row>
    <row r="3850" spans="1:2" x14ac:dyDescent="0.25">
      <c r="A3850" s="1">
        <v>39779</v>
      </c>
      <c r="B3850">
        <v>27543.5</v>
      </c>
    </row>
    <row r="3851" spans="1:2" x14ac:dyDescent="0.25">
      <c r="A3851" s="1">
        <v>39780</v>
      </c>
      <c r="B3851">
        <v>27130.1</v>
      </c>
    </row>
    <row r="3852" spans="1:2" x14ac:dyDescent="0.25">
      <c r="A3852" s="1">
        <v>39783</v>
      </c>
      <c r="B3852">
        <v>26605</v>
      </c>
    </row>
    <row r="3853" spans="1:2" x14ac:dyDescent="0.25">
      <c r="A3853" s="1">
        <v>39784</v>
      </c>
      <c r="B3853">
        <v>27008.2</v>
      </c>
    </row>
    <row r="3854" spans="1:2" x14ac:dyDescent="0.25">
      <c r="A3854" s="1">
        <v>39785</v>
      </c>
      <c r="B3854">
        <v>26635.7</v>
      </c>
    </row>
    <row r="3855" spans="1:2" x14ac:dyDescent="0.25">
      <c r="A3855" s="1">
        <v>39786</v>
      </c>
      <c r="B3855">
        <v>27312.5</v>
      </c>
    </row>
    <row r="3856" spans="1:2" x14ac:dyDescent="0.25">
      <c r="A3856" s="1">
        <v>39787</v>
      </c>
      <c r="B3856">
        <v>26980.5</v>
      </c>
    </row>
    <row r="3857" spans="1:2" x14ac:dyDescent="0.25">
      <c r="A3857" s="1">
        <v>39790</v>
      </c>
      <c r="B3857">
        <v>28043.8</v>
      </c>
    </row>
    <row r="3858" spans="1:2" x14ac:dyDescent="0.25">
      <c r="A3858" s="1">
        <v>39791</v>
      </c>
      <c r="B3858">
        <v>28443.3</v>
      </c>
    </row>
    <row r="3859" spans="1:2" x14ac:dyDescent="0.25">
      <c r="A3859" s="1">
        <v>39792</v>
      </c>
      <c r="B3859">
        <v>28310.7</v>
      </c>
    </row>
    <row r="3860" spans="1:2" x14ac:dyDescent="0.25">
      <c r="A3860" s="1">
        <v>39793</v>
      </c>
      <c r="B3860">
        <v>28160.799999999999</v>
      </c>
    </row>
    <row r="3861" spans="1:2" x14ac:dyDescent="0.25">
      <c r="A3861" s="1">
        <v>39794</v>
      </c>
      <c r="B3861">
        <v>27318.7</v>
      </c>
    </row>
    <row r="3862" spans="1:2" x14ac:dyDescent="0.25">
      <c r="A3862" s="1">
        <v>39797</v>
      </c>
      <c r="B3862">
        <v>27725.200000000001</v>
      </c>
    </row>
    <row r="3863" spans="1:2" x14ac:dyDescent="0.25">
      <c r="A3863" s="1">
        <v>39798</v>
      </c>
      <c r="B3863">
        <v>28257</v>
      </c>
    </row>
    <row r="3864" spans="1:2" x14ac:dyDescent="0.25">
      <c r="A3864" s="1">
        <v>39799</v>
      </c>
      <c r="B3864">
        <v>27394.2</v>
      </c>
    </row>
    <row r="3865" spans="1:2" x14ac:dyDescent="0.25">
      <c r="A3865" s="1">
        <v>39800</v>
      </c>
      <c r="B3865">
        <v>27394.9</v>
      </c>
    </row>
    <row r="3866" spans="1:2" x14ac:dyDescent="0.25">
      <c r="A3866" s="1">
        <v>39801</v>
      </c>
      <c r="B3866">
        <v>27222.2</v>
      </c>
    </row>
    <row r="3867" spans="1:2" x14ac:dyDescent="0.25">
      <c r="A3867" s="1">
        <v>39804</v>
      </c>
      <c r="B3867">
        <v>26824.6</v>
      </c>
    </row>
    <row r="3868" spans="1:2" x14ac:dyDescent="0.25">
      <c r="A3868" s="1">
        <v>39805</v>
      </c>
      <c r="B3868">
        <v>26776.3</v>
      </c>
    </row>
    <row r="3869" spans="1:2" x14ac:dyDescent="0.25">
      <c r="A3869" s="1">
        <v>39811</v>
      </c>
      <c r="B3869">
        <v>27095.9</v>
      </c>
    </row>
    <row r="3870" spans="1:2" x14ac:dyDescent="0.25">
      <c r="A3870" s="1">
        <v>39812</v>
      </c>
      <c r="B3870">
        <v>27391.200000000001</v>
      </c>
    </row>
    <row r="3871" spans="1:2" x14ac:dyDescent="0.25">
      <c r="A3871" s="1">
        <v>39813</v>
      </c>
      <c r="B3871">
        <v>27228.6</v>
      </c>
    </row>
    <row r="3872" spans="1:2" x14ac:dyDescent="0.25">
      <c r="A3872" s="1">
        <v>39818</v>
      </c>
      <c r="B3872">
        <v>28331.9</v>
      </c>
    </row>
    <row r="3873" spans="1:2" x14ac:dyDescent="0.25">
      <c r="A3873" s="1">
        <v>39819</v>
      </c>
      <c r="B3873">
        <v>28933.599999999999</v>
      </c>
    </row>
    <row r="3874" spans="1:2" x14ac:dyDescent="0.25">
      <c r="A3874" s="1">
        <v>39820</v>
      </c>
      <c r="B3874">
        <v>28517</v>
      </c>
    </row>
    <row r="3875" spans="1:2" x14ac:dyDescent="0.25">
      <c r="A3875" s="1">
        <v>39821</v>
      </c>
      <c r="B3875">
        <v>28200.2</v>
      </c>
    </row>
    <row r="3876" spans="1:2" x14ac:dyDescent="0.25">
      <c r="A3876" s="1">
        <v>39822</v>
      </c>
      <c r="B3876">
        <v>27680</v>
      </c>
    </row>
    <row r="3877" spans="1:2" x14ac:dyDescent="0.25">
      <c r="A3877" s="1">
        <v>39825</v>
      </c>
      <c r="B3877">
        <v>27364.5</v>
      </c>
    </row>
    <row r="3878" spans="1:2" x14ac:dyDescent="0.25">
      <c r="A3878" s="1">
        <v>39826</v>
      </c>
      <c r="B3878">
        <v>27020.3</v>
      </c>
    </row>
    <row r="3879" spans="1:2" x14ac:dyDescent="0.25">
      <c r="A3879" s="1">
        <v>39827</v>
      </c>
      <c r="B3879">
        <v>26228.7</v>
      </c>
    </row>
    <row r="3880" spans="1:2" x14ac:dyDescent="0.25">
      <c r="A3880" s="1">
        <v>39828</v>
      </c>
      <c r="B3880">
        <v>25920.7</v>
      </c>
    </row>
    <row r="3881" spans="1:2" x14ac:dyDescent="0.25">
      <c r="A3881" s="1">
        <v>39829</v>
      </c>
      <c r="B3881">
        <v>26177.1</v>
      </c>
    </row>
    <row r="3882" spans="1:2" x14ac:dyDescent="0.25">
      <c r="A3882" s="1">
        <v>39832</v>
      </c>
      <c r="B3882">
        <v>25475.8</v>
      </c>
    </row>
    <row r="3883" spans="1:2" x14ac:dyDescent="0.25">
      <c r="A3883" s="1">
        <v>39833</v>
      </c>
      <c r="B3883">
        <v>25303.5</v>
      </c>
    </row>
    <row r="3884" spans="1:2" x14ac:dyDescent="0.25">
      <c r="A3884" s="1">
        <v>39834</v>
      </c>
      <c r="B3884">
        <v>25628.799999999999</v>
      </c>
    </row>
    <row r="3885" spans="1:2" x14ac:dyDescent="0.25">
      <c r="A3885" s="1">
        <v>39835</v>
      </c>
      <c r="B3885">
        <v>24932</v>
      </c>
    </row>
    <row r="3886" spans="1:2" x14ac:dyDescent="0.25">
      <c r="A3886" s="1">
        <v>39836</v>
      </c>
      <c r="B3886">
        <v>24798</v>
      </c>
    </row>
    <row r="3887" spans="1:2" x14ac:dyDescent="0.25">
      <c r="A3887" s="1">
        <v>39839</v>
      </c>
      <c r="B3887">
        <v>25411.1</v>
      </c>
    </row>
    <row r="3888" spans="1:2" x14ac:dyDescent="0.25">
      <c r="A3888" s="1">
        <v>39840</v>
      </c>
      <c r="B3888">
        <v>24811.9</v>
      </c>
    </row>
    <row r="3889" spans="1:2" x14ac:dyDescent="0.25">
      <c r="A3889" s="1">
        <v>39841</v>
      </c>
      <c r="B3889">
        <v>25039.599999999999</v>
      </c>
    </row>
    <row r="3890" spans="1:2" x14ac:dyDescent="0.25">
      <c r="A3890" s="1">
        <v>39842</v>
      </c>
      <c r="B3890">
        <v>24865.1</v>
      </c>
    </row>
    <row r="3891" spans="1:2" x14ac:dyDescent="0.25">
      <c r="A3891" s="1">
        <v>39843</v>
      </c>
      <c r="B3891">
        <v>24685.4</v>
      </c>
    </row>
    <row r="3892" spans="1:2" x14ac:dyDescent="0.25">
      <c r="A3892" s="1">
        <v>39846</v>
      </c>
      <c r="B3892">
        <v>23908.400000000001</v>
      </c>
    </row>
    <row r="3893" spans="1:2" x14ac:dyDescent="0.25">
      <c r="A3893" s="1">
        <v>39847</v>
      </c>
      <c r="B3893">
        <v>23009.8</v>
      </c>
    </row>
    <row r="3894" spans="1:2" x14ac:dyDescent="0.25">
      <c r="A3894" s="1">
        <v>39848</v>
      </c>
      <c r="B3894">
        <v>23236.1</v>
      </c>
    </row>
    <row r="3895" spans="1:2" x14ac:dyDescent="0.25">
      <c r="A3895" s="1">
        <v>39849</v>
      </c>
      <c r="B3895">
        <v>23319.200000000001</v>
      </c>
    </row>
    <row r="3896" spans="1:2" x14ac:dyDescent="0.25">
      <c r="A3896" s="1">
        <v>39850</v>
      </c>
      <c r="B3896">
        <v>23914.400000000001</v>
      </c>
    </row>
    <row r="3897" spans="1:2" x14ac:dyDescent="0.25">
      <c r="A3897" s="1">
        <v>39853</v>
      </c>
      <c r="B3897">
        <v>24470.2</v>
      </c>
    </row>
    <row r="3898" spans="1:2" x14ac:dyDescent="0.25">
      <c r="A3898" s="1">
        <v>39854</v>
      </c>
      <c r="B3898">
        <v>24584.9</v>
      </c>
    </row>
    <row r="3899" spans="1:2" x14ac:dyDescent="0.25">
      <c r="A3899" s="1">
        <v>39855</v>
      </c>
      <c r="B3899">
        <v>24124.1</v>
      </c>
    </row>
    <row r="3900" spans="1:2" x14ac:dyDescent="0.25">
      <c r="A3900" s="1">
        <v>39856</v>
      </c>
      <c r="B3900">
        <v>23564.5</v>
      </c>
    </row>
    <row r="3901" spans="1:2" x14ac:dyDescent="0.25">
      <c r="A3901" s="1">
        <v>39857</v>
      </c>
      <c r="B3901">
        <v>23555.5</v>
      </c>
    </row>
    <row r="3902" spans="1:2" x14ac:dyDescent="0.25">
      <c r="A3902" s="1">
        <v>39860</v>
      </c>
      <c r="B3902">
        <v>22789.8</v>
      </c>
    </row>
    <row r="3903" spans="1:2" x14ac:dyDescent="0.25">
      <c r="A3903" s="1">
        <v>39861</v>
      </c>
      <c r="B3903">
        <v>21274.3</v>
      </c>
    </row>
    <row r="3904" spans="1:2" x14ac:dyDescent="0.25">
      <c r="A3904" s="1">
        <v>39862</v>
      </c>
      <c r="B3904">
        <v>21320.799999999999</v>
      </c>
    </row>
    <row r="3905" spans="1:2" x14ac:dyDescent="0.25">
      <c r="A3905" s="1">
        <v>39863</v>
      </c>
      <c r="B3905">
        <v>22199.5</v>
      </c>
    </row>
    <row r="3906" spans="1:2" x14ac:dyDescent="0.25">
      <c r="A3906" s="1">
        <v>39864</v>
      </c>
      <c r="B3906">
        <v>21831.599999999999</v>
      </c>
    </row>
    <row r="3907" spans="1:2" x14ac:dyDescent="0.25">
      <c r="A3907" s="1">
        <v>39867</v>
      </c>
      <c r="B3907">
        <v>21656</v>
      </c>
    </row>
    <row r="3908" spans="1:2" x14ac:dyDescent="0.25">
      <c r="A3908" s="1">
        <v>39868</v>
      </c>
      <c r="B3908">
        <v>21484.6</v>
      </c>
    </row>
    <row r="3909" spans="1:2" x14ac:dyDescent="0.25">
      <c r="A3909" s="1">
        <v>39869</v>
      </c>
      <c r="B3909">
        <v>21422.9</v>
      </c>
    </row>
    <row r="3910" spans="1:2" x14ac:dyDescent="0.25">
      <c r="A3910" s="1">
        <v>39870</v>
      </c>
      <c r="B3910">
        <v>21923.3</v>
      </c>
    </row>
    <row r="3911" spans="1:2" x14ac:dyDescent="0.25">
      <c r="A3911" s="1">
        <v>39871</v>
      </c>
      <c r="B3911">
        <v>21690.799999999999</v>
      </c>
    </row>
    <row r="3912" spans="1:2" x14ac:dyDescent="0.25">
      <c r="A3912" s="1">
        <v>39874</v>
      </c>
      <c r="B3912">
        <v>21769.8</v>
      </c>
    </row>
    <row r="3913" spans="1:2" x14ac:dyDescent="0.25">
      <c r="A3913" s="1">
        <v>39875</v>
      </c>
      <c r="B3913">
        <v>21999.1</v>
      </c>
    </row>
    <row r="3914" spans="1:2" x14ac:dyDescent="0.25">
      <c r="A3914" s="1">
        <v>39876</v>
      </c>
      <c r="B3914">
        <v>22719.599999999999</v>
      </c>
    </row>
    <row r="3915" spans="1:2" x14ac:dyDescent="0.25">
      <c r="A3915" s="1">
        <v>39877</v>
      </c>
      <c r="B3915">
        <v>22547.3</v>
      </c>
    </row>
    <row r="3916" spans="1:2" x14ac:dyDescent="0.25">
      <c r="A3916" s="1">
        <v>39878</v>
      </c>
      <c r="B3916">
        <v>22948.5</v>
      </c>
    </row>
    <row r="3917" spans="1:2" x14ac:dyDescent="0.25">
      <c r="A3917" s="1">
        <v>39881</v>
      </c>
      <c r="B3917">
        <v>22716.1</v>
      </c>
    </row>
    <row r="3918" spans="1:2" x14ac:dyDescent="0.25">
      <c r="A3918" s="1">
        <v>39882</v>
      </c>
      <c r="B3918">
        <v>23036.2</v>
      </c>
    </row>
    <row r="3919" spans="1:2" x14ac:dyDescent="0.25">
      <c r="A3919" s="1">
        <v>39883</v>
      </c>
      <c r="B3919">
        <v>23232.400000000001</v>
      </c>
    </row>
    <row r="3920" spans="1:2" x14ac:dyDescent="0.25">
      <c r="A3920" s="1">
        <v>39884</v>
      </c>
      <c r="B3920">
        <v>23163.9</v>
      </c>
    </row>
    <row r="3921" spans="1:2" x14ac:dyDescent="0.25">
      <c r="A3921" s="1">
        <v>39885</v>
      </c>
      <c r="B3921">
        <v>23176.7</v>
      </c>
    </row>
    <row r="3922" spans="1:2" x14ac:dyDescent="0.25">
      <c r="A3922" s="1">
        <v>39888</v>
      </c>
      <c r="B3922">
        <v>23497.599999999999</v>
      </c>
    </row>
    <row r="3923" spans="1:2" x14ac:dyDescent="0.25">
      <c r="A3923" s="1">
        <v>39889</v>
      </c>
      <c r="B3923">
        <v>23190</v>
      </c>
    </row>
    <row r="3924" spans="1:2" x14ac:dyDescent="0.25">
      <c r="A3924" s="1">
        <v>39890</v>
      </c>
      <c r="B3924">
        <v>22892.3</v>
      </c>
    </row>
    <row r="3925" spans="1:2" x14ac:dyDescent="0.25">
      <c r="A3925" s="1">
        <v>39891</v>
      </c>
      <c r="B3925">
        <v>23328.9</v>
      </c>
    </row>
    <row r="3926" spans="1:2" x14ac:dyDescent="0.25">
      <c r="A3926" s="1">
        <v>39892</v>
      </c>
      <c r="B3926">
        <v>23581.9</v>
      </c>
    </row>
    <row r="3927" spans="1:2" x14ac:dyDescent="0.25">
      <c r="A3927" s="1">
        <v>39895</v>
      </c>
      <c r="B3927">
        <v>24332.9</v>
      </c>
    </row>
    <row r="3928" spans="1:2" x14ac:dyDescent="0.25">
      <c r="A3928" s="1">
        <v>39896</v>
      </c>
      <c r="B3928">
        <v>24443.5</v>
      </c>
    </row>
    <row r="3929" spans="1:2" x14ac:dyDescent="0.25">
      <c r="A3929" s="1">
        <v>39897</v>
      </c>
      <c r="B3929">
        <v>25477.200000000001</v>
      </c>
    </row>
    <row r="3930" spans="1:2" x14ac:dyDescent="0.25">
      <c r="A3930" s="1">
        <v>39898</v>
      </c>
      <c r="B3930">
        <v>25386.2</v>
      </c>
    </row>
    <row r="3931" spans="1:2" x14ac:dyDescent="0.25">
      <c r="A3931" s="1">
        <v>39899</v>
      </c>
      <c r="B3931">
        <v>24813</v>
      </c>
    </row>
    <row r="3932" spans="1:2" x14ac:dyDescent="0.25">
      <c r="A3932" s="1">
        <v>39902</v>
      </c>
      <c r="B3932">
        <v>23980.1</v>
      </c>
    </row>
    <row r="3933" spans="1:2" x14ac:dyDescent="0.25">
      <c r="A3933" s="1">
        <v>39903</v>
      </c>
      <c r="B3933">
        <v>24036.1</v>
      </c>
    </row>
    <row r="3934" spans="1:2" x14ac:dyDescent="0.25">
      <c r="A3934" s="1">
        <v>39904</v>
      </c>
      <c r="B3934">
        <v>24145.7</v>
      </c>
    </row>
    <row r="3935" spans="1:2" x14ac:dyDescent="0.25">
      <c r="A3935" s="1">
        <v>39905</v>
      </c>
      <c r="B3935">
        <v>25587.3</v>
      </c>
    </row>
    <row r="3936" spans="1:2" x14ac:dyDescent="0.25">
      <c r="A3936" s="1">
        <v>39906</v>
      </c>
      <c r="B3936">
        <v>26152</v>
      </c>
    </row>
    <row r="3937" spans="1:2" x14ac:dyDescent="0.25">
      <c r="A3937" s="1">
        <v>39909</v>
      </c>
      <c r="B3937">
        <v>26410.7</v>
      </c>
    </row>
    <row r="3938" spans="1:2" x14ac:dyDescent="0.25">
      <c r="A3938" s="1">
        <v>39910</v>
      </c>
      <c r="B3938">
        <v>26172.1</v>
      </c>
    </row>
    <row r="3939" spans="1:2" x14ac:dyDescent="0.25">
      <c r="A3939" s="1">
        <v>39911</v>
      </c>
      <c r="B3939">
        <v>27365.1</v>
      </c>
    </row>
    <row r="3940" spans="1:2" x14ac:dyDescent="0.25">
      <c r="A3940" s="1">
        <v>39912</v>
      </c>
      <c r="B3940">
        <v>28017.8</v>
      </c>
    </row>
    <row r="3941" spans="1:2" x14ac:dyDescent="0.25">
      <c r="A3941" s="1">
        <v>39917</v>
      </c>
      <c r="B3941">
        <v>28070.400000000001</v>
      </c>
    </row>
    <row r="3942" spans="1:2" x14ac:dyDescent="0.25">
      <c r="A3942" s="1">
        <v>39918</v>
      </c>
      <c r="B3942">
        <v>28275</v>
      </c>
    </row>
    <row r="3943" spans="1:2" x14ac:dyDescent="0.25">
      <c r="A3943" s="1">
        <v>39919</v>
      </c>
      <c r="B3943">
        <v>28134.799999999999</v>
      </c>
    </row>
    <row r="3944" spans="1:2" x14ac:dyDescent="0.25">
      <c r="A3944" s="1">
        <v>39920</v>
      </c>
      <c r="B3944">
        <v>27390.5</v>
      </c>
    </row>
    <row r="3945" spans="1:2" x14ac:dyDescent="0.25">
      <c r="A3945" s="1">
        <v>39923</v>
      </c>
      <c r="B3945">
        <v>26700.2</v>
      </c>
    </row>
    <row r="3946" spans="1:2" x14ac:dyDescent="0.25">
      <c r="A3946" s="1">
        <v>39924</v>
      </c>
      <c r="B3946">
        <v>26834</v>
      </c>
    </row>
    <row r="3947" spans="1:2" x14ac:dyDescent="0.25">
      <c r="A3947" s="1">
        <v>39925</v>
      </c>
      <c r="B3947">
        <v>27431</v>
      </c>
    </row>
    <row r="3948" spans="1:2" x14ac:dyDescent="0.25">
      <c r="A3948" s="1">
        <v>39926</v>
      </c>
      <c r="B3948">
        <v>27719.7</v>
      </c>
    </row>
    <row r="3949" spans="1:2" x14ac:dyDescent="0.25">
      <c r="A3949" s="1">
        <v>39927</v>
      </c>
      <c r="B3949">
        <v>28319.9</v>
      </c>
    </row>
    <row r="3950" spans="1:2" x14ac:dyDescent="0.25">
      <c r="A3950" s="1">
        <v>39930</v>
      </c>
      <c r="B3950">
        <v>28005.5</v>
      </c>
    </row>
    <row r="3951" spans="1:2" x14ac:dyDescent="0.25">
      <c r="A3951" s="1">
        <v>39931</v>
      </c>
      <c r="B3951">
        <v>27318.5</v>
      </c>
    </row>
    <row r="3952" spans="1:2" x14ac:dyDescent="0.25">
      <c r="A3952" s="1">
        <v>39932</v>
      </c>
      <c r="B3952">
        <v>28273.9</v>
      </c>
    </row>
    <row r="3953" spans="1:2" x14ac:dyDescent="0.25">
      <c r="A3953" s="1">
        <v>39933</v>
      </c>
      <c r="B3953">
        <v>29018.6</v>
      </c>
    </row>
    <row r="3954" spans="1:2" x14ac:dyDescent="0.25">
      <c r="A3954" s="1">
        <v>39937</v>
      </c>
      <c r="B3954">
        <v>30018.3</v>
      </c>
    </row>
    <row r="3955" spans="1:2" x14ac:dyDescent="0.25">
      <c r="A3955" s="1">
        <v>39938</v>
      </c>
      <c r="B3955">
        <v>29777.1</v>
      </c>
    </row>
    <row r="3956" spans="1:2" x14ac:dyDescent="0.25">
      <c r="A3956" s="1">
        <v>39939</v>
      </c>
      <c r="B3956">
        <v>29887.3</v>
      </c>
    </row>
    <row r="3957" spans="1:2" x14ac:dyDescent="0.25">
      <c r="A3957" s="1">
        <v>39940</v>
      </c>
      <c r="B3957">
        <v>29721</v>
      </c>
    </row>
    <row r="3958" spans="1:2" x14ac:dyDescent="0.25">
      <c r="A3958" s="1">
        <v>39941</v>
      </c>
      <c r="B3958">
        <v>29698.400000000001</v>
      </c>
    </row>
    <row r="3959" spans="1:2" x14ac:dyDescent="0.25">
      <c r="A3959" s="1">
        <v>39944</v>
      </c>
      <c r="B3959">
        <v>29464</v>
      </c>
    </row>
    <row r="3960" spans="1:2" x14ac:dyDescent="0.25">
      <c r="A3960" s="1">
        <v>39945</v>
      </c>
      <c r="B3960">
        <v>30162.1</v>
      </c>
    </row>
    <row r="3961" spans="1:2" x14ac:dyDescent="0.25">
      <c r="A3961" s="1">
        <v>39946</v>
      </c>
      <c r="B3961">
        <v>29495.200000000001</v>
      </c>
    </row>
    <row r="3962" spans="1:2" x14ac:dyDescent="0.25">
      <c r="A3962" s="1">
        <v>39947</v>
      </c>
      <c r="B3962">
        <v>29311.5</v>
      </c>
    </row>
    <row r="3963" spans="1:2" x14ac:dyDescent="0.25">
      <c r="A3963" s="1">
        <v>39948</v>
      </c>
      <c r="B3963">
        <v>29424.400000000001</v>
      </c>
    </row>
    <row r="3964" spans="1:2" x14ac:dyDescent="0.25">
      <c r="A3964" s="1">
        <v>39951</v>
      </c>
      <c r="B3964">
        <v>29893.3</v>
      </c>
    </row>
    <row r="3965" spans="1:2" x14ac:dyDescent="0.25">
      <c r="A3965" s="1">
        <v>39952</v>
      </c>
      <c r="B3965">
        <v>30312.3</v>
      </c>
    </row>
    <row r="3966" spans="1:2" x14ac:dyDescent="0.25">
      <c r="A3966" s="1">
        <v>39953</v>
      </c>
      <c r="B3966">
        <v>30306.1</v>
      </c>
    </row>
    <row r="3967" spans="1:2" x14ac:dyDescent="0.25">
      <c r="A3967" s="1">
        <v>39954</v>
      </c>
      <c r="B3967">
        <v>29681.4</v>
      </c>
    </row>
    <row r="3968" spans="1:2" x14ac:dyDescent="0.25">
      <c r="A3968" s="1">
        <v>39955</v>
      </c>
      <c r="B3968">
        <v>29399.599999999999</v>
      </c>
    </row>
    <row r="3969" spans="1:2" x14ac:dyDescent="0.25">
      <c r="A3969" s="1">
        <v>39958</v>
      </c>
      <c r="B3969">
        <v>29197.1</v>
      </c>
    </row>
    <row r="3970" spans="1:2" x14ac:dyDescent="0.25">
      <c r="A3970" s="1">
        <v>39959</v>
      </c>
      <c r="B3970">
        <v>29212.9</v>
      </c>
    </row>
    <row r="3971" spans="1:2" x14ac:dyDescent="0.25">
      <c r="A3971" s="1">
        <v>39960</v>
      </c>
      <c r="B3971">
        <v>29775.4</v>
      </c>
    </row>
    <row r="3972" spans="1:2" x14ac:dyDescent="0.25">
      <c r="A3972" s="1">
        <v>39961</v>
      </c>
      <c r="B3972">
        <v>29454.400000000001</v>
      </c>
    </row>
    <row r="3973" spans="1:2" x14ac:dyDescent="0.25">
      <c r="A3973" s="1">
        <v>39962</v>
      </c>
      <c r="B3973">
        <v>29322.7</v>
      </c>
    </row>
    <row r="3974" spans="1:2" x14ac:dyDescent="0.25">
      <c r="A3974" s="1">
        <v>39965</v>
      </c>
      <c r="B3974">
        <v>30781.599999999999</v>
      </c>
    </row>
    <row r="3975" spans="1:2" x14ac:dyDescent="0.25">
      <c r="A3975" s="1">
        <v>39966</v>
      </c>
      <c r="B3975">
        <v>31370.799999999999</v>
      </c>
    </row>
    <row r="3976" spans="1:2" x14ac:dyDescent="0.25">
      <c r="A3976" s="1">
        <v>39967</v>
      </c>
      <c r="B3976">
        <v>31030.6</v>
      </c>
    </row>
    <row r="3977" spans="1:2" x14ac:dyDescent="0.25">
      <c r="A3977" s="1">
        <v>39968</v>
      </c>
      <c r="B3977">
        <v>31459.200000000001</v>
      </c>
    </row>
    <row r="3978" spans="1:2" x14ac:dyDescent="0.25">
      <c r="A3978" s="1">
        <v>39969</v>
      </c>
      <c r="B3978">
        <v>31399</v>
      </c>
    </row>
    <row r="3979" spans="1:2" x14ac:dyDescent="0.25">
      <c r="A3979" s="1">
        <v>39972</v>
      </c>
      <c r="B3979">
        <v>30835.1</v>
      </c>
    </row>
    <row r="3980" spans="1:2" x14ac:dyDescent="0.25">
      <c r="A3980" s="1">
        <v>39973</v>
      </c>
      <c r="B3980">
        <v>31321.1</v>
      </c>
    </row>
    <row r="3981" spans="1:2" x14ac:dyDescent="0.25">
      <c r="A3981" s="1">
        <v>39974</v>
      </c>
      <c r="B3981">
        <v>31916.7</v>
      </c>
    </row>
    <row r="3982" spans="1:2" x14ac:dyDescent="0.25">
      <c r="A3982" s="1">
        <v>39976</v>
      </c>
      <c r="B3982">
        <v>32362.7</v>
      </c>
    </row>
    <row r="3983" spans="1:2" x14ac:dyDescent="0.25">
      <c r="A3983" s="1">
        <v>39979</v>
      </c>
      <c r="B3983">
        <v>31917.200000000001</v>
      </c>
    </row>
    <row r="3984" spans="1:2" x14ac:dyDescent="0.25">
      <c r="A3984" s="1">
        <v>39980</v>
      </c>
      <c r="B3984">
        <v>31788.9</v>
      </c>
    </row>
    <row r="3985" spans="1:2" x14ac:dyDescent="0.25">
      <c r="A3985" s="1">
        <v>39981</v>
      </c>
      <c r="B3985">
        <v>31125.9</v>
      </c>
    </row>
    <row r="3986" spans="1:2" x14ac:dyDescent="0.25">
      <c r="A3986" s="1">
        <v>39982</v>
      </c>
      <c r="B3986">
        <v>31081.200000000001</v>
      </c>
    </row>
    <row r="3987" spans="1:2" x14ac:dyDescent="0.25">
      <c r="A3987" s="1">
        <v>39983</v>
      </c>
      <c r="B3987">
        <v>31556.2</v>
      </c>
    </row>
    <row r="3988" spans="1:2" x14ac:dyDescent="0.25">
      <c r="A3988" s="1">
        <v>39986</v>
      </c>
      <c r="B3988">
        <v>29975.4</v>
      </c>
    </row>
    <row r="3989" spans="1:2" x14ac:dyDescent="0.25">
      <c r="A3989" s="1">
        <v>39987</v>
      </c>
      <c r="B3989">
        <v>29896.6</v>
      </c>
    </row>
    <row r="3990" spans="1:2" x14ac:dyDescent="0.25">
      <c r="A3990" s="1">
        <v>39988</v>
      </c>
      <c r="B3990">
        <v>30286.400000000001</v>
      </c>
    </row>
    <row r="3991" spans="1:2" x14ac:dyDescent="0.25">
      <c r="A3991" s="1">
        <v>39989</v>
      </c>
      <c r="B3991">
        <v>30099.200000000001</v>
      </c>
    </row>
    <row r="3992" spans="1:2" x14ac:dyDescent="0.25">
      <c r="A3992" s="1">
        <v>39990</v>
      </c>
      <c r="B3992">
        <v>30262.5</v>
      </c>
    </row>
    <row r="3993" spans="1:2" x14ac:dyDescent="0.25">
      <c r="A3993" s="1">
        <v>39993</v>
      </c>
      <c r="B3993">
        <v>30525.7</v>
      </c>
    </row>
    <row r="3994" spans="1:2" x14ac:dyDescent="0.25">
      <c r="A3994" s="1">
        <v>39994</v>
      </c>
      <c r="B3994">
        <v>30419</v>
      </c>
    </row>
    <row r="3995" spans="1:2" x14ac:dyDescent="0.25">
      <c r="A3995" s="1">
        <v>39995</v>
      </c>
      <c r="B3995">
        <v>30688.7</v>
      </c>
    </row>
    <row r="3996" spans="1:2" x14ac:dyDescent="0.25">
      <c r="A3996" s="1">
        <v>39996</v>
      </c>
      <c r="B3996">
        <v>30252.2</v>
      </c>
    </row>
    <row r="3997" spans="1:2" x14ac:dyDescent="0.25">
      <c r="A3997" s="1">
        <v>39997</v>
      </c>
      <c r="B3997">
        <v>30105.1</v>
      </c>
    </row>
    <row r="3998" spans="1:2" x14ac:dyDescent="0.25">
      <c r="A3998" s="1">
        <v>40000</v>
      </c>
      <c r="B3998">
        <v>29835</v>
      </c>
    </row>
    <row r="3999" spans="1:2" x14ac:dyDescent="0.25">
      <c r="A3999" s="1">
        <v>40001</v>
      </c>
      <c r="B3999">
        <v>29838.799999999999</v>
      </c>
    </row>
    <row r="4000" spans="1:2" x14ac:dyDescent="0.25">
      <c r="A4000" s="1">
        <v>40002</v>
      </c>
      <c r="B4000">
        <v>29744.2</v>
      </c>
    </row>
    <row r="4001" spans="1:2" x14ac:dyDescent="0.25">
      <c r="A4001" s="1">
        <v>40003</v>
      </c>
      <c r="B4001">
        <v>29940.7</v>
      </c>
    </row>
    <row r="4002" spans="1:2" x14ac:dyDescent="0.25">
      <c r="A4002" s="1">
        <v>40004</v>
      </c>
      <c r="B4002">
        <v>29611.5</v>
      </c>
    </row>
    <row r="4003" spans="1:2" x14ac:dyDescent="0.25">
      <c r="A4003" s="1">
        <v>40007</v>
      </c>
      <c r="B4003">
        <v>29790.400000000001</v>
      </c>
    </row>
    <row r="4004" spans="1:2" x14ac:dyDescent="0.25">
      <c r="A4004" s="1">
        <v>40008</v>
      </c>
      <c r="B4004">
        <v>31044.799999999999</v>
      </c>
    </row>
    <row r="4005" spans="1:2" x14ac:dyDescent="0.25">
      <c r="A4005" s="1">
        <v>40009</v>
      </c>
      <c r="B4005">
        <v>31696.3</v>
      </c>
    </row>
    <row r="4006" spans="1:2" x14ac:dyDescent="0.25">
      <c r="A4006" s="1">
        <v>40010</v>
      </c>
      <c r="B4006">
        <v>31714.1</v>
      </c>
    </row>
    <row r="4007" spans="1:2" x14ac:dyDescent="0.25">
      <c r="A4007" s="1">
        <v>40011</v>
      </c>
      <c r="B4007">
        <v>31544.7</v>
      </c>
    </row>
    <row r="4008" spans="1:2" x14ac:dyDescent="0.25">
      <c r="A4008" s="1">
        <v>40014</v>
      </c>
      <c r="B4008">
        <v>32821.9</v>
      </c>
    </row>
    <row r="4009" spans="1:2" x14ac:dyDescent="0.25">
      <c r="A4009" s="1">
        <v>40015</v>
      </c>
      <c r="B4009">
        <v>33262</v>
      </c>
    </row>
    <row r="4010" spans="1:2" x14ac:dyDescent="0.25">
      <c r="A4010" s="1">
        <v>40016</v>
      </c>
      <c r="B4010">
        <v>32829.5</v>
      </c>
    </row>
    <row r="4011" spans="1:2" x14ac:dyDescent="0.25">
      <c r="A4011" s="1">
        <v>40017</v>
      </c>
      <c r="B4011">
        <v>33529.5</v>
      </c>
    </row>
    <row r="4012" spans="1:2" x14ac:dyDescent="0.25">
      <c r="A4012" s="1">
        <v>40018</v>
      </c>
      <c r="B4012">
        <v>33997.1</v>
      </c>
    </row>
    <row r="4013" spans="1:2" x14ac:dyDescent="0.25">
      <c r="A4013" s="1">
        <v>40021</v>
      </c>
      <c r="B4013">
        <v>34053</v>
      </c>
    </row>
    <row r="4014" spans="1:2" x14ac:dyDescent="0.25">
      <c r="A4014" s="1">
        <v>40022</v>
      </c>
      <c r="B4014">
        <v>33632.199999999997</v>
      </c>
    </row>
    <row r="4015" spans="1:2" x14ac:dyDescent="0.25">
      <c r="A4015" s="1">
        <v>40023</v>
      </c>
      <c r="B4015">
        <v>33822.1</v>
      </c>
    </row>
    <row r="4016" spans="1:2" x14ac:dyDescent="0.25">
      <c r="A4016" s="1">
        <v>40024</v>
      </c>
      <c r="B4016">
        <v>35175.599999999999</v>
      </c>
    </row>
    <row r="4017" spans="1:2" x14ac:dyDescent="0.25">
      <c r="A4017" s="1">
        <v>40025</v>
      </c>
      <c r="B4017">
        <v>35261.9</v>
      </c>
    </row>
    <row r="4018" spans="1:2" x14ac:dyDescent="0.25">
      <c r="A4018" s="1">
        <v>40028</v>
      </c>
      <c r="B4018">
        <v>35685.599999999999</v>
      </c>
    </row>
    <row r="4019" spans="1:2" x14ac:dyDescent="0.25">
      <c r="A4019" s="1">
        <v>40029</v>
      </c>
      <c r="B4019">
        <v>35363.9</v>
      </c>
    </row>
    <row r="4020" spans="1:2" x14ac:dyDescent="0.25">
      <c r="A4020" s="1">
        <v>40030</v>
      </c>
      <c r="B4020">
        <v>34676.400000000001</v>
      </c>
    </row>
    <row r="4021" spans="1:2" x14ac:dyDescent="0.25">
      <c r="A4021" s="1">
        <v>40031</v>
      </c>
      <c r="B4021">
        <v>34979.4</v>
      </c>
    </row>
    <row r="4022" spans="1:2" x14ac:dyDescent="0.25">
      <c r="A4022" s="1">
        <v>40032</v>
      </c>
      <c r="B4022">
        <v>35422.9</v>
      </c>
    </row>
    <row r="4023" spans="1:2" x14ac:dyDescent="0.25">
      <c r="A4023" s="1">
        <v>40035</v>
      </c>
      <c r="B4023">
        <v>35821.5</v>
      </c>
    </row>
    <row r="4024" spans="1:2" x14ac:dyDescent="0.25">
      <c r="A4024" s="1">
        <v>40036</v>
      </c>
      <c r="B4024">
        <v>35288.699999999997</v>
      </c>
    </row>
    <row r="4025" spans="1:2" x14ac:dyDescent="0.25">
      <c r="A4025" s="1">
        <v>40037</v>
      </c>
      <c r="B4025">
        <v>35224.800000000003</v>
      </c>
    </row>
    <row r="4026" spans="1:2" x14ac:dyDescent="0.25">
      <c r="A4026" s="1">
        <v>40038</v>
      </c>
      <c r="B4026">
        <v>35998.1</v>
      </c>
    </row>
    <row r="4027" spans="1:2" x14ac:dyDescent="0.25">
      <c r="A4027" s="1">
        <v>40039</v>
      </c>
      <c r="B4027">
        <v>35811.300000000003</v>
      </c>
    </row>
    <row r="4028" spans="1:2" x14ac:dyDescent="0.25">
      <c r="A4028" s="1">
        <v>40042</v>
      </c>
      <c r="B4028">
        <v>34945.599999999999</v>
      </c>
    </row>
    <row r="4029" spans="1:2" x14ac:dyDescent="0.25">
      <c r="A4029" s="1">
        <v>40043</v>
      </c>
      <c r="B4029">
        <v>35238.1</v>
      </c>
    </row>
    <row r="4030" spans="1:2" x14ac:dyDescent="0.25">
      <c r="A4030" s="1">
        <v>40044</v>
      </c>
      <c r="B4030">
        <v>35599.9</v>
      </c>
    </row>
    <row r="4031" spans="1:2" x14ac:dyDescent="0.25">
      <c r="A4031" s="1">
        <v>40045</v>
      </c>
      <c r="B4031">
        <v>36628.199999999997</v>
      </c>
    </row>
    <row r="4032" spans="1:2" x14ac:dyDescent="0.25">
      <c r="A4032" s="1">
        <v>40046</v>
      </c>
      <c r="B4032">
        <v>37915.4</v>
      </c>
    </row>
    <row r="4033" spans="1:2" x14ac:dyDescent="0.25">
      <c r="A4033" s="1">
        <v>40049</v>
      </c>
      <c r="B4033">
        <v>38744.300000000003</v>
      </c>
    </row>
    <row r="4034" spans="1:2" x14ac:dyDescent="0.25">
      <c r="A4034" s="1">
        <v>40050</v>
      </c>
      <c r="B4034">
        <v>39185.4</v>
      </c>
    </row>
    <row r="4035" spans="1:2" x14ac:dyDescent="0.25">
      <c r="A4035" s="1">
        <v>40051</v>
      </c>
      <c r="B4035">
        <v>38215.9</v>
      </c>
    </row>
    <row r="4036" spans="1:2" x14ac:dyDescent="0.25">
      <c r="A4036" s="1">
        <v>40052</v>
      </c>
      <c r="B4036">
        <v>37837.4</v>
      </c>
    </row>
    <row r="4037" spans="1:2" x14ac:dyDescent="0.25">
      <c r="A4037" s="1">
        <v>40053</v>
      </c>
      <c r="B4037">
        <v>38232.1</v>
      </c>
    </row>
    <row r="4038" spans="1:2" x14ac:dyDescent="0.25">
      <c r="A4038" s="1">
        <v>40056</v>
      </c>
      <c r="B4038">
        <v>37954.800000000003</v>
      </c>
    </row>
    <row r="4039" spans="1:2" x14ac:dyDescent="0.25">
      <c r="A4039" s="1">
        <v>40057</v>
      </c>
      <c r="B4039">
        <v>37372.199999999997</v>
      </c>
    </row>
    <row r="4040" spans="1:2" x14ac:dyDescent="0.25">
      <c r="A4040" s="1">
        <v>40058</v>
      </c>
      <c r="B4040">
        <v>35784.400000000001</v>
      </c>
    </row>
    <row r="4041" spans="1:2" x14ac:dyDescent="0.25">
      <c r="A4041" s="1">
        <v>40059</v>
      </c>
      <c r="B4041">
        <v>36009.4</v>
      </c>
    </row>
    <row r="4042" spans="1:2" x14ac:dyDescent="0.25">
      <c r="A4042" s="1">
        <v>40060</v>
      </c>
      <c r="B4042">
        <v>36191.599999999999</v>
      </c>
    </row>
    <row r="4043" spans="1:2" x14ac:dyDescent="0.25">
      <c r="A4043" s="1">
        <v>40063</v>
      </c>
      <c r="B4043">
        <v>37332.199999999997</v>
      </c>
    </row>
    <row r="4044" spans="1:2" x14ac:dyDescent="0.25">
      <c r="A4044" s="1">
        <v>40064</v>
      </c>
      <c r="B4044">
        <v>37261.199999999997</v>
      </c>
    </row>
    <row r="4045" spans="1:2" x14ac:dyDescent="0.25">
      <c r="A4045" s="1">
        <v>40065</v>
      </c>
      <c r="B4045">
        <v>37534.5</v>
      </c>
    </row>
    <row r="4046" spans="1:2" x14ac:dyDescent="0.25">
      <c r="A4046" s="1">
        <v>40066</v>
      </c>
      <c r="B4046">
        <v>37019.699999999997</v>
      </c>
    </row>
    <row r="4047" spans="1:2" x14ac:dyDescent="0.25">
      <c r="A4047" s="1">
        <v>40067</v>
      </c>
      <c r="B4047">
        <v>36649.300000000003</v>
      </c>
    </row>
    <row r="4048" spans="1:2" x14ac:dyDescent="0.25">
      <c r="A4048" s="1">
        <v>40070</v>
      </c>
      <c r="B4048">
        <v>35883.5</v>
      </c>
    </row>
    <row r="4049" spans="1:2" x14ac:dyDescent="0.25">
      <c r="A4049" s="1">
        <v>40071</v>
      </c>
      <c r="B4049">
        <v>35990</v>
      </c>
    </row>
    <row r="4050" spans="1:2" x14ac:dyDescent="0.25">
      <c r="A4050" s="1">
        <v>40072</v>
      </c>
      <c r="B4050">
        <v>36635</v>
      </c>
    </row>
    <row r="4051" spans="1:2" x14ac:dyDescent="0.25">
      <c r="A4051" s="1">
        <v>40073</v>
      </c>
      <c r="B4051">
        <v>36923.9</v>
      </c>
    </row>
    <row r="4052" spans="1:2" x14ac:dyDescent="0.25">
      <c r="A4052" s="1">
        <v>40074</v>
      </c>
      <c r="B4052">
        <v>36870.400000000001</v>
      </c>
    </row>
    <row r="4053" spans="1:2" x14ac:dyDescent="0.25">
      <c r="A4053" s="1">
        <v>40077</v>
      </c>
      <c r="B4053">
        <v>36680.800000000003</v>
      </c>
    </row>
    <row r="4054" spans="1:2" x14ac:dyDescent="0.25">
      <c r="A4054" s="1">
        <v>40078</v>
      </c>
      <c r="B4054">
        <v>38219.199999999997</v>
      </c>
    </row>
    <row r="4055" spans="1:2" x14ac:dyDescent="0.25">
      <c r="A4055" s="1">
        <v>40079</v>
      </c>
      <c r="B4055">
        <v>38512.6</v>
      </c>
    </row>
    <row r="4056" spans="1:2" x14ac:dyDescent="0.25">
      <c r="A4056" s="1">
        <v>40080</v>
      </c>
      <c r="B4056">
        <v>38353.800000000003</v>
      </c>
    </row>
    <row r="4057" spans="1:2" x14ac:dyDescent="0.25">
      <c r="A4057" s="1">
        <v>40081</v>
      </c>
      <c r="B4057">
        <v>38214.6</v>
      </c>
    </row>
    <row r="4058" spans="1:2" x14ac:dyDescent="0.25">
      <c r="A4058" s="1">
        <v>40084</v>
      </c>
      <c r="B4058">
        <v>38344.9</v>
      </c>
    </row>
    <row r="4059" spans="1:2" x14ac:dyDescent="0.25">
      <c r="A4059" s="1">
        <v>40085</v>
      </c>
      <c r="B4059">
        <v>37744.1</v>
      </c>
    </row>
    <row r="4060" spans="1:2" x14ac:dyDescent="0.25">
      <c r="A4060" s="1">
        <v>40086</v>
      </c>
      <c r="B4060">
        <v>37580.300000000003</v>
      </c>
    </row>
    <row r="4061" spans="1:2" x14ac:dyDescent="0.25">
      <c r="A4061" s="1">
        <v>40087</v>
      </c>
      <c r="B4061">
        <v>38190.400000000001</v>
      </c>
    </row>
    <row r="4062" spans="1:2" x14ac:dyDescent="0.25">
      <c r="A4062" s="1">
        <v>40088</v>
      </c>
      <c r="B4062">
        <v>37045.599999999999</v>
      </c>
    </row>
    <row r="4063" spans="1:2" x14ac:dyDescent="0.25">
      <c r="A4063" s="1">
        <v>40091</v>
      </c>
      <c r="B4063">
        <v>37153.1</v>
      </c>
    </row>
    <row r="4064" spans="1:2" x14ac:dyDescent="0.25">
      <c r="A4064" s="1">
        <v>40092</v>
      </c>
      <c r="B4064">
        <v>38089</v>
      </c>
    </row>
    <row r="4065" spans="1:2" x14ac:dyDescent="0.25">
      <c r="A4065" s="1">
        <v>40093</v>
      </c>
      <c r="B4065">
        <v>37644.699999999997</v>
      </c>
    </row>
    <row r="4066" spans="1:2" x14ac:dyDescent="0.25">
      <c r="A4066" s="1">
        <v>40094</v>
      </c>
      <c r="B4066">
        <v>37938.400000000001</v>
      </c>
    </row>
    <row r="4067" spans="1:2" x14ac:dyDescent="0.25">
      <c r="A4067" s="1">
        <v>40095</v>
      </c>
      <c r="B4067">
        <v>38017</v>
      </c>
    </row>
    <row r="4068" spans="1:2" x14ac:dyDescent="0.25">
      <c r="A4068" s="1">
        <v>40098</v>
      </c>
      <c r="B4068">
        <v>38260</v>
      </c>
    </row>
    <row r="4069" spans="1:2" x14ac:dyDescent="0.25">
      <c r="A4069" s="1">
        <v>40099</v>
      </c>
      <c r="B4069">
        <v>38038.699999999997</v>
      </c>
    </row>
    <row r="4070" spans="1:2" x14ac:dyDescent="0.25">
      <c r="A4070" s="1">
        <v>40100</v>
      </c>
      <c r="B4070">
        <v>38974.800000000003</v>
      </c>
    </row>
    <row r="4071" spans="1:2" x14ac:dyDescent="0.25">
      <c r="A4071" s="1">
        <v>40101</v>
      </c>
      <c r="B4071">
        <v>38626.400000000001</v>
      </c>
    </row>
    <row r="4072" spans="1:2" x14ac:dyDescent="0.25">
      <c r="A4072" s="1">
        <v>40102</v>
      </c>
      <c r="B4072">
        <v>38470.300000000003</v>
      </c>
    </row>
    <row r="4073" spans="1:2" x14ac:dyDescent="0.25">
      <c r="A4073" s="1">
        <v>40105</v>
      </c>
      <c r="B4073">
        <v>39013.599999999999</v>
      </c>
    </row>
    <row r="4074" spans="1:2" x14ac:dyDescent="0.25">
      <c r="A4074" s="1">
        <v>40106</v>
      </c>
      <c r="B4074">
        <v>39370.199999999997</v>
      </c>
    </row>
    <row r="4075" spans="1:2" x14ac:dyDescent="0.25">
      <c r="A4075" s="1">
        <v>40107</v>
      </c>
      <c r="B4075">
        <v>39650.1</v>
      </c>
    </row>
    <row r="4076" spans="1:2" x14ac:dyDescent="0.25">
      <c r="A4076" s="1">
        <v>40108</v>
      </c>
      <c r="B4076">
        <v>39672.5</v>
      </c>
    </row>
    <row r="4077" spans="1:2" x14ac:dyDescent="0.25">
      <c r="A4077" s="1">
        <v>40109</v>
      </c>
      <c r="B4077">
        <v>40262.9</v>
      </c>
    </row>
    <row r="4078" spans="1:2" x14ac:dyDescent="0.25">
      <c r="A4078" s="1">
        <v>40112</v>
      </c>
      <c r="B4078">
        <v>39881.599999999999</v>
      </c>
    </row>
    <row r="4079" spans="1:2" x14ac:dyDescent="0.25">
      <c r="A4079" s="1">
        <v>40113</v>
      </c>
      <c r="B4079">
        <v>39147</v>
      </c>
    </row>
    <row r="4080" spans="1:2" x14ac:dyDescent="0.25">
      <c r="A4080" s="1">
        <v>40114</v>
      </c>
      <c r="B4080">
        <v>38330</v>
      </c>
    </row>
    <row r="4081" spans="1:2" x14ac:dyDescent="0.25">
      <c r="A4081" s="1">
        <v>40115</v>
      </c>
      <c r="B4081">
        <v>38763.199999999997</v>
      </c>
    </row>
    <row r="4082" spans="1:2" x14ac:dyDescent="0.25">
      <c r="A4082" s="1">
        <v>40116</v>
      </c>
      <c r="B4082">
        <v>38427.599999999999</v>
      </c>
    </row>
    <row r="4083" spans="1:2" x14ac:dyDescent="0.25">
      <c r="A4083" s="1">
        <v>40119</v>
      </c>
      <c r="B4083">
        <v>38290.1</v>
      </c>
    </row>
    <row r="4084" spans="1:2" x14ac:dyDescent="0.25">
      <c r="A4084" s="1">
        <v>40120</v>
      </c>
      <c r="B4084">
        <v>37391.199999999997</v>
      </c>
    </row>
    <row r="4085" spans="1:2" x14ac:dyDescent="0.25">
      <c r="A4085" s="1">
        <v>40121</v>
      </c>
      <c r="B4085">
        <v>38148.5</v>
      </c>
    </row>
    <row r="4086" spans="1:2" x14ac:dyDescent="0.25">
      <c r="A4086" s="1">
        <v>40122</v>
      </c>
      <c r="B4086">
        <v>38863.300000000003</v>
      </c>
    </row>
    <row r="4087" spans="1:2" x14ac:dyDescent="0.25">
      <c r="A4087" s="1">
        <v>40123</v>
      </c>
      <c r="B4087">
        <v>38524.6</v>
      </c>
    </row>
    <row r="4088" spans="1:2" x14ac:dyDescent="0.25">
      <c r="A4088" s="1">
        <v>40126</v>
      </c>
      <c r="B4088">
        <v>39683.1</v>
      </c>
    </row>
    <row r="4089" spans="1:2" x14ac:dyDescent="0.25">
      <c r="A4089" s="1">
        <v>40127</v>
      </c>
      <c r="B4089">
        <v>39879.9</v>
      </c>
    </row>
    <row r="4090" spans="1:2" x14ac:dyDescent="0.25">
      <c r="A4090" s="1">
        <v>40129</v>
      </c>
      <c r="B4090">
        <v>40229.4</v>
      </c>
    </row>
    <row r="4091" spans="1:2" x14ac:dyDescent="0.25">
      <c r="A4091" s="1">
        <v>40130</v>
      </c>
      <c r="B4091">
        <v>39782.5</v>
      </c>
    </row>
    <row r="4092" spans="1:2" x14ac:dyDescent="0.25">
      <c r="A4092" s="1">
        <v>40133</v>
      </c>
      <c r="B4092">
        <v>40785.599999999999</v>
      </c>
    </row>
    <row r="4093" spans="1:2" x14ac:dyDescent="0.25">
      <c r="A4093" s="1">
        <v>40134</v>
      </c>
      <c r="B4093">
        <v>40723.1</v>
      </c>
    </row>
    <row r="4094" spans="1:2" x14ac:dyDescent="0.25">
      <c r="A4094" s="1">
        <v>40135</v>
      </c>
      <c r="B4094">
        <v>39985.300000000003</v>
      </c>
    </row>
    <row r="4095" spans="1:2" x14ac:dyDescent="0.25">
      <c r="A4095" s="1">
        <v>40136</v>
      </c>
      <c r="B4095">
        <v>39343.9</v>
      </c>
    </row>
    <row r="4096" spans="1:2" x14ac:dyDescent="0.25">
      <c r="A4096" s="1">
        <v>40137</v>
      </c>
      <c r="B4096">
        <v>39574.199999999997</v>
      </c>
    </row>
    <row r="4097" spans="1:2" x14ac:dyDescent="0.25">
      <c r="A4097" s="1">
        <v>40140</v>
      </c>
      <c r="B4097">
        <v>40395.4</v>
      </c>
    </row>
    <row r="4098" spans="1:2" x14ac:dyDescent="0.25">
      <c r="A4098" s="1">
        <v>40141</v>
      </c>
      <c r="B4098">
        <v>39950.300000000003</v>
      </c>
    </row>
    <row r="4099" spans="1:2" x14ac:dyDescent="0.25">
      <c r="A4099" s="1">
        <v>40142</v>
      </c>
      <c r="B4099">
        <v>39877.5</v>
      </c>
    </row>
    <row r="4100" spans="1:2" x14ac:dyDescent="0.25">
      <c r="A4100" s="1">
        <v>40143</v>
      </c>
      <c r="B4100">
        <v>39275.9</v>
      </c>
    </row>
    <row r="4101" spans="1:2" x14ac:dyDescent="0.25">
      <c r="A4101" s="1">
        <v>40144</v>
      </c>
      <c r="B4101">
        <v>39083.1</v>
      </c>
    </row>
    <row r="4102" spans="1:2" x14ac:dyDescent="0.25">
      <c r="A4102" s="1">
        <v>40147</v>
      </c>
      <c r="B4102">
        <v>39581.5</v>
      </c>
    </row>
    <row r="4103" spans="1:2" x14ac:dyDescent="0.25">
      <c r="A4103" s="1">
        <v>40148</v>
      </c>
      <c r="B4103">
        <v>39905.599999999999</v>
      </c>
    </row>
    <row r="4104" spans="1:2" x14ac:dyDescent="0.25">
      <c r="A4104" s="1">
        <v>40149</v>
      </c>
      <c r="B4104">
        <v>40141.800000000003</v>
      </c>
    </row>
    <row r="4105" spans="1:2" x14ac:dyDescent="0.25">
      <c r="A4105" s="1">
        <v>40150</v>
      </c>
      <c r="B4105">
        <v>40201.800000000003</v>
      </c>
    </row>
    <row r="4106" spans="1:2" x14ac:dyDescent="0.25">
      <c r="A4106" s="1">
        <v>40151</v>
      </c>
      <c r="B4106">
        <v>40852.9</v>
      </c>
    </row>
    <row r="4107" spans="1:2" x14ac:dyDescent="0.25">
      <c r="A4107" s="1">
        <v>40154</v>
      </c>
      <c r="B4107">
        <v>40632.5</v>
      </c>
    </row>
    <row r="4108" spans="1:2" x14ac:dyDescent="0.25">
      <c r="A4108" s="1">
        <v>40155</v>
      </c>
      <c r="B4108">
        <v>39906.6</v>
      </c>
    </row>
    <row r="4109" spans="1:2" x14ac:dyDescent="0.25">
      <c r="A4109" s="1">
        <v>40156</v>
      </c>
      <c r="B4109">
        <v>39251.1</v>
      </c>
    </row>
    <row r="4110" spans="1:2" x14ac:dyDescent="0.25">
      <c r="A4110" s="1">
        <v>40157</v>
      </c>
      <c r="B4110">
        <v>39169.199999999997</v>
      </c>
    </row>
    <row r="4111" spans="1:2" x14ac:dyDescent="0.25">
      <c r="A4111" s="1">
        <v>40158</v>
      </c>
      <c r="B4111">
        <v>39463.1</v>
      </c>
    </row>
    <row r="4112" spans="1:2" x14ac:dyDescent="0.25">
      <c r="A4112" s="1">
        <v>40161</v>
      </c>
      <c r="B4112">
        <v>39770</v>
      </c>
    </row>
    <row r="4113" spans="1:2" x14ac:dyDescent="0.25">
      <c r="A4113" s="1">
        <v>40162</v>
      </c>
      <c r="B4113">
        <v>39808.300000000003</v>
      </c>
    </row>
    <row r="4114" spans="1:2" x14ac:dyDescent="0.25">
      <c r="A4114" s="1">
        <v>40163</v>
      </c>
      <c r="B4114">
        <v>39925.699999999997</v>
      </c>
    </row>
    <row r="4115" spans="1:2" x14ac:dyDescent="0.25">
      <c r="A4115" s="1">
        <v>40164</v>
      </c>
      <c r="B4115">
        <v>39553.300000000003</v>
      </c>
    </row>
    <row r="4116" spans="1:2" x14ac:dyDescent="0.25">
      <c r="A4116" s="1">
        <v>40165</v>
      </c>
      <c r="B4116">
        <v>39399.5</v>
      </c>
    </row>
    <row r="4117" spans="1:2" x14ac:dyDescent="0.25">
      <c r="A4117" s="1">
        <v>40168</v>
      </c>
      <c r="B4117">
        <v>39583.4</v>
      </c>
    </row>
    <row r="4118" spans="1:2" x14ac:dyDescent="0.25">
      <c r="A4118" s="1">
        <v>40169</v>
      </c>
      <c r="B4118">
        <v>39796.9</v>
      </c>
    </row>
    <row r="4119" spans="1:2" x14ac:dyDescent="0.25">
      <c r="A4119" s="1">
        <v>40170</v>
      </c>
      <c r="B4119">
        <v>39686.199999999997</v>
      </c>
    </row>
    <row r="4120" spans="1:2" x14ac:dyDescent="0.25">
      <c r="A4120" s="1">
        <v>40175</v>
      </c>
      <c r="B4120">
        <v>40050.199999999997</v>
      </c>
    </row>
    <row r="4121" spans="1:2" x14ac:dyDescent="0.25">
      <c r="A4121" s="1">
        <v>40176</v>
      </c>
      <c r="B4121">
        <v>40281.199999999997</v>
      </c>
    </row>
    <row r="4122" spans="1:2" x14ac:dyDescent="0.25">
      <c r="A4122" s="1">
        <v>40177</v>
      </c>
      <c r="B4122">
        <v>40094.5</v>
      </c>
    </row>
    <row r="4123" spans="1:2" x14ac:dyDescent="0.25">
      <c r="A4123" s="1">
        <v>40178</v>
      </c>
      <c r="B4123">
        <v>39986</v>
      </c>
    </row>
    <row r="4124" spans="1:2" x14ac:dyDescent="0.25">
      <c r="A4124" s="1">
        <v>40182</v>
      </c>
      <c r="B4124">
        <v>40775.199999999997</v>
      </c>
    </row>
    <row r="4125" spans="1:2" x14ac:dyDescent="0.25">
      <c r="A4125" s="1">
        <v>40183</v>
      </c>
      <c r="B4125">
        <v>41052</v>
      </c>
    </row>
    <row r="4126" spans="1:2" x14ac:dyDescent="0.25">
      <c r="A4126" s="1">
        <v>40184</v>
      </c>
      <c r="B4126">
        <v>41242</v>
      </c>
    </row>
    <row r="4127" spans="1:2" x14ac:dyDescent="0.25">
      <c r="A4127" s="1">
        <v>40185</v>
      </c>
      <c r="B4127">
        <v>40817.5</v>
      </c>
    </row>
    <row r="4128" spans="1:2" x14ac:dyDescent="0.25">
      <c r="A4128" s="1">
        <v>40186</v>
      </c>
      <c r="B4128">
        <v>40921.9</v>
      </c>
    </row>
    <row r="4129" spans="1:2" x14ac:dyDescent="0.25">
      <c r="A4129" s="1">
        <v>40189</v>
      </c>
      <c r="B4129">
        <v>41342.6</v>
      </c>
    </row>
    <row r="4130" spans="1:2" x14ac:dyDescent="0.25">
      <c r="A4130" s="1">
        <v>40190</v>
      </c>
      <c r="B4130">
        <v>40961.199999999997</v>
      </c>
    </row>
    <row r="4131" spans="1:2" x14ac:dyDescent="0.25">
      <c r="A4131" s="1">
        <v>40191</v>
      </c>
      <c r="B4131">
        <v>41140.5</v>
      </c>
    </row>
    <row r="4132" spans="1:2" x14ac:dyDescent="0.25">
      <c r="A4132" s="1">
        <v>40192</v>
      </c>
      <c r="B4132">
        <v>41088.6</v>
      </c>
    </row>
    <row r="4133" spans="1:2" x14ac:dyDescent="0.25">
      <c r="A4133" s="1">
        <v>40193</v>
      </c>
      <c r="B4133">
        <v>40990.5</v>
      </c>
    </row>
    <row r="4134" spans="1:2" x14ac:dyDescent="0.25">
      <c r="A4134" s="1">
        <v>40196</v>
      </c>
      <c r="B4134">
        <v>41256.400000000001</v>
      </c>
    </row>
    <row r="4135" spans="1:2" x14ac:dyDescent="0.25">
      <c r="A4135" s="1">
        <v>40197</v>
      </c>
      <c r="B4135">
        <v>41545.4</v>
      </c>
    </row>
    <row r="4136" spans="1:2" x14ac:dyDescent="0.25">
      <c r="A4136" s="1">
        <v>40198</v>
      </c>
      <c r="B4136">
        <v>41617.199999999997</v>
      </c>
    </row>
    <row r="4137" spans="1:2" x14ac:dyDescent="0.25">
      <c r="A4137" s="1">
        <v>40199</v>
      </c>
      <c r="B4137">
        <v>41347</v>
      </c>
    </row>
    <row r="4138" spans="1:2" x14ac:dyDescent="0.25">
      <c r="A4138" s="1">
        <v>40200</v>
      </c>
      <c r="B4138">
        <v>40467.199999999997</v>
      </c>
    </row>
    <row r="4139" spans="1:2" x14ac:dyDescent="0.25">
      <c r="A4139" s="1">
        <v>40203</v>
      </c>
      <c r="B4139">
        <v>40510.300000000003</v>
      </c>
    </row>
    <row r="4140" spans="1:2" x14ac:dyDescent="0.25">
      <c r="A4140" s="1">
        <v>40204</v>
      </c>
      <c r="B4140">
        <v>40054.6</v>
      </c>
    </row>
    <row r="4141" spans="1:2" x14ac:dyDescent="0.25">
      <c r="A4141" s="1">
        <v>40205</v>
      </c>
      <c r="B4141">
        <v>39961.1</v>
      </c>
    </row>
    <row r="4142" spans="1:2" x14ac:dyDescent="0.25">
      <c r="A4142" s="1">
        <v>40206</v>
      </c>
      <c r="B4142">
        <v>39917.9</v>
      </c>
    </row>
    <row r="4143" spans="1:2" x14ac:dyDescent="0.25">
      <c r="A4143" s="1">
        <v>40207</v>
      </c>
      <c r="B4143">
        <v>40058.300000000003</v>
      </c>
    </row>
    <row r="4144" spans="1:2" x14ac:dyDescent="0.25">
      <c r="A4144" s="1">
        <v>40210</v>
      </c>
      <c r="B4144">
        <v>39736.9</v>
      </c>
    </row>
    <row r="4145" spans="1:2" x14ac:dyDescent="0.25">
      <c r="A4145" s="1">
        <v>40211</v>
      </c>
      <c r="B4145">
        <v>39904</v>
      </c>
    </row>
    <row r="4146" spans="1:2" x14ac:dyDescent="0.25">
      <c r="A4146" s="1">
        <v>40212</v>
      </c>
      <c r="B4146">
        <v>40118.699999999997</v>
      </c>
    </row>
    <row r="4147" spans="1:2" x14ac:dyDescent="0.25">
      <c r="A4147" s="1">
        <v>40213</v>
      </c>
      <c r="B4147">
        <v>38779.300000000003</v>
      </c>
    </row>
    <row r="4148" spans="1:2" x14ac:dyDescent="0.25">
      <c r="A4148" s="1">
        <v>40214</v>
      </c>
      <c r="B4148">
        <v>37502.9</v>
      </c>
    </row>
    <row r="4149" spans="1:2" x14ac:dyDescent="0.25">
      <c r="A4149" s="1">
        <v>40217</v>
      </c>
      <c r="B4149">
        <v>37337.300000000003</v>
      </c>
    </row>
    <row r="4150" spans="1:2" x14ac:dyDescent="0.25">
      <c r="A4150" s="1">
        <v>40218</v>
      </c>
      <c r="B4150">
        <v>37616</v>
      </c>
    </row>
    <row r="4151" spans="1:2" x14ac:dyDescent="0.25">
      <c r="A4151" s="1">
        <v>40219</v>
      </c>
      <c r="B4151">
        <v>37786.6</v>
      </c>
    </row>
    <row r="4152" spans="1:2" x14ac:dyDescent="0.25">
      <c r="A4152" s="1">
        <v>40220</v>
      </c>
      <c r="B4152">
        <v>37322.5</v>
      </c>
    </row>
    <row r="4153" spans="1:2" x14ac:dyDescent="0.25">
      <c r="A4153" s="1">
        <v>40221</v>
      </c>
      <c r="B4153">
        <v>37933</v>
      </c>
    </row>
    <row r="4154" spans="1:2" x14ac:dyDescent="0.25">
      <c r="A4154" s="1">
        <v>40224</v>
      </c>
      <c r="B4154">
        <v>38538.9</v>
      </c>
    </row>
    <row r="4155" spans="1:2" x14ac:dyDescent="0.25">
      <c r="A4155" s="1">
        <v>40225</v>
      </c>
      <c r="B4155">
        <v>38363.199999999997</v>
      </c>
    </row>
    <row r="4156" spans="1:2" x14ac:dyDescent="0.25">
      <c r="A4156" s="1">
        <v>40226</v>
      </c>
      <c r="B4156">
        <v>38890.699999999997</v>
      </c>
    </row>
    <row r="4157" spans="1:2" x14ac:dyDescent="0.25">
      <c r="A4157" s="1">
        <v>40227</v>
      </c>
      <c r="B4157">
        <v>38586.5</v>
      </c>
    </row>
    <row r="4158" spans="1:2" x14ac:dyDescent="0.25">
      <c r="A4158" s="1">
        <v>40228</v>
      </c>
      <c r="B4158">
        <v>38650</v>
      </c>
    </row>
    <row r="4159" spans="1:2" x14ac:dyDescent="0.25">
      <c r="A4159" s="1">
        <v>40231</v>
      </c>
      <c r="B4159">
        <v>38862.9</v>
      </c>
    </row>
    <row r="4160" spans="1:2" x14ac:dyDescent="0.25">
      <c r="A4160" s="1">
        <v>40232</v>
      </c>
      <c r="B4160">
        <v>38533.9</v>
      </c>
    </row>
    <row r="4161" spans="1:2" x14ac:dyDescent="0.25">
      <c r="A4161" s="1">
        <v>40233</v>
      </c>
      <c r="B4161">
        <v>38447.1</v>
      </c>
    </row>
    <row r="4162" spans="1:2" x14ac:dyDescent="0.25">
      <c r="A4162" s="1">
        <v>40234</v>
      </c>
      <c r="B4162">
        <v>37949.5</v>
      </c>
    </row>
    <row r="4163" spans="1:2" x14ac:dyDescent="0.25">
      <c r="A4163" s="1">
        <v>40235</v>
      </c>
      <c r="B4163">
        <v>38708.6</v>
      </c>
    </row>
    <row r="4164" spans="1:2" x14ac:dyDescent="0.25">
      <c r="A4164" s="1">
        <v>40238</v>
      </c>
      <c r="B4164">
        <v>38986.1</v>
      </c>
    </row>
    <row r="4165" spans="1:2" x14ac:dyDescent="0.25">
      <c r="A4165" s="1">
        <v>40239</v>
      </c>
      <c r="B4165">
        <v>39635.5</v>
      </c>
    </row>
    <row r="4166" spans="1:2" x14ac:dyDescent="0.25">
      <c r="A4166" s="1">
        <v>40240</v>
      </c>
      <c r="B4166">
        <v>39796.9</v>
      </c>
    </row>
    <row r="4167" spans="1:2" x14ac:dyDescent="0.25">
      <c r="A4167" s="1">
        <v>40241</v>
      </c>
      <c r="B4167">
        <v>39885.4</v>
      </c>
    </row>
    <row r="4168" spans="1:2" x14ac:dyDescent="0.25">
      <c r="A4168" s="1">
        <v>40242</v>
      </c>
      <c r="B4168">
        <v>40354.300000000003</v>
      </c>
    </row>
    <row r="4169" spans="1:2" x14ac:dyDescent="0.25">
      <c r="A4169" s="1">
        <v>40245</v>
      </c>
      <c r="B4169">
        <v>40614.6</v>
      </c>
    </row>
    <row r="4170" spans="1:2" x14ac:dyDescent="0.25">
      <c r="A4170" s="1">
        <v>40246</v>
      </c>
      <c r="B4170">
        <v>40585</v>
      </c>
    </row>
    <row r="4171" spans="1:2" x14ac:dyDescent="0.25">
      <c r="A4171" s="1">
        <v>40247</v>
      </c>
      <c r="B4171">
        <v>40991</v>
      </c>
    </row>
    <row r="4172" spans="1:2" x14ac:dyDescent="0.25">
      <c r="A4172" s="1">
        <v>40248</v>
      </c>
      <c r="B4172">
        <v>41004.300000000003</v>
      </c>
    </row>
    <row r="4173" spans="1:2" x14ac:dyDescent="0.25">
      <c r="A4173" s="1">
        <v>40249</v>
      </c>
      <c r="B4173">
        <v>41253.599999999999</v>
      </c>
    </row>
    <row r="4174" spans="1:2" x14ac:dyDescent="0.25">
      <c r="A4174" s="1">
        <v>40252</v>
      </c>
      <c r="B4174">
        <v>40979.199999999997</v>
      </c>
    </row>
    <row r="4175" spans="1:2" x14ac:dyDescent="0.25">
      <c r="A4175" s="1">
        <v>40253</v>
      </c>
      <c r="B4175">
        <v>41653.1</v>
      </c>
    </row>
    <row r="4176" spans="1:2" x14ac:dyDescent="0.25">
      <c r="A4176" s="1">
        <v>40254</v>
      </c>
      <c r="B4176">
        <v>41960.9</v>
      </c>
    </row>
    <row r="4177" spans="1:2" x14ac:dyDescent="0.25">
      <c r="A4177" s="1">
        <v>40255</v>
      </c>
      <c r="B4177">
        <v>41741.9</v>
      </c>
    </row>
    <row r="4178" spans="1:2" x14ac:dyDescent="0.25">
      <c r="A4178" s="1">
        <v>40256</v>
      </c>
      <c r="B4178">
        <v>41611.699999999997</v>
      </c>
    </row>
    <row r="4179" spans="1:2" x14ac:dyDescent="0.25">
      <c r="A4179" s="1">
        <v>40259</v>
      </c>
      <c r="B4179">
        <v>41557</v>
      </c>
    </row>
    <row r="4180" spans="1:2" x14ac:dyDescent="0.25">
      <c r="A4180" s="1">
        <v>40260</v>
      </c>
      <c r="B4180">
        <v>41882.6</v>
      </c>
    </row>
    <row r="4181" spans="1:2" x14ac:dyDescent="0.25">
      <c r="A4181" s="1">
        <v>40261</v>
      </c>
      <c r="B4181">
        <v>41790.300000000003</v>
      </c>
    </row>
    <row r="4182" spans="1:2" x14ac:dyDescent="0.25">
      <c r="A4182" s="1">
        <v>40262</v>
      </c>
      <c r="B4182">
        <v>42430.7</v>
      </c>
    </row>
    <row r="4183" spans="1:2" x14ac:dyDescent="0.25">
      <c r="A4183" s="1">
        <v>40263</v>
      </c>
      <c r="B4183">
        <v>42395.5</v>
      </c>
    </row>
    <row r="4184" spans="1:2" x14ac:dyDescent="0.25">
      <c r="A4184" s="1">
        <v>40266</v>
      </c>
      <c r="B4184">
        <v>42346.7</v>
      </c>
    </row>
    <row r="4185" spans="1:2" x14ac:dyDescent="0.25">
      <c r="A4185" s="1">
        <v>40267</v>
      </c>
      <c r="B4185">
        <v>42587.6</v>
      </c>
    </row>
    <row r="4186" spans="1:2" x14ac:dyDescent="0.25">
      <c r="A4186" s="1">
        <v>40268</v>
      </c>
      <c r="B4186">
        <v>42446.5</v>
      </c>
    </row>
    <row r="4187" spans="1:2" x14ac:dyDescent="0.25">
      <c r="A4187" s="1">
        <v>40269</v>
      </c>
      <c r="B4187">
        <v>43151.3</v>
      </c>
    </row>
    <row r="4188" spans="1:2" x14ac:dyDescent="0.25">
      <c r="A4188" s="1">
        <v>40274</v>
      </c>
      <c r="B4188">
        <v>43562</v>
      </c>
    </row>
    <row r="4189" spans="1:2" x14ac:dyDescent="0.25">
      <c r="A4189" s="1">
        <v>40275</v>
      </c>
      <c r="B4189">
        <v>43308</v>
      </c>
    </row>
    <row r="4190" spans="1:2" x14ac:dyDescent="0.25">
      <c r="A4190" s="1">
        <v>40276</v>
      </c>
      <c r="B4190">
        <v>42717.2</v>
      </c>
    </row>
    <row r="4191" spans="1:2" x14ac:dyDescent="0.25">
      <c r="A4191" s="1">
        <v>40277</v>
      </c>
      <c r="B4191">
        <v>43262.2</v>
      </c>
    </row>
    <row r="4192" spans="1:2" x14ac:dyDescent="0.25">
      <c r="A4192" s="1">
        <v>40280</v>
      </c>
      <c r="B4192">
        <v>43554.2</v>
      </c>
    </row>
    <row r="4193" spans="1:2" x14ac:dyDescent="0.25">
      <c r="A4193" s="1">
        <v>40281</v>
      </c>
      <c r="B4193">
        <v>43727.8</v>
      </c>
    </row>
    <row r="4194" spans="1:2" x14ac:dyDescent="0.25">
      <c r="A4194" s="1">
        <v>40282</v>
      </c>
      <c r="B4194">
        <v>44078.6</v>
      </c>
    </row>
    <row r="4195" spans="1:2" x14ac:dyDescent="0.25">
      <c r="A4195" s="1">
        <v>40283</v>
      </c>
      <c r="B4195">
        <v>44060.3</v>
      </c>
    </row>
    <row r="4196" spans="1:2" x14ac:dyDescent="0.25">
      <c r="A4196" s="1">
        <v>40284</v>
      </c>
      <c r="B4196">
        <v>43912.6</v>
      </c>
    </row>
    <row r="4197" spans="1:2" x14ac:dyDescent="0.25">
      <c r="A4197" s="1">
        <v>40287</v>
      </c>
      <c r="B4197">
        <v>42889.9</v>
      </c>
    </row>
    <row r="4198" spans="1:2" x14ac:dyDescent="0.25">
      <c r="A4198" s="1">
        <v>40288</v>
      </c>
      <c r="B4198">
        <v>43466.9</v>
      </c>
    </row>
    <row r="4199" spans="1:2" x14ac:dyDescent="0.25">
      <c r="A4199" s="1">
        <v>40289</v>
      </c>
      <c r="B4199">
        <v>43217.8</v>
      </c>
    </row>
    <row r="4200" spans="1:2" x14ac:dyDescent="0.25">
      <c r="A4200" s="1">
        <v>40290</v>
      </c>
      <c r="B4200">
        <v>42359.4</v>
      </c>
    </row>
    <row r="4201" spans="1:2" x14ac:dyDescent="0.25">
      <c r="A4201" s="1">
        <v>40291</v>
      </c>
      <c r="B4201">
        <v>42810</v>
      </c>
    </row>
    <row r="4202" spans="1:2" x14ac:dyDescent="0.25">
      <c r="A4202" s="1">
        <v>40294</v>
      </c>
      <c r="B4202">
        <v>43664.800000000003</v>
      </c>
    </row>
    <row r="4203" spans="1:2" x14ac:dyDescent="0.25">
      <c r="A4203" s="1">
        <v>40295</v>
      </c>
      <c r="B4203">
        <v>43159.6</v>
      </c>
    </row>
    <row r="4204" spans="1:2" x14ac:dyDescent="0.25">
      <c r="A4204" s="1">
        <v>40296</v>
      </c>
      <c r="B4204">
        <v>42404.4</v>
      </c>
    </row>
    <row r="4205" spans="1:2" x14ac:dyDescent="0.25">
      <c r="A4205" s="1">
        <v>40297</v>
      </c>
      <c r="B4205">
        <v>43033.8</v>
      </c>
    </row>
    <row r="4206" spans="1:2" x14ac:dyDescent="0.25">
      <c r="A4206" s="1">
        <v>40298</v>
      </c>
      <c r="B4206">
        <v>43295.199999999997</v>
      </c>
    </row>
    <row r="4207" spans="1:2" x14ac:dyDescent="0.25">
      <c r="A4207" s="1">
        <v>40302</v>
      </c>
      <c r="B4207">
        <v>42020.7</v>
      </c>
    </row>
    <row r="4208" spans="1:2" x14ac:dyDescent="0.25">
      <c r="A4208" s="1">
        <v>40303</v>
      </c>
      <c r="B4208">
        <v>41287.9</v>
      </c>
    </row>
    <row r="4209" spans="1:2" x14ac:dyDescent="0.25">
      <c r="A4209" s="1">
        <v>40304</v>
      </c>
      <c r="B4209">
        <v>40970.1</v>
      </c>
    </row>
    <row r="4210" spans="1:2" x14ac:dyDescent="0.25">
      <c r="A4210" s="1">
        <v>40305</v>
      </c>
      <c r="B4210">
        <v>39923.599999999999</v>
      </c>
    </row>
    <row r="4211" spans="1:2" x14ac:dyDescent="0.25">
      <c r="A4211" s="1">
        <v>40308</v>
      </c>
      <c r="B4211">
        <v>41794.400000000001</v>
      </c>
    </row>
    <row r="4212" spans="1:2" x14ac:dyDescent="0.25">
      <c r="A4212" s="1">
        <v>40309</v>
      </c>
      <c r="B4212">
        <v>41453.1</v>
      </c>
    </row>
    <row r="4213" spans="1:2" x14ac:dyDescent="0.25">
      <c r="A4213" s="1">
        <v>40310</v>
      </c>
      <c r="B4213">
        <v>41896.6</v>
      </c>
    </row>
    <row r="4214" spans="1:2" x14ac:dyDescent="0.25">
      <c r="A4214" s="1">
        <v>40311</v>
      </c>
      <c r="B4214">
        <v>41914.800000000003</v>
      </c>
    </row>
    <row r="4215" spans="1:2" x14ac:dyDescent="0.25">
      <c r="A4215" s="1">
        <v>40312</v>
      </c>
      <c r="B4215">
        <v>41075.4</v>
      </c>
    </row>
    <row r="4216" spans="1:2" x14ac:dyDescent="0.25">
      <c r="A4216" s="1">
        <v>40315</v>
      </c>
      <c r="B4216">
        <v>41282.6</v>
      </c>
    </row>
    <row r="4217" spans="1:2" x14ac:dyDescent="0.25">
      <c r="A4217" s="1">
        <v>40316</v>
      </c>
      <c r="B4217">
        <v>41562.6</v>
      </c>
    </row>
    <row r="4218" spans="1:2" x14ac:dyDescent="0.25">
      <c r="A4218" s="1">
        <v>40317</v>
      </c>
      <c r="B4218">
        <v>40441.699999999997</v>
      </c>
    </row>
    <row r="4219" spans="1:2" x14ac:dyDescent="0.25">
      <c r="A4219" s="1">
        <v>40318</v>
      </c>
      <c r="B4219">
        <v>39302.9</v>
      </c>
    </row>
    <row r="4220" spans="1:2" x14ac:dyDescent="0.25">
      <c r="A4220" s="1">
        <v>40319</v>
      </c>
      <c r="B4220">
        <v>39580.6</v>
      </c>
    </row>
    <row r="4221" spans="1:2" x14ac:dyDescent="0.25">
      <c r="A4221" s="1">
        <v>40322</v>
      </c>
      <c r="B4221">
        <v>39920.6</v>
      </c>
    </row>
    <row r="4222" spans="1:2" x14ac:dyDescent="0.25">
      <c r="A4222" s="1">
        <v>40323</v>
      </c>
      <c r="B4222">
        <v>39109.4</v>
      </c>
    </row>
    <row r="4223" spans="1:2" x14ac:dyDescent="0.25">
      <c r="A4223" s="1">
        <v>40324</v>
      </c>
      <c r="B4223">
        <v>40550.300000000003</v>
      </c>
    </row>
    <row r="4224" spans="1:2" x14ac:dyDescent="0.25">
      <c r="A4224" s="1">
        <v>40325</v>
      </c>
      <c r="B4224">
        <v>40956.199999999997</v>
      </c>
    </row>
    <row r="4225" spans="1:2" x14ac:dyDescent="0.25">
      <c r="A4225" s="1">
        <v>40326</v>
      </c>
      <c r="B4225">
        <v>41409.199999999997</v>
      </c>
    </row>
    <row r="4226" spans="1:2" x14ac:dyDescent="0.25">
      <c r="A4226" s="1">
        <v>40329</v>
      </c>
      <c r="B4226">
        <v>41530.1</v>
      </c>
    </row>
    <row r="4227" spans="1:2" x14ac:dyDescent="0.25">
      <c r="A4227" s="1">
        <v>40330</v>
      </c>
      <c r="B4227">
        <v>40931.5</v>
      </c>
    </row>
    <row r="4228" spans="1:2" x14ac:dyDescent="0.25">
      <c r="A4228" s="1">
        <v>40331</v>
      </c>
      <c r="B4228">
        <v>41093.4</v>
      </c>
    </row>
    <row r="4229" spans="1:2" x14ac:dyDescent="0.25">
      <c r="A4229" s="1">
        <v>40333</v>
      </c>
      <c r="B4229">
        <v>40451.199999999997</v>
      </c>
    </row>
    <row r="4230" spans="1:2" x14ac:dyDescent="0.25">
      <c r="A4230" s="1">
        <v>40336</v>
      </c>
      <c r="B4230">
        <v>40026.800000000003</v>
      </c>
    </row>
    <row r="4231" spans="1:2" x14ac:dyDescent="0.25">
      <c r="A4231" s="1">
        <v>40337</v>
      </c>
      <c r="B4231">
        <v>39975.1</v>
      </c>
    </row>
    <row r="4232" spans="1:2" x14ac:dyDescent="0.25">
      <c r="A4232" s="1">
        <v>40338</v>
      </c>
      <c r="B4232">
        <v>40192.400000000001</v>
      </c>
    </row>
    <row r="4233" spans="1:2" x14ac:dyDescent="0.25">
      <c r="A4233" s="1">
        <v>40339</v>
      </c>
      <c r="B4233">
        <v>40666.6</v>
      </c>
    </row>
    <row r="4234" spans="1:2" x14ac:dyDescent="0.25">
      <c r="A4234" s="1">
        <v>40340</v>
      </c>
      <c r="B4234">
        <v>40635.599999999999</v>
      </c>
    </row>
    <row r="4235" spans="1:2" x14ac:dyDescent="0.25">
      <c r="A4235" s="1">
        <v>40343</v>
      </c>
      <c r="B4235">
        <v>40979.4</v>
      </c>
    </row>
    <row r="4236" spans="1:2" x14ac:dyDescent="0.25">
      <c r="A4236" s="1">
        <v>40344</v>
      </c>
      <c r="B4236">
        <v>41069.699999999997</v>
      </c>
    </row>
    <row r="4237" spans="1:2" x14ac:dyDescent="0.25">
      <c r="A4237" s="1">
        <v>40345</v>
      </c>
      <c r="B4237">
        <v>41093.4</v>
      </c>
    </row>
    <row r="4238" spans="1:2" x14ac:dyDescent="0.25">
      <c r="A4238" s="1">
        <v>40346</v>
      </c>
      <c r="B4238">
        <v>40738.800000000003</v>
      </c>
    </row>
    <row r="4239" spans="1:2" x14ac:dyDescent="0.25">
      <c r="A4239" s="1">
        <v>40347</v>
      </c>
      <c r="B4239">
        <v>40761.699999999997</v>
      </c>
    </row>
    <row r="4240" spans="1:2" x14ac:dyDescent="0.25">
      <c r="A4240" s="1">
        <v>40350</v>
      </c>
      <c r="B4240">
        <v>41212.699999999997</v>
      </c>
    </row>
    <row r="4241" spans="1:2" x14ac:dyDescent="0.25">
      <c r="A4241" s="1">
        <v>40351</v>
      </c>
      <c r="B4241">
        <v>40994.6</v>
      </c>
    </row>
    <row r="4242" spans="1:2" x14ac:dyDescent="0.25">
      <c r="A4242" s="1">
        <v>40352</v>
      </c>
      <c r="B4242">
        <v>40347.9</v>
      </c>
    </row>
    <row r="4243" spans="1:2" x14ac:dyDescent="0.25">
      <c r="A4243" s="1">
        <v>40353</v>
      </c>
      <c r="B4243">
        <v>40238.199999999997</v>
      </c>
    </row>
    <row r="4244" spans="1:2" x14ac:dyDescent="0.25">
      <c r="A4244" s="1">
        <v>40354</v>
      </c>
      <c r="B4244">
        <v>40376.800000000003</v>
      </c>
    </row>
    <row r="4245" spans="1:2" x14ac:dyDescent="0.25">
      <c r="A4245" s="1">
        <v>40357</v>
      </c>
      <c r="B4245">
        <v>40372.9</v>
      </c>
    </row>
    <row r="4246" spans="1:2" x14ac:dyDescent="0.25">
      <c r="A4246" s="1">
        <v>40358</v>
      </c>
      <c r="B4246">
        <v>39516.199999999997</v>
      </c>
    </row>
    <row r="4247" spans="1:2" x14ac:dyDescent="0.25">
      <c r="A4247" s="1">
        <v>40359</v>
      </c>
      <c r="B4247">
        <v>39392.5</v>
      </c>
    </row>
    <row r="4248" spans="1:2" x14ac:dyDescent="0.25">
      <c r="A4248" s="1">
        <v>40360</v>
      </c>
      <c r="B4248">
        <v>39366.800000000003</v>
      </c>
    </row>
    <row r="4249" spans="1:2" x14ac:dyDescent="0.25">
      <c r="A4249" s="1">
        <v>40361</v>
      </c>
      <c r="B4249">
        <v>39805.4</v>
      </c>
    </row>
    <row r="4250" spans="1:2" x14ac:dyDescent="0.25">
      <c r="A4250" s="1">
        <v>40364</v>
      </c>
      <c r="B4250">
        <v>39685.699999999997</v>
      </c>
    </row>
    <row r="4251" spans="1:2" x14ac:dyDescent="0.25">
      <c r="A4251" s="1">
        <v>40365</v>
      </c>
      <c r="B4251">
        <v>40309.300000000003</v>
      </c>
    </row>
    <row r="4252" spans="1:2" x14ac:dyDescent="0.25">
      <c r="A4252" s="1">
        <v>40366</v>
      </c>
      <c r="B4252">
        <v>40274</v>
      </c>
    </row>
    <row r="4253" spans="1:2" x14ac:dyDescent="0.25">
      <c r="A4253" s="1">
        <v>40367</v>
      </c>
      <c r="B4253">
        <v>40374</v>
      </c>
    </row>
    <row r="4254" spans="1:2" x14ac:dyDescent="0.25">
      <c r="A4254" s="1">
        <v>40368</v>
      </c>
      <c r="B4254">
        <v>40392.1</v>
      </c>
    </row>
    <row r="4255" spans="1:2" x14ac:dyDescent="0.25">
      <c r="A4255" s="1">
        <v>40371</v>
      </c>
      <c r="B4255">
        <v>40754.800000000003</v>
      </c>
    </row>
    <row r="4256" spans="1:2" x14ac:dyDescent="0.25">
      <c r="A4256" s="1">
        <v>40372</v>
      </c>
      <c r="B4256">
        <v>41036.6</v>
      </c>
    </row>
    <row r="4257" spans="1:2" x14ac:dyDescent="0.25">
      <c r="A4257" s="1">
        <v>40373</v>
      </c>
      <c r="B4257">
        <v>41232.9</v>
      </c>
    </row>
    <row r="4258" spans="1:2" x14ac:dyDescent="0.25">
      <c r="A4258" s="1">
        <v>40374</v>
      </c>
      <c r="B4258">
        <v>41298.400000000001</v>
      </c>
    </row>
    <row r="4259" spans="1:2" x14ac:dyDescent="0.25">
      <c r="A4259" s="1">
        <v>40375</v>
      </c>
      <c r="B4259">
        <v>41060.800000000003</v>
      </c>
    </row>
    <row r="4260" spans="1:2" x14ac:dyDescent="0.25">
      <c r="A4260" s="1">
        <v>40378</v>
      </c>
      <c r="B4260">
        <v>41064.199999999997</v>
      </c>
    </row>
    <row r="4261" spans="1:2" x14ac:dyDescent="0.25">
      <c r="A4261" s="1">
        <v>40379</v>
      </c>
      <c r="B4261">
        <v>40778.699999999997</v>
      </c>
    </row>
    <row r="4262" spans="1:2" x14ac:dyDescent="0.25">
      <c r="A4262" s="1">
        <v>40380</v>
      </c>
      <c r="B4262">
        <v>41563.9</v>
      </c>
    </row>
    <row r="4263" spans="1:2" x14ac:dyDescent="0.25">
      <c r="A4263" s="1">
        <v>40381</v>
      </c>
      <c r="B4263">
        <v>42158.9</v>
      </c>
    </row>
    <row r="4264" spans="1:2" x14ac:dyDescent="0.25">
      <c r="A4264" s="1">
        <v>40382</v>
      </c>
      <c r="B4264">
        <v>42292.1</v>
      </c>
    </row>
    <row r="4265" spans="1:2" x14ac:dyDescent="0.25">
      <c r="A4265" s="1">
        <v>40385</v>
      </c>
      <c r="B4265">
        <v>42714</v>
      </c>
    </row>
    <row r="4266" spans="1:2" x14ac:dyDescent="0.25">
      <c r="A4266" s="1">
        <v>40386</v>
      </c>
      <c r="B4266">
        <v>42610.9</v>
      </c>
    </row>
    <row r="4267" spans="1:2" x14ac:dyDescent="0.25">
      <c r="A4267" s="1">
        <v>40387</v>
      </c>
      <c r="B4267">
        <v>42415.8</v>
      </c>
    </row>
    <row r="4268" spans="1:2" x14ac:dyDescent="0.25">
      <c r="A4268" s="1">
        <v>40388</v>
      </c>
      <c r="B4268">
        <v>42616.800000000003</v>
      </c>
    </row>
    <row r="4269" spans="1:2" x14ac:dyDescent="0.25">
      <c r="A4269" s="1">
        <v>40389</v>
      </c>
      <c r="B4269">
        <v>42464.7</v>
      </c>
    </row>
    <row r="4270" spans="1:2" x14ac:dyDescent="0.25">
      <c r="A4270" s="1">
        <v>40392</v>
      </c>
      <c r="B4270">
        <v>43398.3</v>
      </c>
    </row>
    <row r="4271" spans="1:2" x14ac:dyDescent="0.25">
      <c r="A4271" s="1">
        <v>40393</v>
      </c>
      <c r="B4271">
        <v>43412.75</v>
      </c>
    </row>
    <row r="4272" spans="1:2" x14ac:dyDescent="0.25">
      <c r="A4272" s="1">
        <v>40394</v>
      </c>
      <c r="B4272">
        <v>43535.07</v>
      </c>
    </row>
    <row r="4273" spans="1:2" x14ac:dyDescent="0.25">
      <c r="A4273" s="1">
        <v>40395</v>
      </c>
      <c r="B4273">
        <v>43436.84</v>
      </c>
    </row>
    <row r="4274" spans="1:2" x14ac:dyDescent="0.25">
      <c r="A4274" s="1">
        <v>40396</v>
      </c>
      <c r="B4274">
        <v>43421.3</v>
      </c>
    </row>
    <row r="4275" spans="1:2" x14ac:dyDescent="0.25">
      <c r="A4275" s="1">
        <v>40399</v>
      </c>
      <c r="B4275">
        <v>43185.33</v>
      </c>
    </row>
    <row r="4276" spans="1:2" x14ac:dyDescent="0.25">
      <c r="A4276" s="1">
        <v>40400</v>
      </c>
      <c r="B4276">
        <v>42663.65</v>
      </c>
    </row>
    <row r="4277" spans="1:2" x14ac:dyDescent="0.25">
      <c r="A4277" s="1">
        <v>40401</v>
      </c>
      <c r="B4277">
        <v>42209.56</v>
      </c>
    </row>
    <row r="4278" spans="1:2" x14ac:dyDescent="0.25">
      <c r="A4278" s="1">
        <v>40402</v>
      </c>
      <c r="B4278">
        <v>42332.46</v>
      </c>
    </row>
    <row r="4279" spans="1:2" x14ac:dyDescent="0.25">
      <c r="A4279" s="1">
        <v>40403</v>
      </c>
      <c r="B4279">
        <v>42167.93</v>
      </c>
    </row>
    <row r="4280" spans="1:2" x14ac:dyDescent="0.25">
      <c r="A4280" s="1">
        <v>40406</v>
      </c>
      <c r="B4280">
        <v>42533.87</v>
      </c>
    </row>
    <row r="4281" spans="1:2" x14ac:dyDescent="0.25">
      <c r="A4281" s="1">
        <v>40407</v>
      </c>
      <c r="B4281">
        <v>42695.83</v>
      </c>
    </row>
    <row r="4282" spans="1:2" x14ac:dyDescent="0.25">
      <c r="A4282" s="1">
        <v>40408</v>
      </c>
      <c r="B4282">
        <v>42592.76</v>
      </c>
    </row>
    <row r="4283" spans="1:2" x14ac:dyDescent="0.25">
      <c r="A4283" s="1">
        <v>40409</v>
      </c>
      <c r="B4283">
        <v>42409.85</v>
      </c>
    </row>
    <row r="4284" spans="1:2" x14ac:dyDescent="0.25">
      <c r="A4284" s="1">
        <v>40410</v>
      </c>
      <c r="B4284">
        <v>42202.91</v>
      </c>
    </row>
    <row r="4285" spans="1:2" x14ac:dyDescent="0.25">
      <c r="A4285" s="1">
        <v>40413</v>
      </c>
      <c r="B4285">
        <v>42614.239999999998</v>
      </c>
    </row>
    <row r="4286" spans="1:2" x14ac:dyDescent="0.25">
      <c r="A4286" s="1">
        <v>40414</v>
      </c>
      <c r="B4286">
        <v>41813.440000000002</v>
      </c>
    </row>
    <row r="4287" spans="1:2" x14ac:dyDescent="0.25">
      <c r="A4287" s="1">
        <v>40415</v>
      </c>
      <c r="B4287">
        <v>41572.800000000003</v>
      </c>
    </row>
    <row r="4288" spans="1:2" x14ac:dyDescent="0.25">
      <c r="A4288" s="1">
        <v>40416</v>
      </c>
      <c r="B4288">
        <v>41717.620000000003</v>
      </c>
    </row>
    <row r="4289" spans="1:2" x14ac:dyDescent="0.25">
      <c r="A4289" s="1">
        <v>40417</v>
      </c>
      <c r="B4289">
        <v>42083.62</v>
      </c>
    </row>
    <row r="4290" spans="1:2" x14ac:dyDescent="0.25">
      <c r="A4290" s="1">
        <v>40420</v>
      </c>
      <c r="B4290">
        <v>41983.21</v>
      </c>
    </row>
    <row r="4291" spans="1:2" x14ac:dyDescent="0.25">
      <c r="A4291" s="1">
        <v>40421</v>
      </c>
      <c r="B4291">
        <v>42215.66</v>
      </c>
    </row>
    <row r="4292" spans="1:2" x14ac:dyDescent="0.25">
      <c r="A4292" s="1">
        <v>40422</v>
      </c>
      <c r="B4292">
        <v>42469.64</v>
      </c>
    </row>
    <row r="4293" spans="1:2" x14ac:dyDescent="0.25">
      <c r="A4293" s="1">
        <v>40423</v>
      </c>
      <c r="B4293">
        <v>42704.39</v>
      </c>
    </row>
    <row r="4294" spans="1:2" x14ac:dyDescent="0.25">
      <c r="A4294" s="1">
        <v>40424</v>
      </c>
      <c r="B4294">
        <v>42944.94</v>
      </c>
    </row>
    <row r="4295" spans="1:2" x14ac:dyDescent="0.25">
      <c r="A4295" s="1">
        <v>40427</v>
      </c>
      <c r="B4295">
        <v>43145.31</v>
      </c>
    </row>
    <row r="4296" spans="1:2" x14ac:dyDescent="0.25">
      <c r="A4296" s="1">
        <v>40428</v>
      </c>
      <c r="B4296">
        <v>42991.99</v>
      </c>
    </row>
    <row r="4297" spans="1:2" x14ac:dyDescent="0.25">
      <c r="A4297" s="1">
        <v>40429</v>
      </c>
      <c r="B4297">
        <v>43699.35</v>
      </c>
    </row>
    <row r="4298" spans="1:2" x14ac:dyDescent="0.25">
      <c r="A4298" s="1">
        <v>40430</v>
      </c>
      <c r="B4298">
        <v>43796.03</v>
      </c>
    </row>
    <row r="4299" spans="1:2" x14ac:dyDescent="0.25">
      <c r="A4299" s="1">
        <v>40431</v>
      </c>
      <c r="B4299">
        <v>43671.28</v>
      </c>
    </row>
    <row r="4300" spans="1:2" x14ac:dyDescent="0.25">
      <c r="A4300" s="1">
        <v>40434</v>
      </c>
      <c r="B4300">
        <v>44223.72</v>
      </c>
    </row>
    <row r="4301" spans="1:2" x14ac:dyDescent="0.25">
      <c r="A4301" s="1">
        <v>40435</v>
      </c>
      <c r="B4301">
        <v>44147.39</v>
      </c>
    </row>
    <row r="4302" spans="1:2" x14ac:dyDescent="0.25">
      <c r="A4302" s="1">
        <v>40436</v>
      </c>
      <c r="B4302">
        <v>44249.33</v>
      </c>
    </row>
    <row r="4303" spans="1:2" x14ac:dyDescent="0.25">
      <c r="A4303" s="1">
        <v>40437</v>
      </c>
      <c r="B4303">
        <v>44146.83</v>
      </c>
    </row>
    <row r="4304" spans="1:2" x14ac:dyDescent="0.25">
      <c r="A4304" s="1">
        <v>40438</v>
      </c>
      <c r="B4304">
        <v>44145.24</v>
      </c>
    </row>
    <row r="4305" spans="1:2" x14ac:dyDescent="0.25">
      <c r="A4305" s="1">
        <v>40441</v>
      </c>
      <c r="B4305">
        <v>44352.94</v>
      </c>
    </row>
    <row r="4306" spans="1:2" x14ac:dyDescent="0.25">
      <c r="A4306" s="1">
        <v>40442</v>
      </c>
      <c r="B4306">
        <v>44848.46</v>
      </c>
    </row>
    <row r="4307" spans="1:2" x14ac:dyDescent="0.25">
      <c r="A4307" s="1">
        <v>40443</v>
      </c>
      <c r="B4307">
        <v>44810.97</v>
      </c>
    </row>
    <row r="4308" spans="1:2" x14ac:dyDescent="0.25">
      <c r="A4308" s="1">
        <v>40444</v>
      </c>
      <c r="B4308">
        <v>44522.01</v>
      </c>
    </row>
    <row r="4309" spans="1:2" x14ac:dyDescent="0.25">
      <c r="A4309" s="1">
        <v>40445</v>
      </c>
      <c r="B4309">
        <v>45133.77</v>
      </c>
    </row>
    <row r="4310" spans="1:2" x14ac:dyDescent="0.25">
      <c r="A4310" s="1">
        <v>40448</v>
      </c>
      <c r="B4310">
        <v>45017.26</v>
      </c>
    </row>
    <row r="4311" spans="1:2" x14ac:dyDescent="0.25">
      <c r="A4311" s="1">
        <v>40449</v>
      </c>
      <c r="B4311">
        <v>44636.59</v>
      </c>
    </row>
    <row r="4312" spans="1:2" x14ac:dyDescent="0.25">
      <c r="A4312" s="1">
        <v>40450</v>
      </c>
      <c r="B4312">
        <v>44847.3</v>
      </c>
    </row>
    <row r="4313" spans="1:2" x14ac:dyDescent="0.25">
      <c r="A4313" s="1">
        <v>40451</v>
      </c>
      <c r="B4313">
        <v>45236.72</v>
      </c>
    </row>
    <row r="4314" spans="1:2" x14ac:dyDescent="0.25">
      <c r="A4314" s="1">
        <v>40452</v>
      </c>
      <c r="B4314">
        <v>45225.58</v>
      </c>
    </row>
    <row r="4315" spans="1:2" x14ac:dyDescent="0.25">
      <c r="A4315" s="1">
        <v>40455</v>
      </c>
      <c r="B4315">
        <v>45542.07</v>
      </c>
    </row>
    <row r="4316" spans="1:2" x14ac:dyDescent="0.25">
      <c r="A4316" s="1">
        <v>40456</v>
      </c>
      <c r="B4316">
        <v>45897.63</v>
      </c>
    </row>
    <row r="4317" spans="1:2" x14ac:dyDescent="0.25">
      <c r="A4317" s="1">
        <v>40457</v>
      </c>
      <c r="B4317">
        <v>45977.02</v>
      </c>
    </row>
    <row r="4318" spans="1:2" x14ac:dyDescent="0.25">
      <c r="A4318" s="1">
        <v>40458</v>
      </c>
      <c r="B4318">
        <v>45455.05</v>
      </c>
    </row>
    <row r="4319" spans="1:2" x14ac:dyDescent="0.25">
      <c r="A4319" s="1">
        <v>40459</v>
      </c>
      <c r="B4319">
        <v>45227.66</v>
      </c>
    </row>
    <row r="4320" spans="1:2" x14ac:dyDescent="0.25">
      <c r="A4320" s="1">
        <v>40462</v>
      </c>
      <c r="B4320">
        <v>45454.91</v>
      </c>
    </row>
    <row r="4321" spans="1:2" x14ac:dyDescent="0.25">
      <c r="A4321" s="1">
        <v>40463</v>
      </c>
      <c r="B4321">
        <v>45452.98</v>
      </c>
    </row>
    <row r="4322" spans="1:2" x14ac:dyDescent="0.25">
      <c r="A4322" s="1">
        <v>40464</v>
      </c>
      <c r="B4322">
        <v>46286.96</v>
      </c>
    </row>
    <row r="4323" spans="1:2" x14ac:dyDescent="0.25">
      <c r="A4323" s="1">
        <v>40465</v>
      </c>
      <c r="B4323">
        <v>46079.69</v>
      </c>
    </row>
    <row r="4324" spans="1:2" x14ac:dyDescent="0.25">
      <c r="A4324" s="1">
        <v>40466</v>
      </c>
      <c r="B4324">
        <v>45806.33</v>
      </c>
    </row>
    <row r="4325" spans="1:2" x14ac:dyDescent="0.25">
      <c r="A4325" s="1">
        <v>40469</v>
      </c>
      <c r="B4325">
        <v>45858.879999999997</v>
      </c>
    </row>
    <row r="4326" spans="1:2" x14ac:dyDescent="0.25">
      <c r="A4326" s="1">
        <v>40470</v>
      </c>
      <c r="B4326">
        <v>45289.74</v>
      </c>
    </row>
    <row r="4327" spans="1:2" x14ac:dyDescent="0.25">
      <c r="A4327" s="1">
        <v>40471</v>
      </c>
      <c r="B4327">
        <v>45384.47</v>
      </c>
    </row>
    <row r="4328" spans="1:2" x14ac:dyDescent="0.25">
      <c r="A4328" s="1">
        <v>40472</v>
      </c>
      <c r="B4328">
        <v>45870.28</v>
      </c>
    </row>
    <row r="4329" spans="1:2" x14ac:dyDescent="0.25">
      <c r="A4329" s="1">
        <v>40473</v>
      </c>
      <c r="B4329">
        <v>45729.01</v>
      </c>
    </row>
    <row r="4330" spans="1:2" x14ac:dyDescent="0.25">
      <c r="A4330" s="1">
        <v>40476</v>
      </c>
      <c r="B4330">
        <v>45854.85</v>
      </c>
    </row>
    <row r="4331" spans="1:2" x14ac:dyDescent="0.25">
      <c r="A4331" s="1">
        <v>40477</v>
      </c>
      <c r="B4331">
        <v>45756.17</v>
      </c>
    </row>
    <row r="4332" spans="1:2" x14ac:dyDescent="0.25">
      <c r="A4332" s="1">
        <v>40478</v>
      </c>
      <c r="B4332">
        <v>46059.42</v>
      </c>
    </row>
    <row r="4333" spans="1:2" x14ac:dyDescent="0.25">
      <c r="A4333" s="1">
        <v>40479</v>
      </c>
      <c r="B4333">
        <v>46026.3</v>
      </c>
    </row>
    <row r="4334" spans="1:2" x14ac:dyDescent="0.25">
      <c r="A4334" s="1">
        <v>40480</v>
      </c>
      <c r="B4334">
        <v>46229.599999999999</v>
      </c>
    </row>
    <row r="4335" spans="1:2" x14ac:dyDescent="0.25">
      <c r="A4335" s="1">
        <v>40484</v>
      </c>
      <c r="B4335">
        <v>46575.68</v>
      </c>
    </row>
    <row r="4336" spans="1:2" x14ac:dyDescent="0.25">
      <c r="A4336" s="1">
        <v>40485</v>
      </c>
      <c r="B4336">
        <v>46416.84</v>
      </c>
    </row>
    <row r="4337" spans="1:2" x14ac:dyDescent="0.25">
      <c r="A4337" s="1">
        <v>40486</v>
      </c>
      <c r="B4337">
        <v>47066.400000000001</v>
      </c>
    </row>
    <row r="4338" spans="1:2" x14ac:dyDescent="0.25">
      <c r="A4338" s="1">
        <v>40487</v>
      </c>
      <c r="B4338">
        <v>47232.31</v>
      </c>
    </row>
    <row r="4339" spans="1:2" x14ac:dyDescent="0.25">
      <c r="A4339" s="1">
        <v>40490</v>
      </c>
      <c r="B4339">
        <v>47254.29</v>
      </c>
    </row>
    <row r="4340" spans="1:2" x14ac:dyDescent="0.25">
      <c r="A4340" s="1">
        <v>40491</v>
      </c>
      <c r="B4340">
        <v>47738.65</v>
      </c>
    </row>
    <row r="4341" spans="1:2" x14ac:dyDescent="0.25">
      <c r="A4341" s="1">
        <v>40492</v>
      </c>
      <c r="B4341">
        <v>47287.61</v>
      </c>
    </row>
    <row r="4342" spans="1:2" x14ac:dyDescent="0.25">
      <c r="A4342" s="1">
        <v>40494</v>
      </c>
      <c r="B4342">
        <v>47493.93</v>
      </c>
    </row>
    <row r="4343" spans="1:2" x14ac:dyDescent="0.25">
      <c r="A4343" s="1">
        <v>40497</v>
      </c>
      <c r="B4343">
        <v>47189.03</v>
      </c>
    </row>
    <row r="4344" spans="1:2" x14ac:dyDescent="0.25">
      <c r="A4344" s="1">
        <v>40498</v>
      </c>
      <c r="B4344">
        <v>46566.94</v>
      </c>
    </row>
    <row r="4345" spans="1:2" x14ac:dyDescent="0.25">
      <c r="A4345" s="1">
        <v>40499</v>
      </c>
      <c r="B4345">
        <v>46363.5</v>
      </c>
    </row>
    <row r="4346" spans="1:2" x14ac:dyDescent="0.25">
      <c r="A4346" s="1">
        <v>40500</v>
      </c>
      <c r="B4346">
        <v>46493.45</v>
      </c>
    </row>
    <row r="4347" spans="1:2" x14ac:dyDescent="0.25">
      <c r="A4347" s="1">
        <v>40501</v>
      </c>
      <c r="B4347">
        <v>46005.8</v>
      </c>
    </row>
    <row r="4348" spans="1:2" x14ac:dyDescent="0.25">
      <c r="A4348" s="1">
        <v>40504</v>
      </c>
      <c r="B4348">
        <v>45902.25</v>
      </c>
    </row>
    <row r="4349" spans="1:2" x14ac:dyDescent="0.25">
      <c r="A4349" s="1">
        <v>40505</v>
      </c>
      <c r="B4349">
        <v>45730.96</v>
      </c>
    </row>
    <row r="4350" spans="1:2" x14ac:dyDescent="0.25">
      <c r="A4350" s="1">
        <v>40506</v>
      </c>
      <c r="B4350">
        <v>45970.99</v>
      </c>
    </row>
    <row r="4351" spans="1:2" x14ac:dyDescent="0.25">
      <c r="A4351" s="1">
        <v>40507</v>
      </c>
      <c r="B4351">
        <v>46018.64</v>
      </c>
    </row>
    <row r="4352" spans="1:2" x14ac:dyDescent="0.25">
      <c r="A4352" s="1">
        <v>40508</v>
      </c>
      <c r="B4352">
        <v>45641.9</v>
      </c>
    </row>
    <row r="4353" spans="1:2" x14ac:dyDescent="0.25">
      <c r="A4353" s="1">
        <v>40511</v>
      </c>
      <c r="B4353">
        <v>45284.42</v>
      </c>
    </row>
    <row r="4354" spans="1:2" x14ac:dyDescent="0.25">
      <c r="A4354" s="1">
        <v>40512</v>
      </c>
      <c r="B4354">
        <v>45361.07</v>
      </c>
    </row>
    <row r="4355" spans="1:2" x14ac:dyDescent="0.25">
      <c r="A4355" s="1">
        <v>40513</v>
      </c>
      <c r="B4355">
        <v>46145.34</v>
      </c>
    </row>
    <row r="4356" spans="1:2" x14ac:dyDescent="0.25">
      <c r="A4356" s="1">
        <v>40514</v>
      </c>
      <c r="B4356">
        <v>46481.15</v>
      </c>
    </row>
    <row r="4357" spans="1:2" x14ac:dyDescent="0.25">
      <c r="A4357" s="1">
        <v>40515</v>
      </c>
      <c r="B4357">
        <v>46868.43</v>
      </c>
    </row>
    <row r="4358" spans="1:2" x14ac:dyDescent="0.25">
      <c r="A4358" s="1">
        <v>40518</v>
      </c>
      <c r="B4358">
        <v>47348.160000000003</v>
      </c>
    </row>
    <row r="4359" spans="1:2" x14ac:dyDescent="0.25">
      <c r="A4359" s="1">
        <v>40519</v>
      </c>
      <c r="B4359">
        <v>47516.57</v>
      </c>
    </row>
    <row r="4360" spans="1:2" x14ac:dyDescent="0.25">
      <c r="A4360" s="1">
        <v>40520</v>
      </c>
      <c r="B4360">
        <v>47554.07</v>
      </c>
    </row>
    <row r="4361" spans="1:2" x14ac:dyDescent="0.25">
      <c r="A4361" s="1">
        <v>40521</v>
      </c>
      <c r="B4361">
        <v>47465.15</v>
      </c>
    </row>
    <row r="4362" spans="1:2" x14ac:dyDescent="0.25">
      <c r="A4362" s="1">
        <v>40522</v>
      </c>
      <c r="B4362">
        <v>47510.17</v>
      </c>
    </row>
    <row r="4363" spans="1:2" x14ac:dyDescent="0.25">
      <c r="A4363" s="1">
        <v>40525</v>
      </c>
      <c r="B4363">
        <v>47649.66</v>
      </c>
    </row>
    <row r="4364" spans="1:2" x14ac:dyDescent="0.25">
      <c r="A4364" s="1">
        <v>40526</v>
      </c>
      <c r="B4364">
        <v>47637.57</v>
      </c>
    </row>
    <row r="4365" spans="1:2" x14ac:dyDescent="0.25">
      <c r="A4365" s="1">
        <v>40527</v>
      </c>
      <c r="B4365">
        <v>47892.91</v>
      </c>
    </row>
    <row r="4366" spans="1:2" x14ac:dyDescent="0.25">
      <c r="A4366" s="1">
        <v>40528</v>
      </c>
      <c r="B4366">
        <v>47516.86</v>
      </c>
    </row>
    <row r="4367" spans="1:2" x14ac:dyDescent="0.25">
      <c r="A4367" s="1">
        <v>40529</v>
      </c>
      <c r="B4367">
        <v>47651.54</v>
      </c>
    </row>
    <row r="4368" spans="1:2" x14ac:dyDescent="0.25">
      <c r="A4368" s="1">
        <v>40532</v>
      </c>
      <c r="B4368">
        <v>47363.9</v>
      </c>
    </row>
    <row r="4369" spans="1:2" x14ac:dyDescent="0.25">
      <c r="A4369" s="1">
        <v>40533</v>
      </c>
      <c r="B4369">
        <v>47732.9</v>
      </c>
    </row>
    <row r="4370" spans="1:2" x14ac:dyDescent="0.25">
      <c r="A4370" s="1">
        <v>40534</v>
      </c>
      <c r="B4370">
        <v>47693.24</v>
      </c>
    </row>
    <row r="4371" spans="1:2" x14ac:dyDescent="0.25">
      <c r="A4371" s="1">
        <v>40535</v>
      </c>
      <c r="B4371">
        <v>47718.8</v>
      </c>
    </row>
    <row r="4372" spans="1:2" x14ac:dyDescent="0.25">
      <c r="A4372" s="1">
        <v>40539</v>
      </c>
      <c r="B4372">
        <v>47596.12</v>
      </c>
    </row>
    <row r="4373" spans="1:2" x14ac:dyDescent="0.25">
      <c r="A4373" s="1">
        <v>40540</v>
      </c>
      <c r="B4373">
        <v>47422.73</v>
      </c>
    </row>
    <row r="4374" spans="1:2" x14ac:dyDescent="0.25">
      <c r="A4374" s="1">
        <v>40541</v>
      </c>
      <c r="B4374">
        <v>47911.46</v>
      </c>
    </row>
    <row r="4375" spans="1:2" x14ac:dyDescent="0.25">
      <c r="A4375" s="1">
        <v>40542</v>
      </c>
      <c r="B4375">
        <v>47700.76</v>
      </c>
    </row>
    <row r="4376" spans="1:2" x14ac:dyDescent="0.25">
      <c r="A4376" s="1">
        <v>40543</v>
      </c>
      <c r="B4376">
        <v>47489.91</v>
      </c>
    </row>
    <row r="4377" spans="1:2" x14ac:dyDescent="0.25">
      <c r="A4377" s="1">
        <v>40546</v>
      </c>
      <c r="B4377">
        <v>48004.74</v>
      </c>
    </row>
    <row r="4378" spans="1:2" x14ac:dyDescent="0.25">
      <c r="A4378" s="1">
        <v>40547</v>
      </c>
      <c r="B4378">
        <v>47616.84</v>
      </c>
    </row>
    <row r="4379" spans="1:2" x14ac:dyDescent="0.25">
      <c r="A4379" s="1">
        <v>40548</v>
      </c>
      <c r="B4379">
        <v>47075.74</v>
      </c>
    </row>
    <row r="4380" spans="1:2" x14ac:dyDescent="0.25">
      <c r="A4380" s="1">
        <v>40550</v>
      </c>
      <c r="B4380">
        <v>46850.41</v>
      </c>
    </row>
    <row r="4381" spans="1:2" x14ac:dyDescent="0.25">
      <c r="A4381" s="1">
        <v>40553</v>
      </c>
      <c r="B4381">
        <v>46416.3</v>
      </c>
    </row>
    <row r="4382" spans="1:2" x14ac:dyDescent="0.25">
      <c r="A4382" s="1">
        <v>40554</v>
      </c>
      <c r="B4382">
        <v>46678.96</v>
      </c>
    </row>
    <row r="4383" spans="1:2" x14ac:dyDescent="0.25">
      <c r="A4383" s="1">
        <v>40555</v>
      </c>
      <c r="B4383">
        <v>47345.3</v>
      </c>
    </row>
    <row r="4384" spans="1:2" x14ac:dyDescent="0.25">
      <c r="A4384" s="1">
        <v>40556</v>
      </c>
      <c r="B4384">
        <v>47447.03</v>
      </c>
    </row>
    <row r="4385" spans="1:2" x14ac:dyDescent="0.25">
      <c r="A4385" s="1">
        <v>40557</v>
      </c>
      <c r="B4385">
        <v>47258.66</v>
      </c>
    </row>
    <row r="4386" spans="1:2" x14ac:dyDescent="0.25">
      <c r="A4386" s="1">
        <v>40560</v>
      </c>
      <c r="B4386">
        <v>47457.37</v>
      </c>
    </row>
    <row r="4387" spans="1:2" x14ac:dyDescent="0.25">
      <c r="A4387" s="1">
        <v>40561</v>
      </c>
      <c r="B4387">
        <v>48371.02</v>
      </c>
    </row>
    <row r="4388" spans="1:2" x14ac:dyDescent="0.25">
      <c r="A4388" s="1">
        <v>40562</v>
      </c>
      <c r="B4388">
        <v>47899.55</v>
      </c>
    </row>
    <row r="4389" spans="1:2" x14ac:dyDescent="0.25">
      <c r="A4389" s="1">
        <v>40563</v>
      </c>
      <c r="B4389">
        <v>47515.37</v>
      </c>
    </row>
    <row r="4390" spans="1:2" x14ac:dyDescent="0.25">
      <c r="A4390" s="1">
        <v>40564</v>
      </c>
      <c r="B4390">
        <v>47641.43</v>
      </c>
    </row>
    <row r="4391" spans="1:2" x14ac:dyDescent="0.25">
      <c r="A4391" s="1">
        <v>40567</v>
      </c>
      <c r="B4391">
        <v>47363.55</v>
      </c>
    </row>
    <row r="4392" spans="1:2" x14ac:dyDescent="0.25">
      <c r="A4392" s="1">
        <v>40568</v>
      </c>
      <c r="B4392">
        <v>47131.09</v>
      </c>
    </row>
    <row r="4393" spans="1:2" x14ac:dyDescent="0.25">
      <c r="A4393" s="1">
        <v>40569</v>
      </c>
      <c r="B4393">
        <v>47396.02</v>
      </c>
    </row>
    <row r="4394" spans="1:2" x14ac:dyDescent="0.25">
      <c r="A4394" s="1">
        <v>40570</v>
      </c>
      <c r="B4394">
        <v>47533.04</v>
      </c>
    </row>
    <row r="4395" spans="1:2" x14ac:dyDescent="0.25">
      <c r="A4395" s="1">
        <v>40571</v>
      </c>
      <c r="B4395">
        <v>47223.01</v>
      </c>
    </row>
    <row r="4396" spans="1:2" x14ac:dyDescent="0.25">
      <c r="A4396" s="1">
        <v>40574</v>
      </c>
      <c r="B4396">
        <v>47156.76</v>
      </c>
    </row>
    <row r="4397" spans="1:2" x14ac:dyDescent="0.25">
      <c r="A4397" s="1">
        <v>40575</v>
      </c>
      <c r="B4397">
        <v>47609.82</v>
      </c>
    </row>
    <row r="4398" spans="1:2" x14ac:dyDescent="0.25">
      <c r="A4398" s="1">
        <v>40576</v>
      </c>
      <c r="B4398">
        <v>47559.15</v>
      </c>
    </row>
    <row r="4399" spans="1:2" x14ac:dyDescent="0.25">
      <c r="A4399" s="1">
        <v>40577</v>
      </c>
      <c r="B4399">
        <v>47710.61</v>
      </c>
    </row>
    <row r="4400" spans="1:2" x14ac:dyDescent="0.25">
      <c r="A4400" s="1">
        <v>40578</v>
      </c>
      <c r="B4400">
        <v>47796.39</v>
      </c>
    </row>
    <row r="4401" spans="1:2" x14ac:dyDescent="0.25">
      <c r="A4401" s="1">
        <v>40581</v>
      </c>
      <c r="B4401">
        <v>47933.8</v>
      </c>
    </row>
    <row r="4402" spans="1:2" x14ac:dyDescent="0.25">
      <c r="A4402" s="1">
        <v>40582</v>
      </c>
      <c r="B4402">
        <v>47846.36</v>
      </c>
    </row>
    <row r="4403" spans="1:2" x14ac:dyDescent="0.25">
      <c r="A4403" s="1">
        <v>40583</v>
      </c>
      <c r="B4403">
        <v>47793.84</v>
      </c>
    </row>
    <row r="4404" spans="1:2" x14ac:dyDescent="0.25">
      <c r="A4404" s="1">
        <v>40584</v>
      </c>
      <c r="B4404">
        <v>47242.1</v>
      </c>
    </row>
    <row r="4405" spans="1:2" x14ac:dyDescent="0.25">
      <c r="A4405" s="1">
        <v>40585</v>
      </c>
      <c r="B4405">
        <v>47547.85</v>
      </c>
    </row>
    <row r="4406" spans="1:2" x14ac:dyDescent="0.25">
      <c r="A4406" s="1">
        <v>40588</v>
      </c>
      <c r="B4406">
        <v>47449.93</v>
      </c>
    </row>
    <row r="4407" spans="1:2" x14ac:dyDescent="0.25">
      <c r="A4407" s="1">
        <v>40589</v>
      </c>
      <c r="B4407">
        <v>47349.61</v>
      </c>
    </row>
    <row r="4408" spans="1:2" x14ac:dyDescent="0.25">
      <c r="A4408" s="1">
        <v>40590</v>
      </c>
      <c r="B4408">
        <v>47193.06</v>
      </c>
    </row>
    <row r="4409" spans="1:2" x14ac:dyDescent="0.25">
      <c r="A4409" s="1">
        <v>40591</v>
      </c>
      <c r="B4409">
        <v>46575.14</v>
      </c>
    </row>
    <row r="4410" spans="1:2" x14ac:dyDescent="0.25">
      <c r="A4410" s="1">
        <v>40592</v>
      </c>
      <c r="B4410">
        <v>46761.43</v>
      </c>
    </row>
    <row r="4411" spans="1:2" x14ac:dyDescent="0.25">
      <c r="A4411" s="1">
        <v>40595</v>
      </c>
      <c r="B4411">
        <v>46761.71</v>
      </c>
    </row>
    <row r="4412" spans="1:2" x14ac:dyDescent="0.25">
      <c r="A4412" s="1">
        <v>40596</v>
      </c>
      <c r="B4412">
        <v>46548.27</v>
      </c>
    </row>
    <row r="4413" spans="1:2" x14ac:dyDescent="0.25">
      <c r="A4413" s="1">
        <v>40597</v>
      </c>
      <c r="B4413">
        <v>46821.46</v>
      </c>
    </row>
    <row r="4414" spans="1:2" x14ac:dyDescent="0.25">
      <c r="A4414" s="1">
        <v>40598</v>
      </c>
      <c r="B4414">
        <v>46547.75</v>
      </c>
    </row>
    <row r="4415" spans="1:2" x14ac:dyDescent="0.25">
      <c r="A4415" s="1">
        <v>40599</v>
      </c>
      <c r="B4415">
        <v>46874.11</v>
      </c>
    </row>
    <row r="4416" spans="1:2" x14ac:dyDescent="0.25">
      <c r="A4416" s="1">
        <v>40602</v>
      </c>
      <c r="B4416">
        <v>47540.91</v>
      </c>
    </row>
    <row r="4417" spans="1:2" x14ac:dyDescent="0.25">
      <c r="A4417" s="1">
        <v>40603</v>
      </c>
      <c r="B4417">
        <v>47141.05</v>
      </c>
    </row>
    <row r="4418" spans="1:2" x14ac:dyDescent="0.25">
      <c r="A4418" s="1">
        <v>40604</v>
      </c>
      <c r="B4418">
        <v>47326.35</v>
      </c>
    </row>
    <row r="4419" spans="1:2" x14ac:dyDescent="0.25">
      <c r="A4419" s="1">
        <v>40605</v>
      </c>
      <c r="B4419">
        <v>48036.91</v>
      </c>
    </row>
    <row r="4420" spans="1:2" x14ac:dyDescent="0.25">
      <c r="A4420" s="1">
        <v>40606</v>
      </c>
      <c r="B4420">
        <v>48295.76</v>
      </c>
    </row>
    <row r="4421" spans="1:2" x14ac:dyDescent="0.25">
      <c r="A4421" s="1">
        <v>40609</v>
      </c>
      <c r="B4421">
        <v>48353.94</v>
      </c>
    </row>
    <row r="4422" spans="1:2" x14ac:dyDescent="0.25">
      <c r="A4422" s="1">
        <v>40610</v>
      </c>
      <c r="B4422">
        <v>48421.8</v>
      </c>
    </row>
    <row r="4423" spans="1:2" x14ac:dyDescent="0.25">
      <c r="A4423" s="1">
        <v>40611</v>
      </c>
      <c r="B4423">
        <v>48252.15</v>
      </c>
    </row>
    <row r="4424" spans="1:2" x14ac:dyDescent="0.25">
      <c r="A4424" s="1">
        <v>40612</v>
      </c>
      <c r="B4424">
        <v>47929.59</v>
      </c>
    </row>
    <row r="4425" spans="1:2" x14ac:dyDescent="0.25">
      <c r="A4425" s="1">
        <v>40613</v>
      </c>
      <c r="B4425">
        <v>47689.93</v>
      </c>
    </row>
    <row r="4426" spans="1:2" x14ac:dyDescent="0.25">
      <c r="A4426" s="1">
        <v>40616</v>
      </c>
      <c r="B4426">
        <v>47737.14</v>
      </c>
    </row>
    <row r="4427" spans="1:2" x14ac:dyDescent="0.25">
      <c r="A4427" s="1">
        <v>40617</v>
      </c>
      <c r="B4427">
        <v>47440.32</v>
      </c>
    </row>
    <row r="4428" spans="1:2" x14ac:dyDescent="0.25">
      <c r="A4428" s="1">
        <v>40618</v>
      </c>
      <c r="B4428">
        <v>47103.9</v>
      </c>
    </row>
    <row r="4429" spans="1:2" x14ac:dyDescent="0.25">
      <c r="A4429" s="1">
        <v>40619</v>
      </c>
      <c r="B4429">
        <v>47731.040000000001</v>
      </c>
    </row>
    <row r="4430" spans="1:2" x14ac:dyDescent="0.25">
      <c r="A4430" s="1">
        <v>40620</v>
      </c>
      <c r="B4430">
        <v>48010.91</v>
      </c>
    </row>
    <row r="4431" spans="1:2" x14ac:dyDescent="0.25">
      <c r="A4431" s="1">
        <v>40623</v>
      </c>
      <c r="B4431">
        <v>48294.5</v>
      </c>
    </row>
    <row r="4432" spans="1:2" x14ac:dyDescent="0.25">
      <c r="A4432" s="1">
        <v>40624</v>
      </c>
      <c r="B4432">
        <v>47946.35</v>
      </c>
    </row>
    <row r="4433" spans="1:2" x14ac:dyDescent="0.25">
      <c r="A4433" s="1">
        <v>40625</v>
      </c>
      <c r="B4433">
        <v>47950.43</v>
      </c>
    </row>
    <row r="4434" spans="1:2" x14ac:dyDescent="0.25">
      <c r="A4434" s="1">
        <v>40626</v>
      </c>
      <c r="B4434">
        <v>48168.95</v>
      </c>
    </row>
    <row r="4435" spans="1:2" x14ac:dyDescent="0.25">
      <c r="A4435" s="1">
        <v>40627</v>
      </c>
      <c r="B4435">
        <v>48626.25</v>
      </c>
    </row>
    <row r="4436" spans="1:2" x14ac:dyDescent="0.25">
      <c r="A4436" s="1">
        <v>40630</v>
      </c>
      <c r="B4436">
        <v>48787.61</v>
      </c>
    </row>
    <row r="4437" spans="1:2" x14ac:dyDescent="0.25">
      <c r="A4437" s="1">
        <v>40631</v>
      </c>
      <c r="B4437">
        <v>48662.36</v>
      </c>
    </row>
    <row r="4438" spans="1:2" x14ac:dyDescent="0.25">
      <c r="A4438" s="1">
        <v>40632</v>
      </c>
      <c r="B4438">
        <v>48605.66</v>
      </c>
    </row>
    <row r="4439" spans="1:2" x14ac:dyDescent="0.25">
      <c r="A4439" s="1">
        <v>40633</v>
      </c>
      <c r="B4439">
        <v>48729.83</v>
      </c>
    </row>
    <row r="4440" spans="1:2" x14ac:dyDescent="0.25">
      <c r="A4440" s="1">
        <v>40634</v>
      </c>
      <c r="B4440">
        <v>49503.34</v>
      </c>
    </row>
    <row r="4441" spans="1:2" x14ac:dyDescent="0.25">
      <c r="A4441" s="1">
        <v>40637</v>
      </c>
      <c r="B4441">
        <v>49592.98</v>
      </c>
    </row>
    <row r="4442" spans="1:2" x14ac:dyDescent="0.25">
      <c r="A4442" s="1">
        <v>40638</v>
      </c>
      <c r="B4442">
        <v>49693.02</v>
      </c>
    </row>
    <row r="4443" spans="1:2" x14ac:dyDescent="0.25">
      <c r="A4443" s="1">
        <v>40639</v>
      </c>
      <c r="B4443">
        <v>50329.73</v>
      </c>
    </row>
    <row r="4444" spans="1:2" x14ac:dyDescent="0.25">
      <c r="A4444" s="1">
        <v>40640</v>
      </c>
      <c r="B4444">
        <v>50371.74</v>
      </c>
    </row>
    <row r="4445" spans="1:2" x14ac:dyDescent="0.25">
      <c r="A4445" s="1">
        <v>40641</v>
      </c>
      <c r="B4445">
        <v>49986.15</v>
      </c>
    </row>
    <row r="4446" spans="1:2" x14ac:dyDescent="0.25">
      <c r="A4446" s="1">
        <v>40644</v>
      </c>
      <c r="B4446">
        <v>49985.99</v>
      </c>
    </row>
    <row r="4447" spans="1:2" x14ac:dyDescent="0.25">
      <c r="A4447" s="1">
        <v>40645</v>
      </c>
      <c r="B4447">
        <v>49680.67</v>
      </c>
    </row>
    <row r="4448" spans="1:2" x14ac:dyDescent="0.25">
      <c r="A4448" s="1">
        <v>40646</v>
      </c>
      <c r="B4448">
        <v>50174.38</v>
      </c>
    </row>
    <row r="4449" spans="1:2" x14ac:dyDescent="0.25">
      <c r="A4449" s="1">
        <v>40647</v>
      </c>
      <c r="B4449">
        <v>49847.57</v>
      </c>
    </row>
    <row r="4450" spans="1:2" x14ac:dyDescent="0.25">
      <c r="A4450" s="1">
        <v>40648</v>
      </c>
      <c r="B4450">
        <v>50016.31</v>
      </c>
    </row>
    <row r="4451" spans="1:2" x14ac:dyDescent="0.25">
      <c r="A4451" s="1">
        <v>40651</v>
      </c>
      <c r="B4451">
        <v>49335.57</v>
      </c>
    </row>
    <row r="4452" spans="1:2" x14ac:dyDescent="0.25">
      <c r="A4452" s="1">
        <v>40652</v>
      </c>
      <c r="B4452">
        <v>49609.18</v>
      </c>
    </row>
    <row r="4453" spans="1:2" x14ac:dyDescent="0.25">
      <c r="A4453" s="1">
        <v>40653</v>
      </c>
      <c r="B4453">
        <v>50178.54</v>
      </c>
    </row>
    <row r="4454" spans="1:2" x14ac:dyDescent="0.25">
      <c r="A4454" s="1">
        <v>40654</v>
      </c>
      <c r="B4454">
        <v>49966.31</v>
      </c>
    </row>
    <row r="4455" spans="1:2" x14ac:dyDescent="0.25">
      <c r="A4455" s="1">
        <v>40659</v>
      </c>
      <c r="B4455">
        <v>50198</v>
      </c>
    </row>
    <row r="4456" spans="1:2" x14ac:dyDescent="0.25">
      <c r="A4456" s="1">
        <v>40660</v>
      </c>
      <c r="B4456">
        <v>50024.22</v>
      </c>
    </row>
    <row r="4457" spans="1:2" x14ac:dyDescent="0.25">
      <c r="A4457" s="1">
        <v>40661</v>
      </c>
      <c r="B4457">
        <v>50219.7</v>
      </c>
    </row>
    <row r="4458" spans="1:2" x14ac:dyDescent="0.25">
      <c r="A4458" s="1">
        <v>40662</v>
      </c>
      <c r="B4458">
        <v>50008.98</v>
      </c>
    </row>
    <row r="4459" spans="1:2" x14ac:dyDescent="0.25">
      <c r="A4459" s="1">
        <v>40665</v>
      </c>
      <c r="B4459">
        <v>50134.02</v>
      </c>
    </row>
    <row r="4460" spans="1:2" x14ac:dyDescent="0.25">
      <c r="A4460" s="1">
        <v>40667</v>
      </c>
      <c r="B4460">
        <v>49542.01</v>
      </c>
    </row>
    <row r="4461" spans="1:2" x14ac:dyDescent="0.25">
      <c r="A4461" s="1">
        <v>40668</v>
      </c>
      <c r="B4461">
        <v>49266.97</v>
      </c>
    </row>
    <row r="4462" spans="1:2" x14ac:dyDescent="0.25">
      <c r="A4462" s="1">
        <v>40669</v>
      </c>
      <c r="B4462">
        <v>49321.53</v>
      </c>
    </row>
    <row r="4463" spans="1:2" x14ac:dyDescent="0.25">
      <c r="A4463" s="1">
        <v>40672</v>
      </c>
      <c r="B4463">
        <v>48904.49</v>
      </c>
    </row>
    <row r="4464" spans="1:2" x14ac:dyDescent="0.25">
      <c r="A4464" s="1">
        <v>40673</v>
      </c>
      <c r="B4464">
        <v>49332.75</v>
      </c>
    </row>
    <row r="4465" spans="1:2" x14ac:dyDescent="0.25">
      <c r="A4465" s="1">
        <v>40674</v>
      </c>
      <c r="B4465">
        <v>49166.2</v>
      </c>
    </row>
    <row r="4466" spans="1:2" x14ac:dyDescent="0.25">
      <c r="A4466" s="1">
        <v>40675</v>
      </c>
      <c r="B4466">
        <v>48795.21</v>
      </c>
    </row>
    <row r="4467" spans="1:2" x14ac:dyDescent="0.25">
      <c r="A4467" s="1">
        <v>40676</v>
      </c>
      <c r="B4467">
        <v>48677.61</v>
      </c>
    </row>
    <row r="4468" spans="1:2" x14ac:dyDescent="0.25">
      <c r="A4468" s="1">
        <v>40679</v>
      </c>
      <c r="B4468">
        <v>48940.24</v>
      </c>
    </row>
    <row r="4469" spans="1:2" x14ac:dyDescent="0.25">
      <c r="A4469" s="1">
        <v>40680</v>
      </c>
      <c r="B4469">
        <v>48286.43</v>
      </c>
    </row>
    <row r="4470" spans="1:2" x14ac:dyDescent="0.25">
      <c r="A4470" s="1">
        <v>40681</v>
      </c>
      <c r="B4470">
        <v>48523.79</v>
      </c>
    </row>
    <row r="4471" spans="1:2" x14ac:dyDescent="0.25">
      <c r="A4471" s="1">
        <v>40682</v>
      </c>
      <c r="B4471">
        <v>48747.55</v>
      </c>
    </row>
    <row r="4472" spans="1:2" x14ac:dyDescent="0.25">
      <c r="A4472" s="1">
        <v>40683</v>
      </c>
      <c r="B4472">
        <v>48858.84</v>
      </c>
    </row>
    <row r="4473" spans="1:2" x14ac:dyDescent="0.25">
      <c r="A4473" s="1">
        <v>40686</v>
      </c>
      <c r="B4473">
        <v>48575.19</v>
      </c>
    </row>
    <row r="4474" spans="1:2" x14ac:dyDescent="0.25">
      <c r="A4474" s="1">
        <v>40687</v>
      </c>
      <c r="B4474">
        <v>48752.14</v>
      </c>
    </row>
    <row r="4475" spans="1:2" x14ac:dyDescent="0.25">
      <c r="A4475" s="1">
        <v>40688</v>
      </c>
      <c r="B4475">
        <v>49148.52</v>
      </c>
    </row>
    <row r="4476" spans="1:2" x14ac:dyDescent="0.25">
      <c r="A4476" s="1">
        <v>40689</v>
      </c>
      <c r="B4476">
        <v>49215.53</v>
      </c>
    </row>
    <row r="4477" spans="1:2" x14ac:dyDescent="0.25">
      <c r="A4477" s="1">
        <v>40690</v>
      </c>
      <c r="B4477">
        <v>49425.67</v>
      </c>
    </row>
    <row r="4478" spans="1:2" x14ac:dyDescent="0.25">
      <c r="A4478" s="1">
        <v>40693</v>
      </c>
      <c r="B4478">
        <v>49492.53</v>
      </c>
    </row>
    <row r="4479" spans="1:2" x14ac:dyDescent="0.25">
      <c r="A4479" s="1">
        <v>40694</v>
      </c>
      <c r="B4479">
        <v>50025.61</v>
      </c>
    </row>
    <row r="4480" spans="1:2" x14ac:dyDescent="0.25">
      <c r="A4480" s="1">
        <v>40695</v>
      </c>
      <c r="B4480">
        <v>49929.4</v>
      </c>
    </row>
    <row r="4481" spans="1:2" x14ac:dyDescent="0.25">
      <c r="A4481" s="1">
        <v>40696</v>
      </c>
      <c r="B4481">
        <v>49824.93</v>
      </c>
    </row>
    <row r="4482" spans="1:2" x14ac:dyDescent="0.25">
      <c r="A4482" s="1">
        <v>40697</v>
      </c>
      <c r="B4482">
        <v>49638.879999999997</v>
      </c>
    </row>
    <row r="4483" spans="1:2" x14ac:dyDescent="0.25">
      <c r="A4483" s="1">
        <v>40700</v>
      </c>
      <c r="B4483">
        <v>49396.61</v>
      </c>
    </row>
    <row r="4484" spans="1:2" x14ac:dyDescent="0.25">
      <c r="A4484" s="1">
        <v>40701</v>
      </c>
      <c r="B4484">
        <v>49747.78</v>
      </c>
    </row>
    <row r="4485" spans="1:2" x14ac:dyDescent="0.25">
      <c r="A4485" s="1">
        <v>40702</v>
      </c>
      <c r="B4485">
        <v>49555.71</v>
      </c>
    </row>
    <row r="4486" spans="1:2" x14ac:dyDescent="0.25">
      <c r="A4486" s="1">
        <v>40703</v>
      </c>
      <c r="B4486">
        <v>49378.82</v>
      </c>
    </row>
    <row r="4487" spans="1:2" x14ac:dyDescent="0.25">
      <c r="A4487" s="1">
        <v>40704</v>
      </c>
      <c r="B4487">
        <v>49077.61</v>
      </c>
    </row>
    <row r="4488" spans="1:2" x14ac:dyDescent="0.25">
      <c r="A4488" s="1">
        <v>40707</v>
      </c>
      <c r="B4488">
        <v>49121.13</v>
      </c>
    </row>
    <row r="4489" spans="1:2" x14ac:dyDescent="0.25">
      <c r="A4489" s="1">
        <v>40708</v>
      </c>
      <c r="B4489">
        <v>49481.52</v>
      </c>
    </row>
    <row r="4490" spans="1:2" x14ac:dyDescent="0.25">
      <c r="A4490" s="1">
        <v>40709</v>
      </c>
      <c r="B4490">
        <v>49258.23</v>
      </c>
    </row>
    <row r="4491" spans="1:2" x14ac:dyDescent="0.25">
      <c r="A4491" s="1">
        <v>40710</v>
      </c>
      <c r="B4491">
        <v>49129.21</v>
      </c>
    </row>
    <row r="4492" spans="1:2" x14ac:dyDescent="0.25">
      <c r="A4492" s="1">
        <v>40711</v>
      </c>
      <c r="B4492">
        <v>49353.4</v>
      </c>
    </row>
    <row r="4493" spans="1:2" x14ac:dyDescent="0.25">
      <c r="A4493" s="1">
        <v>40714</v>
      </c>
      <c r="B4493">
        <v>48800.36</v>
      </c>
    </row>
    <row r="4494" spans="1:2" x14ac:dyDescent="0.25">
      <c r="A4494" s="1">
        <v>40715</v>
      </c>
      <c r="B4494">
        <v>48863.88</v>
      </c>
    </row>
    <row r="4495" spans="1:2" x14ac:dyDescent="0.25">
      <c r="A4495" s="1">
        <v>40716</v>
      </c>
      <c r="B4495">
        <v>48485.26</v>
      </c>
    </row>
    <row r="4496" spans="1:2" x14ac:dyDescent="0.25">
      <c r="A4496" s="1">
        <v>40718</v>
      </c>
      <c r="B4496">
        <v>48394.02</v>
      </c>
    </row>
    <row r="4497" spans="1:2" x14ac:dyDescent="0.25">
      <c r="A4497" s="1">
        <v>40721</v>
      </c>
      <c r="B4497">
        <v>48010.43</v>
      </c>
    </row>
    <row r="4498" spans="1:2" x14ac:dyDescent="0.25">
      <c r="A4498" s="1">
        <v>40722</v>
      </c>
      <c r="B4498">
        <v>47976.14</v>
      </c>
    </row>
    <row r="4499" spans="1:2" x14ac:dyDescent="0.25">
      <c r="A4499" s="1">
        <v>40723</v>
      </c>
      <c r="B4499">
        <v>48469.49</v>
      </c>
    </row>
    <row r="4500" spans="1:2" x14ac:dyDescent="0.25">
      <c r="A4500" s="1">
        <v>40724</v>
      </c>
      <c r="B4500">
        <v>48414.36</v>
      </c>
    </row>
    <row r="4501" spans="1:2" x14ac:dyDescent="0.25">
      <c r="A4501" s="1">
        <v>40725</v>
      </c>
      <c r="B4501">
        <v>48551.19</v>
      </c>
    </row>
    <row r="4502" spans="1:2" x14ac:dyDescent="0.25">
      <c r="A4502" s="1">
        <v>40728</v>
      </c>
      <c r="B4502">
        <v>48481.82</v>
      </c>
    </row>
    <row r="4503" spans="1:2" x14ac:dyDescent="0.25">
      <c r="A4503" s="1">
        <v>40729</v>
      </c>
      <c r="B4503">
        <v>48581.57</v>
      </c>
    </row>
    <row r="4504" spans="1:2" x14ac:dyDescent="0.25">
      <c r="A4504" s="1">
        <v>40730</v>
      </c>
      <c r="B4504">
        <v>48200.74</v>
      </c>
    </row>
    <row r="4505" spans="1:2" x14ac:dyDescent="0.25">
      <c r="A4505" s="1">
        <v>40731</v>
      </c>
      <c r="B4505">
        <v>49057.05</v>
      </c>
    </row>
    <row r="4506" spans="1:2" x14ac:dyDescent="0.25">
      <c r="A4506" s="1">
        <v>40732</v>
      </c>
      <c r="B4506">
        <v>48700.58</v>
      </c>
    </row>
    <row r="4507" spans="1:2" x14ac:dyDescent="0.25">
      <c r="A4507" s="1">
        <v>40735</v>
      </c>
      <c r="B4507">
        <v>47922.1</v>
      </c>
    </row>
    <row r="4508" spans="1:2" x14ac:dyDescent="0.25">
      <c r="A4508" s="1">
        <v>40736</v>
      </c>
      <c r="B4508">
        <v>47695.46</v>
      </c>
    </row>
    <row r="4509" spans="1:2" x14ac:dyDescent="0.25">
      <c r="A4509" s="1">
        <v>40737</v>
      </c>
      <c r="B4509">
        <v>48103.73</v>
      </c>
    </row>
    <row r="4510" spans="1:2" x14ac:dyDescent="0.25">
      <c r="A4510" s="1">
        <v>40738</v>
      </c>
      <c r="B4510">
        <v>47768.38</v>
      </c>
    </row>
    <row r="4511" spans="1:2" x14ac:dyDescent="0.25">
      <c r="A4511" s="1">
        <v>40739</v>
      </c>
      <c r="B4511">
        <v>47785.85</v>
      </c>
    </row>
    <row r="4512" spans="1:2" x14ac:dyDescent="0.25">
      <c r="A4512" s="1">
        <v>40742</v>
      </c>
      <c r="B4512">
        <v>46740.32</v>
      </c>
    </row>
    <row r="4513" spans="1:2" x14ac:dyDescent="0.25">
      <c r="A4513" s="1">
        <v>40743</v>
      </c>
      <c r="B4513">
        <v>46651.79</v>
      </c>
    </row>
    <row r="4514" spans="1:2" x14ac:dyDescent="0.25">
      <c r="A4514" s="1">
        <v>40744</v>
      </c>
      <c r="B4514">
        <v>46811.06</v>
      </c>
    </row>
    <row r="4515" spans="1:2" x14ac:dyDescent="0.25">
      <c r="A4515" s="1">
        <v>40745</v>
      </c>
      <c r="B4515">
        <v>47291.31</v>
      </c>
    </row>
    <row r="4516" spans="1:2" x14ac:dyDescent="0.25">
      <c r="A4516" s="1">
        <v>40746</v>
      </c>
      <c r="B4516">
        <v>47501.78</v>
      </c>
    </row>
    <row r="4517" spans="1:2" x14ac:dyDescent="0.25">
      <c r="A4517" s="1">
        <v>40749</v>
      </c>
      <c r="B4517">
        <v>47353.37</v>
      </c>
    </row>
    <row r="4518" spans="1:2" x14ac:dyDescent="0.25">
      <c r="A4518" s="1">
        <v>40750</v>
      </c>
      <c r="B4518">
        <v>47185.61</v>
      </c>
    </row>
    <row r="4519" spans="1:2" x14ac:dyDescent="0.25">
      <c r="A4519" s="1">
        <v>40751</v>
      </c>
      <c r="B4519">
        <v>46722.09</v>
      </c>
    </row>
    <row r="4520" spans="1:2" x14ac:dyDescent="0.25">
      <c r="A4520" s="1">
        <v>40752</v>
      </c>
      <c r="B4520">
        <v>47071.4</v>
      </c>
    </row>
    <row r="4521" spans="1:2" x14ac:dyDescent="0.25">
      <c r="A4521" s="1">
        <v>40753</v>
      </c>
      <c r="B4521">
        <v>47152.63</v>
      </c>
    </row>
    <row r="4522" spans="1:2" x14ac:dyDescent="0.25">
      <c r="A4522" s="1">
        <v>40756</v>
      </c>
      <c r="B4522">
        <v>46820.93</v>
      </c>
    </row>
    <row r="4523" spans="1:2" x14ac:dyDescent="0.25">
      <c r="A4523" s="1">
        <v>40757</v>
      </c>
      <c r="B4523">
        <v>46234.21</v>
      </c>
    </row>
    <row r="4524" spans="1:2" x14ac:dyDescent="0.25">
      <c r="A4524" s="1">
        <v>40758</v>
      </c>
      <c r="B4524">
        <v>44536.67</v>
      </c>
    </row>
    <row r="4525" spans="1:2" x14ac:dyDescent="0.25">
      <c r="A4525" s="1">
        <v>40759</v>
      </c>
      <c r="B4525">
        <v>42828.22</v>
      </c>
    </row>
    <row r="4526" spans="1:2" x14ac:dyDescent="0.25">
      <c r="A4526" s="1">
        <v>40760</v>
      </c>
      <c r="B4526">
        <v>42011.33</v>
      </c>
    </row>
    <row r="4527" spans="1:2" x14ac:dyDescent="0.25">
      <c r="A4527" s="1">
        <v>40763</v>
      </c>
      <c r="B4527">
        <v>40535.21</v>
      </c>
    </row>
    <row r="4528" spans="1:2" x14ac:dyDescent="0.25">
      <c r="A4528" s="1">
        <v>40764</v>
      </c>
      <c r="B4528">
        <v>39028.04</v>
      </c>
    </row>
    <row r="4529" spans="1:2" x14ac:dyDescent="0.25">
      <c r="A4529" s="1">
        <v>40765</v>
      </c>
      <c r="B4529">
        <v>37368.93</v>
      </c>
    </row>
    <row r="4530" spans="1:2" x14ac:dyDescent="0.25">
      <c r="A4530" s="1">
        <v>40766</v>
      </c>
      <c r="B4530">
        <v>38934.71</v>
      </c>
    </row>
    <row r="4531" spans="1:2" x14ac:dyDescent="0.25">
      <c r="A4531" s="1">
        <v>40767</v>
      </c>
      <c r="B4531">
        <v>39910.949999999997</v>
      </c>
    </row>
    <row r="4532" spans="1:2" x14ac:dyDescent="0.25">
      <c r="A4532" s="1">
        <v>40771</v>
      </c>
      <c r="B4532">
        <v>40883.9</v>
      </c>
    </row>
    <row r="4533" spans="1:2" x14ac:dyDescent="0.25">
      <c r="A4533" s="1">
        <v>40772</v>
      </c>
      <c r="B4533">
        <v>41125.870000000003</v>
      </c>
    </row>
    <row r="4534" spans="1:2" x14ac:dyDescent="0.25">
      <c r="A4534" s="1">
        <v>40773</v>
      </c>
      <c r="B4534">
        <v>38697.56</v>
      </c>
    </row>
    <row r="4535" spans="1:2" x14ac:dyDescent="0.25">
      <c r="A4535" s="1">
        <v>40774</v>
      </c>
      <c r="B4535">
        <v>38749.61</v>
      </c>
    </row>
    <row r="4536" spans="1:2" x14ac:dyDescent="0.25">
      <c r="A4536" s="1">
        <v>40777</v>
      </c>
      <c r="B4536">
        <v>39549.67</v>
      </c>
    </row>
    <row r="4537" spans="1:2" x14ac:dyDescent="0.25">
      <c r="A4537" s="1">
        <v>40778</v>
      </c>
      <c r="B4537">
        <v>39556.82</v>
      </c>
    </row>
    <row r="4538" spans="1:2" x14ac:dyDescent="0.25">
      <c r="A4538" s="1">
        <v>40779</v>
      </c>
      <c r="B4538">
        <v>39588.910000000003</v>
      </c>
    </row>
    <row r="4539" spans="1:2" x14ac:dyDescent="0.25">
      <c r="A4539" s="1">
        <v>40780</v>
      </c>
      <c r="B4539">
        <v>39715.269999999997</v>
      </c>
    </row>
    <row r="4540" spans="1:2" x14ac:dyDescent="0.25">
      <c r="A4540" s="1">
        <v>40781</v>
      </c>
      <c r="B4540">
        <v>39774</v>
      </c>
    </row>
    <row r="4541" spans="1:2" x14ac:dyDescent="0.25">
      <c r="A4541" s="1">
        <v>40784</v>
      </c>
      <c r="B4541">
        <v>40715.85</v>
      </c>
    </row>
    <row r="4542" spans="1:2" x14ac:dyDescent="0.25">
      <c r="A4542" s="1">
        <v>40785</v>
      </c>
      <c r="B4542">
        <v>41300.1</v>
      </c>
    </row>
    <row r="4543" spans="1:2" x14ac:dyDescent="0.25">
      <c r="A4543" s="1">
        <v>40786</v>
      </c>
      <c r="B4543">
        <v>42222.38</v>
      </c>
    </row>
    <row r="4544" spans="1:2" x14ac:dyDescent="0.25">
      <c r="A4544" s="1">
        <v>40787</v>
      </c>
      <c r="B4544">
        <v>41553.089999999997</v>
      </c>
    </row>
    <row r="4545" spans="1:2" x14ac:dyDescent="0.25">
      <c r="A4545" s="1">
        <v>40788</v>
      </c>
      <c r="B4545">
        <v>40544.28</v>
      </c>
    </row>
    <row r="4546" spans="1:2" x14ac:dyDescent="0.25">
      <c r="A4546" s="1">
        <v>40791</v>
      </c>
      <c r="B4546">
        <v>38992.559999999998</v>
      </c>
    </row>
    <row r="4547" spans="1:2" x14ac:dyDescent="0.25">
      <c r="A4547" s="1">
        <v>40792</v>
      </c>
      <c r="B4547">
        <v>39189.1</v>
      </c>
    </row>
    <row r="4548" spans="1:2" x14ac:dyDescent="0.25">
      <c r="A4548" s="1">
        <v>40793</v>
      </c>
      <c r="B4548">
        <v>40418.300000000003</v>
      </c>
    </row>
    <row r="4549" spans="1:2" x14ac:dyDescent="0.25">
      <c r="A4549" s="1">
        <v>40794</v>
      </c>
      <c r="B4549">
        <v>40405.17</v>
      </c>
    </row>
    <row r="4550" spans="1:2" x14ac:dyDescent="0.25">
      <c r="A4550" s="1">
        <v>40795</v>
      </c>
      <c r="B4550">
        <v>38708.57</v>
      </c>
    </row>
    <row r="4551" spans="1:2" x14ac:dyDescent="0.25">
      <c r="A4551" s="1">
        <v>40798</v>
      </c>
      <c r="B4551">
        <v>37437.360000000001</v>
      </c>
    </row>
    <row r="4552" spans="1:2" x14ac:dyDescent="0.25">
      <c r="A4552" s="1">
        <v>40799</v>
      </c>
      <c r="B4552">
        <v>37735.42</v>
      </c>
    </row>
    <row r="4553" spans="1:2" x14ac:dyDescent="0.25">
      <c r="A4553" s="1">
        <v>40800</v>
      </c>
      <c r="B4553">
        <v>37881.760000000002</v>
      </c>
    </row>
    <row r="4554" spans="1:2" x14ac:dyDescent="0.25">
      <c r="A4554" s="1">
        <v>40801</v>
      </c>
      <c r="B4554">
        <v>38945</v>
      </c>
    </row>
    <row r="4555" spans="1:2" x14ac:dyDescent="0.25">
      <c r="A4555" s="1">
        <v>40802</v>
      </c>
      <c r="B4555">
        <v>39254.5</v>
      </c>
    </row>
    <row r="4556" spans="1:2" x14ac:dyDescent="0.25">
      <c r="A4556" s="1">
        <v>40805</v>
      </c>
      <c r="B4556">
        <v>38740.68</v>
      </c>
    </row>
    <row r="4557" spans="1:2" x14ac:dyDescent="0.25">
      <c r="A4557" s="1">
        <v>40806</v>
      </c>
      <c r="B4557">
        <v>39177.620000000003</v>
      </c>
    </row>
    <row r="4558" spans="1:2" x14ac:dyDescent="0.25">
      <c r="A4558" s="1">
        <v>40807</v>
      </c>
      <c r="B4558">
        <v>39225.39</v>
      </c>
    </row>
    <row r="4559" spans="1:2" x14ac:dyDescent="0.25">
      <c r="A4559" s="1">
        <v>40808</v>
      </c>
      <c r="B4559">
        <v>36851.199999999997</v>
      </c>
    </row>
    <row r="4560" spans="1:2" x14ac:dyDescent="0.25">
      <c r="A4560" s="1">
        <v>40809</v>
      </c>
      <c r="B4560">
        <v>36549.47</v>
      </c>
    </row>
    <row r="4561" spans="1:2" x14ac:dyDescent="0.25">
      <c r="A4561" s="1">
        <v>40812</v>
      </c>
      <c r="B4561">
        <v>36765.94</v>
      </c>
    </row>
    <row r="4562" spans="1:2" x14ac:dyDescent="0.25">
      <c r="A4562" s="1">
        <v>40813</v>
      </c>
      <c r="B4562">
        <v>37998.03</v>
      </c>
    </row>
    <row r="4563" spans="1:2" x14ac:dyDescent="0.25">
      <c r="A4563" s="1">
        <v>40814</v>
      </c>
      <c r="B4563">
        <v>38026.53</v>
      </c>
    </row>
    <row r="4564" spans="1:2" x14ac:dyDescent="0.25">
      <c r="A4564" s="1">
        <v>40815</v>
      </c>
      <c r="B4564">
        <v>38264.32</v>
      </c>
    </row>
    <row r="4565" spans="1:2" x14ac:dyDescent="0.25">
      <c r="A4565" s="1">
        <v>40816</v>
      </c>
      <c r="B4565">
        <v>38268.75</v>
      </c>
    </row>
    <row r="4566" spans="1:2" x14ac:dyDescent="0.25">
      <c r="A4566" s="1">
        <v>40819</v>
      </c>
      <c r="B4566">
        <v>37620.120000000003</v>
      </c>
    </row>
    <row r="4567" spans="1:2" x14ac:dyDescent="0.25">
      <c r="A4567" s="1">
        <v>40820</v>
      </c>
      <c r="B4567">
        <v>36744.86</v>
      </c>
    </row>
    <row r="4568" spans="1:2" x14ac:dyDescent="0.25">
      <c r="A4568" s="1">
        <v>40821</v>
      </c>
      <c r="B4568">
        <v>37496.93</v>
      </c>
    </row>
    <row r="4569" spans="1:2" x14ac:dyDescent="0.25">
      <c r="A4569" s="1">
        <v>40822</v>
      </c>
      <c r="B4569">
        <v>37915.03</v>
      </c>
    </row>
    <row r="4570" spans="1:2" x14ac:dyDescent="0.25">
      <c r="A4570" s="1">
        <v>40823</v>
      </c>
      <c r="B4570">
        <v>38174.89</v>
      </c>
    </row>
    <row r="4571" spans="1:2" x14ac:dyDescent="0.25">
      <c r="A4571" s="1">
        <v>40826</v>
      </c>
      <c r="B4571">
        <v>39291.949999999997</v>
      </c>
    </row>
    <row r="4572" spans="1:2" x14ac:dyDescent="0.25">
      <c r="A4572" s="1">
        <v>40827</v>
      </c>
      <c r="B4572">
        <v>39316.43</v>
      </c>
    </row>
    <row r="4573" spans="1:2" x14ac:dyDescent="0.25">
      <c r="A4573" s="1">
        <v>40828</v>
      </c>
      <c r="B4573">
        <v>40182.11</v>
      </c>
    </row>
    <row r="4574" spans="1:2" x14ac:dyDescent="0.25">
      <c r="A4574" s="1">
        <v>40829</v>
      </c>
      <c r="B4574">
        <v>39608.129999999997</v>
      </c>
    </row>
    <row r="4575" spans="1:2" x14ac:dyDescent="0.25">
      <c r="A4575" s="1">
        <v>40830</v>
      </c>
      <c r="B4575">
        <v>40026.629999999997</v>
      </c>
    </row>
    <row r="4576" spans="1:2" x14ac:dyDescent="0.25">
      <c r="A4576" s="1">
        <v>40833</v>
      </c>
      <c r="B4576">
        <v>39825.64</v>
      </c>
    </row>
    <row r="4577" spans="1:2" x14ac:dyDescent="0.25">
      <c r="A4577" s="1">
        <v>40834</v>
      </c>
      <c r="B4577">
        <v>39837.96</v>
      </c>
    </row>
    <row r="4578" spans="1:2" x14ac:dyDescent="0.25">
      <c r="A4578" s="1">
        <v>40835</v>
      </c>
      <c r="B4578">
        <v>39969.82</v>
      </c>
    </row>
    <row r="4579" spans="1:2" x14ac:dyDescent="0.25">
      <c r="A4579" s="1">
        <v>40836</v>
      </c>
      <c r="B4579">
        <v>38835.919999999998</v>
      </c>
    </row>
    <row r="4580" spans="1:2" x14ac:dyDescent="0.25">
      <c r="A4580" s="1">
        <v>40837</v>
      </c>
      <c r="B4580">
        <v>40054.410000000003</v>
      </c>
    </row>
    <row r="4581" spans="1:2" x14ac:dyDescent="0.25">
      <c r="A4581" s="1">
        <v>40840</v>
      </c>
      <c r="B4581">
        <v>41050.11</v>
      </c>
    </row>
    <row r="4582" spans="1:2" x14ac:dyDescent="0.25">
      <c r="A4582" s="1">
        <v>40841</v>
      </c>
      <c r="B4582">
        <v>40702.26</v>
      </c>
    </row>
    <row r="4583" spans="1:2" x14ac:dyDescent="0.25">
      <c r="A4583" s="1">
        <v>40842</v>
      </c>
      <c r="B4583">
        <v>40577.519999999997</v>
      </c>
    </row>
    <row r="4584" spans="1:2" x14ac:dyDescent="0.25">
      <c r="A4584" s="1">
        <v>40843</v>
      </c>
      <c r="B4584">
        <v>41708.879999999997</v>
      </c>
    </row>
    <row r="4585" spans="1:2" x14ac:dyDescent="0.25">
      <c r="A4585" s="1">
        <v>40844</v>
      </c>
      <c r="B4585">
        <v>41686.019999999997</v>
      </c>
    </row>
    <row r="4586" spans="1:2" x14ac:dyDescent="0.25">
      <c r="A4586" s="1">
        <v>40847</v>
      </c>
      <c r="B4586">
        <v>41160.660000000003</v>
      </c>
    </row>
    <row r="4587" spans="1:2" x14ac:dyDescent="0.25">
      <c r="A4587" s="1">
        <v>40849</v>
      </c>
      <c r="B4587">
        <v>40747.379999999997</v>
      </c>
    </row>
    <row r="4588" spans="1:2" x14ac:dyDescent="0.25">
      <c r="A4588" s="1">
        <v>40850</v>
      </c>
      <c r="B4588">
        <v>41313.919999999998</v>
      </c>
    </row>
    <row r="4589" spans="1:2" x14ac:dyDescent="0.25">
      <c r="A4589" s="1">
        <v>40851</v>
      </c>
      <c r="B4589">
        <v>40909.81</v>
      </c>
    </row>
    <row r="4590" spans="1:2" x14ac:dyDescent="0.25">
      <c r="A4590" s="1">
        <v>40854</v>
      </c>
      <c r="B4590">
        <v>41135.19</v>
      </c>
    </row>
    <row r="4591" spans="1:2" x14ac:dyDescent="0.25">
      <c r="A4591" s="1">
        <v>40855</v>
      </c>
      <c r="B4591">
        <v>41350.11</v>
      </c>
    </row>
    <row r="4592" spans="1:2" x14ac:dyDescent="0.25">
      <c r="A4592" s="1">
        <v>40856</v>
      </c>
      <c r="B4592">
        <v>40241.19</v>
      </c>
    </row>
    <row r="4593" spans="1:2" x14ac:dyDescent="0.25">
      <c r="A4593" s="1">
        <v>40857</v>
      </c>
      <c r="B4593">
        <v>39853.18</v>
      </c>
    </row>
    <row r="4594" spans="1:2" x14ac:dyDescent="0.25">
      <c r="A4594" s="1">
        <v>40861</v>
      </c>
      <c r="B4594">
        <v>40235</v>
      </c>
    </row>
    <row r="4595" spans="1:2" x14ac:dyDescent="0.25">
      <c r="A4595" s="1">
        <v>40862</v>
      </c>
      <c r="B4595">
        <v>40042.74</v>
      </c>
    </row>
    <row r="4596" spans="1:2" x14ac:dyDescent="0.25">
      <c r="A4596" s="1">
        <v>40863</v>
      </c>
      <c r="B4596">
        <v>40364.29</v>
      </c>
    </row>
    <row r="4597" spans="1:2" x14ac:dyDescent="0.25">
      <c r="A4597" s="1">
        <v>40864</v>
      </c>
      <c r="B4597">
        <v>39797.19</v>
      </c>
    </row>
    <row r="4598" spans="1:2" x14ac:dyDescent="0.25">
      <c r="A4598" s="1">
        <v>40865</v>
      </c>
      <c r="B4598">
        <v>39106.230000000003</v>
      </c>
    </row>
    <row r="4599" spans="1:2" x14ac:dyDescent="0.25">
      <c r="A4599" s="1">
        <v>40868</v>
      </c>
      <c r="B4599">
        <v>38119.53</v>
      </c>
    </row>
    <row r="4600" spans="1:2" x14ac:dyDescent="0.25">
      <c r="A4600" s="1">
        <v>40869</v>
      </c>
      <c r="B4600">
        <v>38118.76</v>
      </c>
    </row>
    <row r="4601" spans="1:2" x14ac:dyDescent="0.25">
      <c r="A4601" s="1">
        <v>40870</v>
      </c>
      <c r="B4601">
        <v>37466.980000000003</v>
      </c>
    </row>
    <row r="4602" spans="1:2" x14ac:dyDescent="0.25">
      <c r="A4602" s="1">
        <v>40871</v>
      </c>
      <c r="B4602">
        <v>37607.269999999997</v>
      </c>
    </row>
    <row r="4603" spans="1:2" x14ac:dyDescent="0.25">
      <c r="A4603" s="1">
        <v>40872</v>
      </c>
      <c r="B4603">
        <v>37601.56</v>
      </c>
    </row>
    <row r="4604" spans="1:2" x14ac:dyDescent="0.25">
      <c r="A4604" s="1">
        <v>40875</v>
      </c>
      <c r="B4604">
        <v>38361.03</v>
      </c>
    </row>
    <row r="4605" spans="1:2" x14ac:dyDescent="0.25">
      <c r="A4605" s="1">
        <v>40876</v>
      </c>
      <c r="B4605">
        <v>37956.82</v>
      </c>
    </row>
    <row r="4606" spans="1:2" x14ac:dyDescent="0.25">
      <c r="A4606" s="1">
        <v>40877</v>
      </c>
      <c r="B4606">
        <v>39502.019999999997</v>
      </c>
    </row>
    <row r="4607" spans="1:2" x14ac:dyDescent="0.25">
      <c r="A4607" s="1">
        <v>40878</v>
      </c>
      <c r="B4607">
        <v>39215.21</v>
      </c>
    </row>
    <row r="4608" spans="1:2" x14ac:dyDescent="0.25">
      <c r="A4608" s="1">
        <v>40879</v>
      </c>
      <c r="B4608">
        <v>39144.14</v>
      </c>
    </row>
    <row r="4609" spans="1:2" x14ac:dyDescent="0.25">
      <c r="A4609" s="1">
        <v>40882</v>
      </c>
      <c r="B4609">
        <v>39621.599999999999</v>
      </c>
    </row>
    <row r="4610" spans="1:2" x14ac:dyDescent="0.25">
      <c r="A4610" s="1">
        <v>40883</v>
      </c>
      <c r="B4610">
        <v>38878.79</v>
      </c>
    </row>
    <row r="4611" spans="1:2" x14ac:dyDescent="0.25">
      <c r="A4611" s="1">
        <v>40884</v>
      </c>
      <c r="B4611">
        <v>39051.93</v>
      </c>
    </row>
    <row r="4612" spans="1:2" x14ac:dyDescent="0.25">
      <c r="A4612" s="1">
        <v>40885</v>
      </c>
      <c r="B4612">
        <v>38474.28</v>
      </c>
    </row>
    <row r="4613" spans="1:2" x14ac:dyDescent="0.25">
      <c r="A4613" s="1">
        <v>40886</v>
      </c>
      <c r="B4613">
        <v>38637.17</v>
      </c>
    </row>
    <row r="4614" spans="1:2" x14ac:dyDescent="0.25">
      <c r="A4614" s="1">
        <v>40889</v>
      </c>
      <c r="B4614">
        <v>37908.42</v>
      </c>
    </row>
    <row r="4615" spans="1:2" x14ac:dyDescent="0.25">
      <c r="A4615" s="1">
        <v>40890</v>
      </c>
      <c r="B4615">
        <v>38021.08</v>
      </c>
    </row>
    <row r="4616" spans="1:2" x14ac:dyDescent="0.25">
      <c r="A4616" s="1">
        <v>40891</v>
      </c>
      <c r="B4616">
        <v>37813.82</v>
      </c>
    </row>
    <row r="4617" spans="1:2" x14ac:dyDescent="0.25">
      <c r="A4617" s="1">
        <v>40892</v>
      </c>
      <c r="B4617">
        <v>37637.47</v>
      </c>
    </row>
    <row r="4618" spans="1:2" x14ac:dyDescent="0.25">
      <c r="A4618" s="1">
        <v>40893</v>
      </c>
      <c r="B4618">
        <v>37001.49</v>
      </c>
    </row>
    <row r="4619" spans="1:2" x14ac:dyDescent="0.25">
      <c r="A4619" s="1">
        <v>40896</v>
      </c>
      <c r="B4619">
        <v>36720.769999999997</v>
      </c>
    </row>
    <row r="4620" spans="1:2" x14ac:dyDescent="0.25">
      <c r="A4620" s="1">
        <v>40897</v>
      </c>
      <c r="B4620">
        <v>37148.86</v>
      </c>
    </row>
    <row r="4621" spans="1:2" x14ac:dyDescent="0.25">
      <c r="A4621" s="1">
        <v>40898</v>
      </c>
      <c r="B4621">
        <v>37574.559999999998</v>
      </c>
    </row>
    <row r="4622" spans="1:2" x14ac:dyDescent="0.25">
      <c r="A4622" s="1">
        <v>40899</v>
      </c>
      <c r="B4622">
        <v>37478.699999999997</v>
      </c>
    </row>
    <row r="4623" spans="1:2" x14ac:dyDescent="0.25">
      <c r="A4623" s="1">
        <v>40900</v>
      </c>
      <c r="B4623">
        <v>37788.65</v>
      </c>
    </row>
    <row r="4624" spans="1:2" x14ac:dyDescent="0.25">
      <c r="A4624" s="1">
        <v>40904</v>
      </c>
      <c r="B4624">
        <v>37836.46</v>
      </c>
    </row>
    <row r="4625" spans="1:2" x14ac:dyDescent="0.25">
      <c r="A4625" s="1">
        <v>40905</v>
      </c>
      <c r="B4625">
        <v>37552.9</v>
      </c>
    </row>
    <row r="4626" spans="1:2" x14ac:dyDescent="0.25">
      <c r="A4626" s="1">
        <v>40906</v>
      </c>
      <c r="B4626">
        <v>37814.519999999997</v>
      </c>
    </row>
    <row r="4627" spans="1:2" x14ac:dyDescent="0.25">
      <c r="A4627" s="1">
        <v>40907</v>
      </c>
      <c r="B4627">
        <v>37595.440000000002</v>
      </c>
    </row>
    <row r="4628" spans="1:2" x14ac:dyDescent="0.25">
      <c r="A4628" s="1">
        <v>40910</v>
      </c>
      <c r="B4628">
        <v>38318.26</v>
      </c>
    </row>
    <row r="4629" spans="1:2" x14ac:dyDescent="0.25">
      <c r="A4629" s="1">
        <v>40911</v>
      </c>
      <c r="B4629">
        <v>38463.72</v>
      </c>
    </row>
    <row r="4630" spans="1:2" x14ac:dyDescent="0.25">
      <c r="A4630" s="1">
        <v>40912</v>
      </c>
      <c r="B4630">
        <v>38183.089999999997</v>
      </c>
    </row>
    <row r="4631" spans="1:2" x14ac:dyDescent="0.25">
      <c r="A4631" s="1">
        <v>40913</v>
      </c>
      <c r="B4631">
        <v>37739.39</v>
      </c>
    </row>
    <row r="4632" spans="1:2" x14ac:dyDescent="0.25">
      <c r="A4632" s="1">
        <v>40917</v>
      </c>
      <c r="B4632">
        <v>37341.29</v>
      </c>
    </row>
    <row r="4633" spans="1:2" x14ac:dyDescent="0.25">
      <c r="A4633" s="1">
        <v>40918</v>
      </c>
      <c r="B4633">
        <v>37608.68</v>
      </c>
    </row>
    <row r="4634" spans="1:2" x14ac:dyDescent="0.25">
      <c r="A4634" s="1">
        <v>40919</v>
      </c>
      <c r="B4634">
        <v>37516.199999999997</v>
      </c>
    </row>
    <row r="4635" spans="1:2" x14ac:dyDescent="0.25">
      <c r="A4635" s="1">
        <v>40920</v>
      </c>
      <c r="B4635">
        <v>38062.870000000003</v>
      </c>
    </row>
    <row r="4636" spans="1:2" x14ac:dyDescent="0.25">
      <c r="A4636" s="1">
        <v>40921</v>
      </c>
      <c r="B4636">
        <v>37991.910000000003</v>
      </c>
    </row>
    <row r="4637" spans="1:2" x14ac:dyDescent="0.25">
      <c r="A4637" s="1">
        <v>40924</v>
      </c>
      <c r="B4637">
        <v>38225.949999999997</v>
      </c>
    </row>
    <row r="4638" spans="1:2" x14ac:dyDescent="0.25">
      <c r="A4638" s="1">
        <v>40925</v>
      </c>
      <c r="B4638">
        <v>38726.6</v>
      </c>
    </row>
    <row r="4639" spans="1:2" x14ac:dyDescent="0.25">
      <c r="A4639" s="1">
        <v>40926</v>
      </c>
      <c r="B4639">
        <v>39056.43</v>
      </c>
    </row>
    <row r="4640" spans="1:2" x14ac:dyDescent="0.25">
      <c r="A4640" s="1">
        <v>40927</v>
      </c>
      <c r="B4640">
        <v>39288.129999999997</v>
      </c>
    </row>
    <row r="4641" spans="1:2" x14ac:dyDescent="0.25">
      <c r="A4641" s="1">
        <v>40928</v>
      </c>
      <c r="B4641">
        <v>39518.870000000003</v>
      </c>
    </row>
    <row r="4642" spans="1:2" x14ac:dyDescent="0.25">
      <c r="A4642" s="1">
        <v>40931</v>
      </c>
      <c r="B4642">
        <v>39660.19</v>
      </c>
    </row>
    <row r="4643" spans="1:2" x14ac:dyDescent="0.25">
      <c r="A4643" s="1">
        <v>40932</v>
      </c>
      <c r="B4643">
        <v>39606.620000000003</v>
      </c>
    </row>
    <row r="4644" spans="1:2" x14ac:dyDescent="0.25">
      <c r="A4644" s="1">
        <v>40933</v>
      </c>
      <c r="B4644">
        <v>39542.67</v>
      </c>
    </row>
    <row r="4645" spans="1:2" x14ac:dyDescent="0.25">
      <c r="A4645" s="1">
        <v>40934</v>
      </c>
      <c r="B4645">
        <v>40392.480000000003</v>
      </c>
    </row>
    <row r="4646" spans="1:2" x14ac:dyDescent="0.25">
      <c r="A4646" s="1">
        <v>40935</v>
      </c>
      <c r="B4646">
        <v>40467.919999999998</v>
      </c>
    </row>
    <row r="4647" spans="1:2" x14ac:dyDescent="0.25">
      <c r="A4647" s="1">
        <v>40938</v>
      </c>
      <c r="B4647">
        <v>40600.300000000003</v>
      </c>
    </row>
    <row r="4648" spans="1:2" x14ac:dyDescent="0.25">
      <c r="A4648" s="1">
        <v>40939</v>
      </c>
      <c r="B4648">
        <v>40927.75</v>
      </c>
    </row>
    <row r="4649" spans="1:2" x14ac:dyDescent="0.25">
      <c r="A4649" s="1">
        <v>40940</v>
      </c>
      <c r="B4649">
        <v>41438.43</v>
      </c>
    </row>
    <row r="4650" spans="1:2" x14ac:dyDescent="0.25">
      <c r="A4650" s="1">
        <v>40941</v>
      </c>
      <c r="B4650">
        <v>41602.239999999998</v>
      </c>
    </row>
    <row r="4651" spans="1:2" x14ac:dyDescent="0.25">
      <c r="A4651" s="1">
        <v>40942</v>
      </c>
      <c r="B4651">
        <v>41732.300000000003</v>
      </c>
    </row>
    <row r="4652" spans="1:2" x14ac:dyDescent="0.25">
      <c r="A4652" s="1">
        <v>40945</v>
      </c>
      <c r="B4652">
        <v>42083.93</v>
      </c>
    </row>
    <row r="4653" spans="1:2" x14ac:dyDescent="0.25">
      <c r="A4653" s="1">
        <v>40946</v>
      </c>
      <c r="B4653">
        <v>41912.980000000003</v>
      </c>
    </row>
    <row r="4654" spans="1:2" x14ac:dyDescent="0.25">
      <c r="A4654" s="1">
        <v>40947</v>
      </c>
      <c r="B4654">
        <v>42044.47</v>
      </c>
    </row>
    <row r="4655" spans="1:2" x14ac:dyDescent="0.25">
      <c r="A4655" s="1">
        <v>40948</v>
      </c>
      <c r="B4655">
        <v>41792.46</v>
      </c>
    </row>
    <row r="4656" spans="1:2" x14ac:dyDescent="0.25">
      <c r="A4656" s="1">
        <v>40949</v>
      </c>
      <c r="B4656">
        <v>41219.43</v>
      </c>
    </row>
    <row r="4657" spans="1:2" x14ac:dyDescent="0.25">
      <c r="A4657" s="1">
        <v>40952</v>
      </c>
      <c r="B4657">
        <v>41581.980000000003</v>
      </c>
    </row>
    <row r="4658" spans="1:2" x14ac:dyDescent="0.25">
      <c r="A4658" s="1">
        <v>40953</v>
      </c>
      <c r="B4658">
        <v>41423.51</v>
      </c>
    </row>
    <row r="4659" spans="1:2" x14ac:dyDescent="0.25">
      <c r="A4659" s="1">
        <v>40954</v>
      </c>
      <c r="B4659">
        <v>41616.300000000003</v>
      </c>
    </row>
    <row r="4660" spans="1:2" x14ac:dyDescent="0.25">
      <c r="A4660" s="1">
        <v>40955</v>
      </c>
      <c r="B4660">
        <v>41430.300000000003</v>
      </c>
    </row>
    <row r="4661" spans="1:2" x14ac:dyDescent="0.25">
      <c r="A4661" s="1">
        <v>40956</v>
      </c>
      <c r="B4661">
        <v>42161.4</v>
      </c>
    </row>
    <row r="4662" spans="1:2" x14ac:dyDescent="0.25">
      <c r="A4662" s="1">
        <v>40959</v>
      </c>
      <c r="B4662">
        <v>42047.360000000001</v>
      </c>
    </row>
    <row r="4663" spans="1:2" x14ac:dyDescent="0.25">
      <c r="A4663" s="1">
        <v>40960</v>
      </c>
      <c r="B4663">
        <v>42070.07</v>
      </c>
    </row>
    <row r="4664" spans="1:2" x14ac:dyDescent="0.25">
      <c r="A4664" s="1">
        <v>40961</v>
      </c>
      <c r="B4664">
        <v>41669.410000000003</v>
      </c>
    </row>
    <row r="4665" spans="1:2" x14ac:dyDescent="0.25">
      <c r="A4665" s="1">
        <v>40962</v>
      </c>
      <c r="B4665">
        <v>41258.14</v>
      </c>
    </row>
    <row r="4666" spans="1:2" x14ac:dyDescent="0.25">
      <c r="A4666" s="1">
        <v>40963</v>
      </c>
      <c r="B4666">
        <v>41499.43</v>
      </c>
    </row>
    <row r="4667" spans="1:2" x14ac:dyDescent="0.25">
      <c r="A4667" s="1">
        <v>40966</v>
      </c>
      <c r="B4667">
        <v>41464.050000000003</v>
      </c>
    </row>
    <row r="4668" spans="1:2" x14ac:dyDescent="0.25">
      <c r="A4668" s="1">
        <v>40967</v>
      </c>
      <c r="B4668">
        <v>41605.56</v>
      </c>
    </row>
    <row r="4669" spans="1:2" x14ac:dyDescent="0.25">
      <c r="A4669" s="1">
        <v>40968</v>
      </c>
      <c r="B4669">
        <v>41560.550000000003</v>
      </c>
    </row>
    <row r="4670" spans="1:2" x14ac:dyDescent="0.25">
      <c r="A4670" s="1">
        <v>40969</v>
      </c>
      <c r="B4670">
        <v>41533.870000000003</v>
      </c>
    </row>
    <row r="4671" spans="1:2" x14ac:dyDescent="0.25">
      <c r="A4671" s="1">
        <v>40970</v>
      </c>
      <c r="B4671">
        <v>41639.72</v>
      </c>
    </row>
    <row r="4672" spans="1:2" x14ac:dyDescent="0.25">
      <c r="A4672" s="1">
        <v>40973</v>
      </c>
      <c r="B4672">
        <v>41084.32</v>
      </c>
    </row>
    <row r="4673" spans="1:2" x14ac:dyDescent="0.25">
      <c r="A4673" s="1">
        <v>40974</v>
      </c>
      <c r="B4673">
        <v>40479.75</v>
      </c>
    </row>
    <row r="4674" spans="1:2" x14ac:dyDescent="0.25">
      <c r="A4674" s="1">
        <v>40975</v>
      </c>
      <c r="B4674">
        <v>40791.300000000003</v>
      </c>
    </row>
    <row r="4675" spans="1:2" x14ac:dyDescent="0.25">
      <c r="A4675" s="1">
        <v>40976</v>
      </c>
      <c r="B4675">
        <v>41337.97</v>
      </c>
    </row>
    <row r="4676" spans="1:2" x14ac:dyDescent="0.25">
      <c r="A4676" s="1">
        <v>40977</v>
      </c>
      <c r="B4676">
        <v>41236.46</v>
      </c>
    </row>
    <row r="4677" spans="1:2" x14ac:dyDescent="0.25">
      <c r="A4677" s="1">
        <v>40980</v>
      </c>
      <c r="B4677">
        <v>41297.089999999997</v>
      </c>
    </row>
    <row r="4678" spans="1:2" x14ac:dyDescent="0.25">
      <c r="A4678" s="1">
        <v>40981</v>
      </c>
      <c r="B4678">
        <v>41460.75</v>
      </c>
    </row>
    <row r="4679" spans="1:2" x14ac:dyDescent="0.25">
      <c r="A4679" s="1">
        <v>40982</v>
      </c>
      <c r="B4679">
        <v>42068.69</v>
      </c>
    </row>
    <row r="4680" spans="1:2" x14ac:dyDescent="0.25">
      <c r="A4680" s="1">
        <v>40983</v>
      </c>
      <c r="B4680">
        <v>42281.33</v>
      </c>
    </row>
    <row r="4681" spans="1:2" x14ac:dyDescent="0.25">
      <c r="A4681" s="1">
        <v>40984</v>
      </c>
      <c r="B4681">
        <v>42209.33</v>
      </c>
    </row>
    <row r="4682" spans="1:2" x14ac:dyDescent="0.25">
      <c r="A4682" s="1">
        <v>40987</v>
      </c>
      <c r="B4682">
        <v>41963.41</v>
      </c>
    </row>
    <row r="4683" spans="1:2" x14ac:dyDescent="0.25">
      <c r="A4683" s="1">
        <v>40988</v>
      </c>
      <c r="B4683">
        <v>41586.01</v>
      </c>
    </row>
    <row r="4684" spans="1:2" x14ac:dyDescent="0.25">
      <c r="A4684" s="1">
        <v>40989</v>
      </c>
      <c r="B4684">
        <v>41529.19</v>
      </c>
    </row>
    <row r="4685" spans="1:2" x14ac:dyDescent="0.25">
      <c r="A4685" s="1">
        <v>40990</v>
      </c>
      <c r="B4685">
        <v>40834.43</v>
      </c>
    </row>
    <row r="4686" spans="1:2" x14ac:dyDescent="0.25">
      <c r="A4686" s="1">
        <v>40991</v>
      </c>
      <c r="B4686">
        <v>41209.99</v>
      </c>
    </row>
    <row r="4687" spans="1:2" x14ac:dyDescent="0.25">
      <c r="A4687" s="1">
        <v>40994</v>
      </c>
      <c r="B4687">
        <v>41526.42</v>
      </c>
    </row>
    <row r="4688" spans="1:2" x14ac:dyDescent="0.25">
      <c r="A4688" s="1">
        <v>40995</v>
      </c>
      <c r="B4688">
        <v>41833.54</v>
      </c>
    </row>
    <row r="4689" spans="1:2" x14ac:dyDescent="0.25">
      <c r="A4689" s="1">
        <v>40996</v>
      </c>
      <c r="B4689">
        <v>41608.370000000003</v>
      </c>
    </row>
    <row r="4690" spans="1:2" x14ac:dyDescent="0.25">
      <c r="A4690" s="1">
        <v>40997</v>
      </c>
      <c r="B4690">
        <v>41028.06</v>
      </c>
    </row>
    <row r="4691" spans="1:2" x14ac:dyDescent="0.25">
      <c r="A4691" s="1">
        <v>40998</v>
      </c>
      <c r="B4691">
        <v>41267.160000000003</v>
      </c>
    </row>
    <row r="4692" spans="1:2" x14ac:dyDescent="0.25">
      <c r="A4692" s="1">
        <v>41001</v>
      </c>
      <c r="B4692">
        <v>41488.9</v>
      </c>
    </row>
    <row r="4693" spans="1:2" x14ac:dyDescent="0.25">
      <c r="A4693" s="1">
        <v>41002</v>
      </c>
      <c r="B4693">
        <v>41465.599999999999</v>
      </c>
    </row>
    <row r="4694" spans="1:2" x14ac:dyDescent="0.25">
      <c r="A4694" s="1">
        <v>41003</v>
      </c>
      <c r="B4694">
        <v>40754.080000000002</v>
      </c>
    </row>
    <row r="4695" spans="1:2" x14ac:dyDescent="0.25">
      <c r="A4695" s="1">
        <v>41004</v>
      </c>
      <c r="B4695">
        <v>40802.410000000003</v>
      </c>
    </row>
    <row r="4696" spans="1:2" x14ac:dyDescent="0.25">
      <c r="A4696" s="1">
        <v>41009</v>
      </c>
      <c r="B4696">
        <v>40216.959999999999</v>
      </c>
    </row>
    <row r="4697" spans="1:2" x14ac:dyDescent="0.25">
      <c r="A4697" s="1">
        <v>41010</v>
      </c>
      <c r="B4697">
        <v>40562.550000000003</v>
      </c>
    </row>
    <row r="4698" spans="1:2" x14ac:dyDescent="0.25">
      <c r="A4698" s="1">
        <v>41011</v>
      </c>
      <c r="B4698">
        <v>41053.82</v>
      </c>
    </row>
    <row r="4699" spans="1:2" x14ac:dyDescent="0.25">
      <c r="A4699" s="1">
        <v>41012</v>
      </c>
      <c r="B4699">
        <v>40668.71</v>
      </c>
    </row>
    <row r="4700" spans="1:2" x14ac:dyDescent="0.25">
      <c r="A4700" s="1">
        <v>41015</v>
      </c>
      <c r="B4700">
        <v>40604.910000000003</v>
      </c>
    </row>
    <row r="4701" spans="1:2" x14ac:dyDescent="0.25">
      <c r="A4701" s="1">
        <v>41016</v>
      </c>
      <c r="B4701">
        <v>40872.89</v>
      </c>
    </row>
    <row r="4702" spans="1:2" x14ac:dyDescent="0.25">
      <c r="A4702" s="1">
        <v>41017</v>
      </c>
      <c r="B4702">
        <v>40526.800000000003</v>
      </c>
    </row>
    <row r="4703" spans="1:2" x14ac:dyDescent="0.25">
      <c r="A4703" s="1">
        <v>41018</v>
      </c>
      <c r="B4703">
        <v>40354.53</v>
      </c>
    </row>
    <row r="4704" spans="1:2" x14ac:dyDescent="0.25">
      <c r="A4704" s="1">
        <v>41019</v>
      </c>
      <c r="B4704">
        <v>40141.26</v>
      </c>
    </row>
    <row r="4705" spans="1:2" x14ac:dyDescent="0.25">
      <c r="A4705" s="1">
        <v>41022</v>
      </c>
      <c r="B4705">
        <v>39085.949999999997</v>
      </c>
    </row>
    <row r="4706" spans="1:2" x14ac:dyDescent="0.25">
      <c r="A4706" s="1">
        <v>41023</v>
      </c>
      <c r="B4706">
        <v>39305.370000000003</v>
      </c>
    </row>
    <row r="4707" spans="1:2" x14ac:dyDescent="0.25">
      <c r="A4707" s="1">
        <v>41024</v>
      </c>
      <c r="B4707">
        <v>39422.94</v>
      </c>
    </row>
    <row r="4708" spans="1:2" x14ac:dyDescent="0.25">
      <c r="A4708" s="1">
        <v>41025</v>
      </c>
      <c r="B4708">
        <v>39761.78</v>
      </c>
    </row>
    <row r="4709" spans="1:2" x14ac:dyDescent="0.25">
      <c r="A4709" s="1">
        <v>41026</v>
      </c>
      <c r="B4709">
        <v>40248.629999999997</v>
      </c>
    </row>
    <row r="4710" spans="1:2" x14ac:dyDescent="0.25">
      <c r="A4710" s="1">
        <v>41029</v>
      </c>
      <c r="B4710">
        <v>40273.65</v>
      </c>
    </row>
    <row r="4711" spans="1:2" x14ac:dyDescent="0.25">
      <c r="A4711" s="1">
        <v>41031</v>
      </c>
      <c r="B4711">
        <v>40114.730000000003</v>
      </c>
    </row>
    <row r="4712" spans="1:2" x14ac:dyDescent="0.25">
      <c r="A4712" s="1">
        <v>41033</v>
      </c>
      <c r="B4712">
        <v>39888</v>
      </c>
    </row>
    <row r="4713" spans="1:2" x14ac:dyDescent="0.25">
      <c r="A4713" s="1">
        <v>41036</v>
      </c>
      <c r="B4713">
        <v>39910.14</v>
      </c>
    </row>
    <row r="4714" spans="1:2" x14ac:dyDescent="0.25">
      <c r="A4714" s="1">
        <v>41037</v>
      </c>
      <c r="B4714">
        <v>39268.410000000003</v>
      </c>
    </row>
    <row r="4715" spans="1:2" x14ac:dyDescent="0.25">
      <c r="A4715" s="1">
        <v>41038</v>
      </c>
      <c r="B4715">
        <v>39175.83</v>
      </c>
    </row>
    <row r="4716" spans="1:2" x14ac:dyDescent="0.25">
      <c r="A4716" s="1">
        <v>41039</v>
      </c>
      <c r="B4716">
        <v>39404.160000000003</v>
      </c>
    </row>
    <row r="4717" spans="1:2" x14ac:dyDescent="0.25">
      <c r="A4717" s="1">
        <v>41040</v>
      </c>
      <c r="B4717">
        <v>39278.239999999998</v>
      </c>
    </row>
    <row r="4718" spans="1:2" x14ac:dyDescent="0.25">
      <c r="A4718" s="1">
        <v>41043</v>
      </c>
      <c r="B4718">
        <v>38500.68</v>
      </c>
    </row>
    <row r="4719" spans="1:2" x14ac:dyDescent="0.25">
      <c r="A4719" s="1">
        <v>41044</v>
      </c>
      <c r="B4719">
        <v>38157.26</v>
      </c>
    </row>
    <row r="4720" spans="1:2" x14ac:dyDescent="0.25">
      <c r="A4720" s="1">
        <v>41045</v>
      </c>
      <c r="B4720">
        <v>38215.230000000003</v>
      </c>
    </row>
    <row r="4721" spans="1:2" x14ac:dyDescent="0.25">
      <c r="A4721" s="1">
        <v>41046</v>
      </c>
      <c r="B4721">
        <v>37228.879999999997</v>
      </c>
    </row>
    <row r="4722" spans="1:2" x14ac:dyDescent="0.25">
      <c r="A4722" s="1">
        <v>41047</v>
      </c>
      <c r="B4722">
        <v>37255.68</v>
      </c>
    </row>
    <row r="4723" spans="1:2" x14ac:dyDescent="0.25">
      <c r="A4723" s="1">
        <v>41050</v>
      </c>
      <c r="B4723">
        <v>37790.449999999997</v>
      </c>
    </row>
    <row r="4724" spans="1:2" x14ac:dyDescent="0.25">
      <c r="A4724" s="1">
        <v>41051</v>
      </c>
      <c r="B4724">
        <v>37887.74</v>
      </c>
    </row>
    <row r="4725" spans="1:2" x14ac:dyDescent="0.25">
      <c r="A4725" s="1">
        <v>41052</v>
      </c>
      <c r="B4725">
        <v>36934.93</v>
      </c>
    </row>
    <row r="4726" spans="1:2" x14ac:dyDescent="0.25">
      <c r="A4726" s="1">
        <v>41053</v>
      </c>
      <c r="B4726">
        <v>36852.75</v>
      </c>
    </row>
    <row r="4727" spans="1:2" x14ac:dyDescent="0.25">
      <c r="A4727" s="1">
        <v>41054</v>
      </c>
      <c r="B4727">
        <v>36860.67</v>
      </c>
    </row>
    <row r="4728" spans="1:2" x14ac:dyDescent="0.25">
      <c r="A4728" s="1">
        <v>41057</v>
      </c>
      <c r="B4728">
        <v>37178.239999999998</v>
      </c>
    </row>
    <row r="4729" spans="1:2" x14ac:dyDescent="0.25">
      <c r="A4729" s="1">
        <v>41058</v>
      </c>
      <c r="B4729">
        <v>37662.660000000003</v>
      </c>
    </row>
    <row r="4730" spans="1:2" x14ac:dyDescent="0.25">
      <c r="A4730" s="1">
        <v>41059</v>
      </c>
      <c r="B4730">
        <v>37348.22</v>
      </c>
    </row>
    <row r="4731" spans="1:2" x14ac:dyDescent="0.25">
      <c r="A4731" s="1">
        <v>41060</v>
      </c>
      <c r="B4731">
        <v>37793.58</v>
      </c>
    </row>
    <row r="4732" spans="1:2" x14ac:dyDescent="0.25">
      <c r="A4732" s="1">
        <v>41061</v>
      </c>
      <c r="B4732">
        <v>37312.07</v>
      </c>
    </row>
    <row r="4733" spans="1:2" x14ac:dyDescent="0.25">
      <c r="A4733" s="1">
        <v>41064</v>
      </c>
      <c r="B4733">
        <v>37287.97</v>
      </c>
    </row>
    <row r="4734" spans="1:2" x14ac:dyDescent="0.25">
      <c r="A4734" s="1">
        <v>41065</v>
      </c>
      <c r="B4734">
        <v>36653.279999999999</v>
      </c>
    </row>
    <row r="4735" spans="1:2" x14ac:dyDescent="0.25">
      <c r="A4735" s="1">
        <v>41066</v>
      </c>
      <c r="B4735">
        <v>37707.25</v>
      </c>
    </row>
    <row r="4736" spans="1:2" x14ac:dyDescent="0.25">
      <c r="A4736" s="1">
        <v>41068</v>
      </c>
      <c r="B4736">
        <v>38526.589999999997</v>
      </c>
    </row>
    <row r="4737" spans="1:2" x14ac:dyDescent="0.25">
      <c r="A4737" s="1">
        <v>41071</v>
      </c>
      <c r="B4737">
        <v>38748.15</v>
      </c>
    </row>
    <row r="4738" spans="1:2" x14ac:dyDescent="0.25">
      <c r="A4738" s="1">
        <v>41072</v>
      </c>
      <c r="B4738">
        <v>39417.949999999997</v>
      </c>
    </row>
    <row r="4739" spans="1:2" x14ac:dyDescent="0.25">
      <c r="A4739" s="1">
        <v>41073</v>
      </c>
      <c r="B4739">
        <v>39337.9</v>
      </c>
    </row>
    <row r="4740" spans="1:2" x14ac:dyDescent="0.25">
      <c r="A4740" s="1">
        <v>41074</v>
      </c>
      <c r="B4740">
        <v>39286.639999999999</v>
      </c>
    </row>
    <row r="4741" spans="1:2" x14ac:dyDescent="0.25">
      <c r="A4741" s="1">
        <v>41075</v>
      </c>
      <c r="B4741">
        <v>39738.57</v>
      </c>
    </row>
    <row r="4742" spans="1:2" x14ac:dyDescent="0.25">
      <c r="A4742" s="1">
        <v>41078</v>
      </c>
      <c r="B4742">
        <v>39724.589999999997</v>
      </c>
    </row>
    <row r="4743" spans="1:2" x14ac:dyDescent="0.25">
      <c r="A4743" s="1">
        <v>41079</v>
      </c>
      <c r="B4743">
        <v>40632.720000000001</v>
      </c>
    </row>
    <row r="4744" spans="1:2" x14ac:dyDescent="0.25">
      <c r="A4744" s="1">
        <v>41080</v>
      </c>
      <c r="B4744">
        <v>40511.78</v>
      </c>
    </row>
    <row r="4745" spans="1:2" x14ac:dyDescent="0.25">
      <c r="A4745" s="1">
        <v>41081</v>
      </c>
      <c r="B4745">
        <v>40207.61</v>
      </c>
    </row>
    <row r="4746" spans="1:2" x14ac:dyDescent="0.25">
      <c r="A4746" s="1">
        <v>41082</v>
      </c>
      <c r="B4746">
        <v>40187.43</v>
      </c>
    </row>
    <row r="4747" spans="1:2" x14ac:dyDescent="0.25">
      <c r="A4747" s="1">
        <v>41085</v>
      </c>
      <c r="B4747">
        <v>39728.44</v>
      </c>
    </row>
    <row r="4748" spans="1:2" x14ac:dyDescent="0.25">
      <c r="A4748" s="1">
        <v>41086</v>
      </c>
      <c r="B4748">
        <v>40349.79</v>
      </c>
    </row>
    <row r="4749" spans="1:2" x14ac:dyDescent="0.25">
      <c r="A4749" s="1">
        <v>41087</v>
      </c>
      <c r="B4749">
        <v>40710.03</v>
      </c>
    </row>
    <row r="4750" spans="1:2" x14ac:dyDescent="0.25">
      <c r="A4750" s="1">
        <v>41088</v>
      </c>
      <c r="B4750">
        <v>40165.339999999997</v>
      </c>
    </row>
    <row r="4751" spans="1:2" x14ac:dyDescent="0.25">
      <c r="A4751" s="1">
        <v>41089</v>
      </c>
      <c r="B4751">
        <v>40810.879999999997</v>
      </c>
    </row>
    <row r="4752" spans="1:2" x14ac:dyDescent="0.25">
      <c r="A4752" s="1">
        <v>41092</v>
      </c>
      <c r="B4752">
        <v>40585.86</v>
      </c>
    </row>
    <row r="4753" spans="1:2" x14ac:dyDescent="0.25">
      <c r="A4753" s="1">
        <v>41093</v>
      </c>
      <c r="B4753">
        <v>40788.160000000003</v>
      </c>
    </row>
    <row r="4754" spans="1:2" x14ac:dyDescent="0.25">
      <c r="A4754" s="1">
        <v>41094</v>
      </c>
      <c r="B4754">
        <v>40635.550000000003</v>
      </c>
    </row>
    <row r="4755" spans="1:2" x14ac:dyDescent="0.25">
      <c r="A4755" s="1">
        <v>41095</v>
      </c>
      <c r="B4755">
        <v>41013.96</v>
      </c>
    </row>
    <row r="4756" spans="1:2" x14ac:dyDescent="0.25">
      <c r="A4756" s="1">
        <v>41096</v>
      </c>
      <c r="B4756">
        <v>40792.660000000003</v>
      </c>
    </row>
    <row r="4757" spans="1:2" x14ac:dyDescent="0.25">
      <c r="A4757" s="1">
        <v>41099</v>
      </c>
      <c r="B4757">
        <v>40354.74</v>
      </c>
    </row>
    <row r="4758" spans="1:2" x14ac:dyDescent="0.25">
      <c r="A4758" s="1">
        <v>41100</v>
      </c>
      <c r="B4758">
        <v>40356.050000000003</v>
      </c>
    </row>
    <row r="4759" spans="1:2" x14ac:dyDescent="0.25">
      <c r="A4759" s="1">
        <v>41101</v>
      </c>
      <c r="B4759">
        <v>39983.4</v>
      </c>
    </row>
    <row r="4760" spans="1:2" x14ac:dyDescent="0.25">
      <c r="A4760" s="1">
        <v>41102</v>
      </c>
      <c r="B4760">
        <v>39778.1</v>
      </c>
    </row>
    <row r="4761" spans="1:2" x14ac:dyDescent="0.25">
      <c r="A4761" s="1">
        <v>41103</v>
      </c>
      <c r="B4761">
        <v>40301.29</v>
      </c>
    </row>
    <row r="4762" spans="1:2" x14ac:dyDescent="0.25">
      <c r="A4762" s="1">
        <v>41106</v>
      </c>
      <c r="B4762">
        <v>40277.839999999997</v>
      </c>
    </row>
    <row r="4763" spans="1:2" x14ac:dyDescent="0.25">
      <c r="A4763" s="1">
        <v>41107</v>
      </c>
      <c r="B4763">
        <v>40426.42</v>
      </c>
    </row>
    <row r="4764" spans="1:2" x14ac:dyDescent="0.25">
      <c r="A4764" s="1">
        <v>41108</v>
      </c>
      <c r="B4764">
        <v>40370.589999999997</v>
      </c>
    </row>
    <row r="4765" spans="1:2" x14ac:dyDescent="0.25">
      <c r="A4765" s="1">
        <v>41109</v>
      </c>
      <c r="B4765">
        <v>40545.64</v>
      </c>
    </row>
    <row r="4766" spans="1:2" x14ac:dyDescent="0.25">
      <c r="A4766" s="1">
        <v>41110</v>
      </c>
      <c r="B4766">
        <v>40148.15</v>
      </c>
    </row>
    <row r="4767" spans="1:2" x14ac:dyDescent="0.25">
      <c r="A4767" s="1">
        <v>41113</v>
      </c>
      <c r="B4767">
        <v>38982.82</v>
      </c>
    </row>
    <row r="4768" spans="1:2" x14ac:dyDescent="0.25">
      <c r="A4768" s="1">
        <v>41114</v>
      </c>
      <c r="B4768">
        <v>39201.160000000003</v>
      </c>
    </row>
    <row r="4769" spans="1:2" x14ac:dyDescent="0.25">
      <c r="A4769" s="1">
        <v>41115</v>
      </c>
      <c r="B4769">
        <v>39245.74</v>
      </c>
    </row>
    <row r="4770" spans="1:2" x14ac:dyDescent="0.25">
      <c r="A4770" s="1">
        <v>41116</v>
      </c>
      <c r="B4770">
        <v>39213.050000000003</v>
      </c>
    </row>
    <row r="4771" spans="1:2" x14ac:dyDescent="0.25">
      <c r="A4771" s="1">
        <v>41117</v>
      </c>
      <c r="B4771">
        <v>39935.82</v>
      </c>
    </row>
    <row r="4772" spans="1:2" x14ac:dyDescent="0.25">
      <c r="A4772" s="1">
        <v>41120</v>
      </c>
      <c r="B4772">
        <v>40266.730000000003</v>
      </c>
    </row>
    <row r="4773" spans="1:2" x14ac:dyDescent="0.25">
      <c r="A4773" s="1">
        <v>41121</v>
      </c>
      <c r="B4773">
        <v>40163.910000000003</v>
      </c>
    </row>
    <row r="4774" spans="1:2" x14ac:dyDescent="0.25">
      <c r="A4774" s="1">
        <v>41122</v>
      </c>
      <c r="B4774">
        <v>40153.870000000003</v>
      </c>
    </row>
    <row r="4775" spans="1:2" x14ac:dyDescent="0.25">
      <c r="A4775" s="1">
        <v>41123</v>
      </c>
      <c r="B4775">
        <v>39876.949999999997</v>
      </c>
    </row>
    <row r="4776" spans="1:2" x14ac:dyDescent="0.25">
      <c r="A4776" s="1">
        <v>41124</v>
      </c>
      <c r="B4776">
        <v>40594.36</v>
      </c>
    </row>
    <row r="4777" spans="1:2" x14ac:dyDescent="0.25">
      <c r="A4777" s="1">
        <v>41127</v>
      </c>
      <c r="B4777">
        <v>41170.5</v>
      </c>
    </row>
    <row r="4778" spans="1:2" x14ac:dyDescent="0.25">
      <c r="A4778" s="1">
        <v>41128</v>
      </c>
      <c r="B4778">
        <v>41224.769999999997</v>
      </c>
    </row>
    <row r="4779" spans="1:2" x14ac:dyDescent="0.25">
      <c r="A4779" s="1">
        <v>41129</v>
      </c>
      <c r="B4779">
        <v>41254</v>
      </c>
    </row>
    <row r="4780" spans="1:2" x14ac:dyDescent="0.25">
      <c r="A4780" s="1">
        <v>41130</v>
      </c>
      <c r="B4780">
        <v>41976.63</v>
      </c>
    </row>
    <row r="4781" spans="1:2" x14ac:dyDescent="0.25">
      <c r="A4781" s="1">
        <v>41131</v>
      </c>
      <c r="B4781">
        <v>41878.230000000003</v>
      </c>
    </row>
    <row r="4782" spans="1:2" x14ac:dyDescent="0.25">
      <c r="A4782" s="1">
        <v>41134</v>
      </c>
      <c r="B4782">
        <v>41891.370000000003</v>
      </c>
    </row>
    <row r="4783" spans="1:2" x14ac:dyDescent="0.25">
      <c r="A4783" s="1">
        <v>41135</v>
      </c>
      <c r="B4783">
        <v>41997.919999999998</v>
      </c>
    </row>
    <row r="4784" spans="1:2" x14ac:dyDescent="0.25">
      <c r="A4784" s="1">
        <v>41137</v>
      </c>
      <c r="B4784">
        <v>42408.41</v>
      </c>
    </row>
    <row r="4785" spans="1:2" x14ac:dyDescent="0.25">
      <c r="A4785" s="1">
        <v>41138</v>
      </c>
      <c r="B4785">
        <v>41940.79</v>
      </c>
    </row>
    <row r="4786" spans="1:2" x14ac:dyDescent="0.25">
      <c r="A4786" s="1">
        <v>41141</v>
      </c>
      <c r="B4786">
        <v>41759.279999999999</v>
      </c>
    </row>
    <row r="4787" spans="1:2" x14ac:dyDescent="0.25">
      <c r="A4787" s="1">
        <v>41142</v>
      </c>
      <c r="B4787">
        <v>42095.040000000001</v>
      </c>
    </row>
    <row r="4788" spans="1:2" x14ac:dyDescent="0.25">
      <c r="A4788" s="1">
        <v>41143</v>
      </c>
      <c r="B4788">
        <v>41846.28</v>
      </c>
    </row>
    <row r="4789" spans="1:2" x14ac:dyDescent="0.25">
      <c r="A4789" s="1">
        <v>41144</v>
      </c>
      <c r="B4789">
        <v>41795.629999999997</v>
      </c>
    </row>
    <row r="4790" spans="1:2" x14ac:dyDescent="0.25">
      <c r="A4790" s="1">
        <v>41145</v>
      </c>
      <c r="B4790">
        <v>41852.69</v>
      </c>
    </row>
    <row r="4791" spans="1:2" x14ac:dyDescent="0.25">
      <c r="A4791" s="1">
        <v>41148</v>
      </c>
      <c r="B4791">
        <v>41738.76</v>
      </c>
    </row>
    <row r="4792" spans="1:2" x14ac:dyDescent="0.25">
      <c r="A4792" s="1">
        <v>41149</v>
      </c>
      <c r="B4792">
        <v>41600.89</v>
      </c>
    </row>
    <row r="4793" spans="1:2" x14ac:dyDescent="0.25">
      <c r="A4793" s="1">
        <v>41150</v>
      </c>
      <c r="B4793">
        <v>41246.400000000001</v>
      </c>
    </row>
    <row r="4794" spans="1:2" x14ac:dyDescent="0.25">
      <c r="A4794" s="1">
        <v>41151</v>
      </c>
      <c r="B4794">
        <v>41077.440000000002</v>
      </c>
    </row>
    <row r="4795" spans="1:2" x14ac:dyDescent="0.25">
      <c r="A4795" s="1">
        <v>41152</v>
      </c>
      <c r="B4795">
        <v>41573.57</v>
      </c>
    </row>
    <row r="4796" spans="1:2" x14ac:dyDescent="0.25">
      <c r="A4796" s="1">
        <v>41155</v>
      </c>
      <c r="B4796">
        <v>41731.43</v>
      </c>
    </row>
    <row r="4797" spans="1:2" x14ac:dyDescent="0.25">
      <c r="A4797" s="1">
        <v>41156</v>
      </c>
      <c r="B4797">
        <v>41461.339999999997</v>
      </c>
    </row>
    <row r="4798" spans="1:2" x14ac:dyDescent="0.25">
      <c r="A4798" s="1">
        <v>41157</v>
      </c>
      <c r="B4798">
        <v>41627.199999999997</v>
      </c>
    </row>
    <row r="4799" spans="1:2" x14ac:dyDescent="0.25">
      <c r="A4799" s="1">
        <v>41158</v>
      </c>
      <c r="B4799">
        <v>42134.93</v>
      </c>
    </row>
    <row r="4800" spans="1:2" x14ac:dyDescent="0.25">
      <c r="A4800" s="1">
        <v>41159</v>
      </c>
      <c r="B4800">
        <v>42503.57</v>
      </c>
    </row>
    <row r="4801" spans="1:2" x14ac:dyDescent="0.25">
      <c r="A4801" s="1">
        <v>41162</v>
      </c>
      <c r="B4801">
        <v>42764.19</v>
      </c>
    </row>
    <row r="4802" spans="1:2" x14ac:dyDescent="0.25">
      <c r="A4802" s="1">
        <v>41163</v>
      </c>
      <c r="B4802">
        <v>43010.58</v>
      </c>
    </row>
    <row r="4803" spans="1:2" x14ac:dyDescent="0.25">
      <c r="A4803" s="1">
        <v>41164</v>
      </c>
      <c r="B4803">
        <v>42982.12</v>
      </c>
    </row>
    <row r="4804" spans="1:2" x14ac:dyDescent="0.25">
      <c r="A4804" s="1">
        <v>41165</v>
      </c>
      <c r="B4804">
        <v>43047.41</v>
      </c>
    </row>
    <row r="4805" spans="1:2" x14ac:dyDescent="0.25">
      <c r="A4805" s="1">
        <v>41166</v>
      </c>
      <c r="B4805">
        <v>44089.49</v>
      </c>
    </row>
    <row r="4806" spans="1:2" x14ac:dyDescent="0.25">
      <c r="A4806" s="1">
        <v>41169</v>
      </c>
      <c r="B4806">
        <v>43896.55</v>
      </c>
    </row>
    <row r="4807" spans="1:2" x14ac:dyDescent="0.25">
      <c r="A4807" s="1">
        <v>41170</v>
      </c>
      <c r="B4807">
        <v>43967.58</v>
      </c>
    </row>
    <row r="4808" spans="1:2" x14ac:dyDescent="0.25">
      <c r="A4808" s="1">
        <v>41171</v>
      </c>
      <c r="B4808">
        <v>44173.5</v>
      </c>
    </row>
    <row r="4809" spans="1:2" x14ac:dyDescent="0.25">
      <c r="A4809" s="1">
        <v>41172</v>
      </c>
      <c r="B4809">
        <v>43737.02</v>
      </c>
    </row>
    <row r="4810" spans="1:2" x14ac:dyDescent="0.25">
      <c r="A4810" s="1">
        <v>41173</v>
      </c>
      <c r="B4810">
        <v>43701.32</v>
      </c>
    </row>
    <row r="4811" spans="1:2" x14ac:dyDescent="0.25">
      <c r="A4811" s="1">
        <v>41176</v>
      </c>
      <c r="B4811">
        <v>43526.41</v>
      </c>
    </row>
    <row r="4812" spans="1:2" x14ac:dyDescent="0.25">
      <c r="A4812" s="1">
        <v>41177</v>
      </c>
      <c r="B4812">
        <v>43822.42</v>
      </c>
    </row>
    <row r="4813" spans="1:2" x14ac:dyDescent="0.25">
      <c r="A4813" s="1">
        <v>41178</v>
      </c>
      <c r="B4813">
        <v>43462.14</v>
      </c>
    </row>
    <row r="4814" spans="1:2" x14ac:dyDescent="0.25">
      <c r="A4814" s="1">
        <v>41179</v>
      </c>
      <c r="B4814">
        <v>43763.3</v>
      </c>
    </row>
    <row r="4815" spans="1:2" x14ac:dyDescent="0.25">
      <c r="A4815" s="1">
        <v>41180</v>
      </c>
      <c r="B4815">
        <v>43739.81</v>
      </c>
    </row>
    <row r="4816" spans="1:2" x14ac:dyDescent="0.25">
      <c r="A4816" s="1">
        <v>41183</v>
      </c>
      <c r="B4816">
        <v>44183.21</v>
      </c>
    </row>
    <row r="4817" spans="1:2" x14ac:dyDescent="0.25">
      <c r="A4817" s="1">
        <v>41184</v>
      </c>
      <c r="B4817">
        <v>44232.06</v>
      </c>
    </row>
    <row r="4818" spans="1:2" x14ac:dyDescent="0.25">
      <c r="A4818" s="1">
        <v>41185</v>
      </c>
      <c r="B4818">
        <v>44096.24</v>
      </c>
    </row>
    <row r="4819" spans="1:2" x14ac:dyDescent="0.25">
      <c r="A4819" s="1">
        <v>41186</v>
      </c>
      <c r="B4819">
        <v>43840.23</v>
      </c>
    </row>
    <row r="4820" spans="1:2" x14ac:dyDescent="0.25">
      <c r="A4820" s="1">
        <v>41187</v>
      </c>
      <c r="B4820">
        <v>44524.65</v>
      </c>
    </row>
    <row r="4821" spans="1:2" x14ac:dyDescent="0.25">
      <c r="A4821" s="1">
        <v>41190</v>
      </c>
      <c r="B4821">
        <v>44376.95</v>
      </c>
    </row>
    <row r="4822" spans="1:2" x14ac:dyDescent="0.25">
      <c r="A4822" s="1">
        <v>41191</v>
      </c>
      <c r="B4822">
        <v>44026.54</v>
      </c>
    </row>
    <row r="4823" spans="1:2" x14ac:dyDescent="0.25">
      <c r="A4823" s="1">
        <v>41192</v>
      </c>
      <c r="B4823">
        <v>44234.239999999998</v>
      </c>
    </row>
    <row r="4824" spans="1:2" x14ac:dyDescent="0.25">
      <c r="A4824" s="1">
        <v>41193</v>
      </c>
      <c r="B4824">
        <v>44224.67</v>
      </c>
    </row>
    <row r="4825" spans="1:2" x14ac:dyDescent="0.25">
      <c r="A4825" s="1">
        <v>41194</v>
      </c>
      <c r="B4825">
        <v>43988.28</v>
      </c>
    </row>
    <row r="4826" spans="1:2" x14ac:dyDescent="0.25">
      <c r="A4826" s="1">
        <v>41197</v>
      </c>
      <c r="B4826">
        <v>44050.69</v>
      </c>
    </row>
    <row r="4827" spans="1:2" x14ac:dyDescent="0.25">
      <c r="A4827" s="1">
        <v>41198</v>
      </c>
      <c r="B4827">
        <v>44441.19</v>
      </c>
    </row>
    <row r="4828" spans="1:2" x14ac:dyDescent="0.25">
      <c r="A4828" s="1">
        <v>41199</v>
      </c>
      <c r="B4828">
        <v>44353.53</v>
      </c>
    </row>
    <row r="4829" spans="1:2" x14ac:dyDescent="0.25">
      <c r="A4829" s="1">
        <v>41200</v>
      </c>
      <c r="B4829">
        <v>44550.12</v>
      </c>
    </row>
    <row r="4830" spans="1:2" x14ac:dyDescent="0.25">
      <c r="A4830" s="1">
        <v>41201</v>
      </c>
      <c r="B4830">
        <v>43759.43</v>
      </c>
    </row>
    <row r="4831" spans="1:2" x14ac:dyDescent="0.25">
      <c r="A4831" s="1">
        <v>41204</v>
      </c>
      <c r="B4831">
        <v>43728.91</v>
      </c>
    </row>
    <row r="4832" spans="1:2" x14ac:dyDescent="0.25">
      <c r="A4832" s="1">
        <v>41205</v>
      </c>
      <c r="B4832">
        <v>43145.55</v>
      </c>
    </row>
    <row r="4833" spans="1:2" x14ac:dyDescent="0.25">
      <c r="A4833" s="1">
        <v>41206</v>
      </c>
      <c r="B4833">
        <v>43305.06</v>
      </c>
    </row>
    <row r="4834" spans="1:2" x14ac:dyDescent="0.25">
      <c r="A4834" s="1">
        <v>41207</v>
      </c>
      <c r="B4834">
        <v>43374.6</v>
      </c>
    </row>
    <row r="4835" spans="1:2" x14ac:dyDescent="0.25">
      <c r="A4835" s="1">
        <v>41208</v>
      </c>
      <c r="B4835">
        <v>43264.17</v>
      </c>
    </row>
    <row r="4836" spans="1:2" x14ac:dyDescent="0.25">
      <c r="A4836" s="1">
        <v>41211</v>
      </c>
      <c r="B4836">
        <v>43177.45</v>
      </c>
    </row>
    <row r="4837" spans="1:2" x14ac:dyDescent="0.25">
      <c r="A4837" s="1">
        <v>41212</v>
      </c>
      <c r="B4837">
        <v>43240.07</v>
      </c>
    </row>
    <row r="4838" spans="1:2" x14ac:dyDescent="0.25">
      <c r="A4838" s="1">
        <v>41213</v>
      </c>
      <c r="B4838">
        <v>43232.44</v>
      </c>
    </row>
    <row r="4839" spans="1:2" x14ac:dyDescent="0.25">
      <c r="A4839" s="1">
        <v>41215</v>
      </c>
      <c r="B4839">
        <v>43581.919999999998</v>
      </c>
    </row>
    <row r="4840" spans="1:2" x14ac:dyDescent="0.25">
      <c r="A4840" s="1">
        <v>41218</v>
      </c>
      <c r="B4840">
        <v>43567.6</v>
      </c>
    </row>
    <row r="4841" spans="1:2" x14ac:dyDescent="0.25">
      <c r="A4841" s="1">
        <v>41219</v>
      </c>
      <c r="B4841">
        <v>43600.51</v>
      </c>
    </row>
    <row r="4842" spans="1:2" x14ac:dyDescent="0.25">
      <c r="A4842" s="1">
        <v>41220</v>
      </c>
      <c r="B4842">
        <v>43304.29</v>
      </c>
    </row>
    <row r="4843" spans="1:2" x14ac:dyDescent="0.25">
      <c r="A4843" s="1">
        <v>41221</v>
      </c>
      <c r="B4843">
        <v>43429.42</v>
      </c>
    </row>
    <row r="4844" spans="1:2" x14ac:dyDescent="0.25">
      <c r="A4844" s="1">
        <v>41222</v>
      </c>
      <c r="B4844">
        <v>43210.47</v>
      </c>
    </row>
    <row r="4845" spans="1:2" x14ac:dyDescent="0.25">
      <c r="A4845" s="1">
        <v>41225</v>
      </c>
      <c r="B4845">
        <v>43368.99</v>
      </c>
    </row>
    <row r="4846" spans="1:2" x14ac:dyDescent="0.25">
      <c r="A4846" s="1">
        <v>41226</v>
      </c>
      <c r="B4846">
        <v>43610.01</v>
      </c>
    </row>
    <row r="4847" spans="1:2" x14ac:dyDescent="0.25">
      <c r="A4847" s="1">
        <v>41227</v>
      </c>
      <c r="B4847">
        <v>43825.87</v>
      </c>
    </row>
    <row r="4848" spans="1:2" x14ac:dyDescent="0.25">
      <c r="A4848" s="1">
        <v>41228</v>
      </c>
      <c r="B4848">
        <v>43845.94</v>
      </c>
    </row>
    <row r="4849" spans="1:2" x14ac:dyDescent="0.25">
      <c r="A4849" s="1">
        <v>41229</v>
      </c>
      <c r="B4849">
        <v>43772.6</v>
      </c>
    </row>
    <row r="4850" spans="1:2" x14ac:dyDescent="0.25">
      <c r="A4850" s="1">
        <v>41232</v>
      </c>
      <c r="B4850">
        <v>44369.05</v>
      </c>
    </row>
    <row r="4851" spans="1:2" x14ac:dyDescent="0.25">
      <c r="A4851" s="1">
        <v>41233</v>
      </c>
      <c r="B4851">
        <v>44438.93</v>
      </c>
    </row>
    <row r="4852" spans="1:2" x14ac:dyDescent="0.25">
      <c r="A4852" s="1">
        <v>41234</v>
      </c>
      <c r="B4852">
        <v>44218.33</v>
      </c>
    </row>
    <row r="4853" spans="1:2" x14ac:dyDescent="0.25">
      <c r="A4853" s="1">
        <v>41235</v>
      </c>
      <c r="B4853">
        <v>44121.53</v>
      </c>
    </row>
    <row r="4854" spans="1:2" x14ac:dyDescent="0.25">
      <c r="A4854" s="1">
        <v>41236</v>
      </c>
      <c r="B4854">
        <v>44436.63</v>
      </c>
    </row>
    <row r="4855" spans="1:2" x14ac:dyDescent="0.25">
      <c r="A4855" s="1">
        <v>41239</v>
      </c>
      <c r="B4855">
        <v>44602.83</v>
      </c>
    </row>
    <row r="4856" spans="1:2" x14ac:dyDescent="0.25">
      <c r="A4856" s="1">
        <v>41240</v>
      </c>
      <c r="B4856">
        <v>44655.24</v>
      </c>
    </row>
    <row r="4857" spans="1:2" x14ac:dyDescent="0.25">
      <c r="A4857" s="1">
        <v>41241</v>
      </c>
      <c r="B4857">
        <v>44605.42</v>
      </c>
    </row>
    <row r="4858" spans="1:2" x14ac:dyDescent="0.25">
      <c r="A4858" s="1">
        <v>41242</v>
      </c>
      <c r="B4858">
        <v>44787.839999999997</v>
      </c>
    </row>
    <row r="4859" spans="1:2" x14ac:dyDescent="0.25">
      <c r="A4859" s="1">
        <v>41243</v>
      </c>
      <c r="B4859">
        <v>45014.74</v>
      </c>
    </row>
    <row r="4860" spans="1:2" x14ac:dyDescent="0.25">
      <c r="A4860" s="1">
        <v>41246</v>
      </c>
      <c r="B4860">
        <v>45293.43</v>
      </c>
    </row>
    <row r="4861" spans="1:2" x14ac:dyDescent="0.25">
      <c r="A4861" s="1">
        <v>41247</v>
      </c>
      <c r="B4861">
        <v>45565.81</v>
      </c>
    </row>
    <row r="4862" spans="1:2" x14ac:dyDescent="0.25">
      <c r="A4862" s="1">
        <v>41248</v>
      </c>
      <c r="B4862">
        <v>45772.59</v>
      </c>
    </row>
    <row r="4863" spans="1:2" x14ac:dyDescent="0.25">
      <c r="A4863" s="1">
        <v>41249</v>
      </c>
      <c r="B4863">
        <v>46019.97</v>
      </c>
    </row>
    <row r="4864" spans="1:2" x14ac:dyDescent="0.25">
      <c r="A4864" s="1">
        <v>41250</v>
      </c>
      <c r="B4864">
        <v>45538.45</v>
      </c>
    </row>
    <row r="4865" spans="1:2" x14ac:dyDescent="0.25">
      <c r="A4865" s="1">
        <v>41253</v>
      </c>
      <c r="B4865">
        <v>45892.07</v>
      </c>
    </row>
    <row r="4866" spans="1:2" x14ac:dyDescent="0.25">
      <c r="A4866" s="1">
        <v>41254</v>
      </c>
      <c r="B4866">
        <v>46517.46</v>
      </c>
    </row>
    <row r="4867" spans="1:2" x14ac:dyDescent="0.25">
      <c r="A4867" s="1">
        <v>41255</v>
      </c>
      <c r="B4867">
        <v>46717.72</v>
      </c>
    </row>
    <row r="4868" spans="1:2" x14ac:dyDescent="0.25">
      <c r="A4868" s="1">
        <v>41256</v>
      </c>
      <c r="B4868">
        <v>46653.84</v>
      </c>
    </row>
    <row r="4869" spans="1:2" x14ac:dyDescent="0.25">
      <c r="A4869" s="1">
        <v>41257</v>
      </c>
      <c r="B4869">
        <v>46912.94</v>
      </c>
    </row>
    <row r="4870" spans="1:2" x14ac:dyDescent="0.25">
      <c r="A4870" s="1">
        <v>41260</v>
      </c>
      <c r="B4870">
        <v>47089.1</v>
      </c>
    </row>
    <row r="4871" spans="1:2" x14ac:dyDescent="0.25">
      <c r="A4871" s="1">
        <v>41261</v>
      </c>
      <c r="B4871">
        <v>47457.43</v>
      </c>
    </row>
    <row r="4872" spans="1:2" x14ac:dyDescent="0.25">
      <c r="A4872" s="1">
        <v>41262</v>
      </c>
      <c r="B4872">
        <v>47920.75</v>
      </c>
    </row>
    <row r="4873" spans="1:2" x14ac:dyDescent="0.25">
      <c r="A4873" s="1">
        <v>41263</v>
      </c>
      <c r="B4873">
        <v>47701.82</v>
      </c>
    </row>
    <row r="4874" spans="1:2" x14ac:dyDescent="0.25">
      <c r="A4874" s="1">
        <v>41264</v>
      </c>
      <c r="B4874">
        <v>47479.87</v>
      </c>
    </row>
    <row r="4875" spans="1:2" x14ac:dyDescent="0.25">
      <c r="A4875" s="1">
        <v>41270</v>
      </c>
      <c r="B4875">
        <v>47673.03</v>
      </c>
    </row>
    <row r="4876" spans="1:2" x14ac:dyDescent="0.25">
      <c r="A4876" s="1">
        <v>41271</v>
      </c>
      <c r="B4876">
        <v>47460.59</v>
      </c>
    </row>
    <row r="4877" spans="1:2" x14ac:dyDescent="0.25">
      <c r="A4877" s="1">
        <v>41276</v>
      </c>
      <c r="B4877">
        <v>48107.89</v>
      </c>
    </row>
    <row r="4878" spans="1:2" x14ac:dyDescent="0.25">
      <c r="A4878" s="1">
        <v>41277</v>
      </c>
      <c r="B4878">
        <v>48222.720000000001</v>
      </c>
    </row>
    <row r="4879" spans="1:2" x14ac:dyDescent="0.25">
      <c r="A4879" s="1">
        <v>41278</v>
      </c>
      <c r="B4879">
        <v>47888.160000000003</v>
      </c>
    </row>
    <row r="4880" spans="1:2" x14ac:dyDescent="0.25">
      <c r="A4880" s="1">
        <v>41281</v>
      </c>
      <c r="B4880">
        <v>47589.33</v>
      </c>
    </row>
    <row r="4881" spans="1:2" x14ac:dyDescent="0.25">
      <c r="A4881" s="1">
        <v>41282</v>
      </c>
      <c r="B4881">
        <v>47379.63</v>
      </c>
    </row>
    <row r="4882" spans="1:2" x14ac:dyDescent="0.25">
      <c r="A4882" s="1">
        <v>41283</v>
      </c>
      <c r="B4882">
        <v>47407.28</v>
      </c>
    </row>
    <row r="4883" spans="1:2" x14ac:dyDescent="0.25">
      <c r="A4883" s="1">
        <v>41284</v>
      </c>
      <c r="B4883">
        <v>47546.91</v>
      </c>
    </row>
    <row r="4884" spans="1:2" x14ac:dyDescent="0.25">
      <c r="A4884" s="1">
        <v>41285</v>
      </c>
      <c r="B4884">
        <v>47440.800000000003</v>
      </c>
    </row>
    <row r="4885" spans="1:2" x14ac:dyDescent="0.25">
      <c r="A4885" s="1">
        <v>41288</v>
      </c>
      <c r="B4885">
        <v>47470.12</v>
      </c>
    </row>
    <row r="4886" spans="1:2" x14ac:dyDescent="0.25">
      <c r="A4886" s="1">
        <v>41289</v>
      </c>
      <c r="B4886">
        <v>47086.54</v>
      </c>
    </row>
    <row r="4887" spans="1:2" x14ac:dyDescent="0.25">
      <c r="A4887" s="1">
        <v>41290</v>
      </c>
      <c r="B4887">
        <v>47521.39</v>
      </c>
    </row>
    <row r="4888" spans="1:2" x14ac:dyDescent="0.25">
      <c r="A4888" s="1">
        <v>41291</v>
      </c>
      <c r="B4888">
        <v>47661.37</v>
      </c>
    </row>
    <row r="4889" spans="1:2" x14ac:dyDescent="0.25">
      <c r="A4889" s="1">
        <v>41292</v>
      </c>
      <c r="B4889">
        <v>47813.69</v>
      </c>
    </row>
    <row r="4890" spans="1:2" x14ac:dyDescent="0.25">
      <c r="A4890" s="1">
        <v>41295</v>
      </c>
      <c r="B4890">
        <v>47936.61</v>
      </c>
    </row>
    <row r="4891" spans="1:2" x14ac:dyDescent="0.25">
      <c r="A4891" s="1">
        <v>41296</v>
      </c>
      <c r="B4891">
        <v>47872.800000000003</v>
      </c>
    </row>
    <row r="4892" spans="1:2" x14ac:dyDescent="0.25">
      <c r="A4892" s="1">
        <v>41297</v>
      </c>
      <c r="B4892">
        <v>47733.24</v>
      </c>
    </row>
    <row r="4893" spans="1:2" x14ac:dyDescent="0.25">
      <c r="A4893" s="1">
        <v>41298</v>
      </c>
      <c r="B4893">
        <v>47942.04</v>
      </c>
    </row>
    <row r="4894" spans="1:2" x14ac:dyDescent="0.25">
      <c r="A4894" s="1">
        <v>41299</v>
      </c>
      <c r="B4894">
        <v>47613.95</v>
      </c>
    </row>
    <row r="4895" spans="1:2" x14ac:dyDescent="0.25">
      <c r="A4895" s="1">
        <v>41302</v>
      </c>
      <c r="B4895">
        <v>47324.06</v>
      </c>
    </row>
    <row r="4896" spans="1:2" x14ac:dyDescent="0.25">
      <c r="A4896" s="1">
        <v>41303</v>
      </c>
      <c r="B4896">
        <v>47328.4</v>
      </c>
    </row>
    <row r="4897" spans="1:2" x14ac:dyDescent="0.25">
      <c r="A4897" s="1">
        <v>41304</v>
      </c>
      <c r="B4897">
        <v>46917.19</v>
      </c>
    </row>
    <row r="4898" spans="1:2" x14ac:dyDescent="0.25">
      <c r="A4898" s="1">
        <v>41305</v>
      </c>
      <c r="B4898">
        <v>46840.15</v>
      </c>
    </row>
    <row r="4899" spans="1:2" x14ac:dyDescent="0.25">
      <c r="A4899" s="1">
        <v>41306</v>
      </c>
      <c r="B4899">
        <v>46945.58</v>
      </c>
    </row>
    <row r="4900" spans="1:2" x14ac:dyDescent="0.25">
      <c r="A4900" s="1">
        <v>41309</v>
      </c>
      <c r="B4900">
        <v>46556.55</v>
      </c>
    </row>
    <row r="4901" spans="1:2" x14ac:dyDescent="0.25">
      <c r="A4901" s="1">
        <v>41310</v>
      </c>
      <c r="B4901">
        <v>46674.78</v>
      </c>
    </row>
    <row r="4902" spans="1:2" x14ac:dyDescent="0.25">
      <c r="A4902" s="1">
        <v>41311</v>
      </c>
      <c r="B4902">
        <v>46149.14</v>
      </c>
    </row>
    <row r="4903" spans="1:2" x14ac:dyDescent="0.25">
      <c r="A4903" s="1">
        <v>41312</v>
      </c>
      <c r="B4903">
        <v>46329.66</v>
      </c>
    </row>
    <row r="4904" spans="1:2" x14ac:dyDescent="0.25">
      <c r="A4904" s="1">
        <v>41313</v>
      </c>
      <c r="B4904">
        <v>46741.54</v>
      </c>
    </row>
    <row r="4905" spans="1:2" x14ac:dyDescent="0.25">
      <c r="A4905" s="1">
        <v>41316</v>
      </c>
      <c r="B4905">
        <v>46786.74</v>
      </c>
    </row>
    <row r="4906" spans="1:2" x14ac:dyDescent="0.25">
      <c r="A4906" s="1">
        <v>41317</v>
      </c>
      <c r="B4906">
        <v>46399.26</v>
      </c>
    </row>
    <row r="4907" spans="1:2" x14ac:dyDescent="0.25">
      <c r="A4907" s="1">
        <v>41318</v>
      </c>
      <c r="B4907">
        <v>46406.74</v>
      </c>
    </row>
    <row r="4908" spans="1:2" x14ac:dyDescent="0.25">
      <c r="A4908" s="1">
        <v>41319</v>
      </c>
      <c r="B4908">
        <v>46211.54</v>
      </c>
    </row>
    <row r="4909" spans="1:2" x14ac:dyDescent="0.25">
      <c r="A4909" s="1">
        <v>41320</v>
      </c>
      <c r="B4909">
        <v>46370.13</v>
      </c>
    </row>
    <row r="4910" spans="1:2" x14ac:dyDescent="0.25">
      <c r="A4910" s="1">
        <v>41323</v>
      </c>
      <c r="B4910">
        <v>46508.27</v>
      </c>
    </row>
    <row r="4911" spans="1:2" x14ac:dyDescent="0.25">
      <c r="A4911" s="1">
        <v>41324</v>
      </c>
      <c r="B4911">
        <v>46490.89</v>
      </c>
    </row>
    <row r="4912" spans="1:2" x14ac:dyDescent="0.25">
      <c r="A4912" s="1">
        <v>41325</v>
      </c>
      <c r="B4912">
        <v>46051.76</v>
      </c>
    </row>
    <row r="4913" spans="1:2" x14ac:dyDescent="0.25">
      <c r="A4913" s="1">
        <v>41326</v>
      </c>
      <c r="B4913">
        <v>45879.9</v>
      </c>
    </row>
    <row r="4914" spans="1:2" x14ac:dyDescent="0.25">
      <c r="A4914" s="1">
        <v>41327</v>
      </c>
      <c r="B4914">
        <v>45948.12</v>
      </c>
    </row>
    <row r="4915" spans="1:2" x14ac:dyDescent="0.25">
      <c r="A4915" s="1">
        <v>41330</v>
      </c>
      <c r="B4915">
        <v>46286.28</v>
      </c>
    </row>
    <row r="4916" spans="1:2" x14ac:dyDescent="0.25">
      <c r="A4916" s="1">
        <v>41331</v>
      </c>
      <c r="B4916">
        <v>45868.35</v>
      </c>
    </row>
    <row r="4917" spans="1:2" x14ac:dyDescent="0.25">
      <c r="A4917" s="1">
        <v>41332</v>
      </c>
      <c r="B4917">
        <v>46241.919999999998</v>
      </c>
    </row>
    <row r="4918" spans="1:2" x14ac:dyDescent="0.25">
      <c r="A4918" s="1">
        <v>41333</v>
      </c>
      <c r="B4918">
        <v>46280.36</v>
      </c>
    </row>
    <row r="4919" spans="1:2" x14ac:dyDescent="0.25">
      <c r="A4919" s="1">
        <v>41334</v>
      </c>
      <c r="B4919">
        <v>46341.14</v>
      </c>
    </row>
    <row r="4920" spans="1:2" x14ac:dyDescent="0.25">
      <c r="A4920" s="1">
        <v>41337</v>
      </c>
      <c r="B4920">
        <v>46137.7</v>
      </c>
    </row>
    <row r="4921" spans="1:2" x14ac:dyDescent="0.25">
      <c r="A4921" s="1">
        <v>41338</v>
      </c>
      <c r="B4921">
        <v>46676.09</v>
      </c>
    </row>
    <row r="4922" spans="1:2" x14ac:dyDescent="0.25">
      <c r="A4922" s="1">
        <v>41339</v>
      </c>
      <c r="B4922">
        <v>46762.65</v>
      </c>
    </row>
    <row r="4923" spans="1:2" x14ac:dyDescent="0.25">
      <c r="A4923" s="1">
        <v>41340</v>
      </c>
      <c r="B4923">
        <v>46745.26</v>
      </c>
    </row>
    <row r="4924" spans="1:2" x14ac:dyDescent="0.25">
      <c r="A4924" s="1">
        <v>41341</v>
      </c>
      <c r="B4924">
        <v>47074.39</v>
      </c>
    </row>
    <row r="4925" spans="1:2" x14ac:dyDescent="0.25">
      <c r="A4925" s="1">
        <v>41344</v>
      </c>
      <c r="B4925">
        <v>46933.03</v>
      </c>
    </row>
    <row r="4926" spans="1:2" x14ac:dyDescent="0.25">
      <c r="A4926" s="1">
        <v>41345</v>
      </c>
      <c r="B4926">
        <v>47010.400000000001</v>
      </c>
    </row>
    <row r="4927" spans="1:2" x14ac:dyDescent="0.25">
      <c r="A4927" s="1">
        <v>41346</v>
      </c>
      <c r="B4927">
        <v>46888.37</v>
      </c>
    </row>
    <row r="4928" spans="1:2" x14ac:dyDescent="0.25">
      <c r="A4928" s="1">
        <v>41347</v>
      </c>
      <c r="B4928">
        <v>47223.68</v>
      </c>
    </row>
    <row r="4929" spans="1:2" x14ac:dyDescent="0.25">
      <c r="A4929" s="1">
        <v>41348</v>
      </c>
      <c r="B4929">
        <v>47125.93</v>
      </c>
    </row>
    <row r="4930" spans="1:2" x14ac:dyDescent="0.25">
      <c r="A4930" s="1">
        <v>41351</v>
      </c>
      <c r="B4930">
        <v>46668.41</v>
      </c>
    </row>
    <row r="4931" spans="1:2" x14ac:dyDescent="0.25">
      <c r="A4931" s="1">
        <v>41352</v>
      </c>
      <c r="B4931">
        <v>46029.35</v>
      </c>
    </row>
    <row r="4932" spans="1:2" x14ac:dyDescent="0.25">
      <c r="A4932" s="1">
        <v>41353</v>
      </c>
      <c r="B4932">
        <v>46068.24</v>
      </c>
    </row>
    <row r="4933" spans="1:2" x14ac:dyDescent="0.25">
      <c r="A4933" s="1">
        <v>41354</v>
      </c>
      <c r="B4933">
        <v>45580.47</v>
      </c>
    </row>
    <row r="4934" spans="1:2" x14ac:dyDescent="0.25">
      <c r="A4934" s="1">
        <v>41355</v>
      </c>
      <c r="B4934">
        <v>45066.18</v>
      </c>
    </row>
    <row r="4935" spans="1:2" x14ac:dyDescent="0.25">
      <c r="A4935" s="1">
        <v>41358</v>
      </c>
      <c r="B4935">
        <v>44585.1</v>
      </c>
    </row>
    <row r="4936" spans="1:2" x14ac:dyDescent="0.25">
      <c r="A4936" s="1">
        <v>41359</v>
      </c>
      <c r="B4936">
        <v>44724.88</v>
      </c>
    </row>
    <row r="4937" spans="1:2" x14ac:dyDescent="0.25">
      <c r="A4937" s="1">
        <v>41360</v>
      </c>
      <c r="B4937">
        <v>45247.9</v>
      </c>
    </row>
    <row r="4938" spans="1:2" x14ac:dyDescent="0.25">
      <c r="A4938" s="1">
        <v>41361</v>
      </c>
      <c r="B4938">
        <v>45147.57</v>
      </c>
    </row>
    <row r="4939" spans="1:2" x14ac:dyDescent="0.25">
      <c r="A4939" s="1">
        <v>41366</v>
      </c>
      <c r="B4939">
        <v>45304.74</v>
      </c>
    </row>
    <row r="4940" spans="1:2" x14ac:dyDescent="0.25">
      <c r="A4940" s="1">
        <v>41367</v>
      </c>
      <c r="B4940">
        <v>44604.61</v>
      </c>
    </row>
    <row r="4941" spans="1:2" x14ac:dyDescent="0.25">
      <c r="A4941" s="1">
        <v>41368</v>
      </c>
      <c r="B4941">
        <v>44623.89</v>
      </c>
    </row>
    <row r="4942" spans="1:2" x14ac:dyDescent="0.25">
      <c r="A4942" s="1">
        <v>41369</v>
      </c>
      <c r="B4942">
        <v>44597.66</v>
      </c>
    </row>
    <row r="4943" spans="1:2" x14ac:dyDescent="0.25">
      <c r="A4943" s="1">
        <v>41372</v>
      </c>
      <c r="B4943">
        <v>44590.97</v>
      </c>
    </row>
    <row r="4944" spans="1:2" x14ac:dyDescent="0.25">
      <c r="A4944" s="1">
        <v>41373</v>
      </c>
      <c r="B4944">
        <v>44725.03</v>
      </c>
    </row>
    <row r="4945" spans="1:2" x14ac:dyDescent="0.25">
      <c r="A4945" s="1">
        <v>41374</v>
      </c>
      <c r="B4945">
        <v>45091.63</v>
      </c>
    </row>
    <row r="4946" spans="1:2" x14ac:dyDescent="0.25">
      <c r="A4946" s="1">
        <v>41375</v>
      </c>
      <c r="B4946">
        <v>45688.480000000003</v>
      </c>
    </row>
    <row r="4947" spans="1:2" x14ac:dyDescent="0.25">
      <c r="A4947" s="1">
        <v>41376</v>
      </c>
      <c r="B4947">
        <v>45525.919999999998</v>
      </c>
    </row>
    <row r="4948" spans="1:2" x14ac:dyDescent="0.25">
      <c r="A4948" s="1">
        <v>41379</v>
      </c>
      <c r="B4948">
        <v>44724.14</v>
      </c>
    </row>
    <row r="4949" spans="1:2" x14ac:dyDescent="0.25">
      <c r="A4949" s="1">
        <v>41381</v>
      </c>
      <c r="B4949">
        <v>43916.24</v>
      </c>
    </row>
    <row r="4950" spans="1:2" x14ac:dyDescent="0.25">
      <c r="A4950" s="1">
        <v>41382</v>
      </c>
      <c r="B4950">
        <v>43364.7</v>
      </c>
    </row>
    <row r="4951" spans="1:2" x14ac:dyDescent="0.25">
      <c r="A4951" s="1">
        <v>41383</v>
      </c>
      <c r="B4951">
        <v>43447.75</v>
      </c>
    </row>
    <row r="4952" spans="1:2" x14ac:dyDescent="0.25">
      <c r="A4952" s="1">
        <v>41386</v>
      </c>
      <c r="B4952">
        <v>43360.3</v>
      </c>
    </row>
    <row r="4953" spans="1:2" x14ac:dyDescent="0.25">
      <c r="A4953" s="1">
        <v>41387</v>
      </c>
      <c r="B4953">
        <v>43159.57</v>
      </c>
    </row>
    <row r="4954" spans="1:2" x14ac:dyDescent="0.25">
      <c r="A4954" s="1">
        <v>41388</v>
      </c>
      <c r="B4954">
        <v>43356.73</v>
      </c>
    </row>
    <row r="4955" spans="1:2" x14ac:dyDescent="0.25">
      <c r="A4955" s="1">
        <v>41389</v>
      </c>
      <c r="B4955">
        <v>43482.18</v>
      </c>
    </row>
    <row r="4956" spans="1:2" x14ac:dyDescent="0.25">
      <c r="A4956" s="1">
        <v>41390</v>
      </c>
      <c r="B4956">
        <v>43665.21</v>
      </c>
    </row>
    <row r="4957" spans="1:2" x14ac:dyDescent="0.25">
      <c r="A4957" s="1">
        <v>41393</v>
      </c>
      <c r="B4957">
        <v>43882.16</v>
      </c>
    </row>
    <row r="4958" spans="1:2" x14ac:dyDescent="0.25">
      <c r="A4958" s="1">
        <v>41394</v>
      </c>
      <c r="B4958">
        <v>44162.18</v>
      </c>
    </row>
    <row r="4959" spans="1:2" x14ac:dyDescent="0.25">
      <c r="A4959" s="1">
        <v>41396</v>
      </c>
      <c r="B4959">
        <v>43991.51</v>
      </c>
    </row>
    <row r="4960" spans="1:2" x14ac:dyDescent="0.25">
      <c r="A4960" s="1">
        <v>41400</v>
      </c>
      <c r="B4960">
        <v>44541.73</v>
      </c>
    </row>
    <row r="4961" spans="1:2" x14ac:dyDescent="0.25">
      <c r="A4961" s="1">
        <v>41401</v>
      </c>
      <c r="B4961">
        <v>44742.22</v>
      </c>
    </row>
    <row r="4962" spans="1:2" x14ac:dyDescent="0.25">
      <c r="A4962" s="1">
        <v>41402</v>
      </c>
      <c r="B4962">
        <v>45117.94</v>
      </c>
    </row>
    <row r="4963" spans="1:2" x14ac:dyDescent="0.25">
      <c r="A4963" s="1">
        <v>41403</v>
      </c>
      <c r="B4963">
        <v>44943.16</v>
      </c>
    </row>
    <row r="4964" spans="1:2" x14ac:dyDescent="0.25">
      <c r="A4964" s="1">
        <v>41404</v>
      </c>
      <c r="B4964">
        <v>44895.35</v>
      </c>
    </row>
    <row r="4965" spans="1:2" x14ac:dyDescent="0.25">
      <c r="A4965" s="1">
        <v>41407</v>
      </c>
      <c r="B4965">
        <v>45207.839999999997</v>
      </c>
    </row>
    <row r="4966" spans="1:2" x14ac:dyDescent="0.25">
      <c r="A4966" s="1">
        <v>41408</v>
      </c>
      <c r="B4966">
        <v>45771.11</v>
      </c>
    </row>
    <row r="4967" spans="1:2" x14ac:dyDescent="0.25">
      <c r="A4967" s="1">
        <v>41409</v>
      </c>
      <c r="B4967">
        <v>46102.42</v>
      </c>
    </row>
    <row r="4968" spans="1:2" x14ac:dyDescent="0.25">
      <c r="A4968" s="1">
        <v>41410</v>
      </c>
      <c r="B4968">
        <v>45992.03</v>
      </c>
    </row>
    <row r="4969" spans="1:2" x14ac:dyDescent="0.25">
      <c r="A4969" s="1">
        <v>41411</v>
      </c>
      <c r="B4969">
        <v>46078.68</v>
      </c>
    </row>
    <row r="4970" spans="1:2" x14ac:dyDescent="0.25">
      <c r="A4970" s="1">
        <v>41414</v>
      </c>
      <c r="B4970">
        <v>46041.35</v>
      </c>
    </row>
    <row r="4971" spans="1:2" x14ac:dyDescent="0.25">
      <c r="A4971" s="1">
        <v>41415</v>
      </c>
      <c r="B4971">
        <v>45851.8</v>
      </c>
    </row>
    <row r="4972" spans="1:2" x14ac:dyDescent="0.25">
      <c r="A4972" s="1">
        <v>41416</v>
      </c>
      <c r="B4972">
        <v>45933.66</v>
      </c>
    </row>
    <row r="4973" spans="1:2" x14ac:dyDescent="0.25">
      <c r="A4973" s="1">
        <v>41417</v>
      </c>
      <c r="B4973">
        <v>45687.76</v>
      </c>
    </row>
    <row r="4974" spans="1:2" x14ac:dyDescent="0.25">
      <c r="A4974" s="1">
        <v>41418</v>
      </c>
      <c r="B4974">
        <v>46145.440000000002</v>
      </c>
    </row>
    <row r="4975" spans="1:2" x14ac:dyDescent="0.25">
      <c r="A4975" s="1">
        <v>41421</v>
      </c>
      <c r="B4975">
        <v>47277.1</v>
      </c>
    </row>
    <row r="4976" spans="1:2" x14ac:dyDescent="0.25">
      <c r="A4976" s="1">
        <v>41422</v>
      </c>
      <c r="B4976">
        <v>47579.87</v>
      </c>
    </row>
    <row r="4977" spans="1:2" x14ac:dyDescent="0.25">
      <c r="A4977" s="1">
        <v>41423</v>
      </c>
      <c r="B4977">
        <v>47476.639999999999</v>
      </c>
    </row>
    <row r="4978" spans="1:2" x14ac:dyDescent="0.25">
      <c r="A4978" s="1">
        <v>41425</v>
      </c>
      <c r="B4978">
        <v>47806.34</v>
      </c>
    </row>
    <row r="4979" spans="1:2" x14ac:dyDescent="0.25">
      <c r="A4979" s="1">
        <v>41428</v>
      </c>
      <c r="B4979">
        <v>47175.79</v>
      </c>
    </row>
    <row r="4980" spans="1:2" x14ac:dyDescent="0.25">
      <c r="A4980" s="1">
        <v>41429</v>
      </c>
      <c r="B4980">
        <v>47620.68</v>
      </c>
    </row>
    <row r="4981" spans="1:2" x14ac:dyDescent="0.25">
      <c r="A4981" s="1">
        <v>41430</v>
      </c>
      <c r="B4981">
        <v>47805.94</v>
      </c>
    </row>
    <row r="4982" spans="1:2" x14ac:dyDescent="0.25">
      <c r="A4982" s="1">
        <v>41431</v>
      </c>
      <c r="B4982">
        <v>47573.66</v>
      </c>
    </row>
    <row r="4983" spans="1:2" x14ac:dyDescent="0.25">
      <c r="A4983" s="1">
        <v>41432</v>
      </c>
      <c r="B4983">
        <v>48209.65</v>
      </c>
    </row>
    <row r="4984" spans="1:2" x14ac:dyDescent="0.25">
      <c r="A4984" s="1">
        <v>41435</v>
      </c>
      <c r="B4984">
        <v>48495.01</v>
      </c>
    </row>
    <row r="4985" spans="1:2" x14ac:dyDescent="0.25">
      <c r="A4985" s="1">
        <v>41436</v>
      </c>
      <c r="B4985">
        <v>48324.52</v>
      </c>
    </row>
    <row r="4986" spans="1:2" x14ac:dyDescent="0.25">
      <c r="A4986" s="1">
        <v>41437</v>
      </c>
      <c r="B4986">
        <v>48383.93</v>
      </c>
    </row>
    <row r="4987" spans="1:2" x14ac:dyDescent="0.25">
      <c r="A4987" s="1">
        <v>41438</v>
      </c>
      <c r="B4987">
        <v>48152.82</v>
      </c>
    </row>
    <row r="4988" spans="1:2" x14ac:dyDescent="0.25">
      <c r="A4988" s="1">
        <v>41439</v>
      </c>
      <c r="B4988">
        <v>48273.42</v>
      </c>
    </row>
    <row r="4989" spans="1:2" x14ac:dyDescent="0.25">
      <c r="A4989" s="1">
        <v>41442</v>
      </c>
      <c r="B4989">
        <v>48131.61</v>
      </c>
    </row>
    <row r="4990" spans="1:2" x14ac:dyDescent="0.25">
      <c r="A4990" s="1">
        <v>41443</v>
      </c>
      <c r="B4990">
        <v>48119.72</v>
      </c>
    </row>
    <row r="4991" spans="1:2" x14ac:dyDescent="0.25">
      <c r="A4991" s="1">
        <v>41444</v>
      </c>
      <c r="B4991">
        <v>47743.1</v>
      </c>
    </row>
    <row r="4992" spans="1:2" x14ac:dyDescent="0.25">
      <c r="A4992" s="1">
        <v>41445</v>
      </c>
      <c r="B4992">
        <v>45870</v>
      </c>
    </row>
    <row r="4993" spans="1:2" x14ac:dyDescent="0.25">
      <c r="A4993" s="1">
        <v>41446</v>
      </c>
      <c r="B4993">
        <v>44732.92</v>
      </c>
    </row>
    <row r="4994" spans="1:2" x14ac:dyDescent="0.25">
      <c r="A4994" s="1">
        <v>41449</v>
      </c>
      <c r="B4994">
        <v>44824.62</v>
      </c>
    </row>
    <row r="4995" spans="1:2" x14ac:dyDescent="0.25">
      <c r="A4995" s="1">
        <v>41450</v>
      </c>
      <c r="B4995">
        <v>44966.09</v>
      </c>
    </row>
    <row r="4996" spans="1:2" x14ac:dyDescent="0.25">
      <c r="A4996" s="1">
        <v>41451</v>
      </c>
      <c r="B4996">
        <v>44893.99</v>
      </c>
    </row>
    <row r="4997" spans="1:2" x14ac:dyDescent="0.25">
      <c r="A4997" s="1">
        <v>41452</v>
      </c>
      <c r="B4997">
        <v>43667.37</v>
      </c>
    </row>
    <row r="4998" spans="1:2" x14ac:dyDescent="0.25">
      <c r="A4998" s="1">
        <v>41453</v>
      </c>
      <c r="B4998">
        <v>44747.79</v>
      </c>
    </row>
    <row r="4999" spans="1:2" x14ac:dyDescent="0.25">
      <c r="A4999" s="1">
        <v>41456</v>
      </c>
      <c r="B4999">
        <v>44769</v>
      </c>
    </row>
    <row r="5000" spans="1:2" x14ac:dyDescent="0.25">
      <c r="A5000" s="1">
        <v>41457</v>
      </c>
      <c r="B5000">
        <v>45533.94</v>
      </c>
    </row>
    <row r="5001" spans="1:2" x14ac:dyDescent="0.25">
      <c r="A5001" s="1">
        <v>41458</v>
      </c>
      <c r="B5001">
        <v>45184.98</v>
      </c>
    </row>
    <row r="5002" spans="1:2" x14ac:dyDescent="0.25">
      <c r="A5002" s="1">
        <v>41459</v>
      </c>
      <c r="B5002">
        <v>45613.75</v>
      </c>
    </row>
    <row r="5003" spans="1:2" x14ac:dyDescent="0.25">
      <c r="A5003" s="1">
        <v>41460</v>
      </c>
      <c r="B5003">
        <v>45110.89</v>
      </c>
    </row>
    <row r="5004" spans="1:2" x14ac:dyDescent="0.25">
      <c r="A5004" s="1">
        <v>41463</v>
      </c>
      <c r="B5004">
        <v>44534.34</v>
      </c>
    </row>
    <row r="5005" spans="1:2" x14ac:dyDescent="0.25">
      <c r="A5005" s="1">
        <v>41464</v>
      </c>
      <c r="B5005">
        <v>44342.23</v>
      </c>
    </row>
    <row r="5006" spans="1:2" x14ac:dyDescent="0.25">
      <c r="A5006" s="1">
        <v>41465</v>
      </c>
      <c r="B5006">
        <v>45068.55</v>
      </c>
    </row>
    <row r="5007" spans="1:2" x14ac:dyDescent="0.25">
      <c r="A5007" s="1">
        <v>41466</v>
      </c>
      <c r="B5007">
        <v>45712.72</v>
      </c>
    </row>
    <row r="5008" spans="1:2" x14ac:dyDescent="0.25">
      <c r="A5008" s="1">
        <v>41467</v>
      </c>
      <c r="B5008">
        <v>46150.78</v>
      </c>
    </row>
    <row r="5009" spans="1:2" x14ac:dyDescent="0.25">
      <c r="A5009" s="1">
        <v>41470</v>
      </c>
      <c r="B5009">
        <v>46218.05</v>
      </c>
    </row>
    <row r="5010" spans="1:2" x14ac:dyDescent="0.25">
      <c r="A5010" s="1">
        <v>41471</v>
      </c>
      <c r="B5010">
        <v>46155.1</v>
      </c>
    </row>
    <row r="5011" spans="1:2" x14ac:dyDescent="0.25">
      <c r="A5011" s="1">
        <v>41472</v>
      </c>
      <c r="B5011">
        <v>46287.08</v>
      </c>
    </row>
    <row r="5012" spans="1:2" x14ac:dyDescent="0.25">
      <c r="A5012" s="1">
        <v>41473</v>
      </c>
      <c r="B5012">
        <v>46221.23</v>
      </c>
    </row>
    <row r="5013" spans="1:2" x14ac:dyDescent="0.25">
      <c r="A5013" s="1">
        <v>41474</v>
      </c>
      <c r="B5013">
        <v>46399.74</v>
      </c>
    </row>
    <row r="5014" spans="1:2" x14ac:dyDescent="0.25">
      <c r="A5014" s="1">
        <v>41477</v>
      </c>
      <c r="B5014">
        <v>46361.7</v>
      </c>
    </row>
    <row r="5015" spans="1:2" x14ac:dyDescent="0.25">
      <c r="A5015" s="1">
        <v>41478</v>
      </c>
      <c r="B5015">
        <v>46714.43</v>
      </c>
    </row>
    <row r="5016" spans="1:2" x14ac:dyDescent="0.25">
      <c r="A5016" s="1">
        <v>41479</v>
      </c>
      <c r="B5016">
        <v>46835.98</v>
      </c>
    </row>
    <row r="5017" spans="1:2" x14ac:dyDescent="0.25">
      <c r="A5017" s="1">
        <v>41480</v>
      </c>
      <c r="B5017">
        <v>46713.02</v>
      </c>
    </row>
    <row r="5018" spans="1:2" x14ac:dyDescent="0.25">
      <c r="A5018" s="1">
        <v>41481</v>
      </c>
      <c r="B5018">
        <v>46258.91</v>
      </c>
    </row>
    <row r="5019" spans="1:2" x14ac:dyDescent="0.25">
      <c r="A5019" s="1">
        <v>41484</v>
      </c>
      <c r="B5019">
        <v>46480.62</v>
      </c>
    </row>
    <row r="5020" spans="1:2" x14ac:dyDescent="0.25">
      <c r="A5020" s="1">
        <v>41485</v>
      </c>
      <c r="B5020">
        <v>46663.41</v>
      </c>
    </row>
    <row r="5021" spans="1:2" x14ac:dyDescent="0.25">
      <c r="A5021" s="1">
        <v>41486</v>
      </c>
      <c r="B5021">
        <v>46925.65</v>
      </c>
    </row>
    <row r="5022" spans="1:2" x14ac:dyDescent="0.25">
      <c r="A5022" s="1">
        <v>41487</v>
      </c>
      <c r="B5022">
        <v>47370.81</v>
      </c>
    </row>
    <row r="5023" spans="1:2" x14ac:dyDescent="0.25">
      <c r="A5023" s="1">
        <v>41488</v>
      </c>
      <c r="B5023">
        <v>48325.33</v>
      </c>
    </row>
    <row r="5024" spans="1:2" x14ac:dyDescent="0.25">
      <c r="A5024" s="1">
        <v>41491</v>
      </c>
      <c r="B5024">
        <v>48458.44</v>
      </c>
    </row>
    <row r="5025" spans="1:2" x14ac:dyDescent="0.25">
      <c r="A5025" s="1">
        <v>41492</v>
      </c>
      <c r="B5025">
        <v>47942.81</v>
      </c>
    </row>
    <row r="5026" spans="1:2" x14ac:dyDescent="0.25">
      <c r="A5026" s="1">
        <v>41493</v>
      </c>
      <c r="B5026">
        <v>48306.55</v>
      </c>
    </row>
    <row r="5027" spans="1:2" x14ac:dyDescent="0.25">
      <c r="A5027" s="1">
        <v>41494</v>
      </c>
      <c r="B5027">
        <v>48862.879999999997</v>
      </c>
    </row>
    <row r="5028" spans="1:2" x14ac:dyDescent="0.25">
      <c r="A5028" s="1">
        <v>41495</v>
      </c>
      <c r="B5028">
        <v>49125.36</v>
      </c>
    </row>
    <row r="5029" spans="1:2" x14ac:dyDescent="0.25">
      <c r="A5029" s="1">
        <v>41498</v>
      </c>
      <c r="B5029">
        <v>49580.160000000003</v>
      </c>
    </row>
    <row r="5030" spans="1:2" x14ac:dyDescent="0.25">
      <c r="A5030" s="1">
        <v>41499</v>
      </c>
      <c r="B5030">
        <v>49747.66</v>
      </c>
    </row>
    <row r="5031" spans="1:2" x14ac:dyDescent="0.25">
      <c r="A5031" s="1">
        <v>41500</v>
      </c>
      <c r="B5031">
        <v>50223.95</v>
      </c>
    </row>
    <row r="5032" spans="1:2" x14ac:dyDescent="0.25">
      <c r="A5032" s="1">
        <v>41502</v>
      </c>
      <c r="B5032">
        <v>49976.480000000003</v>
      </c>
    </row>
    <row r="5033" spans="1:2" x14ac:dyDescent="0.25">
      <c r="A5033" s="1">
        <v>41505</v>
      </c>
      <c r="B5033">
        <v>49772.46</v>
      </c>
    </row>
    <row r="5034" spans="1:2" x14ac:dyDescent="0.25">
      <c r="A5034" s="1">
        <v>41506</v>
      </c>
      <c r="B5034">
        <v>49162.16</v>
      </c>
    </row>
    <row r="5035" spans="1:2" x14ac:dyDescent="0.25">
      <c r="A5035" s="1">
        <v>41507</v>
      </c>
      <c r="B5035">
        <v>49128.05</v>
      </c>
    </row>
    <row r="5036" spans="1:2" x14ac:dyDescent="0.25">
      <c r="A5036" s="1">
        <v>41508</v>
      </c>
      <c r="B5036">
        <v>49846.48</v>
      </c>
    </row>
    <row r="5037" spans="1:2" x14ac:dyDescent="0.25">
      <c r="A5037" s="1">
        <v>41509</v>
      </c>
      <c r="B5037">
        <v>49895.1</v>
      </c>
    </row>
    <row r="5038" spans="1:2" x14ac:dyDescent="0.25">
      <c r="A5038" s="1">
        <v>41512</v>
      </c>
      <c r="B5038">
        <v>49818.48</v>
      </c>
    </row>
    <row r="5039" spans="1:2" x14ac:dyDescent="0.25">
      <c r="A5039" s="1">
        <v>41513</v>
      </c>
      <c r="B5039">
        <v>48833.58</v>
      </c>
    </row>
    <row r="5040" spans="1:2" x14ac:dyDescent="0.25">
      <c r="A5040" s="1">
        <v>41514</v>
      </c>
      <c r="B5040">
        <v>48537.65</v>
      </c>
    </row>
    <row r="5041" spans="1:2" x14ac:dyDescent="0.25">
      <c r="A5041" s="1">
        <v>41515</v>
      </c>
      <c r="B5041">
        <v>48676.45</v>
      </c>
    </row>
    <row r="5042" spans="1:2" x14ac:dyDescent="0.25">
      <c r="A5042" s="1">
        <v>41516</v>
      </c>
      <c r="B5042">
        <v>48871.98</v>
      </c>
    </row>
    <row r="5043" spans="1:2" x14ac:dyDescent="0.25">
      <c r="A5043" s="1">
        <v>41519</v>
      </c>
      <c r="B5043">
        <v>49187.22</v>
      </c>
    </row>
    <row r="5044" spans="1:2" x14ac:dyDescent="0.25">
      <c r="A5044" s="1">
        <v>41520</v>
      </c>
      <c r="B5044">
        <v>48968.87</v>
      </c>
    </row>
    <row r="5045" spans="1:2" x14ac:dyDescent="0.25">
      <c r="A5045" s="1">
        <v>41521</v>
      </c>
      <c r="B5045">
        <v>47919.09</v>
      </c>
    </row>
    <row r="5046" spans="1:2" x14ac:dyDescent="0.25">
      <c r="A5046" s="1">
        <v>41522</v>
      </c>
      <c r="B5046">
        <v>45830.66</v>
      </c>
    </row>
    <row r="5047" spans="1:2" x14ac:dyDescent="0.25">
      <c r="A5047" s="1">
        <v>41523</v>
      </c>
      <c r="B5047">
        <v>46717.04</v>
      </c>
    </row>
    <row r="5048" spans="1:2" x14ac:dyDescent="0.25">
      <c r="A5048" s="1">
        <v>41526</v>
      </c>
      <c r="B5048">
        <v>47808.9</v>
      </c>
    </row>
    <row r="5049" spans="1:2" x14ac:dyDescent="0.25">
      <c r="A5049" s="1">
        <v>41527</v>
      </c>
      <c r="B5049">
        <v>48961.51</v>
      </c>
    </row>
    <row r="5050" spans="1:2" x14ac:dyDescent="0.25">
      <c r="A5050" s="1">
        <v>41528</v>
      </c>
      <c r="B5050">
        <v>49437.02</v>
      </c>
    </row>
    <row r="5051" spans="1:2" x14ac:dyDescent="0.25">
      <c r="A5051" s="1">
        <v>41529</v>
      </c>
      <c r="B5051">
        <v>49771.55</v>
      </c>
    </row>
    <row r="5052" spans="1:2" x14ac:dyDescent="0.25">
      <c r="A5052" s="1">
        <v>41530</v>
      </c>
      <c r="B5052">
        <v>49348.61</v>
      </c>
    </row>
    <row r="5053" spans="1:2" x14ac:dyDescent="0.25">
      <c r="A5053" s="1">
        <v>41533</v>
      </c>
      <c r="B5053">
        <v>48917.85</v>
      </c>
    </row>
    <row r="5054" spans="1:2" x14ac:dyDescent="0.25">
      <c r="A5054" s="1">
        <v>41534</v>
      </c>
      <c r="B5054">
        <v>49434.46</v>
      </c>
    </row>
    <row r="5055" spans="1:2" x14ac:dyDescent="0.25">
      <c r="A5055" s="1">
        <v>41535</v>
      </c>
      <c r="B5055">
        <v>49413.33</v>
      </c>
    </row>
    <row r="5056" spans="1:2" x14ac:dyDescent="0.25">
      <c r="A5056" s="1">
        <v>41536</v>
      </c>
      <c r="B5056">
        <v>50300.53</v>
      </c>
    </row>
    <row r="5057" spans="1:2" x14ac:dyDescent="0.25">
      <c r="A5057" s="1">
        <v>41537</v>
      </c>
      <c r="B5057">
        <v>50308.19</v>
      </c>
    </row>
    <row r="5058" spans="1:2" x14ac:dyDescent="0.25">
      <c r="A5058" s="1">
        <v>41540</v>
      </c>
      <c r="B5058">
        <v>49955.87</v>
      </c>
    </row>
    <row r="5059" spans="1:2" x14ac:dyDescent="0.25">
      <c r="A5059" s="1">
        <v>41541</v>
      </c>
      <c r="B5059">
        <v>49979.47</v>
      </c>
    </row>
    <row r="5060" spans="1:2" x14ac:dyDescent="0.25">
      <c r="A5060" s="1">
        <v>41542</v>
      </c>
      <c r="B5060">
        <v>50301.69</v>
      </c>
    </row>
    <row r="5061" spans="1:2" x14ac:dyDescent="0.25">
      <c r="A5061" s="1">
        <v>41543</v>
      </c>
      <c r="B5061">
        <v>50936.34</v>
      </c>
    </row>
    <row r="5062" spans="1:2" x14ac:dyDescent="0.25">
      <c r="A5062" s="1">
        <v>41544</v>
      </c>
      <c r="B5062">
        <v>50819.81</v>
      </c>
    </row>
    <row r="5063" spans="1:2" x14ac:dyDescent="0.25">
      <c r="A5063" s="1">
        <v>41547</v>
      </c>
      <c r="B5063">
        <v>50301.85</v>
      </c>
    </row>
    <row r="5064" spans="1:2" x14ac:dyDescent="0.25">
      <c r="A5064" s="1">
        <v>41548</v>
      </c>
      <c r="B5064">
        <v>50782.48</v>
      </c>
    </row>
    <row r="5065" spans="1:2" x14ac:dyDescent="0.25">
      <c r="A5065" s="1">
        <v>41549</v>
      </c>
      <c r="B5065">
        <v>50803.4</v>
      </c>
    </row>
    <row r="5066" spans="1:2" x14ac:dyDescent="0.25">
      <c r="A5066" s="1">
        <v>41550</v>
      </c>
      <c r="B5066">
        <v>50982.03</v>
      </c>
    </row>
    <row r="5067" spans="1:2" x14ac:dyDescent="0.25">
      <c r="A5067" s="1">
        <v>41551</v>
      </c>
      <c r="B5067">
        <v>50601.24</v>
      </c>
    </row>
    <row r="5068" spans="1:2" x14ac:dyDescent="0.25">
      <c r="A5068" s="1">
        <v>41554</v>
      </c>
      <c r="B5068">
        <v>50338.71</v>
      </c>
    </row>
    <row r="5069" spans="1:2" x14ac:dyDescent="0.25">
      <c r="A5069" s="1">
        <v>41555</v>
      </c>
      <c r="B5069">
        <v>50137.88</v>
      </c>
    </row>
    <row r="5070" spans="1:2" x14ac:dyDescent="0.25">
      <c r="A5070" s="1">
        <v>41556</v>
      </c>
      <c r="B5070">
        <v>50335.02</v>
      </c>
    </row>
    <row r="5071" spans="1:2" x14ac:dyDescent="0.25">
      <c r="A5071" s="1">
        <v>41557</v>
      </c>
      <c r="B5071">
        <v>51806.83</v>
      </c>
    </row>
    <row r="5072" spans="1:2" x14ac:dyDescent="0.25">
      <c r="A5072" s="1">
        <v>41558</v>
      </c>
      <c r="B5072">
        <v>52230.47</v>
      </c>
    </row>
    <row r="5073" spans="1:2" x14ac:dyDescent="0.25">
      <c r="A5073" s="1">
        <v>41561</v>
      </c>
      <c r="B5073">
        <v>52520.91</v>
      </c>
    </row>
    <row r="5074" spans="1:2" x14ac:dyDescent="0.25">
      <c r="A5074" s="1">
        <v>41562</v>
      </c>
      <c r="B5074">
        <v>52590.73</v>
      </c>
    </row>
    <row r="5075" spans="1:2" x14ac:dyDescent="0.25">
      <c r="A5075" s="1">
        <v>41563</v>
      </c>
      <c r="B5075">
        <v>52861.41</v>
      </c>
    </row>
    <row r="5076" spans="1:2" x14ac:dyDescent="0.25">
      <c r="A5076" s="1">
        <v>41564</v>
      </c>
      <c r="B5076">
        <v>52573.59</v>
      </c>
    </row>
    <row r="5077" spans="1:2" x14ac:dyDescent="0.25">
      <c r="A5077" s="1">
        <v>41565</v>
      </c>
      <c r="B5077">
        <v>52587.24</v>
      </c>
    </row>
    <row r="5078" spans="1:2" x14ac:dyDescent="0.25">
      <c r="A5078" s="1">
        <v>41568</v>
      </c>
      <c r="B5078">
        <v>53853.55</v>
      </c>
    </row>
    <row r="5079" spans="1:2" x14ac:dyDescent="0.25">
      <c r="A5079" s="1">
        <v>41569</v>
      </c>
      <c r="B5079">
        <v>53781.81</v>
      </c>
    </row>
    <row r="5080" spans="1:2" x14ac:dyDescent="0.25">
      <c r="A5080" s="1">
        <v>41570</v>
      </c>
      <c r="B5080">
        <v>53389.74</v>
      </c>
    </row>
    <row r="5081" spans="1:2" x14ac:dyDescent="0.25">
      <c r="A5081" s="1">
        <v>41571</v>
      </c>
      <c r="B5081">
        <v>53994.46</v>
      </c>
    </row>
    <row r="5082" spans="1:2" x14ac:dyDescent="0.25">
      <c r="A5082" s="1">
        <v>41572</v>
      </c>
      <c r="B5082">
        <v>53887.13</v>
      </c>
    </row>
    <row r="5083" spans="1:2" x14ac:dyDescent="0.25">
      <c r="A5083" s="1">
        <v>41575</v>
      </c>
      <c r="B5083">
        <v>54180.04</v>
      </c>
    </row>
    <row r="5084" spans="1:2" x14ac:dyDescent="0.25">
      <c r="A5084" s="1">
        <v>41576</v>
      </c>
      <c r="B5084">
        <v>54536.95</v>
      </c>
    </row>
    <row r="5085" spans="1:2" x14ac:dyDescent="0.25">
      <c r="A5085" s="1">
        <v>41577</v>
      </c>
      <c r="B5085">
        <v>54095.32</v>
      </c>
    </row>
    <row r="5086" spans="1:2" x14ac:dyDescent="0.25">
      <c r="A5086" s="1">
        <v>41578</v>
      </c>
      <c r="B5086">
        <v>53607.86</v>
      </c>
    </row>
    <row r="5087" spans="1:2" x14ac:dyDescent="0.25">
      <c r="A5087" s="1">
        <v>41582</v>
      </c>
      <c r="B5087">
        <v>53989.37</v>
      </c>
    </row>
    <row r="5088" spans="1:2" x14ac:dyDescent="0.25">
      <c r="A5088" s="1">
        <v>41583</v>
      </c>
      <c r="B5088">
        <v>53504.47</v>
      </c>
    </row>
    <row r="5089" spans="1:2" x14ac:dyDescent="0.25">
      <c r="A5089" s="1">
        <v>41584</v>
      </c>
      <c r="B5089">
        <v>53924.01</v>
      </c>
    </row>
    <row r="5090" spans="1:2" x14ac:dyDescent="0.25">
      <c r="A5090" s="1">
        <v>41585</v>
      </c>
      <c r="B5090">
        <v>53785.07</v>
      </c>
    </row>
    <row r="5091" spans="1:2" x14ac:dyDescent="0.25">
      <c r="A5091" s="1">
        <v>41586</v>
      </c>
      <c r="B5091">
        <v>53305.36</v>
      </c>
    </row>
    <row r="5092" spans="1:2" x14ac:dyDescent="0.25">
      <c r="A5092" s="1">
        <v>41590</v>
      </c>
      <c r="B5092">
        <v>53358.29</v>
      </c>
    </row>
    <row r="5093" spans="1:2" x14ac:dyDescent="0.25">
      <c r="A5093" s="1">
        <v>41591</v>
      </c>
      <c r="B5093">
        <v>52681.33</v>
      </c>
    </row>
    <row r="5094" spans="1:2" x14ac:dyDescent="0.25">
      <c r="A5094" s="1">
        <v>41592</v>
      </c>
      <c r="B5094">
        <v>53127.16</v>
      </c>
    </row>
    <row r="5095" spans="1:2" x14ac:dyDescent="0.25">
      <c r="A5095" s="1">
        <v>41593</v>
      </c>
      <c r="B5095">
        <v>53896.03</v>
      </c>
    </row>
    <row r="5096" spans="1:2" x14ac:dyDescent="0.25">
      <c r="A5096" s="1">
        <v>41596</v>
      </c>
      <c r="B5096">
        <v>55136.81</v>
      </c>
    </row>
    <row r="5097" spans="1:2" x14ac:dyDescent="0.25">
      <c r="A5097" s="1">
        <v>41597</v>
      </c>
      <c r="B5097">
        <v>54778.86</v>
      </c>
    </row>
    <row r="5098" spans="1:2" x14ac:dyDescent="0.25">
      <c r="A5098" s="1">
        <v>41598</v>
      </c>
      <c r="B5098">
        <v>54778.8</v>
      </c>
    </row>
    <row r="5099" spans="1:2" x14ac:dyDescent="0.25">
      <c r="A5099" s="1">
        <v>41599</v>
      </c>
      <c r="B5099">
        <v>54621.21</v>
      </c>
    </row>
    <row r="5100" spans="1:2" x14ac:dyDescent="0.25">
      <c r="A5100" s="1">
        <v>41600</v>
      </c>
      <c r="B5100">
        <v>54834.12</v>
      </c>
    </row>
    <row r="5101" spans="1:2" x14ac:dyDescent="0.25">
      <c r="A5101" s="1">
        <v>41603</v>
      </c>
      <c r="B5101">
        <v>55246.400000000001</v>
      </c>
    </row>
    <row r="5102" spans="1:2" x14ac:dyDescent="0.25">
      <c r="A5102" s="1">
        <v>41604</v>
      </c>
      <c r="B5102">
        <v>54544.73</v>
      </c>
    </row>
    <row r="5103" spans="1:2" x14ac:dyDescent="0.25">
      <c r="A5103" s="1">
        <v>41605</v>
      </c>
      <c r="B5103">
        <v>54678.66</v>
      </c>
    </row>
    <row r="5104" spans="1:2" x14ac:dyDescent="0.25">
      <c r="A5104" s="1">
        <v>41606</v>
      </c>
      <c r="B5104">
        <v>54420.19</v>
      </c>
    </row>
    <row r="5105" spans="1:2" x14ac:dyDescent="0.25">
      <c r="A5105" s="1">
        <v>41607</v>
      </c>
      <c r="B5105">
        <v>54704.89</v>
      </c>
    </row>
    <row r="5106" spans="1:2" x14ac:dyDescent="0.25">
      <c r="A5106" s="1">
        <v>41610</v>
      </c>
      <c r="B5106">
        <v>53934.52</v>
      </c>
    </row>
    <row r="5107" spans="1:2" x14ac:dyDescent="0.25">
      <c r="A5107" s="1">
        <v>41611</v>
      </c>
      <c r="B5107">
        <v>53276.83</v>
      </c>
    </row>
    <row r="5108" spans="1:2" x14ac:dyDescent="0.25">
      <c r="A5108" s="1">
        <v>41612</v>
      </c>
      <c r="B5108">
        <v>52867.03</v>
      </c>
    </row>
    <row r="5109" spans="1:2" x14ac:dyDescent="0.25">
      <c r="A5109" s="1">
        <v>41613</v>
      </c>
      <c r="B5109">
        <v>52597.13</v>
      </c>
    </row>
    <row r="5110" spans="1:2" x14ac:dyDescent="0.25">
      <c r="A5110" s="1">
        <v>41614</v>
      </c>
      <c r="B5110">
        <v>52727.519999999997</v>
      </c>
    </row>
    <row r="5111" spans="1:2" x14ac:dyDescent="0.25">
      <c r="A5111" s="1">
        <v>41617</v>
      </c>
      <c r="B5111">
        <v>52881.29</v>
      </c>
    </row>
    <row r="5112" spans="1:2" x14ac:dyDescent="0.25">
      <c r="A5112" s="1">
        <v>41618</v>
      </c>
      <c r="B5112">
        <v>52692.63</v>
      </c>
    </row>
    <row r="5113" spans="1:2" x14ac:dyDescent="0.25">
      <c r="A5113" s="1">
        <v>41619</v>
      </c>
      <c r="B5113">
        <v>52643.16</v>
      </c>
    </row>
    <row r="5114" spans="1:2" x14ac:dyDescent="0.25">
      <c r="A5114" s="1">
        <v>41620</v>
      </c>
      <c r="B5114">
        <v>51947.96</v>
      </c>
    </row>
    <row r="5115" spans="1:2" x14ac:dyDescent="0.25">
      <c r="A5115" s="1">
        <v>41621</v>
      </c>
      <c r="B5115">
        <v>51761.82</v>
      </c>
    </row>
    <row r="5116" spans="1:2" x14ac:dyDescent="0.25">
      <c r="A5116" s="1">
        <v>41624</v>
      </c>
      <c r="B5116">
        <v>51736.02</v>
      </c>
    </row>
    <row r="5117" spans="1:2" x14ac:dyDescent="0.25">
      <c r="A5117" s="1">
        <v>41625</v>
      </c>
      <c r="B5117">
        <v>50779.25</v>
      </c>
    </row>
    <row r="5118" spans="1:2" x14ac:dyDescent="0.25">
      <c r="A5118" s="1">
        <v>41626</v>
      </c>
      <c r="B5118">
        <v>50971.57</v>
      </c>
    </row>
    <row r="5119" spans="1:2" x14ac:dyDescent="0.25">
      <c r="A5119" s="1">
        <v>41627</v>
      </c>
      <c r="B5119">
        <v>50631.75</v>
      </c>
    </row>
    <row r="5120" spans="1:2" x14ac:dyDescent="0.25">
      <c r="A5120" s="1">
        <v>41628</v>
      </c>
      <c r="B5120">
        <v>51097.75</v>
      </c>
    </row>
    <row r="5121" spans="1:2" x14ac:dyDescent="0.25">
      <c r="A5121" s="1">
        <v>41631</v>
      </c>
      <c r="B5121">
        <v>51362.3</v>
      </c>
    </row>
    <row r="5122" spans="1:2" x14ac:dyDescent="0.25">
      <c r="A5122" s="1">
        <v>41635</v>
      </c>
      <c r="B5122">
        <v>51267.29</v>
      </c>
    </row>
    <row r="5123" spans="1:2" x14ac:dyDescent="0.25">
      <c r="A5123" s="1">
        <v>41638</v>
      </c>
      <c r="B5123">
        <v>51284.25</v>
      </c>
    </row>
    <row r="5124" spans="1:2" x14ac:dyDescent="0.25">
      <c r="A5124" s="1">
        <v>41641</v>
      </c>
      <c r="B5124">
        <v>51865.89</v>
      </c>
    </row>
    <row r="5125" spans="1:2" x14ac:dyDescent="0.25">
      <c r="A5125" s="1">
        <v>41642</v>
      </c>
      <c r="B5125">
        <v>51497.81</v>
      </c>
    </row>
    <row r="5126" spans="1:2" x14ac:dyDescent="0.25">
      <c r="A5126" s="1">
        <v>41646</v>
      </c>
      <c r="B5126">
        <v>50444.78</v>
      </c>
    </row>
    <row r="5127" spans="1:2" x14ac:dyDescent="0.25">
      <c r="A5127" s="1">
        <v>41647</v>
      </c>
      <c r="B5127">
        <v>50482.93</v>
      </c>
    </row>
    <row r="5128" spans="1:2" x14ac:dyDescent="0.25">
      <c r="A5128" s="1">
        <v>41648</v>
      </c>
      <c r="B5128">
        <v>49753.03</v>
      </c>
    </row>
    <row r="5129" spans="1:2" x14ac:dyDescent="0.25">
      <c r="A5129" s="1">
        <v>41649</v>
      </c>
      <c r="B5129">
        <v>49796.5</v>
      </c>
    </row>
    <row r="5130" spans="1:2" x14ac:dyDescent="0.25">
      <c r="A5130" s="1">
        <v>41652</v>
      </c>
      <c r="B5130">
        <v>50444.23</v>
      </c>
    </row>
    <row r="5131" spans="1:2" x14ac:dyDescent="0.25">
      <c r="A5131" s="1">
        <v>41653</v>
      </c>
      <c r="B5131">
        <v>50605.74</v>
      </c>
    </row>
    <row r="5132" spans="1:2" x14ac:dyDescent="0.25">
      <c r="A5132" s="1">
        <v>41654</v>
      </c>
      <c r="B5132">
        <v>51098.55</v>
      </c>
    </row>
    <row r="5133" spans="1:2" x14ac:dyDescent="0.25">
      <c r="A5133" s="1">
        <v>41655</v>
      </c>
      <c r="B5133">
        <v>51288.7</v>
      </c>
    </row>
    <row r="5134" spans="1:2" x14ac:dyDescent="0.25">
      <c r="A5134" s="1">
        <v>41656</v>
      </c>
      <c r="B5134">
        <v>50925.120000000003</v>
      </c>
    </row>
    <row r="5135" spans="1:2" x14ac:dyDescent="0.25">
      <c r="A5135" s="1">
        <v>41659</v>
      </c>
      <c r="B5135">
        <v>50917.69</v>
      </c>
    </row>
    <row r="5136" spans="1:2" x14ac:dyDescent="0.25">
      <c r="A5136" s="1">
        <v>41660</v>
      </c>
      <c r="B5136">
        <v>51506.82</v>
      </c>
    </row>
    <row r="5137" spans="1:2" x14ac:dyDescent="0.25">
      <c r="A5137" s="1">
        <v>41661</v>
      </c>
      <c r="B5137">
        <v>51906.45</v>
      </c>
    </row>
    <row r="5138" spans="1:2" x14ac:dyDescent="0.25">
      <c r="A5138" s="1">
        <v>41662</v>
      </c>
      <c r="B5138">
        <v>51569.21</v>
      </c>
    </row>
    <row r="5139" spans="1:2" x14ac:dyDescent="0.25">
      <c r="A5139" s="1">
        <v>41663</v>
      </c>
      <c r="B5139">
        <v>50593.45</v>
      </c>
    </row>
    <row r="5140" spans="1:2" x14ac:dyDescent="0.25">
      <c r="A5140" s="1">
        <v>41666</v>
      </c>
      <c r="B5140">
        <v>50041.93</v>
      </c>
    </row>
    <row r="5141" spans="1:2" x14ac:dyDescent="0.25">
      <c r="A5141" s="1">
        <v>41667</v>
      </c>
      <c r="B5141">
        <v>50433.71</v>
      </c>
    </row>
    <row r="5142" spans="1:2" x14ac:dyDescent="0.25">
      <c r="A5142" s="1">
        <v>41668</v>
      </c>
      <c r="B5142">
        <v>50128.34</v>
      </c>
    </row>
    <row r="5143" spans="1:2" x14ac:dyDescent="0.25">
      <c r="A5143" s="1">
        <v>41669</v>
      </c>
      <c r="B5143">
        <v>50417.17</v>
      </c>
    </row>
    <row r="5144" spans="1:2" x14ac:dyDescent="0.25">
      <c r="A5144" s="1">
        <v>41670</v>
      </c>
      <c r="B5144">
        <v>50831.61</v>
      </c>
    </row>
    <row r="5145" spans="1:2" x14ac:dyDescent="0.25">
      <c r="A5145" s="1">
        <v>41673</v>
      </c>
      <c r="B5145">
        <v>51121.82</v>
      </c>
    </row>
    <row r="5146" spans="1:2" x14ac:dyDescent="0.25">
      <c r="A5146" s="1">
        <v>41674</v>
      </c>
      <c r="B5146">
        <v>50836.32</v>
      </c>
    </row>
    <row r="5147" spans="1:2" x14ac:dyDescent="0.25">
      <c r="A5147" s="1">
        <v>41675</v>
      </c>
      <c r="B5147">
        <v>51076.06</v>
      </c>
    </row>
    <row r="5148" spans="1:2" x14ac:dyDescent="0.25">
      <c r="A5148" s="1">
        <v>41676</v>
      </c>
      <c r="B5148">
        <v>52138.87</v>
      </c>
    </row>
    <row r="5149" spans="1:2" x14ac:dyDescent="0.25">
      <c r="A5149" s="1">
        <v>41677</v>
      </c>
      <c r="B5149">
        <v>52137.9</v>
      </c>
    </row>
    <row r="5150" spans="1:2" x14ac:dyDescent="0.25">
      <c r="A5150" s="1">
        <v>41680</v>
      </c>
      <c r="B5150">
        <v>52024.29</v>
      </c>
    </row>
    <row r="5151" spans="1:2" x14ac:dyDescent="0.25">
      <c r="A5151" s="1">
        <v>41681</v>
      </c>
      <c r="B5151">
        <v>52581.53</v>
      </c>
    </row>
    <row r="5152" spans="1:2" x14ac:dyDescent="0.25">
      <c r="A5152" s="1">
        <v>41682</v>
      </c>
      <c r="B5152">
        <v>53231.44</v>
      </c>
    </row>
    <row r="5153" spans="1:2" x14ac:dyDescent="0.25">
      <c r="A5153" s="1">
        <v>41683</v>
      </c>
      <c r="B5153">
        <v>53349.65</v>
      </c>
    </row>
    <row r="5154" spans="1:2" x14ac:dyDescent="0.25">
      <c r="A5154" s="1">
        <v>41684</v>
      </c>
      <c r="B5154">
        <v>53397.03</v>
      </c>
    </row>
    <row r="5155" spans="1:2" x14ac:dyDescent="0.25">
      <c r="A5155" s="1">
        <v>41687</v>
      </c>
      <c r="B5155">
        <v>53435.4</v>
      </c>
    </row>
    <row r="5156" spans="1:2" x14ac:dyDescent="0.25">
      <c r="A5156" s="1">
        <v>41688</v>
      </c>
      <c r="B5156">
        <v>53208.77</v>
      </c>
    </row>
    <row r="5157" spans="1:2" x14ac:dyDescent="0.25">
      <c r="A5157" s="1">
        <v>41689</v>
      </c>
      <c r="B5157">
        <v>53471.61</v>
      </c>
    </row>
    <row r="5158" spans="1:2" x14ac:dyDescent="0.25">
      <c r="A5158" s="1">
        <v>41690</v>
      </c>
      <c r="B5158">
        <v>52967.02</v>
      </c>
    </row>
    <row r="5159" spans="1:2" x14ac:dyDescent="0.25">
      <c r="A5159" s="1">
        <v>41691</v>
      </c>
      <c r="B5159">
        <v>53400.11</v>
      </c>
    </row>
    <row r="5160" spans="1:2" x14ac:dyDescent="0.25">
      <c r="A5160" s="1">
        <v>41694</v>
      </c>
      <c r="B5160">
        <v>54063.6</v>
      </c>
    </row>
    <row r="5161" spans="1:2" x14ac:dyDescent="0.25">
      <c r="A5161" s="1">
        <v>41695</v>
      </c>
      <c r="B5161">
        <v>53687.8</v>
      </c>
    </row>
    <row r="5162" spans="1:2" x14ac:dyDescent="0.25">
      <c r="A5162" s="1">
        <v>41696</v>
      </c>
      <c r="B5162">
        <v>52983.97</v>
      </c>
    </row>
    <row r="5163" spans="1:2" x14ac:dyDescent="0.25">
      <c r="A5163" s="1">
        <v>41697</v>
      </c>
      <c r="B5163">
        <v>52906.04</v>
      </c>
    </row>
    <row r="5164" spans="1:2" x14ac:dyDescent="0.25">
      <c r="A5164" s="1">
        <v>41698</v>
      </c>
      <c r="B5164">
        <v>53811.3</v>
      </c>
    </row>
    <row r="5165" spans="1:2" x14ac:dyDescent="0.25">
      <c r="A5165" s="1">
        <v>41701</v>
      </c>
      <c r="B5165">
        <v>51005.81</v>
      </c>
    </row>
    <row r="5166" spans="1:2" x14ac:dyDescent="0.25">
      <c r="A5166" s="1">
        <v>41702</v>
      </c>
      <c r="B5166">
        <v>52303.63</v>
      </c>
    </row>
    <row r="5167" spans="1:2" x14ac:dyDescent="0.25">
      <c r="A5167" s="1">
        <v>41703</v>
      </c>
      <c r="B5167">
        <v>52216.05</v>
      </c>
    </row>
    <row r="5168" spans="1:2" x14ac:dyDescent="0.25">
      <c r="A5168" s="1">
        <v>41704</v>
      </c>
      <c r="B5168">
        <v>52487.839999999997</v>
      </c>
    </row>
    <row r="5169" spans="1:2" x14ac:dyDescent="0.25">
      <c r="A5169" s="1">
        <v>41705</v>
      </c>
      <c r="B5169">
        <v>51954.46</v>
      </c>
    </row>
    <row r="5170" spans="1:2" x14ac:dyDescent="0.25">
      <c r="A5170" s="1">
        <v>41708</v>
      </c>
      <c r="B5170">
        <v>51155.33</v>
      </c>
    </row>
    <row r="5171" spans="1:2" x14ac:dyDescent="0.25">
      <c r="A5171" s="1">
        <v>41709</v>
      </c>
      <c r="B5171">
        <v>51226.9</v>
      </c>
    </row>
    <row r="5172" spans="1:2" x14ac:dyDescent="0.25">
      <c r="A5172" s="1">
        <v>41710</v>
      </c>
      <c r="B5172">
        <v>50517.279999999999</v>
      </c>
    </row>
    <row r="5173" spans="1:2" x14ac:dyDescent="0.25">
      <c r="A5173" s="1">
        <v>41711</v>
      </c>
      <c r="B5173">
        <v>49878.65</v>
      </c>
    </row>
    <row r="5174" spans="1:2" x14ac:dyDescent="0.25">
      <c r="A5174" s="1">
        <v>41712</v>
      </c>
      <c r="B5174">
        <v>49520.84</v>
      </c>
    </row>
    <row r="5175" spans="1:2" x14ac:dyDescent="0.25">
      <c r="A5175" s="1">
        <v>41715</v>
      </c>
      <c r="B5175">
        <v>50811.88</v>
      </c>
    </row>
    <row r="5176" spans="1:2" x14ac:dyDescent="0.25">
      <c r="A5176" s="1">
        <v>41716</v>
      </c>
      <c r="B5176">
        <v>50651.51</v>
      </c>
    </row>
    <row r="5177" spans="1:2" x14ac:dyDescent="0.25">
      <c r="A5177" s="1">
        <v>41717</v>
      </c>
      <c r="B5177">
        <v>50360.09</v>
      </c>
    </row>
    <row r="5178" spans="1:2" x14ac:dyDescent="0.25">
      <c r="A5178" s="1">
        <v>41718</v>
      </c>
      <c r="B5178">
        <v>50627.71</v>
      </c>
    </row>
    <row r="5179" spans="1:2" x14ac:dyDescent="0.25">
      <c r="A5179" s="1">
        <v>41719</v>
      </c>
      <c r="B5179">
        <v>50555.93</v>
      </c>
    </row>
    <row r="5180" spans="1:2" x14ac:dyDescent="0.25">
      <c r="A5180" s="1">
        <v>41722</v>
      </c>
      <c r="B5180">
        <v>50503.6</v>
      </c>
    </row>
    <row r="5181" spans="1:2" x14ac:dyDescent="0.25">
      <c r="A5181" s="1">
        <v>41723</v>
      </c>
      <c r="B5181">
        <v>51150.79</v>
      </c>
    </row>
    <row r="5182" spans="1:2" x14ac:dyDescent="0.25">
      <c r="A5182" s="1">
        <v>41724</v>
      </c>
      <c r="B5182">
        <v>51684.41</v>
      </c>
    </row>
    <row r="5183" spans="1:2" x14ac:dyDescent="0.25">
      <c r="A5183" s="1">
        <v>41725</v>
      </c>
      <c r="B5183">
        <v>51642.99</v>
      </c>
    </row>
    <row r="5184" spans="1:2" x14ac:dyDescent="0.25">
      <c r="A5184" s="1">
        <v>41726</v>
      </c>
      <c r="B5184">
        <v>51831.67</v>
      </c>
    </row>
    <row r="5185" spans="1:2" x14ac:dyDescent="0.25">
      <c r="A5185" s="1">
        <v>41729</v>
      </c>
      <c r="B5185">
        <v>52373.47</v>
      </c>
    </row>
    <row r="5186" spans="1:2" x14ac:dyDescent="0.25">
      <c r="A5186" s="1">
        <v>41730</v>
      </c>
      <c r="B5186">
        <v>52571.51</v>
      </c>
    </row>
    <row r="5187" spans="1:2" x14ac:dyDescent="0.25">
      <c r="A5187" s="1">
        <v>41731</v>
      </c>
      <c r="B5187">
        <v>52761.31</v>
      </c>
    </row>
    <row r="5188" spans="1:2" x14ac:dyDescent="0.25">
      <c r="A5188" s="1">
        <v>41732</v>
      </c>
      <c r="B5188">
        <v>52376.18</v>
      </c>
    </row>
    <row r="5189" spans="1:2" x14ac:dyDescent="0.25">
      <c r="A5189" s="1">
        <v>41733</v>
      </c>
      <c r="B5189">
        <v>52660.68</v>
      </c>
    </row>
    <row r="5190" spans="1:2" x14ac:dyDescent="0.25">
      <c r="A5190" s="1">
        <v>41736</v>
      </c>
      <c r="B5190">
        <v>52280.5</v>
      </c>
    </row>
    <row r="5191" spans="1:2" x14ac:dyDescent="0.25">
      <c r="A5191" s="1">
        <v>41737</v>
      </c>
      <c r="B5191">
        <v>52449.94</v>
      </c>
    </row>
    <row r="5192" spans="1:2" x14ac:dyDescent="0.25">
      <c r="A5192" s="1">
        <v>41738</v>
      </c>
      <c r="B5192">
        <v>52429.68</v>
      </c>
    </row>
    <row r="5193" spans="1:2" x14ac:dyDescent="0.25">
      <c r="A5193" s="1">
        <v>41739</v>
      </c>
      <c r="B5193">
        <v>52580.73</v>
      </c>
    </row>
    <row r="5194" spans="1:2" x14ac:dyDescent="0.25">
      <c r="A5194" s="1">
        <v>41740</v>
      </c>
      <c r="B5194">
        <v>52389.75</v>
      </c>
    </row>
    <row r="5195" spans="1:2" x14ac:dyDescent="0.25">
      <c r="A5195" s="1">
        <v>41743</v>
      </c>
      <c r="B5195">
        <v>51813.9</v>
      </c>
    </row>
    <row r="5196" spans="1:2" x14ac:dyDescent="0.25">
      <c r="A5196" s="1">
        <v>41744</v>
      </c>
      <c r="B5196">
        <v>51263.89</v>
      </c>
    </row>
    <row r="5197" spans="1:2" x14ac:dyDescent="0.25">
      <c r="A5197" s="1">
        <v>41745</v>
      </c>
      <c r="B5197">
        <v>50913.63</v>
      </c>
    </row>
    <row r="5198" spans="1:2" x14ac:dyDescent="0.25">
      <c r="A5198" s="1">
        <v>41746</v>
      </c>
      <c r="B5198">
        <v>51510.98</v>
      </c>
    </row>
    <row r="5199" spans="1:2" x14ac:dyDescent="0.25">
      <c r="A5199" s="1">
        <v>41751</v>
      </c>
      <c r="B5199">
        <v>52026.61</v>
      </c>
    </row>
    <row r="5200" spans="1:2" x14ac:dyDescent="0.25">
      <c r="A5200" s="1">
        <v>41752</v>
      </c>
      <c r="B5200">
        <v>51936.09</v>
      </c>
    </row>
    <row r="5201" spans="1:2" x14ac:dyDescent="0.25">
      <c r="A5201" s="1">
        <v>41753</v>
      </c>
      <c r="B5201">
        <v>51705.760000000002</v>
      </c>
    </row>
    <row r="5202" spans="1:2" x14ac:dyDescent="0.25">
      <c r="A5202" s="1">
        <v>41754</v>
      </c>
      <c r="B5202">
        <v>51497.7</v>
      </c>
    </row>
    <row r="5203" spans="1:2" x14ac:dyDescent="0.25">
      <c r="A5203" s="1">
        <v>41757</v>
      </c>
      <c r="B5203">
        <v>51567.7</v>
      </c>
    </row>
    <row r="5204" spans="1:2" x14ac:dyDescent="0.25">
      <c r="A5204" s="1">
        <v>41758</v>
      </c>
      <c r="B5204">
        <v>51842.78</v>
      </c>
    </row>
    <row r="5205" spans="1:2" x14ac:dyDescent="0.25">
      <c r="A5205" s="1">
        <v>41759</v>
      </c>
      <c r="B5205">
        <v>51892.77</v>
      </c>
    </row>
    <row r="5206" spans="1:2" x14ac:dyDescent="0.25">
      <c r="A5206" s="1">
        <v>41761</v>
      </c>
      <c r="B5206">
        <v>51782.38</v>
      </c>
    </row>
    <row r="5207" spans="1:2" x14ac:dyDescent="0.25">
      <c r="A5207" s="1">
        <v>41764</v>
      </c>
      <c r="B5207">
        <v>51198.42</v>
      </c>
    </row>
    <row r="5208" spans="1:2" x14ac:dyDescent="0.25">
      <c r="A5208" s="1">
        <v>41765</v>
      </c>
      <c r="B5208">
        <v>50873.54</v>
      </c>
    </row>
    <row r="5209" spans="1:2" x14ac:dyDescent="0.25">
      <c r="A5209" s="1">
        <v>41766</v>
      </c>
      <c r="B5209">
        <v>50646.36</v>
      </c>
    </row>
    <row r="5210" spans="1:2" x14ac:dyDescent="0.25">
      <c r="A5210" s="1">
        <v>41767</v>
      </c>
      <c r="B5210">
        <v>50851.25</v>
      </c>
    </row>
    <row r="5211" spans="1:2" x14ac:dyDescent="0.25">
      <c r="A5211" s="1">
        <v>41768</v>
      </c>
      <c r="B5211">
        <v>50451.79</v>
      </c>
    </row>
    <row r="5212" spans="1:2" x14ac:dyDescent="0.25">
      <c r="A5212" s="1">
        <v>41771</v>
      </c>
      <c r="B5212">
        <v>50897.34</v>
      </c>
    </row>
    <row r="5213" spans="1:2" x14ac:dyDescent="0.25">
      <c r="A5213" s="1">
        <v>41772</v>
      </c>
      <c r="B5213">
        <v>51047.96</v>
      </c>
    </row>
    <row r="5214" spans="1:2" x14ac:dyDescent="0.25">
      <c r="A5214" s="1">
        <v>41773</v>
      </c>
      <c r="B5214">
        <v>51264.01</v>
      </c>
    </row>
    <row r="5215" spans="1:2" x14ac:dyDescent="0.25">
      <c r="A5215" s="1">
        <v>41774</v>
      </c>
      <c r="B5215">
        <v>50944.5</v>
      </c>
    </row>
    <row r="5216" spans="1:2" x14ac:dyDescent="0.25">
      <c r="A5216" s="1">
        <v>41775</v>
      </c>
      <c r="B5216">
        <v>50858.58</v>
      </c>
    </row>
    <row r="5217" spans="1:2" x14ac:dyDescent="0.25">
      <c r="A5217" s="1">
        <v>41778</v>
      </c>
      <c r="B5217">
        <v>51070.22</v>
      </c>
    </row>
    <row r="5218" spans="1:2" x14ac:dyDescent="0.25">
      <c r="A5218" s="1">
        <v>41779</v>
      </c>
      <c r="B5218">
        <v>51244.43</v>
      </c>
    </row>
    <row r="5219" spans="1:2" x14ac:dyDescent="0.25">
      <c r="A5219" s="1">
        <v>41780</v>
      </c>
      <c r="B5219">
        <v>51391.94</v>
      </c>
    </row>
    <row r="5220" spans="1:2" x14ac:dyDescent="0.25">
      <c r="A5220" s="1">
        <v>41781</v>
      </c>
      <c r="B5220">
        <v>52244.13</v>
      </c>
    </row>
    <row r="5221" spans="1:2" x14ac:dyDescent="0.25">
      <c r="A5221" s="1">
        <v>41782</v>
      </c>
      <c r="B5221">
        <v>52413.38</v>
      </c>
    </row>
    <row r="5222" spans="1:2" x14ac:dyDescent="0.25">
      <c r="A5222" s="1">
        <v>41785</v>
      </c>
      <c r="B5222">
        <v>52581.760000000002</v>
      </c>
    </row>
    <row r="5223" spans="1:2" x14ac:dyDescent="0.25">
      <c r="A5223" s="1">
        <v>41786</v>
      </c>
      <c r="B5223">
        <v>52443.49</v>
      </c>
    </row>
    <row r="5224" spans="1:2" x14ac:dyDescent="0.25">
      <c r="A5224" s="1">
        <v>41787</v>
      </c>
      <c r="B5224">
        <v>52187.17</v>
      </c>
    </row>
    <row r="5225" spans="1:2" x14ac:dyDescent="0.25">
      <c r="A5225" s="1">
        <v>41788</v>
      </c>
      <c r="B5225">
        <v>52553.48</v>
      </c>
    </row>
    <row r="5226" spans="1:2" x14ac:dyDescent="0.25">
      <c r="A5226" s="1">
        <v>41789</v>
      </c>
      <c r="B5226">
        <v>52066.97</v>
      </c>
    </row>
    <row r="5227" spans="1:2" x14ac:dyDescent="0.25">
      <c r="A5227" s="1">
        <v>41792</v>
      </c>
      <c r="B5227">
        <v>52230.73</v>
      </c>
    </row>
    <row r="5228" spans="1:2" x14ac:dyDescent="0.25">
      <c r="A5228" s="1">
        <v>41793</v>
      </c>
      <c r="B5228">
        <v>52326.400000000001</v>
      </c>
    </row>
    <row r="5229" spans="1:2" x14ac:dyDescent="0.25">
      <c r="A5229" s="1">
        <v>41794</v>
      </c>
      <c r="B5229">
        <v>52527.75</v>
      </c>
    </row>
    <row r="5230" spans="1:2" x14ac:dyDescent="0.25">
      <c r="A5230" s="1">
        <v>41795</v>
      </c>
      <c r="B5230">
        <v>52901.29</v>
      </c>
    </row>
    <row r="5231" spans="1:2" x14ac:dyDescent="0.25">
      <c r="A5231" s="1">
        <v>41796</v>
      </c>
      <c r="B5231">
        <v>53233.18</v>
      </c>
    </row>
    <row r="5232" spans="1:2" x14ac:dyDescent="0.25">
      <c r="A5232" s="1">
        <v>41799</v>
      </c>
      <c r="B5232">
        <v>53054.18</v>
      </c>
    </row>
    <row r="5233" spans="1:2" x14ac:dyDescent="0.25">
      <c r="A5233" s="1">
        <v>41800</v>
      </c>
      <c r="B5233">
        <v>53368.74</v>
      </c>
    </row>
    <row r="5234" spans="1:2" x14ac:dyDescent="0.25">
      <c r="A5234" s="1">
        <v>41801</v>
      </c>
      <c r="B5234">
        <v>53120.87</v>
      </c>
    </row>
    <row r="5235" spans="1:2" x14ac:dyDescent="0.25">
      <c r="A5235" s="1">
        <v>41802</v>
      </c>
      <c r="B5235">
        <v>52927.91</v>
      </c>
    </row>
    <row r="5236" spans="1:2" x14ac:dyDescent="0.25">
      <c r="A5236" s="1">
        <v>41803</v>
      </c>
      <c r="B5236">
        <v>52759.01</v>
      </c>
    </row>
    <row r="5237" spans="1:2" x14ac:dyDescent="0.25">
      <c r="A5237" s="1">
        <v>41806</v>
      </c>
      <c r="B5237">
        <v>52618.29</v>
      </c>
    </row>
    <row r="5238" spans="1:2" x14ac:dyDescent="0.25">
      <c r="A5238" s="1">
        <v>41807</v>
      </c>
      <c r="B5238">
        <v>52943.98</v>
      </c>
    </row>
    <row r="5239" spans="1:2" x14ac:dyDescent="0.25">
      <c r="A5239" s="1">
        <v>41808</v>
      </c>
      <c r="B5239">
        <v>52937.45</v>
      </c>
    </row>
    <row r="5240" spans="1:2" x14ac:dyDescent="0.25">
      <c r="A5240" s="1">
        <v>41810</v>
      </c>
      <c r="B5240">
        <v>52923.26</v>
      </c>
    </row>
    <row r="5241" spans="1:2" x14ac:dyDescent="0.25">
      <c r="A5241" s="1">
        <v>41813</v>
      </c>
      <c r="B5241">
        <v>53084.62</v>
      </c>
    </row>
    <row r="5242" spans="1:2" x14ac:dyDescent="0.25">
      <c r="A5242" s="1">
        <v>41814</v>
      </c>
      <c r="B5242">
        <v>52870.49</v>
      </c>
    </row>
    <row r="5243" spans="1:2" x14ac:dyDescent="0.25">
      <c r="A5243" s="1">
        <v>41815</v>
      </c>
      <c r="B5243">
        <v>52096.37</v>
      </c>
    </row>
    <row r="5244" spans="1:2" x14ac:dyDescent="0.25">
      <c r="A5244" s="1">
        <v>41816</v>
      </c>
      <c r="B5244">
        <v>51815.43</v>
      </c>
    </row>
    <row r="5245" spans="1:2" x14ac:dyDescent="0.25">
      <c r="A5245" s="1">
        <v>41817</v>
      </c>
      <c r="B5245">
        <v>51713.440000000002</v>
      </c>
    </row>
    <row r="5246" spans="1:2" x14ac:dyDescent="0.25">
      <c r="A5246" s="1">
        <v>41820</v>
      </c>
      <c r="B5246">
        <v>51934.94</v>
      </c>
    </row>
    <row r="5247" spans="1:2" x14ac:dyDescent="0.25">
      <c r="A5247" s="1">
        <v>41821</v>
      </c>
      <c r="B5247">
        <v>51746.23</v>
      </c>
    </row>
    <row r="5248" spans="1:2" x14ac:dyDescent="0.25">
      <c r="A5248" s="1">
        <v>41822</v>
      </c>
      <c r="B5248">
        <v>51191.13</v>
      </c>
    </row>
    <row r="5249" spans="1:2" x14ac:dyDescent="0.25">
      <c r="A5249" s="1">
        <v>41823</v>
      </c>
      <c r="B5249">
        <v>50951.73</v>
      </c>
    </row>
    <row r="5250" spans="1:2" x14ac:dyDescent="0.25">
      <c r="A5250" s="1">
        <v>41824</v>
      </c>
      <c r="B5250">
        <v>50995.56</v>
      </c>
    </row>
    <row r="5251" spans="1:2" x14ac:dyDescent="0.25">
      <c r="A5251" s="1">
        <v>41827</v>
      </c>
      <c r="B5251">
        <v>51286.46</v>
      </c>
    </row>
    <row r="5252" spans="1:2" x14ac:dyDescent="0.25">
      <c r="A5252" s="1">
        <v>41828</v>
      </c>
      <c r="B5252">
        <v>50974.9</v>
      </c>
    </row>
    <row r="5253" spans="1:2" x14ac:dyDescent="0.25">
      <c r="A5253" s="1">
        <v>41829</v>
      </c>
      <c r="B5253">
        <v>50716.2</v>
      </c>
    </row>
    <row r="5254" spans="1:2" x14ac:dyDescent="0.25">
      <c r="A5254" s="1">
        <v>41830</v>
      </c>
      <c r="B5254">
        <v>50474.36</v>
      </c>
    </row>
    <row r="5255" spans="1:2" x14ac:dyDescent="0.25">
      <c r="A5255" s="1">
        <v>41831</v>
      </c>
      <c r="B5255">
        <v>51085.89</v>
      </c>
    </row>
    <row r="5256" spans="1:2" x14ac:dyDescent="0.25">
      <c r="A5256" s="1">
        <v>41834</v>
      </c>
      <c r="B5256">
        <v>51310.6</v>
      </c>
    </row>
    <row r="5257" spans="1:2" x14ac:dyDescent="0.25">
      <c r="A5257" s="1">
        <v>41835</v>
      </c>
      <c r="B5257">
        <v>51408.74</v>
      </c>
    </row>
    <row r="5258" spans="1:2" x14ac:dyDescent="0.25">
      <c r="A5258" s="1">
        <v>41836</v>
      </c>
      <c r="B5258">
        <v>51445.919999999998</v>
      </c>
    </row>
    <row r="5259" spans="1:2" x14ac:dyDescent="0.25">
      <c r="A5259" s="1">
        <v>41837</v>
      </c>
      <c r="B5259">
        <v>51527.37</v>
      </c>
    </row>
    <row r="5260" spans="1:2" x14ac:dyDescent="0.25">
      <c r="A5260" s="1">
        <v>41838</v>
      </c>
      <c r="B5260">
        <v>51315.91</v>
      </c>
    </row>
    <row r="5261" spans="1:2" x14ac:dyDescent="0.25">
      <c r="A5261" s="1">
        <v>41841</v>
      </c>
      <c r="B5261">
        <v>51228.68</v>
      </c>
    </row>
    <row r="5262" spans="1:2" x14ac:dyDescent="0.25">
      <c r="A5262" s="1">
        <v>41842</v>
      </c>
      <c r="B5262">
        <v>51667.6</v>
      </c>
    </row>
    <row r="5263" spans="1:2" x14ac:dyDescent="0.25">
      <c r="A5263" s="1">
        <v>41843</v>
      </c>
      <c r="B5263">
        <v>51540.81</v>
      </c>
    </row>
    <row r="5264" spans="1:2" x14ac:dyDescent="0.25">
      <c r="A5264" s="1">
        <v>41844</v>
      </c>
      <c r="B5264">
        <v>51613.47</v>
      </c>
    </row>
    <row r="5265" spans="1:2" x14ac:dyDescent="0.25">
      <c r="A5265" s="1">
        <v>41845</v>
      </c>
      <c r="B5265">
        <v>51608.79</v>
      </c>
    </row>
    <row r="5266" spans="1:2" x14ac:dyDescent="0.25">
      <c r="A5266" s="1">
        <v>41848</v>
      </c>
      <c r="B5266">
        <v>51568.84</v>
      </c>
    </row>
    <row r="5267" spans="1:2" x14ac:dyDescent="0.25">
      <c r="A5267" s="1">
        <v>41849</v>
      </c>
      <c r="B5267">
        <v>51275.06</v>
      </c>
    </row>
    <row r="5268" spans="1:2" x14ac:dyDescent="0.25">
      <c r="A5268" s="1">
        <v>41850</v>
      </c>
      <c r="B5268">
        <v>50393.97</v>
      </c>
    </row>
    <row r="5269" spans="1:2" x14ac:dyDescent="0.25">
      <c r="A5269" s="1">
        <v>41851</v>
      </c>
      <c r="B5269">
        <v>50037.120000000003</v>
      </c>
    </row>
    <row r="5270" spans="1:2" x14ac:dyDescent="0.25">
      <c r="A5270" s="1">
        <v>41852</v>
      </c>
      <c r="B5270">
        <v>50390.94</v>
      </c>
    </row>
    <row r="5271" spans="1:2" x14ac:dyDescent="0.25">
      <c r="A5271" s="1">
        <v>41855</v>
      </c>
      <c r="B5271">
        <v>50872.32</v>
      </c>
    </row>
    <row r="5272" spans="1:2" x14ac:dyDescent="0.25">
      <c r="A5272" s="1">
        <v>41856</v>
      </c>
      <c r="B5272">
        <v>50865.95</v>
      </c>
    </row>
    <row r="5273" spans="1:2" x14ac:dyDescent="0.25">
      <c r="A5273" s="1">
        <v>41857</v>
      </c>
      <c r="B5273">
        <v>50611.27</v>
      </c>
    </row>
    <row r="5274" spans="1:2" x14ac:dyDescent="0.25">
      <c r="A5274" s="1">
        <v>41858</v>
      </c>
      <c r="B5274">
        <v>49958.67</v>
      </c>
    </row>
    <row r="5275" spans="1:2" x14ac:dyDescent="0.25">
      <c r="A5275" s="1">
        <v>41859</v>
      </c>
      <c r="B5275">
        <v>49593.68</v>
      </c>
    </row>
    <row r="5276" spans="1:2" x14ac:dyDescent="0.25">
      <c r="A5276" s="1">
        <v>41862</v>
      </c>
      <c r="B5276">
        <v>50398.54</v>
      </c>
    </row>
    <row r="5277" spans="1:2" x14ac:dyDescent="0.25">
      <c r="A5277" s="1">
        <v>41863</v>
      </c>
      <c r="B5277">
        <v>50420.86</v>
      </c>
    </row>
    <row r="5278" spans="1:2" x14ac:dyDescent="0.25">
      <c r="A5278" s="1">
        <v>41864</v>
      </c>
      <c r="B5278">
        <v>50957.51</v>
      </c>
    </row>
    <row r="5279" spans="1:2" x14ac:dyDescent="0.25">
      <c r="A5279" s="1">
        <v>41865</v>
      </c>
      <c r="B5279">
        <v>51512.57</v>
      </c>
    </row>
    <row r="5280" spans="1:2" x14ac:dyDescent="0.25">
      <c r="A5280" s="1">
        <v>41869</v>
      </c>
      <c r="B5280">
        <v>52169.37</v>
      </c>
    </row>
    <row r="5281" spans="1:2" x14ac:dyDescent="0.25">
      <c r="A5281" s="1">
        <v>41870</v>
      </c>
      <c r="B5281">
        <v>52183.11</v>
      </c>
    </row>
    <row r="5282" spans="1:2" x14ac:dyDescent="0.25">
      <c r="A5282" s="1">
        <v>41871</v>
      </c>
      <c r="B5282">
        <v>52304.36</v>
      </c>
    </row>
    <row r="5283" spans="1:2" x14ac:dyDescent="0.25">
      <c r="A5283" s="1">
        <v>41872</v>
      </c>
      <c r="B5283">
        <v>52294.93</v>
      </c>
    </row>
    <row r="5284" spans="1:2" x14ac:dyDescent="0.25">
      <c r="A5284" s="1">
        <v>41873</v>
      </c>
      <c r="B5284">
        <v>52143.1</v>
      </c>
    </row>
    <row r="5285" spans="1:2" x14ac:dyDescent="0.25">
      <c r="A5285" s="1">
        <v>41876</v>
      </c>
      <c r="B5285">
        <v>52344.83</v>
      </c>
    </row>
    <row r="5286" spans="1:2" x14ac:dyDescent="0.25">
      <c r="A5286" s="1">
        <v>41877</v>
      </c>
      <c r="B5286">
        <v>52781.56</v>
      </c>
    </row>
    <row r="5287" spans="1:2" x14ac:dyDescent="0.25">
      <c r="A5287" s="1">
        <v>41878</v>
      </c>
      <c r="B5287">
        <v>52849.06</v>
      </c>
    </row>
    <row r="5288" spans="1:2" x14ac:dyDescent="0.25">
      <c r="A5288" s="1">
        <v>41879</v>
      </c>
      <c r="B5288">
        <v>51882.01</v>
      </c>
    </row>
    <row r="5289" spans="1:2" x14ac:dyDescent="0.25">
      <c r="A5289" s="1">
        <v>41880</v>
      </c>
      <c r="B5289">
        <v>51868.77</v>
      </c>
    </row>
    <row r="5290" spans="1:2" x14ac:dyDescent="0.25">
      <c r="A5290" s="1">
        <v>41883</v>
      </c>
      <c r="B5290">
        <v>52416.31</v>
      </c>
    </row>
    <row r="5291" spans="1:2" x14ac:dyDescent="0.25">
      <c r="A5291" s="1">
        <v>41884</v>
      </c>
      <c r="B5291">
        <v>52643.48</v>
      </c>
    </row>
    <row r="5292" spans="1:2" x14ac:dyDescent="0.25">
      <c r="A5292" s="1">
        <v>41885</v>
      </c>
      <c r="B5292">
        <v>53797.21</v>
      </c>
    </row>
    <row r="5293" spans="1:2" x14ac:dyDescent="0.25">
      <c r="A5293" s="1">
        <v>41886</v>
      </c>
      <c r="B5293">
        <v>54358.49</v>
      </c>
    </row>
    <row r="5294" spans="1:2" x14ac:dyDescent="0.25">
      <c r="A5294" s="1">
        <v>41887</v>
      </c>
      <c r="B5294">
        <v>54412.52</v>
      </c>
    </row>
    <row r="5295" spans="1:2" x14ac:dyDescent="0.25">
      <c r="A5295" s="1">
        <v>41890</v>
      </c>
      <c r="B5295">
        <v>54624.88</v>
      </c>
    </row>
    <row r="5296" spans="1:2" x14ac:dyDescent="0.25">
      <c r="A5296" s="1">
        <v>41891</v>
      </c>
      <c r="B5296">
        <v>54519.25</v>
      </c>
    </row>
    <row r="5297" spans="1:2" x14ac:dyDescent="0.25">
      <c r="A5297" s="1">
        <v>41892</v>
      </c>
      <c r="B5297">
        <v>54558.48</v>
      </c>
    </row>
    <row r="5298" spans="1:2" x14ac:dyDescent="0.25">
      <c r="A5298" s="1">
        <v>41893</v>
      </c>
      <c r="B5298">
        <v>54065.27</v>
      </c>
    </row>
    <row r="5299" spans="1:2" x14ac:dyDescent="0.25">
      <c r="A5299" s="1">
        <v>41894</v>
      </c>
      <c r="B5299">
        <v>54021.81</v>
      </c>
    </row>
    <row r="5300" spans="1:2" x14ac:dyDescent="0.25">
      <c r="A5300" s="1">
        <v>41897</v>
      </c>
      <c r="B5300">
        <v>54343.35</v>
      </c>
    </row>
    <row r="5301" spans="1:2" x14ac:dyDescent="0.25">
      <c r="A5301" s="1">
        <v>41898</v>
      </c>
      <c r="B5301">
        <v>54652.09</v>
      </c>
    </row>
    <row r="5302" spans="1:2" x14ac:dyDescent="0.25">
      <c r="A5302" s="1">
        <v>41899</v>
      </c>
      <c r="B5302">
        <v>55153.79</v>
      </c>
    </row>
    <row r="5303" spans="1:2" x14ac:dyDescent="0.25">
      <c r="A5303" s="1">
        <v>41900</v>
      </c>
      <c r="B5303">
        <v>54906.1</v>
      </c>
    </row>
    <row r="5304" spans="1:2" x14ac:dyDescent="0.25">
      <c r="A5304" s="1">
        <v>41901</v>
      </c>
      <c r="B5304">
        <v>55636.77</v>
      </c>
    </row>
    <row r="5305" spans="1:2" x14ac:dyDescent="0.25">
      <c r="A5305" s="1">
        <v>41904</v>
      </c>
      <c r="B5305">
        <v>55271.16</v>
      </c>
    </row>
    <row r="5306" spans="1:2" x14ac:dyDescent="0.25">
      <c r="A5306" s="1">
        <v>41905</v>
      </c>
      <c r="B5306">
        <v>54615.81</v>
      </c>
    </row>
    <row r="5307" spans="1:2" x14ac:dyDescent="0.25">
      <c r="A5307" s="1">
        <v>41906</v>
      </c>
      <c r="B5307">
        <v>54416.67</v>
      </c>
    </row>
    <row r="5308" spans="1:2" x14ac:dyDescent="0.25">
      <c r="A5308" s="1">
        <v>41907</v>
      </c>
      <c r="B5308">
        <v>54411.77</v>
      </c>
    </row>
    <row r="5309" spans="1:2" x14ac:dyDescent="0.25">
      <c r="A5309" s="1">
        <v>41908</v>
      </c>
      <c r="B5309">
        <v>54574.21</v>
      </c>
    </row>
    <row r="5310" spans="1:2" x14ac:dyDescent="0.25">
      <c r="A5310" s="1">
        <v>41911</v>
      </c>
      <c r="B5310">
        <v>54639.03</v>
      </c>
    </row>
    <row r="5311" spans="1:2" x14ac:dyDescent="0.25">
      <c r="A5311" s="1">
        <v>41912</v>
      </c>
      <c r="B5311">
        <v>54878.58</v>
      </c>
    </row>
    <row r="5312" spans="1:2" x14ac:dyDescent="0.25">
      <c r="A5312" s="1">
        <v>41913</v>
      </c>
      <c r="B5312">
        <v>54107.27</v>
      </c>
    </row>
    <row r="5313" spans="1:2" x14ac:dyDescent="0.25">
      <c r="A5313" s="1">
        <v>41914</v>
      </c>
      <c r="B5313">
        <v>53498.77</v>
      </c>
    </row>
    <row r="5314" spans="1:2" x14ac:dyDescent="0.25">
      <c r="A5314" s="1">
        <v>41915</v>
      </c>
      <c r="B5314">
        <v>53754.63</v>
      </c>
    </row>
    <row r="5315" spans="1:2" x14ac:dyDescent="0.25">
      <c r="A5315" s="1">
        <v>41918</v>
      </c>
      <c r="B5315">
        <v>53992.31</v>
      </c>
    </row>
    <row r="5316" spans="1:2" x14ac:dyDescent="0.25">
      <c r="A5316" s="1">
        <v>41919</v>
      </c>
      <c r="B5316">
        <v>53770.98</v>
      </c>
    </row>
    <row r="5317" spans="1:2" x14ac:dyDescent="0.25">
      <c r="A5317" s="1">
        <v>41920</v>
      </c>
      <c r="B5317">
        <v>53173.18</v>
      </c>
    </row>
    <row r="5318" spans="1:2" x14ac:dyDescent="0.25">
      <c r="A5318" s="1">
        <v>41921</v>
      </c>
      <c r="B5318">
        <v>53416.03</v>
      </c>
    </row>
    <row r="5319" spans="1:2" x14ac:dyDescent="0.25">
      <c r="A5319" s="1">
        <v>41922</v>
      </c>
      <c r="B5319">
        <v>52734.239999999998</v>
      </c>
    </row>
    <row r="5320" spans="1:2" x14ac:dyDescent="0.25">
      <c r="A5320" s="1">
        <v>41925</v>
      </c>
      <c r="B5320">
        <v>52715.05</v>
      </c>
    </row>
    <row r="5321" spans="1:2" x14ac:dyDescent="0.25">
      <c r="A5321" s="1">
        <v>41926</v>
      </c>
      <c r="B5321">
        <v>52823.62</v>
      </c>
    </row>
    <row r="5322" spans="1:2" x14ac:dyDescent="0.25">
      <c r="A5322" s="1">
        <v>41927</v>
      </c>
      <c r="B5322">
        <v>52438.27</v>
      </c>
    </row>
    <row r="5323" spans="1:2" x14ac:dyDescent="0.25">
      <c r="A5323" s="1">
        <v>41928</v>
      </c>
      <c r="B5323">
        <v>52297.79</v>
      </c>
    </row>
    <row r="5324" spans="1:2" x14ac:dyDescent="0.25">
      <c r="A5324" s="1">
        <v>41929</v>
      </c>
      <c r="B5324">
        <v>52662.9</v>
      </c>
    </row>
    <row r="5325" spans="1:2" x14ac:dyDescent="0.25">
      <c r="A5325" s="1">
        <v>41932</v>
      </c>
      <c r="B5325">
        <v>52452.36</v>
      </c>
    </row>
    <row r="5326" spans="1:2" x14ac:dyDescent="0.25">
      <c r="A5326" s="1">
        <v>41933</v>
      </c>
      <c r="B5326">
        <v>53213.51</v>
      </c>
    </row>
    <row r="5327" spans="1:2" x14ac:dyDescent="0.25">
      <c r="A5327" s="1">
        <v>41934</v>
      </c>
      <c r="B5327">
        <v>53301.52</v>
      </c>
    </row>
    <row r="5328" spans="1:2" x14ac:dyDescent="0.25">
      <c r="A5328" s="1">
        <v>41935</v>
      </c>
      <c r="B5328">
        <v>53335.43</v>
      </c>
    </row>
    <row r="5329" spans="1:2" x14ac:dyDescent="0.25">
      <c r="A5329" s="1">
        <v>41936</v>
      </c>
      <c r="B5329">
        <v>53320.13</v>
      </c>
    </row>
    <row r="5330" spans="1:2" x14ac:dyDescent="0.25">
      <c r="A5330" s="1">
        <v>41939</v>
      </c>
      <c r="B5330">
        <v>53501.71</v>
      </c>
    </row>
    <row r="5331" spans="1:2" x14ac:dyDescent="0.25">
      <c r="A5331" s="1">
        <v>41940</v>
      </c>
      <c r="B5331">
        <v>53792.65</v>
      </c>
    </row>
    <row r="5332" spans="1:2" x14ac:dyDescent="0.25">
      <c r="A5332" s="1">
        <v>41941</v>
      </c>
      <c r="B5332">
        <v>53617.36</v>
      </c>
    </row>
    <row r="5333" spans="1:2" x14ac:dyDescent="0.25">
      <c r="A5333" s="1">
        <v>41942</v>
      </c>
      <c r="B5333">
        <v>53492</v>
      </c>
    </row>
    <row r="5334" spans="1:2" x14ac:dyDescent="0.25">
      <c r="A5334" s="1">
        <v>41943</v>
      </c>
      <c r="B5334">
        <v>53949.58</v>
      </c>
    </row>
    <row r="5335" spans="1:2" x14ac:dyDescent="0.25">
      <c r="A5335" s="1">
        <v>41946</v>
      </c>
      <c r="B5335">
        <v>53933.9</v>
      </c>
    </row>
    <row r="5336" spans="1:2" x14ac:dyDescent="0.25">
      <c r="A5336" s="1">
        <v>41947</v>
      </c>
      <c r="B5336">
        <v>53905.66</v>
      </c>
    </row>
    <row r="5337" spans="1:2" x14ac:dyDescent="0.25">
      <c r="A5337" s="1">
        <v>41948</v>
      </c>
      <c r="B5337">
        <v>53591.07</v>
      </c>
    </row>
    <row r="5338" spans="1:2" x14ac:dyDescent="0.25">
      <c r="A5338" s="1">
        <v>41949</v>
      </c>
      <c r="B5338">
        <v>53512.14</v>
      </c>
    </row>
    <row r="5339" spans="1:2" x14ac:dyDescent="0.25">
      <c r="A5339" s="1">
        <v>41950</v>
      </c>
      <c r="B5339">
        <v>53254.04</v>
      </c>
    </row>
    <row r="5340" spans="1:2" x14ac:dyDescent="0.25">
      <c r="A5340" s="1">
        <v>41953</v>
      </c>
      <c r="B5340">
        <v>53106.5</v>
      </c>
    </row>
    <row r="5341" spans="1:2" x14ac:dyDescent="0.25">
      <c r="A5341" s="1">
        <v>41955</v>
      </c>
      <c r="B5341">
        <v>53015.55</v>
      </c>
    </row>
    <row r="5342" spans="1:2" x14ac:dyDescent="0.25">
      <c r="A5342" s="1">
        <v>41956</v>
      </c>
      <c r="B5342">
        <v>52816.35</v>
      </c>
    </row>
    <row r="5343" spans="1:2" x14ac:dyDescent="0.25">
      <c r="A5343" s="1">
        <v>41957</v>
      </c>
      <c r="B5343">
        <v>53176.98</v>
      </c>
    </row>
    <row r="5344" spans="1:2" x14ac:dyDescent="0.25">
      <c r="A5344" s="1">
        <v>41960</v>
      </c>
      <c r="B5344">
        <v>53099.11</v>
      </c>
    </row>
    <row r="5345" spans="1:2" x14ac:dyDescent="0.25">
      <c r="A5345" s="1">
        <v>41961</v>
      </c>
      <c r="B5345">
        <v>53368.22</v>
      </c>
    </row>
    <row r="5346" spans="1:2" x14ac:dyDescent="0.25">
      <c r="A5346" s="1">
        <v>41962</v>
      </c>
      <c r="B5346">
        <v>53299.4</v>
      </c>
    </row>
    <row r="5347" spans="1:2" x14ac:dyDescent="0.25">
      <c r="A5347" s="1">
        <v>41963</v>
      </c>
      <c r="B5347">
        <v>52848.54</v>
      </c>
    </row>
    <row r="5348" spans="1:2" x14ac:dyDescent="0.25">
      <c r="A5348" s="1">
        <v>41964</v>
      </c>
      <c r="B5348">
        <v>53215.87</v>
      </c>
    </row>
    <row r="5349" spans="1:2" x14ac:dyDescent="0.25">
      <c r="A5349" s="1">
        <v>41967</v>
      </c>
      <c r="B5349">
        <v>53084.63</v>
      </c>
    </row>
    <row r="5350" spans="1:2" x14ac:dyDescent="0.25">
      <c r="A5350" s="1">
        <v>41968</v>
      </c>
      <c r="B5350">
        <v>53055.98</v>
      </c>
    </row>
    <row r="5351" spans="1:2" x14ac:dyDescent="0.25">
      <c r="A5351" s="1">
        <v>41969</v>
      </c>
      <c r="B5351">
        <v>53238</v>
      </c>
    </row>
    <row r="5352" spans="1:2" x14ac:dyDescent="0.25">
      <c r="A5352" s="1">
        <v>41970</v>
      </c>
      <c r="B5352">
        <v>53415.63</v>
      </c>
    </row>
    <row r="5353" spans="1:2" x14ac:dyDescent="0.25">
      <c r="A5353" s="1">
        <v>41971</v>
      </c>
      <c r="B5353">
        <v>53247.07</v>
      </c>
    </row>
    <row r="5354" spans="1:2" x14ac:dyDescent="0.25">
      <c r="A5354" s="1">
        <v>41974</v>
      </c>
      <c r="B5354">
        <v>53155.31</v>
      </c>
    </row>
    <row r="5355" spans="1:2" x14ac:dyDescent="0.25">
      <c r="A5355" s="1">
        <v>41975</v>
      </c>
      <c r="B5355">
        <v>53773.45</v>
      </c>
    </row>
    <row r="5356" spans="1:2" x14ac:dyDescent="0.25">
      <c r="A5356" s="1">
        <v>41976</v>
      </c>
      <c r="B5356">
        <v>53801.73</v>
      </c>
    </row>
    <row r="5357" spans="1:2" x14ac:dyDescent="0.25">
      <c r="A5357" s="1">
        <v>41977</v>
      </c>
      <c r="B5357">
        <v>53346.86</v>
      </c>
    </row>
    <row r="5358" spans="1:2" x14ac:dyDescent="0.25">
      <c r="A5358" s="1">
        <v>41978</v>
      </c>
      <c r="B5358">
        <v>53652.58</v>
      </c>
    </row>
    <row r="5359" spans="1:2" x14ac:dyDescent="0.25">
      <c r="A5359" s="1">
        <v>41981</v>
      </c>
      <c r="B5359">
        <v>53479.49</v>
      </c>
    </row>
    <row r="5360" spans="1:2" x14ac:dyDescent="0.25">
      <c r="A5360" s="1">
        <v>41982</v>
      </c>
      <c r="B5360">
        <v>52961.35</v>
      </c>
    </row>
    <row r="5361" spans="1:2" x14ac:dyDescent="0.25">
      <c r="A5361" s="1">
        <v>41983</v>
      </c>
      <c r="B5361">
        <v>52477.440000000002</v>
      </c>
    </row>
    <row r="5362" spans="1:2" x14ac:dyDescent="0.25">
      <c r="A5362" s="1">
        <v>41984</v>
      </c>
      <c r="B5362">
        <v>52550.03</v>
      </c>
    </row>
    <row r="5363" spans="1:2" x14ac:dyDescent="0.25">
      <c r="A5363" s="1">
        <v>41985</v>
      </c>
      <c r="B5363">
        <v>52265.24</v>
      </c>
    </row>
    <row r="5364" spans="1:2" x14ac:dyDescent="0.25">
      <c r="A5364" s="1">
        <v>41988</v>
      </c>
      <c r="B5364">
        <v>51621.14</v>
      </c>
    </row>
    <row r="5365" spans="1:2" x14ac:dyDescent="0.25">
      <c r="A5365" s="1">
        <v>41989</v>
      </c>
      <c r="B5365">
        <v>50683.91</v>
      </c>
    </row>
    <row r="5366" spans="1:2" x14ac:dyDescent="0.25">
      <c r="A5366" s="1">
        <v>41990</v>
      </c>
      <c r="B5366">
        <v>50932.480000000003</v>
      </c>
    </row>
    <row r="5367" spans="1:2" x14ac:dyDescent="0.25">
      <c r="A5367" s="1">
        <v>41991</v>
      </c>
      <c r="B5367">
        <v>51739.040000000001</v>
      </c>
    </row>
    <row r="5368" spans="1:2" x14ac:dyDescent="0.25">
      <c r="A5368" s="1">
        <v>41992</v>
      </c>
      <c r="B5368">
        <v>51297.120000000003</v>
      </c>
    </row>
    <row r="5369" spans="1:2" x14ac:dyDescent="0.25">
      <c r="A5369" s="1">
        <v>41995</v>
      </c>
      <c r="B5369">
        <v>51487.54</v>
      </c>
    </row>
    <row r="5370" spans="1:2" x14ac:dyDescent="0.25">
      <c r="A5370" s="1">
        <v>41996</v>
      </c>
      <c r="B5370">
        <v>51511.68</v>
      </c>
    </row>
    <row r="5371" spans="1:2" x14ac:dyDescent="0.25">
      <c r="A5371" s="1">
        <v>42002</v>
      </c>
      <c r="B5371">
        <v>51159.06</v>
      </c>
    </row>
    <row r="5372" spans="1:2" x14ac:dyDescent="0.25">
      <c r="A5372" s="1">
        <v>42003</v>
      </c>
      <c r="B5372">
        <v>51416.08</v>
      </c>
    </row>
    <row r="5373" spans="1:2" x14ac:dyDescent="0.25">
      <c r="A5373" s="1">
        <v>42006</v>
      </c>
      <c r="B5373">
        <v>51378</v>
      </c>
    </row>
    <row r="5374" spans="1:2" x14ac:dyDescent="0.25">
      <c r="A5374" s="1">
        <v>42009</v>
      </c>
      <c r="B5374">
        <v>50516.71</v>
      </c>
    </row>
    <row r="5375" spans="1:2" x14ac:dyDescent="0.25">
      <c r="A5375" s="1">
        <v>42011</v>
      </c>
      <c r="B5375">
        <v>51350.42</v>
      </c>
    </row>
    <row r="5376" spans="1:2" x14ac:dyDescent="0.25">
      <c r="A5376" s="1">
        <v>42012</v>
      </c>
      <c r="B5376">
        <v>52391</v>
      </c>
    </row>
    <row r="5377" spans="1:2" x14ac:dyDescent="0.25">
      <c r="A5377" s="1">
        <v>42013</v>
      </c>
      <c r="B5377">
        <v>52065.88</v>
      </c>
    </row>
    <row r="5378" spans="1:2" x14ac:dyDescent="0.25">
      <c r="A5378" s="1">
        <v>42016</v>
      </c>
      <c r="B5378">
        <v>51910.34</v>
      </c>
    </row>
    <row r="5379" spans="1:2" x14ac:dyDescent="0.25">
      <c r="A5379" s="1">
        <v>42017</v>
      </c>
      <c r="B5379">
        <v>52443.1</v>
      </c>
    </row>
    <row r="5380" spans="1:2" x14ac:dyDescent="0.25">
      <c r="A5380" s="1">
        <v>42018</v>
      </c>
      <c r="B5380">
        <v>51910.3</v>
      </c>
    </row>
    <row r="5381" spans="1:2" x14ac:dyDescent="0.25">
      <c r="A5381" s="1">
        <v>42019</v>
      </c>
      <c r="B5381">
        <v>50616.63</v>
      </c>
    </row>
    <row r="5382" spans="1:2" x14ac:dyDescent="0.25">
      <c r="A5382" s="1">
        <v>42020</v>
      </c>
      <c r="B5382">
        <v>50300.33</v>
      </c>
    </row>
    <row r="5383" spans="1:2" x14ac:dyDescent="0.25">
      <c r="A5383" s="1">
        <v>42023</v>
      </c>
      <c r="B5383">
        <v>50230.33</v>
      </c>
    </row>
    <row r="5384" spans="1:2" x14ac:dyDescent="0.25">
      <c r="A5384" s="1">
        <v>42024</v>
      </c>
      <c r="B5384">
        <v>50058.559999999998</v>
      </c>
    </row>
    <row r="5385" spans="1:2" x14ac:dyDescent="0.25">
      <c r="A5385" s="1">
        <v>42025</v>
      </c>
      <c r="B5385">
        <v>50918.41</v>
      </c>
    </row>
    <row r="5386" spans="1:2" x14ac:dyDescent="0.25">
      <c r="A5386" s="1">
        <v>42026</v>
      </c>
      <c r="B5386">
        <v>51484.81</v>
      </c>
    </row>
    <row r="5387" spans="1:2" x14ac:dyDescent="0.25">
      <c r="A5387" s="1">
        <v>42027</v>
      </c>
      <c r="B5387">
        <v>51680.12</v>
      </c>
    </row>
    <row r="5388" spans="1:2" x14ac:dyDescent="0.25">
      <c r="A5388" s="1">
        <v>42030</v>
      </c>
      <c r="B5388">
        <v>51516.62</v>
      </c>
    </row>
    <row r="5389" spans="1:2" x14ac:dyDescent="0.25">
      <c r="A5389" s="1">
        <v>42031</v>
      </c>
      <c r="B5389">
        <v>51578.85</v>
      </c>
    </row>
    <row r="5390" spans="1:2" x14ac:dyDescent="0.25">
      <c r="A5390" s="1">
        <v>42032</v>
      </c>
      <c r="B5390">
        <v>51706.19</v>
      </c>
    </row>
    <row r="5391" spans="1:2" x14ac:dyDescent="0.25">
      <c r="A5391" s="1">
        <v>42033</v>
      </c>
      <c r="B5391">
        <v>52040.24</v>
      </c>
    </row>
    <row r="5392" spans="1:2" x14ac:dyDescent="0.25">
      <c r="A5392" s="1">
        <v>42034</v>
      </c>
      <c r="B5392">
        <v>52102.39</v>
      </c>
    </row>
    <row r="5393" spans="1:2" x14ac:dyDescent="0.25">
      <c r="A5393" s="1">
        <v>42037</v>
      </c>
      <c r="B5393">
        <v>51923.51</v>
      </c>
    </row>
    <row r="5394" spans="1:2" x14ac:dyDescent="0.25">
      <c r="A5394" s="1">
        <v>42038</v>
      </c>
      <c r="B5394">
        <v>52030.36</v>
      </c>
    </row>
    <row r="5395" spans="1:2" x14ac:dyDescent="0.25">
      <c r="A5395" s="1">
        <v>42039</v>
      </c>
      <c r="B5395">
        <v>52049.85</v>
      </c>
    </row>
    <row r="5396" spans="1:2" x14ac:dyDescent="0.25">
      <c r="A5396" s="1">
        <v>42040</v>
      </c>
      <c r="B5396">
        <v>52107.26</v>
      </c>
    </row>
    <row r="5397" spans="1:2" x14ac:dyDescent="0.25">
      <c r="A5397" s="1">
        <v>42041</v>
      </c>
      <c r="B5397">
        <v>52417.42</v>
      </c>
    </row>
    <row r="5398" spans="1:2" x14ac:dyDescent="0.25">
      <c r="A5398" s="1">
        <v>42044</v>
      </c>
      <c r="B5398">
        <v>52137.58</v>
      </c>
    </row>
    <row r="5399" spans="1:2" x14ac:dyDescent="0.25">
      <c r="A5399" s="1">
        <v>42045</v>
      </c>
      <c r="B5399">
        <v>52140.43</v>
      </c>
    </row>
    <row r="5400" spans="1:2" x14ac:dyDescent="0.25">
      <c r="A5400" s="1">
        <v>42046</v>
      </c>
      <c r="B5400">
        <v>51893.79</v>
      </c>
    </row>
    <row r="5401" spans="1:2" x14ac:dyDescent="0.25">
      <c r="A5401" s="1">
        <v>42047</v>
      </c>
      <c r="B5401">
        <v>52139.81</v>
      </c>
    </row>
    <row r="5402" spans="1:2" x14ac:dyDescent="0.25">
      <c r="A5402" s="1">
        <v>42048</v>
      </c>
      <c r="B5402">
        <v>52368.83</v>
      </c>
    </row>
    <row r="5403" spans="1:2" x14ac:dyDescent="0.25">
      <c r="A5403" s="1">
        <v>42051</v>
      </c>
      <c r="B5403">
        <v>52634.84</v>
      </c>
    </row>
    <row r="5404" spans="1:2" x14ac:dyDescent="0.25">
      <c r="A5404" s="1">
        <v>42052</v>
      </c>
      <c r="B5404">
        <v>52641.26</v>
      </c>
    </row>
    <row r="5405" spans="1:2" x14ac:dyDescent="0.25">
      <c r="A5405" s="1">
        <v>42053</v>
      </c>
      <c r="B5405">
        <v>52476.639999999999</v>
      </c>
    </row>
    <row r="5406" spans="1:2" x14ac:dyDescent="0.25">
      <c r="A5406" s="1">
        <v>42054</v>
      </c>
      <c r="B5406">
        <v>52572.95</v>
      </c>
    </row>
    <row r="5407" spans="1:2" x14ac:dyDescent="0.25">
      <c r="A5407" s="1">
        <v>42055</v>
      </c>
      <c r="B5407">
        <v>52566.43</v>
      </c>
    </row>
    <row r="5408" spans="1:2" x14ac:dyDescent="0.25">
      <c r="A5408" s="1">
        <v>42058</v>
      </c>
      <c r="B5408">
        <v>52911.87</v>
      </c>
    </row>
    <row r="5409" spans="1:2" x14ac:dyDescent="0.25">
      <c r="A5409" s="1">
        <v>42059</v>
      </c>
      <c r="B5409">
        <v>52949.64</v>
      </c>
    </row>
    <row r="5410" spans="1:2" x14ac:dyDescent="0.25">
      <c r="A5410" s="1">
        <v>42060</v>
      </c>
      <c r="B5410">
        <v>52871.46</v>
      </c>
    </row>
    <row r="5411" spans="1:2" x14ac:dyDescent="0.25">
      <c r="A5411" s="1">
        <v>42061</v>
      </c>
      <c r="B5411">
        <v>53042.6</v>
      </c>
    </row>
    <row r="5412" spans="1:2" x14ac:dyDescent="0.25">
      <c r="A5412" s="1">
        <v>42062</v>
      </c>
      <c r="B5412">
        <v>53304.21</v>
      </c>
    </row>
    <row r="5413" spans="1:2" x14ac:dyDescent="0.25">
      <c r="A5413" s="1">
        <v>42065</v>
      </c>
      <c r="B5413">
        <v>53343.92</v>
      </c>
    </row>
    <row r="5414" spans="1:2" x14ac:dyDescent="0.25">
      <c r="A5414" s="1">
        <v>42066</v>
      </c>
      <c r="B5414">
        <v>52742.17</v>
      </c>
    </row>
    <row r="5415" spans="1:2" x14ac:dyDescent="0.25">
      <c r="A5415" s="1">
        <v>42067</v>
      </c>
      <c r="B5415">
        <v>53161.919999999998</v>
      </c>
    </row>
    <row r="5416" spans="1:2" x14ac:dyDescent="0.25">
      <c r="A5416" s="1">
        <v>42068</v>
      </c>
      <c r="B5416">
        <v>53546.400000000001</v>
      </c>
    </row>
    <row r="5417" spans="1:2" x14ac:dyDescent="0.25">
      <c r="A5417" s="1">
        <v>42069</v>
      </c>
      <c r="B5417">
        <v>53381.8</v>
      </c>
    </row>
    <row r="5418" spans="1:2" x14ac:dyDescent="0.25">
      <c r="A5418" s="1">
        <v>42072</v>
      </c>
      <c r="B5418">
        <v>53415.93</v>
      </c>
    </row>
    <row r="5419" spans="1:2" x14ac:dyDescent="0.25">
      <c r="A5419" s="1">
        <v>42073</v>
      </c>
      <c r="B5419">
        <v>52838.22</v>
      </c>
    </row>
    <row r="5420" spans="1:2" x14ac:dyDescent="0.25">
      <c r="A5420" s="1">
        <v>42074</v>
      </c>
      <c r="B5420">
        <v>53041.440000000002</v>
      </c>
    </row>
    <row r="5421" spans="1:2" x14ac:dyDescent="0.25">
      <c r="A5421" s="1">
        <v>42075</v>
      </c>
      <c r="B5421">
        <v>53136.13</v>
      </c>
    </row>
    <row r="5422" spans="1:2" x14ac:dyDescent="0.25">
      <c r="A5422" s="1">
        <v>42076</v>
      </c>
      <c r="B5422">
        <v>52740.67</v>
      </c>
    </row>
    <row r="5423" spans="1:2" x14ac:dyDescent="0.25">
      <c r="A5423" s="1">
        <v>42079</v>
      </c>
      <c r="B5423">
        <v>52874.239999999998</v>
      </c>
    </row>
    <row r="5424" spans="1:2" x14ac:dyDescent="0.25">
      <c r="A5424" s="1">
        <v>42080</v>
      </c>
      <c r="B5424">
        <v>53197.78</v>
      </c>
    </row>
    <row r="5425" spans="1:2" x14ac:dyDescent="0.25">
      <c r="A5425" s="1">
        <v>42081</v>
      </c>
      <c r="B5425">
        <v>53364.63</v>
      </c>
    </row>
    <row r="5426" spans="1:2" x14ac:dyDescent="0.25">
      <c r="A5426" s="1">
        <v>42082</v>
      </c>
      <c r="B5426">
        <v>54148.480000000003</v>
      </c>
    </row>
    <row r="5427" spans="1:2" x14ac:dyDescent="0.25">
      <c r="A5427" s="1">
        <v>42083</v>
      </c>
      <c r="B5427">
        <v>54477.36</v>
      </c>
    </row>
    <row r="5428" spans="1:2" x14ac:dyDescent="0.25">
      <c r="A5428" s="1">
        <v>42086</v>
      </c>
      <c r="B5428">
        <v>54564.54</v>
      </c>
    </row>
    <row r="5429" spans="1:2" x14ac:dyDescent="0.25">
      <c r="A5429" s="1">
        <v>42087</v>
      </c>
      <c r="B5429">
        <v>54437.39</v>
      </c>
    </row>
    <row r="5430" spans="1:2" x14ac:dyDescent="0.25">
      <c r="A5430" s="1">
        <v>42088</v>
      </c>
      <c r="B5430">
        <v>54138.34</v>
      </c>
    </row>
    <row r="5431" spans="1:2" x14ac:dyDescent="0.25">
      <c r="A5431" s="1">
        <v>42089</v>
      </c>
      <c r="B5431">
        <v>53649.9</v>
      </c>
    </row>
    <row r="5432" spans="1:2" x14ac:dyDescent="0.25">
      <c r="A5432" s="1">
        <v>42090</v>
      </c>
      <c r="B5432">
        <v>53607.28</v>
      </c>
    </row>
    <row r="5433" spans="1:2" x14ac:dyDescent="0.25">
      <c r="A5433" s="1">
        <v>42093</v>
      </c>
      <c r="B5433">
        <v>54106.37</v>
      </c>
    </row>
    <row r="5434" spans="1:2" x14ac:dyDescent="0.25">
      <c r="A5434" s="1">
        <v>42094</v>
      </c>
      <c r="B5434">
        <v>54091.32</v>
      </c>
    </row>
    <row r="5435" spans="1:2" x14ac:dyDescent="0.25">
      <c r="A5435" s="1">
        <v>42095</v>
      </c>
      <c r="B5435">
        <v>54032.68</v>
      </c>
    </row>
    <row r="5436" spans="1:2" x14ac:dyDescent="0.25">
      <c r="A5436" s="1">
        <v>42096</v>
      </c>
      <c r="B5436">
        <v>54179.040000000001</v>
      </c>
    </row>
    <row r="5437" spans="1:2" x14ac:dyDescent="0.25">
      <c r="A5437" s="1">
        <v>42101</v>
      </c>
      <c r="B5437">
        <v>54490.95</v>
      </c>
    </row>
    <row r="5438" spans="1:2" x14ac:dyDescent="0.25">
      <c r="A5438" s="1">
        <v>42102</v>
      </c>
      <c r="B5438">
        <v>54647.1</v>
      </c>
    </row>
    <row r="5439" spans="1:2" x14ac:dyDescent="0.25">
      <c r="A5439" s="1">
        <v>42103</v>
      </c>
      <c r="B5439">
        <v>55063.85</v>
      </c>
    </row>
    <row r="5440" spans="1:2" x14ac:dyDescent="0.25">
      <c r="A5440" s="1">
        <v>42104</v>
      </c>
      <c r="B5440">
        <v>55026.26</v>
      </c>
    </row>
    <row r="5441" spans="1:2" x14ac:dyDescent="0.25">
      <c r="A5441" s="1">
        <v>42107</v>
      </c>
      <c r="B5441">
        <v>55027.41</v>
      </c>
    </row>
    <row r="5442" spans="1:2" x14ac:dyDescent="0.25">
      <c r="A5442" s="1">
        <v>42108</v>
      </c>
      <c r="B5442">
        <v>54971.31</v>
      </c>
    </row>
    <row r="5443" spans="1:2" x14ac:dyDescent="0.25">
      <c r="A5443" s="1">
        <v>42109</v>
      </c>
      <c r="B5443">
        <v>55648.2</v>
      </c>
    </row>
    <row r="5444" spans="1:2" x14ac:dyDescent="0.25">
      <c r="A5444" s="1">
        <v>42110</v>
      </c>
      <c r="B5444">
        <v>56165.1</v>
      </c>
    </row>
    <row r="5445" spans="1:2" x14ac:dyDescent="0.25">
      <c r="A5445" s="1">
        <v>42111</v>
      </c>
      <c r="B5445">
        <v>55459.57</v>
      </c>
    </row>
    <row r="5446" spans="1:2" x14ac:dyDescent="0.25">
      <c r="A5446" s="1">
        <v>42114</v>
      </c>
      <c r="B5446">
        <v>56191.3</v>
      </c>
    </row>
    <row r="5447" spans="1:2" x14ac:dyDescent="0.25">
      <c r="A5447" s="1">
        <v>42115</v>
      </c>
      <c r="B5447">
        <v>56226.22</v>
      </c>
    </row>
    <row r="5448" spans="1:2" x14ac:dyDescent="0.25">
      <c r="A5448" s="1">
        <v>42116</v>
      </c>
      <c r="B5448">
        <v>56450.94</v>
      </c>
    </row>
    <row r="5449" spans="1:2" x14ac:dyDescent="0.25">
      <c r="A5449" s="1">
        <v>42117</v>
      </c>
      <c r="B5449">
        <v>56492.95</v>
      </c>
    </row>
    <row r="5450" spans="1:2" x14ac:dyDescent="0.25">
      <c r="A5450" s="1">
        <v>42118</v>
      </c>
      <c r="B5450">
        <v>56518.96</v>
      </c>
    </row>
    <row r="5451" spans="1:2" x14ac:dyDescent="0.25">
      <c r="A5451" s="1">
        <v>42121</v>
      </c>
      <c r="B5451">
        <v>57060.97</v>
      </c>
    </row>
    <row r="5452" spans="1:2" x14ac:dyDescent="0.25">
      <c r="A5452" s="1">
        <v>42122</v>
      </c>
      <c r="B5452">
        <v>56993.2</v>
      </c>
    </row>
    <row r="5453" spans="1:2" x14ac:dyDescent="0.25">
      <c r="A5453" s="1">
        <v>42123</v>
      </c>
      <c r="B5453">
        <v>56559.4</v>
      </c>
    </row>
    <row r="5454" spans="1:2" x14ac:dyDescent="0.25">
      <c r="A5454" s="1">
        <v>42124</v>
      </c>
      <c r="B5454">
        <v>56477.69</v>
      </c>
    </row>
    <row r="5455" spans="1:2" x14ac:dyDescent="0.25">
      <c r="A5455" s="1">
        <v>42128</v>
      </c>
      <c r="B5455">
        <v>56699.49</v>
      </c>
    </row>
    <row r="5456" spans="1:2" x14ac:dyDescent="0.25">
      <c r="A5456" s="1">
        <v>42129</v>
      </c>
      <c r="B5456">
        <v>56442.25</v>
      </c>
    </row>
    <row r="5457" spans="1:2" x14ac:dyDescent="0.25">
      <c r="A5457" s="1">
        <v>42130</v>
      </c>
      <c r="B5457">
        <v>56928.56</v>
      </c>
    </row>
    <row r="5458" spans="1:2" x14ac:dyDescent="0.25">
      <c r="A5458" s="1">
        <v>42131</v>
      </c>
      <c r="B5458">
        <v>56911.34</v>
      </c>
    </row>
    <row r="5459" spans="1:2" x14ac:dyDescent="0.25">
      <c r="A5459" s="1">
        <v>42132</v>
      </c>
      <c r="B5459">
        <v>57379.45</v>
      </c>
    </row>
    <row r="5460" spans="1:2" x14ac:dyDescent="0.25">
      <c r="A5460" s="1">
        <v>42135</v>
      </c>
      <c r="B5460">
        <v>57262.52</v>
      </c>
    </row>
    <row r="5461" spans="1:2" x14ac:dyDescent="0.25">
      <c r="A5461" s="1">
        <v>42136</v>
      </c>
      <c r="B5461">
        <v>57304.71</v>
      </c>
    </row>
    <row r="5462" spans="1:2" x14ac:dyDescent="0.25">
      <c r="A5462" s="1">
        <v>42137</v>
      </c>
      <c r="B5462">
        <v>57246.74</v>
      </c>
    </row>
    <row r="5463" spans="1:2" x14ac:dyDescent="0.25">
      <c r="A5463" s="1">
        <v>42138</v>
      </c>
      <c r="B5463">
        <v>56845.83</v>
      </c>
    </row>
    <row r="5464" spans="1:2" x14ac:dyDescent="0.25">
      <c r="A5464" s="1">
        <v>42139</v>
      </c>
      <c r="B5464">
        <v>56901.42</v>
      </c>
    </row>
    <row r="5465" spans="1:2" x14ac:dyDescent="0.25">
      <c r="A5465" s="1">
        <v>42142</v>
      </c>
      <c r="B5465">
        <v>57044.04</v>
      </c>
    </row>
    <row r="5466" spans="1:2" x14ac:dyDescent="0.25">
      <c r="A5466" s="1">
        <v>42143</v>
      </c>
      <c r="B5466">
        <v>56968.61</v>
      </c>
    </row>
    <row r="5467" spans="1:2" x14ac:dyDescent="0.25">
      <c r="A5467" s="1">
        <v>42144</v>
      </c>
      <c r="B5467">
        <v>56925.9</v>
      </c>
    </row>
    <row r="5468" spans="1:2" x14ac:dyDescent="0.25">
      <c r="A5468" s="1">
        <v>42145</v>
      </c>
      <c r="B5468">
        <v>56990.6</v>
      </c>
    </row>
    <row r="5469" spans="1:2" x14ac:dyDescent="0.25">
      <c r="A5469" s="1">
        <v>42146</v>
      </c>
      <c r="B5469">
        <v>56828.92</v>
      </c>
    </row>
    <row r="5470" spans="1:2" x14ac:dyDescent="0.25">
      <c r="A5470" s="1">
        <v>42149</v>
      </c>
      <c r="B5470">
        <v>55957.5</v>
      </c>
    </row>
    <row r="5471" spans="1:2" x14ac:dyDescent="0.25">
      <c r="A5471" s="1">
        <v>42150</v>
      </c>
      <c r="B5471">
        <v>55553.99</v>
      </c>
    </row>
    <row r="5472" spans="1:2" x14ac:dyDescent="0.25">
      <c r="A5472" s="1">
        <v>42151</v>
      </c>
      <c r="B5472">
        <v>55862.06</v>
      </c>
    </row>
    <row r="5473" spans="1:2" x14ac:dyDescent="0.25">
      <c r="A5473" s="1">
        <v>42152</v>
      </c>
      <c r="B5473">
        <v>55556.13</v>
      </c>
    </row>
    <row r="5474" spans="1:2" x14ac:dyDescent="0.25">
      <c r="A5474" s="1">
        <v>42153</v>
      </c>
      <c r="B5474">
        <v>55531.79</v>
      </c>
    </row>
    <row r="5475" spans="1:2" x14ac:dyDescent="0.25">
      <c r="A5475" s="1">
        <v>42156</v>
      </c>
      <c r="B5475">
        <v>55605.71</v>
      </c>
    </row>
    <row r="5476" spans="1:2" x14ac:dyDescent="0.25">
      <c r="A5476" s="1">
        <v>42157</v>
      </c>
      <c r="B5476">
        <v>55045.4</v>
      </c>
    </row>
    <row r="5477" spans="1:2" x14ac:dyDescent="0.25">
      <c r="A5477" s="1">
        <v>42158</v>
      </c>
      <c r="B5477">
        <v>54749.74</v>
      </c>
    </row>
    <row r="5478" spans="1:2" x14ac:dyDescent="0.25">
      <c r="A5478" s="1">
        <v>42160</v>
      </c>
      <c r="B5478">
        <v>54278.69</v>
      </c>
    </row>
    <row r="5479" spans="1:2" x14ac:dyDescent="0.25">
      <c r="A5479" s="1">
        <v>42163</v>
      </c>
      <c r="B5479">
        <v>53966.77</v>
      </c>
    </row>
    <row r="5480" spans="1:2" x14ac:dyDescent="0.25">
      <c r="A5480" s="1">
        <v>42164</v>
      </c>
      <c r="B5480">
        <v>53576.17</v>
      </c>
    </row>
    <row r="5481" spans="1:2" x14ac:dyDescent="0.25">
      <c r="A5481" s="1">
        <v>42165</v>
      </c>
      <c r="B5481">
        <v>54392.95</v>
      </c>
    </row>
    <row r="5482" spans="1:2" x14ac:dyDescent="0.25">
      <c r="A5482" s="1">
        <v>42166</v>
      </c>
      <c r="B5482">
        <v>54357.69</v>
      </c>
    </row>
    <row r="5483" spans="1:2" x14ac:dyDescent="0.25">
      <c r="A5483" s="1">
        <v>42167</v>
      </c>
      <c r="B5483">
        <v>53956.79</v>
      </c>
    </row>
    <row r="5484" spans="1:2" x14ac:dyDescent="0.25">
      <c r="A5484" s="1">
        <v>42170</v>
      </c>
      <c r="B5484">
        <v>53977.29</v>
      </c>
    </row>
    <row r="5485" spans="1:2" x14ac:dyDescent="0.25">
      <c r="A5485" s="1">
        <v>42171</v>
      </c>
      <c r="B5485">
        <v>53934.03</v>
      </c>
    </row>
    <row r="5486" spans="1:2" x14ac:dyDescent="0.25">
      <c r="A5486" s="1">
        <v>42172</v>
      </c>
      <c r="B5486">
        <v>53203.7</v>
      </c>
    </row>
    <row r="5487" spans="1:2" x14ac:dyDescent="0.25">
      <c r="A5487" s="1">
        <v>42173</v>
      </c>
      <c r="B5487">
        <v>53408.53</v>
      </c>
    </row>
    <row r="5488" spans="1:2" x14ac:dyDescent="0.25">
      <c r="A5488" s="1">
        <v>42174</v>
      </c>
      <c r="B5488">
        <v>53039.35</v>
      </c>
    </row>
    <row r="5489" spans="1:2" x14ac:dyDescent="0.25">
      <c r="A5489" s="1">
        <v>42177</v>
      </c>
      <c r="B5489">
        <v>54104.26</v>
      </c>
    </row>
    <row r="5490" spans="1:2" x14ac:dyDescent="0.25">
      <c r="A5490" s="1">
        <v>42178</v>
      </c>
      <c r="B5490">
        <v>54017.19</v>
      </c>
    </row>
    <row r="5491" spans="1:2" x14ac:dyDescent="0.25">
      <c r="A5491" s="1">
        <v>42179</v>
      </c>
      <c r="B5491">
        <v>54114.37</v>
      </c>
    </row>
    <row r="5492" spans="1:2" x14ac:dyDescent="0.25">
      <c r="A5492" s="1">
        <v>42180</v>
      </c>
      <c r="B5492">
        <v>54141.2</v>
      </c>
    </row>
    <row r="5493" spans="1:2" x14ac:dyDescent="0.25">
      <c r="A5493" s="1">
        <v>42181</v>
      </c>
      <c r="B5493">
        <v>53836.45</v>
      </c>
    </row>
    <row r="5494" spans="1:2" x14ac:dyDescent="0.25">
      <c r="A5494" s="1">
        <v>42184</v>
      </c>
      <c r="B5494">
        <v>52905.49</v>
      </c>
    </row>
    <row r="5495" spans="1:2" x14ac:dyDescent="0.25">
      <c r="A5495" s="1">
        <v>42185</v>
      </c>
      <c r="B5495">
        <v>53328.98</v>
      </c>
    </row>
    <row r="5496" spans="1:2" x14ac:dyDescent="0.25">
      <c r="A5496" s="1">
        <v>42186</v>
      </c>
      <c r="B5496">
        <v>52993.41</v>
      </c>
    </row>
    <row r="5497" spans="1:2" x14ac:dyDescent="0.25">
      <c r="A5497" s="1">
        <v>42187</v>
      </c>
      <c r="B5497">
        <v>53074.71</v>
      </c>
    </row>
    <row r="5498" spans="1:2" x14ac:dyDescent="0.25">
      <c r="A5498" s="1">
        <v>42188</v>
      </c>
      <c r="B5498">
        <v>52764.91</v>
      </c>
    </row>
    <row r="5499" spans="1:2" x14ac:dyDescent="0.25">
      <c r="A5499" s="1">
        <v>42191</v>
      </c>
      <c r="B5499">
        <v>52590.36</v>
      </c>
    </row>
    <row r="5500" spans="1:2" x14ac:dyDescent="0.25">
      <c r="A5500" s="1">
        <v>42192</v>
      </c>
      <c r="B5500">
        <v>51586.16</v>
      </c>
    </row>
    <row r="5501" spans="1:2" x14ac:dyDescent="0.25">
      <c r="A5501" s="1">
        <v>42193</v>
      </c>
      <c r="B5501">
        <v>51370.03</v>
      </c>
    </row>
    <row r="5502" spans="1:2" x14ac:dyDescent="0.25">
      <c r="A5502" s="1">
        <v>42194</v>
      </c>
      <c r="B5502">
        <v>51658.71</v>
      </c>
    </row>
    <row r="5503" spans="1:2" x14ac:dyDescent="0.25">
      <c r="A5503" s="1">
        <v>42195</v>
      </c>
      <c r="B5503">
        <v>52588.42</v>
      </c>
    </row>
    <row r="5504" spans="1:2" x14ac:dyDescent="0.25">
      <c r="A5504" s="1">
        <v>42198</v>
      </c>
      <c r="B5504">
        <v>52773.18</v>
      </c>
    </row>
    <row r="5505" spans="1:2" x14ac:dyDescent="0.25">
      <c r="A5505" s="1">
        <v>42199</v>
      </c>
      <c r="B5505">
        <v>52700.22</v>
      </c>
    </row>
    <row r="5506" spans="1:2" x14ac:dyDescent="0.25">
      <c r="A5506" s="1">
        <v>42200</v>
      </c>
      <c r="B5506">
        <v>52764.78</v>
      </c>
    </row>
    <row r="5507" spans="1:2" x14ac:dyDescent="0.25">
      <c r="A5507" s="1">
        <v>42201</v>
      </c>
      <c r="B5507">
        <v>53588.24</v>
      </c>
    </row>
    <row r="5508" spans="1:2" x14ac:dyDescent="0.25">
      <c r="A5508" s="1">
        <v>42202</v>
      </c>
      <c r="B5508">
        <v>53428.959999999999</v>
      </c>
    </row>
    <row r="5509" spans="1:2" x14ac:dyDescent="0.25">
      <c r="A5509" s="1">
        <v>42205</v>
      </c>
      <c r="B5509">
        <v>52753.8</v>
      </c>
    </row>
    <row r="5510" spans="1:2" x14ac:dyDescent="0.25">
      <c r="A5510" s="1">
        <v>42206</v>
      </c>
      <c r="B5510">
        <v>52839.41</v>
      </c>
    </row>
    <row r="5511" spans="1:2" x14ac:dyDescent="0.25">
      <c r="A5511" s="1">
        <v>42207</v>
      </c>
      <c r="B5511">
        <v>51698.05</v>
      </c>
    </row>
    <row r="5512" spans="1:2" x14ac:dyDescent="0.25">
      <c r="A5512" s="1">
        <v>42208</v>
      </c>
      <c r="B5512">
        <v>51986.22</v>
      </c>
    </row>
    <row r="5513" spans="1:2" x14ac:dyDescent="0.25">
      <c r="A5513" s="1">
        <v>42209</v>
      </c>
      <c r="B5513">
        <v>51860.33</v>
      </c>
    </row>
    <row r="5514" spans="1:2" x14ac:dyDescent="0.25">
      <c r="A5514" s="1">
        <v>42212</v>
      </c>
      <c r="B5514">
        <v>51738.86</v>
      </c>
    </row>
    <row r="5515" spans="1:2" x14ac:dyDescent="0.25">
      <c r="A5515" s="1">
        <v>42213</v>
      </c>
      <c r="B5515">
        <v>51906.91</v>
      </c>
    </row>
    <row r="5516" spans="1:2" x14ac:dyDescent="0.25">
      <c r="A5516" s="1">
        <v>42214</v>
      </c>
      <c r="B5516">
        <v>52288.1</v>
      </c>
    </row>
    <row r="5517" spans="1:2" x14ac:dyDescent="0.25">
      <c r="A5517" s="1">
        <v>42215</v>
      </c>
      <c r="B5517">
        <v>52011.81</v>
      </c>
    </row>
    <row r="5518" spans="1:2" x14ac:dyDescent="0.25">
      <c r="A5518" s="1">
        <v>42216</v>
      </c>
      <c r="B5518">
        <v>52750.94</v>
      </c>
    </row>
    <row r="5519" spans="1:2" x14ac:dyDescent="0.25">
      <c r="A5519" s="1">
        <v>42219</v>
      </c>
      <c r="B5519">
        <v>52808.18</v>
      </c>
    </row>
    <row r="5520" spans="1:2" x14ac:dyDescent="0.25">
      <c r="A5520" s="1">
        <v>42220</v>
      </c>
      <c r="B5520">
        <v>52941.88</v>
      </c>
    </row>
    <row r="5521" spans="1:2" x14ac:dyDescent="0.25">
      <c r="A5521" s="1">
        <v>42221</v>
      </c>
      <c r="B5521">
        <v>53694.879999999997</v>
      </c>
    </row>
    <row r="5522" spans="1:2" x14ac:dyDescent="0.25">
      <c r="A5522" s="1">
        <v>42222</v>
      </c>
      <c r="B5522">
        <v>52418.07</v>
      </c>
    </row>
    <row r="5523" spans="1:2" x14ac:dyDescent="0.25">
      <c r="A5523" s="1">
        <v>42223</v>
      </c>
      <c r="B5523">
        <v>52425.2</v>
      </c>
    </row>
    <row r="5524" spans="1:2" x14ac:dyDescent="0.25">
      <c r="A5524" s="1">
        <v>42226</v>
      </c>
      <c r="B5524">
        <v>52931.39</v>
      </c>
    </row>
    <row r="5525" spans="1:2" x14ac:dyDescent="0.25">
      <c r="A5525" s="1">
        <v>42227</v>
      </c>
      <c r="B5525">
        <v>52934.34</v>
      </c>
    </row>
    <row r="5526" spans="1:2" x14ac:dyDescent="0.25">
      <c r="A5526" s="1">
        <v>42228</v>
      </c>
      <c r="B5526">
        <v>52554.93</v>
      </c>
    </row>
    <row r="5527" spans="1:2" x14ac:dyDescent="0.25">
      <c r="A5527" s="1">
        <v>42229</v>
      </c>
      <c r="B5527">
        <v>52995.96</v>
      </c>
    </row>
    <row r="5528" spans="1:2" x14ac:dyDescent="0.25">
      <c r="A5528" s="1">
        <v>42230</v>
      </c>
      <c r="B5528">
        <v>52566.45</v>
      </c>
    </row>
    <row r="5529" spans="1:2" x14ac:dyDescent="0.25">
      <c r="A5529" s="1">
        <v>42233</v>
      </c>
      <c r="B5529">
        <v>52072.06</v>
      </c>
    </row>
    <row r="5530" spans="1:2" x14ac:dyDescent="0.25">
      <c r="A5530" s="1">
        <v>42234</v>
      </c>
      <c r="B5530">
        <v>51933.37</v>
      </c>
    </row>
    <row r="5531" spans="1:2" x14ac:dyDescent="0.25">
      <c r="A5531" s="1">
        <v>42235</v>
      </c>
      <c r="B5531">
        <v>52452.86</v>
      </c>
    </row>
    <row r="5532" spans="1:2" x14ac:dyDescent="0.25">
      <c r="A5532" s="1">
        <v>42236</v>
      </c>
      <c r="B5532">
        <v>52508.32</v>
      </c>
    </row>
    <row r="5533" spans="1:2" x14ac:dyDescent="0.25">
      <c r="A5533" s="1">
        <v>42237</v>
      </c>
      <c r="B5533">
        <v>51850.61</v>
      </c>
    </row>
    <row r="5534" spans="1:2" x14ac:dyDescent="0.25">
      <c r="A5534" s="1">
        <v>42240</v>
      </c>
      <c r="B5534">
        <v>48916.6</v>
      </c>
    </row>
    <row r="5535" spans="1:2" x14ac:dyDescent="0.25">
      <c r="A5535" s="1">
        <v>42241</v>
      </c>
      <c r="B5535">
        <v>49372.33</v>
      </c>
    </row>
    <row r="5536" spans="1:2" x14ac:dyDescent="0.25">
      <c r="A5536" s="1">
        <v>42242</v>
      </c>
      <c r="B5536">
        <v>49318.58</v>
      </c>
    </row>
    <row r="5537" spans="1:2" x14ac:dyDescent="0.25">
      <c r="A5537" s="1">
        <v>42243</v>
      </c>
      <c r="B5537">
        <v>50366.09</v>
      </c>
    </row>
    <row r="5538" spans="1:2" x14ac:dyDescent="0.25">
      <c r="A5538" s="1">
        <v>42244</v>
      </c>
      <c r="B5538">
        <v>50972.44</v>
      </c>
    </row>
    <row r="5539" spans="1:2" x14ac:dyDescent="0.25">
      <c r="A5539" s="1">
        <v>42247</v>
      </c>
      <c r="B5539">
        <v>51280.38</v>
      </c>
    </row>
    <row r="5540" spans="1:2" x14ac:dyDescent="0.25">
      <c r="A5540" s="1">
        <v>42248</v>
      </c>
      <c r="B5540">
        <v>50292.2</v>
      </c>
    </row>
    <row r="5541" spans="1:2" x14ac:dyDescent="0.25">
      <c r="A5541" s="1">
        <v>42249</v>
      </c>
      <c r="B5541">
        <v>50135.97</v>
      </c>
    </row>
    <row r="5542" spans="1:2" x14ac:dyDescent="0.25">
      <c r="A5542" s="1">
        <v>42250</v>
      </c>
      <c r="B5542">
        <v>50977.06</v>
      </c>
    </row>
    <row r="5543" spans="1:2" x14ac:dyDescent="0.25">
      <c r="A5543" s="1">
        <v>42251</v>
      </c>
      <c r="B5543">
        <v>50792.08</v>
      </c>
    </row>
    <row r="5544" spans="1:2" x14ac:dyDescent="0.25">
      <c r="A5544" s="1">
        <v>42254</v>
      </c>
      <c r="B5544">
        <v>50498.77</v>
      </c>
    </row>
    <row r="5545" spans="1:2" x14ac:dyDescent="0.25">
      <c r="A5545" s="1">
        <v>42255</v>
      </c>
      <c r="B5545">
        <v>50644.7</v>
      </c>
    </row>
    <row r="5546" spans="1:2" x14ac:dyDescent="0.25">
      <c r="A5546" s="1">
        <v>42256</v>
      </c>
      <c r="B5546">
        <v>50806.62</v>
      </c>
    </row>
    <row r="5547" spans="1:2" x14ac:dyDescent="0.25">
      <c r="A5547" s="1">
        <v>42257</v>
      </c>
      <c r="B5547">
        <v>51527.08</v>
      </c>
    </row>
    <row r="5548" spans="1:2" x14ac:dyDescent="0.25">
      <c r="A5548" s="1">
        <v>42258</v>
      </c>
      <c r="B5548">
        <v>51519.45</v>
      </c>
    </row>
    <row r="5549" spans="1:2" x14ac:dyDescent="0.25">
      <c r="A5549" s="1">
        <v>42261</v>
      </c>
      <c r="B5549">
        <v>51484.62</v>
      </c>
    </row>
    <row r="5550" spans="1:2" x14ac:dyDescent="0.25">
      <c r="A5550" s="1">
        <v>42262</v>
      </c>
      <c r="B5550">
        <v>51484.93</v>
      </c>
    </row>
    <row r="5551" spans="1:2" x14ac:dyDescent="0.25">
      <c r="A5551" s="1">
        <v>42263</v>
      </c>
      <c r="B5551">
        <v>51532.65</v>
      </c>
    </row>
    <row r="5552" spans="1:2" x14ac:dyDescent="0.25">
      <c r="A5552" s="1">
        <v>42264</v>
      </c>
      <c r="B5552">
        <v>51801.58</v>
      </c>
    </row>
    <row r="5553" spans="1:2" x14ac:dyDescent="0.25">
      <c r="A5553" s="1">
        <v>42265</v>
      </c>
      <c r="B5553">
        <v>51303.79</v>
      </c>
    </row>
    <row r="5554" spans="1:2" x14ac:dyDescent="0.25">
      <c r="A5554" s="1">
        <v>42268</v>
      </c>
      <c r="B5554">
        <v>51499.88</v>
      </c>
    </row>
    <row r="5555" spans="1:2" x14ac:dyDescent="0.25">
      <c r="A5555" s="1">
        <v>42269</v>
      </c>
      <c r="B5555">
        <v>50713.83</v>
      </c>
    </row>
    <row r="5556" spans="1:2" x14ac:dyDescent="0.25">
      <c r="A5556" s="1">
        <v>42270</v>
      </c>
      <c r="B5556">
        <v>50160.5</v>
      </c>
    </row>
    <row r="5557" spans="1:2" x14ac:dyDescent="0.25">
      <c r="A5557" s="1">
        <v>42271</v>
      </c>
      <c r="B5557">
        <v>49701.31</v>
      </c>
    </row>
    <row r="5558" spans="1:2" x14ac:dyDescent="0.25">
      <c r="A5558" s="1">
        <v>42272</v>
      </c>
      <c r="B5558">
        <v>49935.09</v>
      </c>
    </row>
    <row r="5559" spans="1:2" x14ac:dyDescent="0.25">
      <c r="A5559" s="1">
        <v>42275</v>
      </c>
      <c r="B5559">
        <v>49231.74</v>
      </c>
    </row>
    <row r="5560" spans="1:2" x14ac:dyDescent="0.25">
      <c r="A5560" s="1">
        <v>42276</v>
      </c>
      <c r="B5560">
        <v>49257.71</v>
      </c>
    </row>
    <row r="5561" spans="1:2" x14ac:dyDescent="0.25">
      <c r="A5561" s="1">
        <v>42277</v>
      </c>
      <c r="B5561">
        <v>49824.59</v>
      </c>
    </row>
    <row r="5562" spans="1:2" x14ac:dyDescent="0.25">
      <c r="A5562" s="1">
        <v>42278</v>
      </c>
      <c r="B5562">
        <v>49593.95</v>
      </c>
    </row>
    <row r="5563" spans="1:2" x14ac:dyDescent="0.25">
      <c r="A5563" s="1">
        <v>42279</v>
      </c>
      <c r="B5563">
        <v>49275.66</v>
      </c>
    </row>
    <row r="5564" spans="1:2" x14ac:dyDescent="0.25">
      <c r="A5564" s="1">
        <v>42282</v>
      </c>
      <c r="B5564">
        <v>50312.86</v>
      </c>
    </row>
    <row r="5565" spans="1:2" x14ac:dyDescent="0.25">
      <c r="A5565" s="1">
        <v>42283</v>
      </c>
      <c r="B5565">
        <v>50733.51</v>
      </c>
    </row>
    <row r="5566" spans="1:2" x14ac:dyDescent="0.25">
      <c r="A5566" s="1">
        <v>42284</v>
      </c>
      <c r="B5566">
        <v>50961.87</v>
      </c>
    </row>
    <row r="5567" spans="1:2" x14ac:dyDescent="0.25">
      <c r="A5567" s="1">
        <v>42285</v>
      </c>
      <c r="B5567">
        <v>51222.77</v>
      </c>
    </row>
    <row r="5568" spans="1:2" x14ac:dyDescent="0.25">
      <c r="A5568" s="1">
        <v>42286</v>
      </c>
      <c r="B5568">
        <v>51710.74</v>
      </c>
    </row>
    <row r="5569" spans="1:2" x14ac:dyDescent="0.25">
      <c r="A5569" s="1">
        <v>42289</v>
      </c>
      <c r="B5569">
        <v>51569.81</v>
      </c>
    </row>
    <row r="5570" spans="1:2" x14ac:dyDescent="0.25">
      <c r="A5570" s="1">
        <v>42290</v>
      </c>
      <c r="B5570">
        <v>51310.64</v>
      </c>
    </row>
    <row r="5571" spans="1:2" x14ac:dyDescent="0.25">
      <c r="A5571" s="1">
        <v>42291</v>
      </c>
      <c r="B5571">
        <v>51174.59</v>
      </c>
    </row>
    <row r="5572" spans="1:2" x14ac:dyDescent="0.25">
      <c r="A5572" s="1">
        <v>42292</v>
      </c>
      <c r="B5572">
        <v>51599.62</v>
      </c>
    </row>
    <row r="5573" spans="1:2" x14ac:dyDescent="0.25">
      <c r="A5573" s="1">
        <v>42293</v>
      </c>
      <c r="B5573">
        <v>51391.65</v>
      </c>
    </row>
    <row r="5574" spans="1:2" x14ac:dyDescent="0.25">
      <c r="A5574" s="1">
        <v>42296</v>
      </c>
      <c r="B5574">
        <v>51264.77</v>
      </c>
    </row>
    <row r="5575" spans="1:2" x14ac:dyDescent="0.25">
      <c r="A5575" s="1">
        <v>42297</v>
      </c>
      <c r="B5575">
        <v>51442.51</v>
      </c>
    </row>
    <row r="5576" spans="1:2" x14ac:dyDescent="0.25">
      <c r="A5576" s="1">
        <v>42298</v>
      </c>
      <c r="B5576">
        <v>51183.06</v>
      </c>
    </row>
    <row r="5577" spans="1:2" x14ac:dyDescent="0.25">
      <c r="A5577" s="1">
        <v>42299</v>
      </c>
      <c r="B5577">
        <v>51094.29</v>
      </c>
    </row>
    <row r="5578" spans="1:2" x14ac:dyDescent="0.25">
      <c r="A5578" s="1">
        <v>42300</v>
      </c>
      <c r="B5578">
        <v>51157.09</v>
      </c>
    </row>
    <row r="5579" spans="1:2" x14ac:dyDescent="0.25">
      <c r="A5579" s="1">
        <v>42303</v>
      </c>
      <c r="B5579">
        <v>51233.42</v>
      </c>
    </row>
    <row r="5580" spans="1:2" x14ac:dyDescent="0.25">
      <c r="A5580" s="1">
        <v>42304</v>
      </c>
      <c r="B5580">
        <v>51277.72</v>
      </c>
    </row>
    <row r="5581" spans="1:2" x14ac:dyDescent="0.25">
      <c r="A5581" s="1">
        <v>42305</v>
      </c>
      <c r="B5581">
        <v>51198.42</v>
      </c>
    </row>
    <row r="5582" spans="1:2" x14ac:dyDescent="0.25">
      <c r="A5582" s="1">
        <v>42306</v>
      </c>
      <c r="B5582">
        <v>50262.68</v>
      </c>
    </row>
    <row r="5583" spans="1:2" x14ac:dyDescent="0.25">
      <c r="A5583" s="1">
        <v>42307</v>
      </c>
      <c r="B5583">
        <v>50271.65</v>
      </c>
    </row>
    <row r="5584" spans="1:2" x14ac:dyDescent="0.25">
      <c r="A5584" s="1">
        <v>42310</v>
      </c>
      <c r="B5584">
        <v>50642.89</v>
      </c>
    </row>
    <row r="5585" spans="1:2" x14ac:dyDescent="0.25">
      <c r="A5585" s="1">
        <v>42311</v>
      </c>
      <c r="B5585">
        <v>50367.53</v>
      </c>
    </row>
    <row r="5586" spans="1:2" x14ac:dyDescent="0.25">
      <c r="A5586" s="1">
        <v>42312</v>
      </c>
      <c r="B5586">
        <v>50466.34</v>
      </c>
    </row>
    <row r="5587" spans="1:2" x14ac:dyDescent="0.25">
      <c r="A5587" s="1">
        <v>42313</v>
      </c>
      <c r="B5587">
        <v>50125.85</v>
      </c>
    </row>
    <row r="5588" spans="1:2" x14ac:dyDescent="0.25">
      <c r="A5588" s="1">
        <v>42314</v>
      </c>
      <c r="B5588">
        <v>49599.29</v>
      </c>
    </row>
    <row r="5589" spans="1:2" x14ac:dyDescent="0.25">
      <c r="A5589" s="1">
        <v>42317</v>
      </c>
      <c r="B5589">
        <v>49428.71</v>
      </c>
    </row>
    <row r="5590" spans="1:2" x14ac:dyDescent="0.25">
      <c r="A5590" s="1">
        <v>42318</v>
      </c>
      <c r="B5590">
        <v>49538.05</v>
      </c>
    </row>
    <row r="5591" spans="1:2" x14ac:dyDescent="0.25">
      <c r="A5591" s="1">
        <v>42320</v>
      </c>
      <c r="B5591">
        <v>49358.2</v>
      </c>
    </row>
    <row r="5592" spans="1:2" x14ac:dyDescent="0.25">
      <c r="A5592" s="1">
        <v>42321</v>
      </c>
      <c r="B5592">
        <v>48697.1</v>
      </c>
    </row>
    <row r="5593" spans="1:2" x14ac:dyDescent="0.25">
      <c r="A5593" s="1">
        <v>42324</v>
      </c>
      <c r="B5593">
        <v>48462.93</v>
      </c>
    </row>
    <row r="5594" spans="1:2" x14ac:dyDescent="0.25">
      <c r="A5594" s="1">
        <v>42325</v>
      </c>
      <c r="B5594">
        <v>49119.09</v>
      </c>
    </row>
    <row r="5595" spans="1:2" x14ac:dyDescent="0.25">
      <c r="A5595" s="1">
        <v>42326</v>
      </c>
      <c r="B5595">
        <v>49345.31</v>
      </c>
    </row>
    <row r="5596" spans="1:2" x14ac:dyDescent="0.25">
      <c r="A5596" s="1">
        <v>42327</v>
      </c>
      <c r="B5596">
        <v>49177.74</v>
      </c>
    </row>
    <row r="5597" spans="1:2" x14ac:dyDescent="0.25">
      <c r="A5597" s="1">
        <v>42328</v>
      </c>
      <c r="B5597">
        <v>49434.43</v>
      </c>
    </row>
    <row r="5598" spans="1:2" x14ac:dyDescent="0.25">
      <c r="A5598" s="1">
        <v>42331</v>
      </c>
      <c r="B5598">
        <v>48597.23</v>
      </c>
    </row>
    <row r="5599" spans="1:2" x14ac:dyDescent="0.25">
      <c r="A5599" s="1">
        <v>42332</v>
      </c>
      <c r="B5599">
        <v>47908.15</v>
      </c>
    </row>
    <row r="5600" spans="1:2" x14ac:dyDescent="0.25">
      <c r="A5600" s="1">
        <v>42333</v>
      </c>
      <c r="B5600">
        <v>47945.27</v>
      </c>
    </row>
    <row r="5601" spans="1:2" x14ac:dyDescent="0.25">
      <c r="A5601" s="1">
        <v>42334</v>
      </c>
      <c r="B5601">
        <v>48418.14</v>
      </c>
    </row>
    <row r="5602" spans="1:2" x14ac:dyDescent="0.25">
      <c r="A5602" s="1">
        <v>42335</v>
      </c>
      <c r="B5602">
        <v>47996.800000000003</v>
      </c>
    </row>
    <row r="5603" spans="1:2" x14ac:dyDescent="0.25">
      <c r="A5603" s="1">
        <v>42338</v>
      </c>
      <c r="B5603">
        <v>47915.91</v>
      </c>
    </row>
    <row r="5604" spans="1:2" x14ac:dyDescent="0.25">
      <c r="A5604" s="1">
        <v>42339</v>
      </c>
      <c r="B5604">
        <v>47803.6</v>
      </c>
    </row>
    <row r="5605" spans="1:2" x14ac:dyDescent="0.25">
      <c r="A5605" s="1">
        <v>42340</v>
      </c>
      <c r="B5605">
        <v>47002.61</v>
      </c>
    </row>
    <row r="5606" spans="1:2" x14ac:dyDescent="0.25">
      <c r="A5606" s="1">
        <v>42341</v>
      </c>
      <c r="B5606">
        <v>46693.09</v>
      </c>
    </row>
    <row r="5607" spans="1:2" x14ac:dyDescent="0.25">
      <c r="A5607" s="1">
        <v>42342</v>
      </c>
      <c r="B5607">
        <v>46537.67</v>
      </c>
    </row>
    <row r="5608" spans="1:2" x14ac:dyDescent="0.25">
      <c r="A5608" s="1">
        <v>42345</v>
      </c>
      <c r="B5608">
        <v>46510.96</v>
      </c>
    </row>
    <row r="5609" spans="1:2" x14ac:dyDescent="0.25">
      <c r="A5609" s="1">
        <v>42346</v>
      </c>
      <c r="B5609">
        <v>45609</v>
      </c>
    </row>
    <row r="5610" spans="1:2" x14ac:dyDescent="0.25">
      <c r="A5610" s="1">
        <v>42347</v>
      </c>
      <c r="B5610">
        <v>44670.09</v>
      </c>
    </row>
    <row r="5611" spans="1:2" x14ac:dyDescent="0.25">
      <c r="A5611" s="1">
        <v>42348</v>
      </c>
      <c r="B5611">
        <v>45093.65</v>
      </c>
    </row>
    <row r="5612" spans="1:2" x14ac:dyDescent="0.25">
      <c r="A5612" s="1">
        <v>42349</v>
      </c>
      <c r="B5612">
        <v>44220.32</v>
      </c>
    </row>
    <row r="5613" spans="1:2" x14ac:dyDescent="0.25">
      <c r="A5613" s="1">
        <v>42352</v>
      </c>
      <c r="B5613">
        <v>43887.16</v>
      </c>
    </row>
    <row r="5614" spans="1:2" x14ac:dyDescent="0.25">
      <c r="A5614" s="1">
        <v>42353</v>
      </c>
      <c r="B5614">
        <v>44304.68</v>
      </c>
    </row>
    <row r="5615" spans="1:2" x14ac:dyDescent="0.25">
      <c r="A5615" s="1">
        <v>42354</v>
      </c>
      <c r="B5615">
        <v>44894.37</v>
      </c>
    </row>
    <row r="5616" spans="1:2" x14ac:dyDescent="0.25">
      <c r="A5616" s="1">
        <v>42355</v>
      </c>
      <c r="B5616">
        <v>45684.05</v>
      </c>
    </row>
    <row r="5617" spans="1:2" x14ac:dyDescent="0.25">
      <c r="A5617" s="1">
        <v>42356</v>
      </c>
      <c r="B5617">
        <v>45996.81</v>
      </c>
    </row>
    <row r="5618" spans="1:2" x14ac:dyDescent="0.25">
      <c r="A5618" s="1">
        <v>42359</v>
      </c>
      <c r="B5618">
        <v>46247.43</v>
      </c>
    </row>
    <row r="5619" spans="1:2" x14ac:dyDescent="0.25">
      <c r="A5619" s="1">
        <v>42360</v>
      </c>
      <c r="B5619">
        <v>46421.279999999999</v>
      </c>
    </row>
    <row r="5620" spans="1:2" x14ac:dyDescent="0.25">
      <c r="A5620" s="1">
        <v>42361</v>
      </c>
      <c r="B5620">
        <v>46564.08</v>
      </c>
    </row>
    <row r="5621" spans="1:2" x14ac:dyDescent="0.25">
      <c r="A5621" s="1">
        <v>42366</v>
      </c>
      <c r="B5621">
        <v>46564.67</v>
      </c>
    </row>
    <row r="5622" spans="1:2" x14ac:dyDescent="0.25">
      <c r="A5622" s="1">
        <v>42367</v>
      </c>
      <c r="B5622">
        <v>47042.15</v>
      </c>
    </row>
    <row r="5623" spans="1:2" x14ac:dyDescent="0.25">
      <c r="A5623" s="1">
        <v>42368</v>
      </c>
      <c r="B5623">
        <v>46467.38</v>
      </c>
    </row>
    <row r="5624" spans="1:2" x14ac:dyDescent="0.25">
      <c r="A5624" s="1">
        <v>42373</v>
      </c>
      <c r="B5624">
        <v>45356.65</v>
      </c>
    </row>
    <row r="5625" spans="1:2" x14ac:dyDescent="0.25">
      <c r="A5625" s="1">
        <v>42374</v>
      </c>
      <c r="B5625">
        <v>45200.77</v>
      </c>
    </row>
    <row r="5626" spans="1:2" x14ac:dyDescent="0.25">
      <c r="A5626" s="1">
        <v>42376</v>
      </c>
      <c r="B5626">
        <v>44195.91</v>
      </c>
    </row>
    <row r="5627" spans="1:2" x14ac:dyDescent="0.25">
      <c r="A5627" s="1">
        <v>42377</v>
      </c>
      <c r="B5627">
        <v>43770.51</v>
      </c>
    </row>
    <row r="5628" spans="1:2" x14ac:dyDescent="0.25">
      <c r="A5628" s="1">
        <v>42380</v>
      </c>
      <c r="B5628">
        <v>43241.06</v>
      </c>
    </row>
    <row r="5629" spans="1:2" x14ac:dyDescent="0.25">
      <c r="A5629" s="1">
        <v>42381</v>
      </c>
      <c r="B5629">
        <v>44214.32</v>
      </c>
    </row>
    <row r="5630" spans="1:2" x14ac:dyDescent="0.25">
      <c r="A5630" s="1">
        <v>42382</v>
      </c>
      <c r="B5630">
        <v>44708.04</v>
      </c>
    </row>
    <row r="5631" spans="1:2" x14ac:dyDescent="0.25">
      <c r="A5631" s="1">
        <v>42383</v>
      </c>
      <c r="B5631">
        <v>44596.08</v>
      </c>
    </row>
    <row r="5632" spans="1:2" x14ac:dyDescent="0.25">
      <c r="A5632" s="1">
        <v>42384</v>
      </c>
      <c r="B5632">
        <v>43719.53</v>
      </c>
    </row>
    <row r="5633" spans="1:2" x14ac:dyDescent="0.25">
      <c r="A5633" s="1">
        <v>42387</v>
      </c>
      <c r="B5633">
        <v>42464.6</v>
      </c>
    </row>
    <row r="5634" spans="1:2" x14ac:dyDescent="0.25">
      <c r="A5634" s="1">
        <v>42388</v>
      </c>
      <c r="B5634">
        <v>42738.28</v>
      </c>
    </row>
    <row r="5635" spans="1:2" x14ac:dyDescent="0.25">
      <c r="A5635" s="1">
        <v>42389</v>
      </c>
      <c r="B5635">
        <v>42152.7</v>
      </c>
    </row>
    <row r="5636" spans="1:2" x14ac:dyDescent="0.25">
      <c r="A5636" s="1">
        <v>42390</v>
      </c>
      <c r="B5636">
        <v>42180.3</v>
      </c>
    </row>
    <row r="5637" spans="1:2" x14ac:dyDescent="0.25">
      <c r="A5637" s="1">
        <v>42391</v>
      </c>
      <c r="B5637">
        <v>43039.42</v>
      </c>
    </row>
    <row r="5638" spans="1:2" x14ac:dyDescent="0.25">
      <c r="A5638" s="1">
        <v>42394</v>
      </c>
      <c r="B5638">
        <v>43202.95</v>
      </c>
    </row>
    <row r="5639" spans="1:2" x14ac:dyDescent="0.25">
      <c r="A5639" s="1">
        <v>42395</v>
      </c>
      <c r="B5639">
        <v>42924.6</v>
      </c>
    </row>
    <row r="5640" spans="1:2" x14ac:dyDescent="0.25">
      <c r="A5640" s="1">
        <v>42396</v>
      </c>
      <c r="B5640">
        <v>43236.46</v>
      </c>
    </row>
    <row r="5641" spans="1:2" x14ac:dyDescent="0.25">
      <c r="A5641" s="1">
        <v>42397</v>
      </c>
      <c r="B5641">
        <v>43778.96</v>
      </c>
    </row>
    <row r="5642" spans="1:2" x14ac:dyDescent="0.25">
      <c r="A5642" s="1">
        <v>42398</v>
      </c>
      <c r="B5642">
        <v>44290.05</v>
      </c>
    </row>
    <row r="5643" spans="1:2" x14ac:dyDescent="0.25">
      <c r="A5643" s="1">
        <v>42401</v>
      </c>
      <c r="B5643">
        <v>44294.89</v>
      </c>
    </row>
    <row r="5644" spans="1:2" x14ac:dyDescent="0.25">
      <c r="A5644" s="1">
        <v>42402</v>
      </c>
      <c r="B5644">
        <v>43563.88</v>
      </c>
    </row>
    <row r="5645" spans="1:2" x14ac:dyDescent="0.25">
      <c r="A5645" s="1">
        <v>42403</v>
      </c>
      <c r="B5645">
        <v>43630.57</v>
      </c>
    </row>
    <row r="5646" spans="1:2" x14ac:dyDescent="0.25">
      <c r="A5646" s="1">
        <v>42404</v>
      </c>
      <c r="B5646">
        <v>44557.64</v>
      </c>
    </row>
    <row r="5647" spans="1:2" x14ac:dyDescent="0.25">
      <c r="A5647" s="1">
        <v>42405</v>
      </c>
      <c r="B5647">
        <v>44671.66</v>
      </c>
    </row>
    <row r="5648" spans="1:2" x14ac:dyDescent="0.25">
      <c r="A5648" s="1">
        <v>42408</v>
      </c>
      <c r="B5648">
        <v>44155.15</v>
      </c>
    </row>
    <row r="5649" spans="1:2" x14ac:dyDescent="0.25">
      <c r="A5649" s="1">
        <v>42409</v>
      </c>
      <c r="B5649">
        <v>44006.87</v>
      </c>
    </row>
    <row r="5650" spans="1:2" x14ac:dyDescent="0.25">
      <c r="A5650" s="1">
        <v>42410</v>
      </c>
      <c r="B5650">
        <v>43858.58</v>
      </c>
    </row>
    <row r="5651" spans="1:2" x14ac:dyDescent="0.25">
      <c r="A5651" s="1">
        <v>42411</v>
      </c>
      <c r="B5651">
        <v>43741.96</v>
      </c>
    </row>
    <row r="5652" spans="1:2" x14ac:dyDescent="0.25">
      <c r="A5652" s="1">
        <v>42412</v>
      </c>
      <c r="B5652">
        <v>43849.4</v>
      </c>
    </row>
    <row r="5653" spans="1:2" x14ac:dyDescent="0.25">
      <c r="A5653" s="1">
        <v>42415</v>
      </c>
      <c r="B5653">
        <v>44377.27</v>
      </c>
    </row>
    <row r="5654" spans="1:2" x14ac:dyDescent="0.25">
      <c r="A5654" s="1">
        <v>42416</v>
      </c>
      <c r="B5654">
        <v>44288.45</v>
      </c>
    </row>
    <row r="5655" spans="1:2" x14ac:dyDescent="0.25">
      <c r="A5655" s="1">
        <v>42417</v>
      </c>
      <c r="B5655">
        <v>45639.62</v>
      </c>
    </row>
    <row r="5656" spans="1:2" x14ac:dyDescent="0.25">
      <c r="A5656" s="1">
        <v>42418</v>
      </c>
      <c r="B5656">
        <v>45834.879999999997</v>
      </c>
    </row>
    <row r="5657" spans="1:2" x14ac:dyDescent="0.25">
      <c r="A5657" s="1">
        <v>42419</v>
      </c>
      <c r="B5657">
        <v>45455.8</v>
      </c>
    </row>
    <row r="5658" spans="1:2" x14ac:dyDescent="0.25">
      <c r="A5658" s="1">
        <v>42422</v>
      </c>
      <c r="B5658">
        <v>45911.56</v>
      </c>
    </row>
    <row r="5659" spans="1:2" x14ac:dyDescent="0.25">
      <c r="A5659" s="1">
        <v>42423</v>
      </c>
      <c r="B5659">
        <v>45760.95</v>
      </c>
    </row>
    <row r="5660" spans="1:2" x14ac:dyDescent="0.25">
      <c r="A5660" s="1">
        <v>42424</v>
      </c>
      <c r="B5660">
        <v>45192.06</v>
      </c>
    </row>
    <row r="5661" spans="1:2" x14ac:dyDescent="0.25">
      <c r="A5661" s="1">
        <v>42425</v>
      </c>
      <c r="B5661">
        <v>45497.77</v>
      </c>
    </row>
    <row r="5662" spans="1:2" x14ac:dyDescent="0.25">
      <c r="A5662" s="1">
        <v>42426</v>
      </c>
      <c r="B5662">
        <v>45770.44</v>
      </c>
    </row>
    <row r="5663" spans="1:2" x14ac:dyDescent="0.25">
      <c r="A5663" s="1">
        <v>42429</v>
      </c>
      <c r="B5663">
        <v>45430.29</v>
      </c>
    </row>
    <row r="5664" spans="1:2" x14ac:dyDescent="0.25">
      <c r="A5664" s="1">
        <v>42430</v>
      </c>
      <c r="B5664">
        <v>45344.54</v>
      </c>
    </row>
    <row r="5665" spans="1:2" x14ac:dyDescent="0.25">
      <c r="A5665" s="1">
        <v>42431</v>
      </c>
      <c r="B5665">
        <v>45371.99</v>
      </c>
    </row>
    <row r="5666" spans="1:2" x14ac:dyDescent="0.25">
      <c r="A5666" s="1">
        <v>42432</v>
      </c>
      <c r="B5666">
        <v>46448.27</v>
      </c>
    </row>
    <row r="5667" spans="1:2" x14ac:dyDescent="0.25">
      <c r="A5667" s="1">
        <v>42433</v>
      </c>
      <c r="B5667">
        <v>46400.67</v>
      </c>
    </row>
    <row r="5668" spans="1:2" x14ac:dyDescent="0.25">
      <c r="A5668" s="1">
        <v>42436</v>
      </c>
      <c r="B5668">
        <v>46843.48</v>
      </c>
    </row>
    <row r="5669" spans="1:2" x14ac:dyDescent="0.25">
      <c r="A5669" s="1">
        <v>42437</v>
      </c>
      <c r="B5669">
        <v>46534.99</v>
      </c>
    </row>
    <row r="5670" spans="1:2" x14ac:dyDescent="0.25">
      <c r="A5670" s="1">
        <v>42438</v>
      </c>
      <c r="B5670">
        <v>46482.03</v>
      </c>
    </row>
    <row r="5671" spans="1:2" x14ac:dyDescent="0.25">
      <c r="A5671" s="1">
        <v>42439</v>
      </c>
      <c r="B5671">
        <v>46686.74</v>
      </c>
    </row>
    <row r="5672" spans="1:2" x14ac:dyDescent="0.25">
      <c r="A5672" s="1">
        <v>42440</v>
      </c>
      <c r="B5672">
        <v>47182.13</v>
      </c>
    </row>
    <row r="5673" spans="1:2" x14ac:dyDescent="0.25">
      <c r="A5673" s="1">
        <v>42443</v>
      </c>
      <c r="B5673">
        <v>47299.51</v>
      </c>
    </row>
    <row r="5674" spans="1:2" x14ac:dyDescent="0.25">
      <c r="A5674" s="1">
        <v>42444</v>
      </c>
      <c r="B5674">
        <v>47114.63</v>
      </c>
    </row>
    <row r="5675" spans="1:2" x14ac:dyDescent="0.25">
      <c r="A5675" s="1">
        <v>42445</v>
      </c>
      <c r="B5675">
        <v>47077.47</v>
      </c>
    </row>
    <row r="5676" spans="1:2" x14ac:dyDescent="0.25">
      <c r="A5676" s="1">
        <v>42446</v>
      </c>
      <c r="B5676">
        <v>47833.39</v>
      </c>
    </row>
    <row r="5677" spans="1:2" x14ac:dyDescent="0.25">
      <c r="A5677" s="1">
        <v>42447</v>
      </c>
      <c r="B5677">
        <v>48211.45</v>
      </c>
    </row>
    <row r="5678" spans="1:2" x14ac:dyDescent="0.25">
      <c r="A5678" s="1">
        <v>42450</v>
      </c>
      <c r="B5678">
        <v>48051.62</v>
      </c>
    </row>
    <row r="5679" spans="1:2" x14ac:dyDescent="0.25">
      <c r="A5679" s="1">
        <v>42451</v>
      </c>
      <c r="B5679">
        <v>48166.78</v>
      </c>
    </row>
    <row r="5680" spans="1:2" x14ac:dyDescent="0.25">
      <c r="A5680" s="1">
        <v>42452</v>
      </c>
      <c r="B5680">
        <v>47748.480000000003</v>
      </c>
    </row>
    <row r="5681" spans="1:2" x14ac:dyDescent="0.25">
      <c r="A5681" s="1">
        <v>42453</v>
      </c>
      <c r="B5681">
        <v>47778.01</v>
      </c>
    </row>
    <row r="5682" spans="1:2" x14ac:dyDescent="0.25">
      <c r="A5682" s="1">
        <v>42458</v>
      </c>
      <c r="B5682">
        <v>48135.98</v>
      </c>
    </row>
    <row r="5683" spans="1:2" x14ac:dyDescent="0.25">
      <c r="A5683" s="1">
        <v>42459</v>
      </c>
      <c r="B5683">
        <v>48990.52</v>
      </c>
    </row>
    <row r="5684" spans="1:2" x14ac:dyDescent="0.25">
      <c r="A5684" s="1">
        <v>42460</v>
      </c>
      <c r="B5684">
        <v>49017.35</v>
      </c>
    </row>
    <row r="5685" spans="1:2" x14ac:dyDescent="0.25">
      <c r="A5685" s="1">
        <v>42461</v>
      </c>
      <c r="B5685">
        <v>48506.46</v>
      </c>
    </row>
    <row r="5686" spans="1:2" x14ac:dyDescent="0.25">
      <c r="A5686" s="1">
        <v>42464</v>
      </c>
      <c r="B5686">
        <v>48815.8</v>
      </c>
    </row>
    <row r="5687" spans="1:2" x14ac:dyDescent="0.25">
      <c r="A5687" s="1">
        <v>42465</v>
      </c>
      <c r="B5687">
        <v>47790.29</v>
      </c>
    </row>
    <row r="5688" spans="1:2" x14ac:dyDescent="0.25">
      <c r="A5688" s="1">
        <v>42466</v>
      </c>
      <c r="B5688">
        <v>47352.08</v>
      </c>
    </row>
    <row r="5689" spans="1:2" x14ac:dyDescent="0.25">
      <c r="A5689" s="1">
        <v>42467</v>
      </c>
      <c r="B5689">
        <v>47231.360000000001</v>
      </c>
    </row>
    <row r="5690" spans="1:2" x14ac:dyDescent="0.25">
      <c r="A5690" s="1">
        <v>42468</v>
      </c>
      <c r="B5690">
        <v>47556.03</v>
      </c>
    </row>
    <row r="5691" spans="1:2" x14ac:dyDescent="0.25">
      <c r="A5691" s="1">
        <v>42471</v>
      </c>
      <c r="B5691">
        <v>47476.31</v>
      </c>
    </row>
    <row r="5692" spans="1:2" x14ac:dyDescent="0.25">
      <c r="A5692" s="1">
        <v>42472</v>
      </c>
      <c r="B5692">
        <v>47351.22</v>
      </c>
    </row>
    <row r="5693" spans="1:2" x14ac:dyDescent="0.25">
      <c r="A5693" s="1">
        <v>42473</v>
      </c>
      <c r="B5693">
        <v>48124.56</v>
      </c>
    </row>
    <row r="5694" spans="1:2" x14ac:dyDescent="0.25">
      <c r="A5694" s="1">
        <v>42474</v>
      </c>
      <c r="B5694">
        <v>48285.21</v>
      </c>
    </row>
    <row r="5695" spans="1:2" x14ac:dyDescent="0.25">
      <c r="A5695" s="1">
        <v>42475</v>
      </c>
      <c r="B5695">
        <v>48095.43</v>
      </c>
    </row>
    <row r="5696" spans="1:2" x14ac:dyDescent="0.25">
      <c r="A5696" s="1">
        <v>42478</v>
      </c>
      <c r="B5696">
        <v>48195.06</v>
      </c>
    </row>
    <row r="5697" spans="1:2" x14ac:dyDescent="0.25">
      <c r="A5697" s="1">
        <v>42479</v>
      </c>
      <c r="B5697">
        <v>48596.34</v>
      </c>
    </row>
    <row r="5698" spans="1:2" x14ac:dyDescent="0.25">
      <c r="A5698" s="1">
        <v>42480</v>
      </c>
      <c r="B5698">
        <v>48632.800000000003</v>
      </c>
    </row>
    <row r="5699" spans="1:2" x14ac:dyDescent="0.25">
      <c r="A5699" s="1">
        <v>42481</v>
      </c>
      <c r="B5699">
        <v>48514.39</v>
      </c>
    </row>
    <row r="5700" spans="1:2" x14ac:dyDescent="0.25">
      <c r="A5700" s="1">
        <v>42482</v>
      </c>
      <c r="B5700">
        <v>48446.39</v>
      </c>
    </row>
    <row r="5701" spans="1:2" x14ac:dyDescent="0.25">
      <c r="A5701" s="1">
        <v>42485</v>
      </c>
      <c r="B5701">
        <v>48139.15</v>
      </c>
    </row>
    <row r="5702" spans="1:2" x14ac:dyDescent="0.25">
      <c r="A5702" s="1">
        <v>42486</v>
      </c>
      <c r="B5702">
        <v>47914.18</v>
      </c>
    </row>
    <row r="5703" spans="1:2" x14ac:dyDescent="0.25">
      <c r="A5703" s="1">
        <v>42487</v>
      </c>
      <c r="B5703">
        <v>47513.91</v>
      </c>
    </row>
    <row r="5704" spans="1:2" x14ac:dyDescent="0.25">
      <c r="A5704" s="1">
        <v>42488</v>
      </c>
      <c r="B5704">
        <v>47643.7</v>
      </c>
    </row>
    <row r="5705" spans="1:2" x14ac:dyDescent="0.25">
      <c r="A5705" s="1">
        <v>42489</v>
      </c>
      <c r="B5705">
        <v>47641.99</v>
      </c>
    </row>
    <row r="5706" spans="1:2" x14ac:dyDescent="0.25">
      <c r="A5706" s="1">
        <v>42492</v>
      </c>
      <c r="B5706">
        <v>47720.21</v>
      </c>
    </row>
    <row r="5707" spans="1:2" x14ac:dyDescent="0.25">
      <c r="A5707" s="1">
        <v>42494</v>
      </c>
      <c r="B5707">
        <v>47020.92</v>
      </c>
    </row>
    <row r="5708" spans="1:2" x14ac:dyDescent="0.25">
      <c r="A5708" s="1">
        <v>42495</v>
      </c>
      <c r="B5708">
        <v>46430.16</v>
      </c>
    </row>
    <row r="5709" spans="1:2" x14ac:dyDescent="0.25">
      <c r="A5709" s="1">
        <v>42496</v>
      </c>
      <c r="B5709">
        <v>46663.67</v>
      </c>
    </row>
    <row r="5710" spans="1:2" x14ac:dyDescent="0.25">
      <c r="A5710" s="1">
        <v>42499</v>
      </c>
      <c r="B5710">
        <v>46628.94</v>
      </c>
    </row>
    <row r="5711" spans="1:2" x14ac:dyDescent="0.25">
      <c r="A5711" s="1">
        <v>42500</v>
      </c>
      <c r="B5711">
        <v>46178.720000000001</v>
      </c>
    </row>
    <row r="5712" spans="1:2" x14ac:dyDescent="0.25">
      <c r="A5712" s="1">
        <v>42501</v>
      </c>
      <c r="B5712">
        <v>46053.07</v>
      </c>
    </row>
    <row r="5713" spans="1:2" x14ac:dyDescent="0.25">
      <c r="A5713" s="1">
        <v>42502</v>
      </c>
      <c r="B5713">
        <v>46022.02</v>
      </c>
    </row>
    <row r="5714" spans="1:2" x14ac:dyDescent="0.25">
      <c r="A5714" s="1">
        <v>42503</v>
      </c>
      <c r="B5714">
        <v>46063.67</v>
      </c>
    </row>
    <row r="5715" spans="1:2" x14ac:dyDescent="0.25">
      <c r="A5715" s="1">
        <v>42506</v>
      </c>
      <c r="B5715">
        <v>46825.77</v>
      </c>
    </row>
    <row r="5716" spans="1:2" x14ac:dyDescent="0.25">
      <c r="A5716" s="1">
        <v>42507</v>
      </c>
      <c r="B5716">
        <v>46711.75</v>
      </c>
    </row>
    <row r="5717" spans="1:2" x14ac:dyDescent="0.25">
      <c r="A5717" s="1">
        <v>42508</v>
      </c>
      <c r="B5717">
        <v>46609.83</v>
      </c>
    </row>
    <row r="5718" spans="1:2" x14ac:dyDescent="0.25">
      <c r="A5718" s="1">
        <v>42509</v>
      </c>
      <c r="B5718">
        <v>45751.68</v>
      </c>
    </row>
    <row r="5719" spans="1:2" x14ac:dyDescent="0.25">
      <c r="A5719" s="1">
        <v>42510</v>
      </c>
      <c r="B5719">
        <v>45784.76</v>
      </c>
    </row>
    <row r="5720" spans="1:2" x14ac:dyDescent="0.25">
      <c r="A5720" s="1">
        <v>42513</v>
      </c>
      <c r="B5720">
        <v>46042.23</v>
      </c>
    </row>
    <row r="5721" spans="1:2" x14ac:dyDescent="0.25">
      <c r="A5721" s="1">
        <v>42514</v>
      </c>
      <c r="B5721">
        <v>46275.18</v>
      </c>
    </row>
    <row r="5722" spans="1:2" x14ac:dyDescent="0.25">
      <c r="A5722" s="1">
        <v>42515</v>
      </c>
      <c r="B5722">
        <v>46695.37</v>
      </c>
    </row>
    <row r="5723" spans="1:2" x14ac:dyDescent="0.25">
      <c r="A5723" s="1">
        <v>42517</v>
      </c>
      <c r="B5723">
        <v>46634.55</v>
      </c>
    </row>
    <row r="5724" spans="1:2" x14ac:dyDescent="0.25">
      <c r="A5724" s="1">
        <v>42520</v>
      </c>
      <c r="B5724">
        <v>46572.23</v>
      </c>
    </row>
    <row r="5725" spans="1:2" x14ac:dyDescent="0.25">
      <c r="A5725" s="1">
        <v>42521</v>
      </c>
      <c r="B5725">
        <v>45844.15</v>
      </c>
    </row>
    <row r="5726" spans="1:2" x14ac:dyDescent="0.25">
      <c r="A5726" s="1">
        <v>42522</v>
      </c>
      <c r="B5726">
        <v>44700.67</v>
      </c>
    </row>
    <row r="5727" spans="1:2" x14ac:dyDescent="0.25">
      <c r="A5727" s="1">
        <v>42523</v>
      </c>
      <c r="B5727">
        <v>44772.72</v>
      </c>
    </row>
    <row r="5728" spans="1:2" x14ac:dyDescent="0.25">
      <c r="A5728" s="1">
        <v>42524</v>
      </c>
      <c r="B5728">
        <v>45523.93</v>
      </c>
    </row>
    <row r="5729" spans="1:2" x14ac:dyDescent="0.25">
      <c r="A5729" s="1">
        <v>42527</v>
      </c>
      <c r="B5729">
        <v>45582.8</v>
      </c>
    </row>
    <row r="5730" spans="1:2" x14ac:dyDescent="0.25">
      <c r="A5730" s="1">
        <v>42528</v>
      </c>
      <c r="B5730">
        <v>46365.69</v>
      </c>
    </row>
    <row r="5731" spans="1:2" x14ac:dyDescent="0.25">
      <c r="A5731" s="1">
        <v>42529</v>
      </c>
      <c r="B5731">
        <v>46551.54</v>
      </c>
    </row>
    <row r="5732" spans="1:2" x14ac:dyDescent="0.25">
      <c r="A5732" s="1">
        <v>42530</v>
      </c>
      <c r="B5732">
        <v>45940.12</v>
      </c>
    </row>
    <row r="5733" spans="1:2" x14ac:dyDescent="0.25">
      <c r="A5733" s="1">
        <v>42531</v>
      </c>
      <c r="B5733">
        <v>45348.2</v>
      </c>
    </row>
    <row r="5734" spans="1:2" x14ac:dyDescent="0.25">
      <c r="A5734" s="1">
        <v>42534</v>
      </c>
      <c r="B5734">
        <v>45117.85</v>
      </c>
    </row>
    <row r="5735" spans="1:2" x14ac:dyDescent="0.25">
      <c r="A5735" s="1">
        <v>42535</v>
      </c>
      <c r="B5735">
        <v>44729.08</v>
      </c>
    </row>
    <row r="5736" spans="1:2" x14ac:dyDescent="0.25">
      <c r="A5736" s="1">
        <v>42536</v>
      </c>
      <c r="B5736">
        <v>44916.52</v>
      </c>
    </row>
    <row r="5737" spans="1:2" x14ac:dyDescent="0.25">
      <c r="A5737" s="1">
        <v>42537</v>
      </c>
      <c r="B5737">
        <v>44007.81</v>
      </c>
    </row>
    <row r="5738" spans="1:2" x14ac:dyDescent="0.25">
      <c r="A5738" s="1">
        <v>42538</v>
      </c>
      <c r="B5738">
        <v>44606.86</v>
      </c>
    </row>
    <row r="5739" spans="1:2" x14ac:dyDescent="0.25">
      <c r="A5739" s="1">
        <v>42541</v>
      </c>
      <c r="B5739">
        <v>45344.03</v>
      </c>
    </row>
    <row r="5740" spans="1:2" x14ac:dyDescent="0.25">
      <c r="A5740" s="1">
        <v>42542</v>
      </c>
      <c r="B5740">
        <v>45782.01</v>
      </c>
    </row>
    <row r="5741" spans="1:2" x14ac:dyDescent="0.25">
      <c r="A5741" s="1">
        <v>42543</v>
      </c>
      <c r="B5741">
        <v>46196.74</v>
      </c>
    </row>
    <row r="5742" spans="1:2" x14ac:dyDescent="0.25">
      <c r="A5742" s="1">
        <v>42544</v>
      </c>
      <c r="B5742">
        <v>46826.85</v>
      </c>
    </row>
    <row r="5743" spans="1:2" x14ac:dyDescent="0.25">
      <c r="A5743" s="1">
        <v>42545</v>
      </c>
      <c r="B5743">
        <v>44773.75</v>
      </c>
    </row>
    <row r="5744" spans="1:2" x14ac:dyDescent="0.25">
      <c r="A5744" s="1">
        <v>42548</v>
      </c>
      <c r="B5744">
        <v>44045.53</v>
      </c>
    </row>
    <row r="5745" spans="1:2" x14ac:dyDescent="0.25">
      <c r="A5745" s="1">
        <v>42549</v>
      </c>
      <c r="B5745">
        <v>44613.59</v>
      </c>
    </row>
    <row r="5746" spans="1:2" x14ac:dyDescent="0.25">
      <c r="A5746" s="1">
        <v>42550</v>
      </c>
      <c r="B5746">
        <v>44807.16</v>
      </c>
    </row>
    <row r="5747" spans="1:2" x14ac:dyDescent="0.25">
      <c r="A5747" s="1">
        <v>42551</v>
      </c>
      <c r="B5747">
        <v>44748.53</v>
      </c>
    </row>
    <row r="5748" spans="1:2" x14ac:dyDescent="0.25">
      <c r="A5748" s="1">
        <v>42552</v>
      </c>
      <c r="B5748">
        <v>44754.05</v>
      </c>
    </row>
    <row r="5749" spans="1:2" x14ac:dyDescent="0.25">
      <c r="A5749" s="1">
        <v>42555</v>
      </c>
      <c r="B5749">
        <v>44294.15</v>
      </c>
    </row>
    <row r="5750" spans="1:2" x14ac:dyDescent="0.25">
      <c r="A5750" s="1">
        <v>42556</v>
      </c>
      <c r="B5750">
        <v>44118.09</v>
      </c>
    </row>
    <row r="5751" spans="1:2" x14ac:dyDescent="0.25">
      <c r="A5751" s="1">
        <v>42557</v>
      </c>
      <c r="B5751">
        <v>43549.58</v>
      </c>
    </row>
    <row r="5752" spans="1:2" x14ac:dyDescent="0.25">
      <c r="A5752" s="1">
        <v>42558</v>
      </c>
      <c r="B5752">
        <v>44077.16</v>
      </c>
    </row>
    <row r="5753" spans="1:2" x14ac:dyDescent="0.25">
      <c r="A5753" s="1">
        <v>42559</v>
      </c>
      <c r="B5753">
        <v>44024.66</v>
      </c>
    </row>
    <row r="5754" spans="1:2" x14ac:dyDescent="0.25">
      <c r="A5754" s="1">
        <v>42562</v>
      </c>
      <c r="B5754">
        <v>44875.62</v>
      </c>
    </row>
    <row r="5755" spans="1:2" x14ac:dyDescent="0.25">
      <c r="A5755" s="1">
        <v>42563</v>
      </c>
      <c r="B5755">
        <v>45140.51</v>
      </c>
    </row>
    <row r="5756" spans="1:2" x14ac:dyDescent="0.25">
      <c r="A5756" s="1">
        <v>42564</v>
      </c>
      <c r="B5756">
        <v>45017.78</v>
      </c>
    </row>
    <row r="5757" spans="1:2" x14ac:dyDescent="0.25">
      <c r="A5757" s="1">
        <v>42565</v>
      </c>
      <c r="B5757">
        <v>45246.26</v>
      </c>
    </row>
    <row r="5758" spans="1:2" x14ac:dyDescent="0.25">
      <c r="A5758" s="1">
        <v>42566</v>
      </c>
      <c r="B5758">
        <v>45540.6</v>
      </c>
    </row>
    <row r="5759" spans="1:2" x14ac:dyDescent="0.25">
      <c r="A5759" s="1">
        <v>42569</v>
      </c>
      <c r="B5759">
        <v>46118.19</v>
      </c>
    </row>
    <row r="5760" spans="1:2" x14ac:dyDescent="0.25">
      <c r="A5760" s="1">
        <v>42570</v>
      </c>
      <c r="B5760">
        <v>46251.65</v>
      </c>
    </row>
    <row r="5761" spans="1:2" x14ac:dyDescent="0.25">
      <c r="A5761" s="1">
        <v>42571</v>
      </c>
      <c r="B5761">
        <v>46504.82</v>
      </c>
    </row>
    <row r="5762" spans="1:2" x14ac:dyDescent="0.25">
      <c r="A5762" s="1">
        <v>42572</v>
      </c>
      <c r="B5762">
        <v>46639.17</v>
      </c>
    </row>
    <row r="5763" spans="1:2" x14ac:dyDescent="0.25">
      <c r="A5763" s="1">
        <v>42573</v>
      </c>
      <c r="B5763">
        <v>46541.69</v>
      </c>
    </row>
    <row r="5764" spans="1:2" x14ac:dyDescent="0.25">
      <c r="A5764" s="1">
        <v>42576</v>
      </c>
      <c r="B5764">
        <v>47026.01</v>
      </c>
    </row>
    <row r="5765" spans="1:2" x14ac:dyDescent="0.25">
      <c r="A5765" s="1">
        <v>42577</v>
      </c>
      <c r="B5765">
        <v>46905.599999999999</v>
      </c>
    </row>
    <row r="5766" spans="1:2" x14ac:dyDescent="0.25">
      <c r="A5766" s="1">
        <v>42578</v>
      </c>
      <c r="B5766">
        <v>46803.82</v>
      </c>
    </row>
    <row r="5767" spans="1:2" x14ac:dyDescent="0.25">
      <c r="A5767" s="1">
        <v>42579</v>
      </c>
      <c r="B5767">
        <v>46718.98</v>
      </c>
    </row>
    <row r="5768" spans="1:2" x14ac:dyDescent="0.25">
      <c r="A5768" s="1">
        <v>42580</v>
      </c>
      <c r="B5768">
        <v>46171.72</v>
      </c>
    </row>
    <row r="5769" spans="1:2" x14ac:dyDescent="0.25">
      <c r="A5769" s="1">
        <v>42583</v>
      </c>
      <c r="B5769">
        <v>46221.38</v>
      </c>
    </row>
    <row r="5770" spans="1:2" x14ac:dyDescent="0.25">
      <c r="A5770" s="1">
        <v>42584</v>
      </c>
      <c r="B5770">
        <v>47031.7</v>
      </c>
    </row>
    <row r="5771" spans="1:2" x14ac:dyDescent="0.25">
      <c r="A5771" s="1">
        <v>42585</v>
      </c>
      <c r="B5771">
        <v>46762.239999999998</v>
      </c>
    </row>
    <row r="5772" spans="1:2" x14ac:dyDescent="0.25">
      <c r="A5772" s="1">
        <v>42586</v>
      </c>
      <c r="B5772">
        <v>47407.09</v>
      </c>
    </row>
    <row r="5773" spans="1:2" x14ac:dyDescent="0.25">
      <c r="A5773" s="1">
        <v>42587</v>
      </c>
      <c r="B5773">
        <v>47604.22</v>
      </c>
    </row>
    <row r="5774" spans="1:2" x14ac:dyDescent="0.25">
      <c r="A5774" s="1">
        <v>42590</v>
      </c>
      <c r="B5774">
        <v>47910.99</v>
      </c>
    </row>
    <row r="5775" spans="1:2" x14ac:dyDescent="0.25">
      <c r="A5775" s="1">
        <v>42591</v>
      </c>
      <c r="B5775">
        <v>48260.19</v>
      </c>
    </row>
    <row r="5776" spans="1:2" x14ac:dyDescent="0.25">
      <c r="A5776" s="1">
        <v>42592</v>
      </c>
      <c r="B5776">
        <v>48400.99</v>
      </c>
    </row>
    <row r="5777" spans="1:2" x14ac:dyDescent="0.25">
      <c r="A5777" s="1">
        <v>42593</v>
      </c>
      <c r="B5777">
        <v>48675.96</v>
      </c>
    </row>
    <row r="5778" spans="1:2" x14ac:dyDescent="0.25">
      <c r="A5778" s="1">
        <v>42594</v>
      </c>
      <c r="B5778">
        <v>48631.44</v>
      </c>
    </row>
    <row r="5779" spans="1:2" x14ac:dyDescent="0.25">
      <c r="A5779" s="1">
        <v>42598</v>
      </c>
      <c r="B5779">
        <v>48463.51</v>
      </c>
    </row>
    <row r="5780" spans="1:2" x14ac:dyDescent="0.25">
      <c r="A5780" s="1">
        <v>42599</v>
      </c>
      <c r="B5780">
        <v>48006.75</v>
      </c>
    </row>
    <row r="5781" spans="1:2" x14ac:dyDescent="0.25">
      <c r="A5781" s="1">
        <v>42600</v>
      </c>
      <c r="B5781">
        <v>47967.07</v>
      </c>
    </row>
    <row r="5782" spans="1:2" x14ac:dyDescent="0.25">
      <c r="A5782" s="1">
        <v>42601</v>
      </c>
      <c r="B5782">
        <v>47536.72</v>
      </c>
    </row>
    <row r="5783" spans="1:2" x14ac:dyDescent="0.25">
      <c r="A5783" s="1">
        <v>42604</v>
      </c>
      <c r="B5783">
        <v>47619.49</v>
      </c>
    </row>
    <row r="5784" spans="1:2" x14ac:dyDescent="0.25">
      <c r="A5784" s="1">
        <v>42605</v>
      </c>
      <c r="B5784">
        <v>47524.92</v>
      </c>
    </row>
    <row r="5785" spans="1:2" x14ac:dyDescent="0.25">
      <c r="A5785" s="1">
        <v>42606</v>
      </c>
      <c r="B5785">
        <v>47478.83</v>
      </c>
    </row>
    <row r="5786" spans="1:2" x14ac:dyDescent="0.25">
      <c r="A5786" s="1">
        <v>42607</v>
      </c>
      <c r="B5786">
        <v>47464.07</v>
      </c>
    </row>
    <row r="5787" spans="1:2" x14ac:dyDescent="0.25">
      <c r="A5787" s="1">
        <v>42608</v>
      </c>
      <c r="B5787">
        <v>47456.36</v>
      </c>
    </row>
    <row r="5788" spans="1:2" x14ac:dyDescent="0.25">
      <c r="A5788" s="1">
        <v>42611</v>
      </c>
      <c r="B5788">
        <v>47427.99</v>
      </c>
    </row>
    <row r="5789" spans="1:2" x14ac:dyDescent="0.25">
      <c r="A5789" s="1">
        <v>42612</v>
      </c>
      <c r="B5789">
        <v>47989.59</v>
      </c>
    </row>
    <row r="5790" spans="1:2" x14ac:dyDescent="0.25">
      <c r="A5790" s="1">
        <v>42613</v>
      </c>
      <c r="B5790">
        <v>47935.1</v>
      </c>
    </row>
    <row r="5791" spans="1:2" x14ac:dyDescent="0.25">
      <c r="A5791" s="1">
        <v>42614</v>
      </c>
      <c r="B5791">
        <v>47221.32</v>
      </c>
    </row>
    <row r="5792" spans="1:2" x14ac:dyDescent="0.25">
      <c r="A5792" s="1">
        <v>42615</v>
      </c>
      <c r="B5792">
        <v>47405.71</v>
      </c>
    </row>
    <row r="5793" spans="1:2" x14ac:dyDescent="0.25">
      <c r="A5793" s="1">
        <v>42618</v>
      </c>
      <c r="B5793">
        <v>47980.57</v>
      </c>
    </row>
    <row r="5794" spans="1:2" x14ac:dyDescent="0.25">
      <c r="A5794" s="1">
        <v>42619</v>
      </c>
      <c r="B5794">
        <v>48081.09</v>
      </c>
    </row>
    <row r="5795" spans="1:2" x14ac:dyDescent="0.25">
      <c r="A5795" s="1">
        <v>42620</v>
      </c>
      <c r="B5795">
        <v>48478.28</v>
      </c>
    </row>
    <row r="5796" spans="1:2" x14ac:dyDescent="0.25">
      <c r="A5796" s="1">
        <v>42621</v>
      </c>
      <c r="B5796">
        <v>48129.15</v>
      </c>
    </row>
    <row r="5797" spans="1:2" x14ac:dyDescent="0.25">
      <c r="A5797" s="1">
        <v>42622</v>
      </c>
      <c r="B5797">
        <v>47326.14</v>
      </c>
    </row>
    <row r="5798" spans="1:2" x14ac:dyDescent="0.25">
      <c r="A5798" s="1">
        <v>42625</v>
      </c>
      <c r="B5798">
        <v>46756.18</v>
      </c>
    </row>
    <row r="5799" spans="1:2" x14ac:dyDescent="0.25">
      <c r="A5799" s="1">
        <v>42626</v>
      </c>
      <c r="B5799">
        <v>46797.85</v>
      </c>
    </row>
    <row r="5800" spans="1:2" x14ac:dyDescent="0.25">
      <c r="A5800" s="1">
        <v>42627</v>
      </c>
      <c r="B5800">
        <v>46988.55</v>
      </c>
    </row>
    <row r="5801" spans="1:2" x14ac:dyDescent="0.25">
      <c r="A5801" s="1">
        <v>42628</v>
      </c>
      <c r="B5801">
        <v>47198.39</v>
      </c>
    </row>
    <row r="5802" spans="1:2" x14ac:dyDescent="0.25">
      <c r="A5802" s="1">
        <v>42629</v>
      </c>
      <c r="B5802">
        <v>47166.67</v>
      </c>
    </row>
    <row r="5803" spans="1:2" x14ac:dyDescent="0.25">
      <c r="A5803" s="1">
        <v>42632</v>
      </c>
      <c r="B5803">
        <v>47405.08</v>
      </c>
    </row>
    <row r="5804" spans="1:2" x14ac:dyDescent="0.25">
      <c r="A5804" s="1">
        <v>42633</v>
      </c>
      <c r="B5804">
        <v>47528.84</v>
      </c>
    </row>
    <row r="5805" spans="1:2" x14ac:dyDescent="0.25">
      <c r="A5805" s="1">
        <v>42634</v>
      </c>
      <c r="B5805">
        <v>47625.23</v>
      </c>
    </row>
    <row r="5806" spans="1:2" x14ac:dyDescent="0.25">
      <c r="A5806" s="1">
        <v>42635</v>
      </c>
      <c r="B5806">
        <v>48154.879999999997</v>
      </c>
    </row>
    <row r="5807" spans="1:2" x14ac:dyDescent="0.25">
      <c r="A5807" s="1">
        <v>42636</v>
      </c>
      <c r="B5807">
        <v>47865.78</v>
      </c>
    </row>
    <row r="5808" spans="1:2" x14ac:dyDescent="0.25">
      <c r="A5808" s="1">
        <v>42639</v>
      </c>
      <c r="B5808">
        <v>47448.1</v>
      </c>
    </row>
    <row r="5809" spans="1:2" x14ac:dyDescent="0.25">
      <c r="A5809" s="1">
        <v>42640</v>
      </c>
      <c r="B5809">
        <v>47278.65</v>
      </c>
    </row>
    <row r="5810" spans="1:2" x14ac:dyDescent="0.25">
      <c r="A5810" s="1">
        <v>42641</v>
      </c>
      <c r="B5810">
        <v>47317.71</v>
      </c>
    </row>
    <row r="5811" spans="1:2" x14ac:dyDescent="0.25">
      <c r="A5811" s="1">
        <v>42642</v>
      </c>
      <c r="B5811">
        <v>47494.62</v>
      </c>
    </row>
    <row r="5812" spans="1:2" x14ac:dyDescent="0.25">
      <c r="A5812" s="1">
        <v>42643</v>
      </c>
      <c r="B5812">
        <v>47084.94</v>
      </c>
    </row>
    <row r="5813" spans="1:2" x14ac:dyDescent="0.25">
      <c r="A5813" s="1">
        <v>42646</v>
      </c>
      <c r="B5813">
        <v>47399.32</v>
      </c>
    </row>
    <row r="5814" spans="1:2" x14ac:dyDescent="0.25">
      <c r="A5814" s="1">
        <v>42647</v>
      </c>
      <c r="B5814">
        <v>47900.66</v>
      </c>
    </row>
    <row r="5815" spans="1:2" x14ac:dyDescent="0.25">
      <c r="A5815" s="1">
        <v>42648</v>
      </c>
      <c r="B5815">
        <v>48017.65</v>
      </c>
    </row>
    <row r="5816" spans="1:2" x14ac:dyDescent="0.25">
      <c r="A5816" s="1">
        <v>42649</v>
      </c>
      <c r="B5816">
        <v>48014.44</v>
      </c>
    </row>
    <row r="5817" spans="1:2" x14ac:dyDescent="0.25">
      <c r="A5817" s="1">
        <v>42650</v>
      </c>
      <c r="B5817">
        <v>47762.81</v>
      </c>
    </row>
    <row r="5818" spans="1:2" x14ac:dyDescent="0.25">
      <c r="A5818" s="1">
        <v>42653</v>
      </c>
      <c r="B5818">
        <v>48027.79</v>
      </c>
    </row>
    <row r="5819" spans="1:2" x14ac:dyDescent="0.25">
      <c r="A5819" s="1">
        <v>42654</v>
      </c>
      <c r="B5819">
        <v>47912.93</v>
      </c>
    </row>
    <row r="5820" spans="1:2" x14ac:dyDescent="0.25">
      <c r="A5820" s="1">
        <v>42655</v>
      </c>
      <c r="B5820">
        <v>47924.95</v>
      </c>
    </row>
    <row r="5821" spans="1:2" x14ac:dyDescent="0.25">
      <c r="A5821" s="1">
        <v>42656</v>
      </c>
      <c r="B5821">
        <v>47303.15</v>
      </c>
    </row>
    <row r="5822" spans="1:2" x14ac:dyDescent="0.25">
      <c r="A5822" s="1">
        <v>42657</v>
      </c>
      <c r="B5822">
        <v>47285.64</v>
      </c>
    </row>
    <row r="5823" spans="1:2" x14ac:dyDescent="0.25">
      <c r="A5823" s="1">
        <v>42660</v>
      </c>
      <c r="B5823">
        <v>47264.17</v>
      </c>
    </row>
    <row r="5824" spans="1:2" x14ac:dyDescent="0.25">
      <c r="A5824" s="1">
        <v>42661</v>
      </c>
      <c r="B5824">
        <v>47436.67</v>
      </c>
    </row>
    <row r="5825" spans="1:2" x14ac:dyDescent="0.25">
      <c r="A5825" s="1">
        <v>42662</v>
      </c>
      <c r="B5825">
        <v>47876.12</v>
      </c>
    </row>
    <row r="5826" spans="1:2" x14ac:dyDescent="0.25">
      <c r="A5826" s="1">
        <v>42663</v>
      </c>
      <c r="B5826">
        <v>47894.17</v>
      </c>
    </row>
    <row r="5827" spans="1:2" x14ac:dyDescent="0.25">
      <c r="A5827" s="1">
        <v>42664</v>
      </c>
      <c r="B5827">
        <v>47931.14</v>
      </c>
    </row>
    <row r="5828" spans="1:2" x14ac:dyDescent="0.25">
      <c r="A5828" s="1">
        <v>42667</v>
      </c>
      <c r="B5828">
        <v>48508.91</v>
      </c>
    </row>
    <row r="5829" spans="1:2" x14ac:dyDescent="0.25">
      <c r="A5829" s="1">
        <v>42668</v>
      </c>
      <c r="B5829">
        <v>48459.91</v>
      </c>
    </row>
    <row r="5830" spans="1:2" x14ac:dyDescent="0.25">
      <c r="A5830" s="1">
        <v>42669</v>
      </c>
      <c r="B5830">
        <v>48381.29</v>
      </c>
    </row>
    <row r="5831" spans="1:2" x14ac:dyDescent="0.25">
      <c r="A5831" s="1">
        <v>42670</v>
      </c>
      <c r="B5831">
        <v>48651.28</v>
      </c>
    </row>
    <row r="5832" spans="1:2" x14ac:dyDescent="0.25">
      <c r="A5832" s="1">
        <v>42671</v>
      </c>
      <c r="B5832">
        <v>49070.85</v>
      </c>
    </row>
    <row r="5833" spans="1:2" x14ac:dyDescent="0.25">
      <c r="A5833" s="1">
        <v>42674</v>
      </c>
      <c r="B5833">
        <v>49158.8</v>
      </c>
    </row>
    <row r="5834" spans="1:2" x14ac:dyDescent="0.25">
      <c r="A5834" s="1">
        <v>42676</v>
      </c>
      <c r="B5834">
        <v>47899.1</v>
      </c>
    </row>
    <row r="5835" spans="1:2" x14ac:dyDescent="0.25">
      <c r="A5835" s="1">
        <v>42677</v>
      </c>
      <c r="B5835">
        <v>47899.61</v>
      </c>
    </row>
    <row r="5836" spans="1:2" x14ac:dyDescent="0.25">
      <c r="A5836" s="1">
        <v>42678</v>
      </c>
      <c r="B5836">
        <v>47610.85</v>
      </c>
    </row>
    <row r="5837" spans="1:2" x14ac:dyDescent="0.25">
      <c r="A5837" s="1">
        <v>42681</v>
      </c>
      <c r="B5837">
        <v>47716.02</v>
      </c>
    </row>
    <row r="5838" spans="1:2" x14ac:dyDescent="0.25">
      <c r="A5838" s="1">
        <v>42682</v>
      </c>
      <c r="B5838">
        <v>48127.63</v>
      </c>
    </row>
    <row r="5839" spans="1:2" x14ac:dyDescent="0.25">
      <c r="A5839" s="1">
        <v>42683</v>
      </c>
      <c r="B5839">
        <v>48214.73</v>
      </c>
    </row>
    <row r="5840" spans="1:2" x14ac:dyDescent="0.25">
      <c r="A5840" s="1">
        <v>42684</v>
      </c>
      <c r="B5840">
        <v>48447.59</v>
      </c>
    </row>
    <row r="5841" spans="1:2" x14ac:dyDescent="0.25">
      <c r="A5841" s="1">
        <v>42688</v>
      </c>
      <c r="B5841">
        <v>47539.85</v>
      </c>
    </row>
    <row r="5842" spans="1:2" x14ac:dyDescent="0.25">
      <c r="A5842" s="1">
        <v>42689</v>
      </c>
      <c r="B5842">
        <v>47579.82</v>
      </c>
    </row>
    <row r="5843" spans="1:2" x14ac:dyDescent="0.25">
      <c r="A5843" s="1">
        <v>42690</v>
      </c>
      <c r="B5843">
        <v>47634.64</v>
      </c>
    </row>
    <row r="5844" spans="1:2" x14ac:dyDescent="0.25">
      <c r="A5844" s="1">
        <v>42691</v>
      </c>
      <c r="B5844">
        <v>47274.21</v>
      </c>
    </row>
    <row r="5845" spans="1:2" x14ac:dyDescent="0.25">
      <c r="A5845" s="1">
        <v>42692</v>
      </c>
      <c r="B5845">
        <v>46910.91</v>
      </c>
    </row>
    <row r="5846" spans="1:2" x14ac:dyDescent="0.25">
      <c r="A5846" s="1">
        <v>42695</v>
      </c>
      <c r="B5846">
        <v>47512.34</v>
      </c>
    </row>
    <row r="5847" spans="1:2" x14ac:dyDescent="0.25">
      <c r="A5847" s="1">
        <v>42696</v>
      </c>
      <c r="B5847">
        <v>48030.14</v>
      </c>
    </row>
    <row r="5848" spans="1:2" x14ac:dyDescent="0.25">
      <c r="A5848" s="1">
        <v>42697</v>
      </c>
      <c r="B5848">
        <v>48540.67</v>
      </c>
    </row>
    <row r="5849" spans="1:2" x14ac:dyDescent="0.25">
      <c r="A5849" s="1">
        <v>42698</v>
      </c>
      <c r="B5849">
        <v>48824.83</v>
      </c>
    </row>
    <row r="5850" spans="1:2" x14ac:dyDescent="0.25">
      <c r="A5850" s="1">
        <v>42699</v>
      </c>
      <c r="B5850">
        <v>48579.08</v>
      </c>
    </row>
    <row r="5851" spans="1:2" x14ac:dyDescent="0.25">
      <c r="A5851" s="1">
        <v>42702</v>
      </c>
      <c r="B5851">
        <v>48231.47</v>
      </c>
    </row>
    <row r="5852" spans="1:2" x14ac:dyDescent="0.25">
      <c r="A5852" s="1">
        <v>42703</v>
      </c>
      <c r="B5852">
        <v>48199.38</v>
      </c>
    </row>
    <row r="5853" spans="1:2" x14ac:dyDescent="0.25">
      <c r="A5853" s="1">
        <v>42704</v>
      </c>
      <c r="B5853">
        <v>48618.64</v>
      </c>
    </row>
    <row r="5854" spans="1:2" x14ac:dyDescent="0.25">
      <c r="A5854" s="1">
        <v>42705</v>
      </c>
      <c r="B5854">
        <v>48404.21</v>
      </c>
    </row>
    <row r="5855" spans="1:2" x14ac:dyDescent="0.25">
      <c r="A5855" s="1">
        <v>42706</v>
      </c>
      <c r="B5855">
        <v>48474.03</v>
      </c>
    </row>
    <row r="5856" spans="1:2" x14ac:dyDescent="0.25">
      <c r="A5856" s="1">
        <v>42709</v>
      </c>
      <c r="B5856">
        <v>49647.48</v>
      </c>
    </row>
    <row r="5857" spans="1:2" x14ac:dyDescent="0.25">
      <c r="A5857" s="1">
        <v>42710</v>
      </c>
      <c r="B5857">
        <v>50269.7</v>
      </c>
    </row>
    <row r="5858" spans="1:2" x14ac:dyDescent="0.25">
      <c r="A5858" s="1">
        <v>42711</v>
      </c>
      <c r="B5858">
        <v>50380.35</v>
      </c>
    </row>
    <row r="5859" spans="1:2" x14ac:dyDescent="0.25">
      <c r="A5859" s="1">
        <v>42712</v>
      </c>
      <c r="B5859">
        <v>51123.43</v>
      </c>
    </row>
    <row r="5860" spans="1:2" x14ac:dyDescent="0.25">
      <c r="A5860" s="1">
        <v>42713</v>
      </c>
      <c r="B5860">
        <v>50693.75</v>
      </c>
    </row>
    <row r="5861" spans="1:2" x14ac:dyDescent="0.25">
      <c r="A5861" s="1">
        <v>42716</v>
      </c>
      <c r="B5861">
        <v>50411.42</v>
      </c>
    </row>
    <row r="5862" spans="1:2" x14ac:dyDescent="0.25">
      <c r="A5862" s="1">
        <v>42717</v>
      </c>
      <c r="B5862">
        <v>51139.37</v>
      </c>
    </row>
    <row r="5863" spans="1:2" x14ac:dyDescent="0.25">
      <c r="A5863" s="1">
        <v>42718</v>
      </c>
      <c r="B5863">
        <v>51357.8</v>
      </c>
    </row>
    <row r="5864" spans="1:2" x14ac:dyDescent="0.25">
      <c r="A5864" s="1">
        <v>42719</v>
      </c>
      <c r="B5864">
        <v>50881.35</v>
      </c>
    </row>
    <row r="5865" spans="1:2" x14ac:dyDescent="0.25">
      <c r="A5865" s="1">
        <v>42720</v>
      </c>
      <c r="B5865">
        <v>51115.26</v>
      </c>
    </row>
    <row r="5866" spans="1:2" x14ac:dyDescent="0.25">
      <c r="A5866" s="1">
        <v>42723</v>
      </c>
      <c r="B5866">
        <v>51129.31</v>
      </c>
    </row>
    <row r="5867" spans="1:2" x14ac:dyDescent="0.25">
      <c r="A5867" s="1">
        <v>42724</v>
      </c>
      <c r="B5867">
        <v>51485.36</v>
      </c>
    </row>
    <row r="5868" spans="1:2" x14ac:dyDescent="0.25">
      <c r="A5868" s="1">
        <v>42725</v>
      </c>
      <c r="B5868">
        <v>51223.85</v>
      </c>
    </row>
    <row r="5869" spans="1:2" x14ac:dyDescent="0.25">
      <c r="A5869" s="1">
        <v>42726</v>
      </c>
      <c r="B5869">
        <v>51423.71</v>
      </c>
    </row>
    <row r="5870" spans="1:2" x14ac:dyDescent="0.25">
      <c r="A5870" s="1">
        <v>42727</v>
      </c>
      <c r="B5870">
        <v>51295.58</v>
      </c>
    </row>
    <row r="5871" spans="1:2" x14ac:dyDescent="0.25">
      <c r="A5871" s="1">
        <v>42731</v>
      </c>
      <c r="B5871">
        <v>51368.63</v>
      </c>
    </row>
    <row r="5872" spans="1:2" x14ac:dyDescent="0.25">
      <c r="A5872" s="1">
        <v>42732</v>
      </c>
      <c r="B5872">
        <v>51329.77</v>
      </c>
    </row>
    <row r="5873" spans="1:2" x14ac:dyDescent="0.25">
      <c r="A5873" s="1">
        <v>42733</v>
      </c>
      <c r="B5873">
        <v>51703.91</v>
      </c>
    </row>
    <row r="5874" spans="1:2" x14ac:dyDescent="0.25">
      <c r="A5874" s="1">
        <v>42734</v>
      </c>
      <c r="B5874">
        <v>51754.03</v>
      </c>
    </row>
    <row r="5875" spans="1:2" x14ac:dyDescent="0.25">
      <c r="A5875" s="1">
        <v>42737</v>
      </c>
      <c r="B5875">
        <v>51907.77</v>
      </c>
    </row>
    <row r="5876" spans="1:2" x14ac:dyDescent="0.25">
      <c r="A5876" s="1">
        <v>42738</v>
      </c>
      <c r="B5876">
        <v>52532.35</v>
      </c>
    </row>
    <row r="5877" spans="1:2" x14ac:dyDescent="0.25">
      <c r="A5877" s="1">
        <v>42739</v>
      </c>
      <c r="B5877">
        <v>52753.84</v>
      </c>
    </row>
    <row r="5878" spans="1:2" x14ac:dyDescent="0.25">
      <c r="A5878" s="1">
        <v>42740</v>
      </c>
      <c r="B5878">
        <v>52721.67</v>
      </c>
    </row>
    <row r="5879" spans="1:2" x14ac:dyDescent="0.25">
      <c r="A5879" s="1">
        <v>42744</v>
      </c>
      <c r="B5879">
        <v>53006.63</v>
      </c>
    </row>
    <row r="5880" spans="1:2" x14ac:dyDescent="0.25">
      <c r="A5880" s="1">
        <v>42745</v>
      </c>
      <c r="B5880">
        <v>53409.72</v>
      </c>
    </row>
    <row r="5881" spans="1:2" x14ac:dyDescent="0.25">
      <c r="A5881" s="1">
        <v>42746</v>
      </c>
      <c r="B5881">
        <v>53709.33</v>
      </c>
    </row>
    <row r="5882" spans="1:2" x14ac:dyDescent="0.25">
      <c r="A5882" s="1">
        <v>42747</v>
      </c>
      <c r="B5882">
        <v>53650.94</v>
      </c>
    </row>
    <row r="5883" spans="1:2" x14ac:dyDescent="0.25">
      <c r="A5883" s="1">
        <v>42748</v>
      </c>
      <c r="B5883">
        <v>53498.26</v>
      </c>
    </row>
    <row r="5884" spans="1:2" x14ac:dyDescent="0.25">
      <c r="A5884" s="1">
        <v>42751</v>
      </c>
      <c r="B5884">
        <v>53706.41</v>
      </c>
    </row>
    <row r="5885" spans="1:2" x14ac:dyDescent="0.25">
      <c r="A5885" s="1">
        <v>42752</v>
      </c>
      <c r="B5885">
        <v>53582.55</v>
      </c>
    </row>
    <row r="5886" spans="1:2" x14ac:dyDescent="0.25">
      <c r="A5886" s="1">
        <v>42753</v>
      </c>
      <c r="B5886">
        <v>53431.86</v>
      </c>
    </row>
    <row r="5887" spans="1:2" x14ac:dyDescent="0.25">
      <c r="A5887" s="1">
        <v>42754</v>
      </c>
      <c r="B5887">
        <v>53654.99</v>
      </c>
    </row>
    <row r="5888" spans="1:2" x14ac:dyDescent="0.25">
      <c r="A5888" s="1">
        <v>42755</v>
      </c>
      <c r="B5888">
        <v>53573.279999999999</v>
      </c>
    </row>
    <row r="5889" spans="1:2" x14ac:dyDescent="0.25">
      <c r="A5889" s="1">
        <v>42758</v>
      </c>
      <c r="B5889">
        <v>53425.2</v>
      </c>
    </row>
    <row r="5890" spans="1:2" x14ac:dyDescent="0.25">
      <c r="A5890" s="1">
        <v>42759</v>
      </c>
      <c r="B5890">
        <v>53988.51</v>
      </c>
    </row>
    <row r="5891" spans="1:2" x14ac:dyDescent="0.25">
      <c r="A5891" s="1">
        <v>42760</v>
      </c>
      <c r="B5891">
        <v>55484.56</v>
      </c>
    </row>
    <row r="5892" spans="1:2" x14ac:dyDescent="0.25">
      <c r="A5892" s="1">
        <v>42761</v>
      </c>
      <c r="B5892">
        <v>55560.23</v>
      </c>
    </row>
    <row r="5893" spans="1:2" x14ac:dyDescent="0.25">
      <c r="A5893" s="1">
        <v>42762</v>
      </c>
      <c r="B5893">
        <v>55657.7</v>
      </c>
    </row>
    <row r="5894" spans="1:2" x14ac:dyDescent="0.25">
      <c r="A5894" s="1">
        <v>42765</v>
      </c>
      <c r="B5894">
        <v>55060.44</v>
      </c>
    </row>
    <row r="5895" spans="1:2" x14ac:dyDescent="0.25">
      <c r="A5895" s="1">
        <v>42766</v>
      </c>
      <c r="B5895">
        <v>55232.32</v>
      </c>
    </row>
    <row r="5896" spans="1:2" x14ac:dyDescent="0.25">
      <c r="A5896" s="1">
        <v>42767</v>
      </c>
      <c r="B5896">
        <v>55651.75</v>
      </c>
    </row>
    <row r="5897" spans="1:2" x14ac:dyDescent="0.25">
      <c r="A5897" s="1">
        <v>42768</v>
      </c>
      <c r="B5897">
        <v>55303.11</v>
      </c>
    </row>
    <row r="5898" spans="1:2" x14ac:dyDescent="0.25">
      <c r="A5898" s="1">
        <v>42769</v>
      </c>
      <c r="B5898">
        <v>55408.23</v>
      </c>
    </row>
    <row r="5899" spans="1:2" x14ac:dyDescent="0.25">
      <c r="A5899" s="1">
        <v>42772</v>
      </c>
      <c r="B5899">
        <v>55654.52</v>
      </c>
    </row>
    <row r="5900" spans="1:2" x14ac:dyDescent="0.25">
      <c r="A5900" s="1">
        <v>42773</v>
      </c>
      <c r="B5900">
        <v>55617.09</v>
      </c>
    </row>
    <row r="5901" spans="1:2" x14ac:dyDescent="0.25">
      <c r="A5901" s="1">
        <v>42774</v>
      </c>
      <c r="B5901">
        <v>55642.64</v>
      </c>
    </row>
    <row r="5902" spans="1:2" x14ac:dyDescent="0.25">
      <c r="A5902" s="1">
        <v>42775</v>
      </c>
      <c r="B5902">
        <v>56785.52</v>
      </c>
    </row>
    <row r="5903" spans="1:2" x14ac:dyDescent="0.25">
      <c r="A5903" s="1">
        <v>42776</v>
      </c>
      <c r="B5903">
        <v>57385.03</v>
      </c>
    </row>
    <row r="5904" spans="1:2" x14ac:dyDescent="0.25">
      <c r="A5904" s="1">
        <v>42779</v>
      </c>
      <c r="B5904">
        <v>57857.85</v>
      </c>
    </row>
    <row r="5905" spans="1:2" x14ac:dyDescent="0.25">
      <c r="A5905" s="1">
        <v>42780</v>
      </c>
      <c r="B5905">
        <v>57728.1</v>
      </c>
    </row>
    <row r="5906" spans="1:2" x14ac:dyDescent="0.25">
      <c r="A5906" s="1">
        <v>42781</v>
      </c>
      <c r="B5906">
        <v>57899.25</v>
      </c>
    </row>
    <row r="5907" spans="1:2" x14ac:dyDescent="0.25">
      <c r="A5907" s="1">
        <v>42782</v>
      </c>
      <c r="B5907">
        <v>58610.28</v>
      </c>
    </row>
    <row r="5908" spans="1:2" x14ac:dyDescent="0.25">
      <c r="A5908" s="1">
        <v>42783</v>
      </c>
      <c r="B5908">
        <v>57972.68</v>
      </c>
    </row>
    <row r="5909" spans="1:2" x14ac:dyDescent="0.25">
      <c r="A5909" s="1">
        <v>42786</v>
      </c>
      <c r="B5909">
        <v>58120.83</v>
      </c>
    </row>
    <row r="5910" spans="1:2" x14ac:dyDescent="0.25">
      <c r="A5910" s="1">
        <v>42787</v>
      </c>
      <c r="B5910">
        <v>59331.91</v>
      </c>
    </row>
    <row r="5911" spans="1:2" x14ac:dyDescent="0.25">
      <c r="A5911" s="1">
        <v>42788</v>
      </c>
      <c r="B5911">
        <v>59451.12</v>
      </c>
    </row>
    <row r="5912" spans="1:2" x14ac:dyDescent="0.25">
      <c r="A5912" s="1">
        <v>42789</v>
      </c>
      <c r="B5912">
        <v>59583.89</v>
      </c>
    </row>
    <row r="5913" spans="1:2" x14ac:dyDescent="0.25">
      <c r="A5913" s="1">
        <v>42790</v>
      </c>
      <c r="B5913">
        <v>58657.32</v>
      </c>
    </row>
    <row r="5914" spans="1:2" x14ac:dyDescent="0.25">
      <c r="A5914" s="1">
        <v>42793</v>
      </c>
      <c r="B5914">
        <v>58681.67</v>
      </c>
    </row>
    <row r="5915" spans="1:2" x14ac:dyDescent="0.25">
      <c r="A5915" s="1">
        <v>42794</v>
      </c>
      <c r="B5915">
        <v>58300.37</v>
      </c>
    </row>
    <row r="5916" spans="1:2" x14ac:dyDescent="0.25">
      <c r="A5916" s="1">
        <v>42795</v>
      </c>
      <c r="B5916">
        <v>59646.29</v>
      </c>
    </row>
    <row r="5917" spans="1:2" x14ac:dyDescent="0.25">
      <c r="A5917" s="1">
        <v>42796</v>
      </c>
      <c r="B5917">
        <v>59743.64</v>
      </c>
    </row>
    <row r="5918" spans="1:2" x14ac:dyDescent="0.25">
      <c r="A5918" s="1">
        <v>42797</v>
      </c>
      <c r="B5918">
        <v>59313.38</v>
      </c>
    </row>
    <row r="5919" spans="1:2" x14ac:dyDescent="0.25">
      <c r="A5919" s="1">
        <v>42800</v>
      </c>
      <c r="B5919">
        <v>58995.74</v>
      </c>
    </row>
    <row r="5920" spans="1:2" x14ac:dyDescent="0.25">
      <c r="A5920" s="1">
        <v>42801</v>
      </c>
      <c r="B5920">
        <v>58530.07</v>
      </c>
    </row>
    <row r="5921" spans="1:2" x14ac:dyDescent="0.25">
      <c r="A5921" s="1">
        <v>42802</v>
      </c>
      <c r="B5921">
        <v>58559.14</v>
      </c>
    </row>
    <row r="5922" spans="1:2" x14ac:dyDescent="0.25">
      <c r="A5922" s="1">
        <v>42803</v>
      </c>
      <c r="B5922">
        <v>57986.6</v>
      </c>
    </row>
    <row r="5923" spans="1:2" x14ac:dyDescent="0.25">
      <c r="A5923" s="1">
        <v>42804</v>
      </c>
      <c r="B5923">
        <v>58316.11</v>
      </c>
    </row>
    <row r="5924" spans="1:2" x14ac:dyDescent="0.25">
      <c r="A5924" s="1">
        <v>42807</v>
      </c>
      <c r="B5924">
        <v>59322.58</v>
      </c>
    </row>
    <row r="5925" spans="1:2" x14ac:dyDescent="0.25">
      <c r="A5925" s="1">
        <v>42808</v>
      </c>
      <c r="B5925">
        <v>59301.32</v>
      </c>
    </row>
    <row r="5926" spans="1:2" x14ac:dyDescent="0.25">
      <c r="A5926" s="1">
        <v>42809</v>
      </c>
      <c r="B5926">
        <v>59109.17</v>
      </c>
    </row>
    <row r="5927" spans="1:2" x14ac:dyDescent="0.25">
      <c r="A5927" s="1">
        <v>42810</v>
      </c>
      <c r="B5927">
        <v>60247.18</v>
      </c>
    </row>
    <row r="5928" spans="1:2" x14ac:dyDescent="0.25">
      <c r="A5928" s="1">
        <v>42811</v>
      </c>
      <c r="B5928">
        <v>60440.57</v>
      </c>
    </row>
    <row r="5929" spans="1:2" x14ac:dyDescent="0.25">
      <c r="A5929" s="1">
        <v>42814</v>
      </c>
      <c r="B5929">
        <v>60151.62</v>
      </c>
    </row>
    <row r="5930" spans="1:2" x14ac:dyDescent="0.25">
      <c r="A5930" s="1">
        <v>42815</v>
      </c>
      <c r="B5930">
        <v>59452.75</v>
      </c>
    </row>
    <row r="5931" spans="1:2" x14ac:dyDescent="0.25">
      <c r="A5931" s="1">
        <v>42816</v>
      </c>
      <c r="B5931">
        <v>58749.94</v>
      </c>
    </row>
    <row r="5932" spans="1:2" x14ac:dyDescent="0.25">
      <c r="A5932" s="1">
        <v>42817</v>
      </c>
      <c r="B5932">
        <v>59093.68</v>
      </c>
    </row>
    <row r="5933" spans="1:2" x14ac:dyDescent="0.25">
      <c r="A5933" s="1">
        <v>42818</v>
      </c>
      <c r="B5933">
        <v>59069.56</v>
      </c>
    </row>
    <row r="5934" spans="1:2" x14ac:dyDescent="0.25">
      <c r="A5934" s="1">
        <v>42821</v>
      </c>
      <c r="B5934">
        <v>58338.9</v>
      </c>
    </row>
    <row r="5935" spans="1:2" x14ac:dyDescent="0.25">
      <c r="A5935" s="1">
        <v>42822</v>
      </c>
      <c r="B5935">
        <v>58938.76</v>
      </c>
    </row>
    <row r="5936" spans="1:2" x14ac:dyDescent="0.25">
      <c r="A5936" s="1">
        <v>42823</v>
      </c>
      <c r="B5936">
        <v>58709.72</v>
      </c>
    </row>
    <row r="5937" spans="1:2" x14ac:dyDescent="0.25">
      <c r="A5937" s="1">
        <v>42824</v>
      </c>
      <c r="B5937">
        <v>58527.199999999997</v>
      </c>
    </row>
    <row r="5938" spans="1:2" x14ac:dyDescent="0.25">
      <c r="A5938" s="1">
        <v>42825</v>
      </c>
      <c r="B5938">
        <v>57911.31</v>
      </c>
    </row>
    <row r="5939" spans="1:2" x14ac:dyDescent="0.25">
      <c r="A5939" s="1">
        <v>42828</v>
      </c>
      <c r="B5939">
        <v>58636.31</v>
      </c>
    </row>
    <row r="5940" spans="1:2" x14ac:dyDescent="0.25">
      <c r="A5940" s="1">
        <v>42829</v>
      </c>
      <c r="B5940">
        <v>59015.12</v>
      </c>
    </row>
    <row r="5941" spans="1:2" x14ac:dyDescent="0.25">
      <c r="A5941" s="1">
        <v>42830</v>
      </c>
      <c r="B5941">
        <v>59369.66</v>
      </c>
    </row>
    <row r="5942" spans="1:2" x14ac:dyDescent="0.25">
      <c r="A5942" s="1">
        <v>42831</v>
      </c>
      <c r="B5942">
        <v>59406.36</v>
      </c>
    </row>
    <row r="5943" spans="1:2" x14ac:dyDescent="0.25">
      <c r="A5943" s="1">
        <v>42832</v>
      </c>
      <c r="B5943">
        <v>59287.92</v>
      </c>
    </row>
    <row r="5944" spans="1:2" x14ac:dyDescent="0.25">
      <c r="A5944" s="1">
        <v>42835</v>
      </c>
      <c r="B5944">
        <v>59112.38</v>
      </c>
    </row>
    <row r="5945" spans="1:2" x14ac:dyDescent="0.25">
      <c r="A5945" s="1">
        <v>42836</v>
      </c>
      <c r="B5945">
        <v>58510.03</v>
      </c>
    </row>
    <row r="5946" spans="1:2" x14ac:dyDescent="0.25">
      <c r="A5946" s="1">
        <v>42837</v>
      </c>
      <c r="B5946">
        <v>58377.919999999998</v>
      </c>
    </row>
    <row r="5947" spans="1:2" x14ac:dyDescent="0.25">
      <c r="A5947" s="1">
        <v>42838</v>
      </c>
      <c r="B5947">
        <v>58695.360000000001</v>
      </c>
    </row>
    <row r="5948" spans="1:2" x14ac:dyDescent="0.25">
      <c r="A5948" s="1">
        <v>42843</v>
      </c>
      <c r="B5948">
        <v>58762.99</v>
      </c>
    </row>
    <row r="5949" spans="1:2" x14ac:dyDescent="0.25">
      <c r="A5949" s="1">
        <v>42844</v>
      </c>
      <c r="B5949">
        <v>59515.17</v>
      </c>
    </row>
    <row r="5950" spans="1:2" x14ac:dyDescent="0.25">
      <c r="A5950" s="1">
        <v>42845</v>
      </c>
      <c r="B5950">
        <v>59700.07</v>
      </c>
    </row>
    <row r="5951" spans="1:2" x14ac:dyDescent="0.25">
      <c r="A5951" s="1">
        <v>42846</v>
      </c>
      <c r="B5951">
        <v>59285.57</v>
      </c>
    </row>
    <row r="5952" spans="1:2" x14ac:dyDescent="0.25">
      <c r="A5952" s="1">
        <v>42849</v>
      </c>
      <c r="B5952">
        <v>60061.41</v>
      </c>
    </row>
    <row r="5953" spans="1:2" x14ac:dyDescent="0.25">
      <c r="A5953" s="1">
        <v>42850</v>
      </c>
      <c r="B5953">
        <v>61182.78</v>
      </c>
    </row>
    <row r="5954" spans="1:2" x14ac:dyDescent="0.25">
      <c r="A5954" s="1">
        <v>42851</v>
      </c>
      <c r="B5954">
        <v>61699.64</v>
      </c>
    </row>
    <row r="5955" spans="1:2" x14ac:dyDescent="0.25">
      <c r="A5955" s="1">
        <v>42852</v>
      </c>
      <c r="B5955">
        <v>61731.8</v>
      </c>
    </row>
    <row r="5956" spans="1:2" x14ac:dyDescent="0.25">
      <c r="A5956" s="1">
        <v>42853</v>
      </c>
      <c r="B5956">
        <v>61644.56</v>
      </c>
    </row>
    <row r="5957" spans="1:2" x14ac:dyDescent="0.25">
      <c r="A5957" s="1">
        <v>42857</v>
      </c>
      <c r="B5957">
        <v>62066.66</v>
      </c>
    </row>
    <row r="5958" spans="1:2" x14ac:dyDescent="0.25">
      <c r="A5958" s="1">
        <v>42859</v>
      </c>
      <c r="B5958">
        <v>61862.8</v>
      </c>
    </row>
    <row r="5959" spans="1:2" x14ac:dyDescent="0.25">
      <c r="A5959" s="1">
        <v>42860</v>
      </c>
      <c r="B5959">
        <v>61831.4</v>
      </c>
    </row>
    <row r="5960" spans="1:2" x14ac:dyDescent="0.25">
      <c r="A5960" s="1">
        <v>42863</v>
      </c>
      <c r="B5960">
        <v>61687.05</v>
      </c>
    </row>
    <row r="5961" spans="1:2" x14ac:dyDescent="0.25">
      <c r="A5961" s="1">
        <v>42864</v>
      </c>
      <c r="B5961">
        <v>62336.39</v>
      </c>
    </row>
    <row r="5962" spans="1:2" x14ac:dyDescent="0.25">
      <c r="A5962" s="1">
        <v>42865</v>
      </c>
      <c r="B5962">
        <v>61839.91</v>
      </c>
    </row>
    <row r="5963" spans="1:2" x14ac:dyDescent="0.25">
      <c r="A5963" s="1">
        <v>42866</v>
      </c>
      <c r="B5963">
        <v>61598.78</v>
      </c>
    </row>
    <row r="5964" spans="1:2" x14ac:dyDescent="0.25">
      <c r="A5964" s="1">
        <v>42867</v>
      </c>
      <c r="B5964">
        <v>61595.38</v>
      </c>
    </row>
    <row r="5965" spans="1:2" x14ac:dyDescent="0.25">
      <c r="A5965" s="1">
        <v>42870</v>
      </c>
      <c r="B5965">
        <v>61795.32</v>
      </c>
    </row>
    <row r="5966" spans="1:2" x14ac:dyDescent="0.25">
      <c r="A5966" s="1">
        <v>42871</v>
      </c>
      <c r="B5966">
        <v>61000.25</v>
      </c>
    </row>
    <row r="5967" spans="1:2" x14ac:dyDescent="0.25">
      <c r="A5967" s="1">
        <v>42872</v>
      </c>
      <c r="B5967">
        <v>60133.08</v>
      </c>
    </row>
    <row r="5968" spans="1:2" x14ac:dyDescent="0.25">
      <c r="A5968" s="1">
        <v>42873</v>
      </c>
      <c r="B5968">
        <v>59901.120000000003</v>
      </c>
    </row>
    <row r="5969" spans="1:2" x14ac:dyDescent="0.25">
      <c r="A5969" s="1">
        <v>42874</v>
      </c>
      <c r="B5969">
        <v>60739.95</v>
      </c>
    </row>
    <row r="5970" spans="1:2" x14ac:dyDescent="0.25">
      <c r="A5970" s="1">
        <v>42877</v>
      </c>
      <c r="B5970">
        <v>61024.86</v>
      </c>
    </row>
    <row r="5971" spans="1:2" x14ac:dyDescent="0.25">
      <c r="A5971" s="1">
        <v>42878</v>
      </c>
      <c r="B5971">
        <v>60407.7</v>
      </c>
    </row>
    <row r="5972" spans="1:2" x14ac:dyDescent="0.25">
      <c r="A5972" s="1">
        <v>42879</v>
      </c>
      <c r="B5972">
        <v>60812.49</v>
      </c>
    </row>
    <row r="5973" spans="1:2" x14ac:dyDescent="0.25">
      <c r="A5973" s="1">
        <v>42880</v>
      </c>
      <c r="B5973">
        <v>61536.22</v>
      </c>
    </row>
    <row r="5974" spans="1:2" x14ac:dyDescent="0.25">
      <c r="A5974" s="1">
        <v>42881</v>
      </c>
      <c r="B5974">
        <v>60907.75</v>
      </c>
    </row>
    <row r="5975" spans="1:2" x14ac:dyDescent="0.25">
      <c r="A5975" s="1">
        <v>42884</v>
      </c>
      <c r="B5975">
        <v>60859.28</v>
      </c>
    </row>
    <row r="5976" spans="1:2" x14ac:dyDescent="0.25">
      <c r="A5976" s="1">
        <v>42885</v>
      </c>
      <c r="B5976">
        <v>60344.58</v>
      </c>
    </row>
    <row r="5977" spans="1:2" x14ac:dyDescent="0.25">
      <c r="A5977" s="1">
        <v>42886</v>
      </c>
      <c r="B5977">
        <v>60092.07</v>
      </c>
    </row>
    <row r="5978" spans="1:2" x14ac:dyDescent="0.25">
      <c r="A5978" s="1">
        <v>42887</v>
      </c>
      <c r="B5978">
        <v>60181.96</v>
      </c>
    </row>
    <row r="5979" spans="1:2" x14ac:dyDescent="0.25">
      <c r="A5979" s="1">
        <v>42888</v>
      </c>
      <c r="B5979">
        <v>60754.42</v>
      </c>
    </row>
    <row r="5980" spans="1:2" x14ac:dyDescent="0.25">
      <c r="A5980" s="1">
        <v>42891</v>
      </c>
      <c r="B5980">
        <v>60179.360000000001</v>
      </c>
    </row>
    <row r="5981" spans="1:2" x14ac:dyDescent="0.25">
      <c r="A5981" s="1">
        <v>42892</v>
      </c>
      <c r="B5981">
        <v>60723.47</v>
      </c>
    </row>
    <row r="5982" spans="1:2" x14ac:dyDescent="0.25">
      <c r="A5982" s="1">
        <v>42893</v>
      </c>
      <c r="B5982">
        <v>60752.25</v>
      </c>
    </row>
    <row r="5983" spans="1:2" x14ac:dyDescent="0.25">
      <c r="A5983" s="1">
        <v>42894</v>
      </c>
      <c r="B5983">
        <v>61312.68</v>
      </c>
    </row>
    <row r="5984" spans="1:2" x14ac:dyDescent="0.25">
      <c r="A5984" s="1">
        <v>42895</v>
      </c>
      <c r="B5984">
        <v>61181.57</v>
      </c>
    </row>
    <row r="5985" spans="1:2" x14ac:dyDescent="0.25">
      <c r="A5985" s="1">
        <v>42898</v>
      </c>
      <c r="B5985">
        <v>60354.559999999998</v>
      </c>
    </row>
    <row r="5986" spans="1:2" x14ac:dyDescent="0.25">
      <c r="A5986" s="1">
        <v>42899</v>
      </c>
      <c r="B5986">
        <v>60518.239999999998</v>
      </c>
    </row>
    <row r="5987" spans="1:2" x14ac:dyDescent="0.25">
      <c r="A5987" s="1">
        <v>42900</v>
      </c>
      <c r="B5987">
        <v>60381.07</v>
      </c>
    </row>
    <row r="5988" spans="1:2" x14ac:dyDescent="0.25">
      <c r="A5988" s="1">
        <v>42902</v>
      </c>
      <c r="B5988">
        <v>60481.07</v>
      </c>
    </row>
    <row r="5989" spans="1:2" x14ac:dyDescent="0.25">
      <c r="A5989" s="1">
        <v>42905</v>
      </c>
      <c r="B5989">
        <v>61048.15</v>
      </c>
    </row>
    <row r="5990" spans="1:2" x14ac:dyDescent="0.25">
      <c r="A5990" s="1">
        <v>42906</v>
      </c>
      <c r="B5990">
        <v>60841.94</v>
      </c>
    </row>
    <row r="5991" spans="1:2" x14ac:dyDescent="0.25">
      <c r="A5991" s="1">
        <v>42907</v>
      </c>
      <c r="B5991">
        <v>61162.22</v>
      </c>
    </row>
    <row r="5992" spans="1:2" x14ac:dyDescent="0.25">
      <c r="A5992" s="1">
        <v>42908</v>
      </c>
      <c r="B5992">
        <v>60987.33</v>
      </c>
    </row>
    <row r="5993" spans="1:2" x14ac:dyDescent="0.25">
      <c r="A5993" s="1">
        <v>42909</v>
      </c>
      <c r="B5993">
        <v>60982.19</v>
      </c>
    </row>
    <row r="5994" spans="1:2" x14ac:dyDescent="0.25">
      <c r="A5994" s="1">
        <v>42912</v>
      </c>
      <c r="B5994">
        <v>61701.57</v>
      </c>
    </row>
    <row r="5995" spans="1:2" x14ac:dyDescent="0.25">
      <c r="A5995" s="1">
        <v>42913</v>
      </c>
      <c r="B5995">
        <v>61915.09</v>
      </c>
    </row>
    <row r="5996" spans="1:2" x14ac:dyDescent="0.25">
      <c r="A5996" s="1">
        <v>42914</v>
      </c>
      <c r="B5996">
        <v>61411.73</v>
      </c>
    </row>
    <row r="5997" spans="1:2" x14ac:dyDescent="0.25">
      <c r="A5997" s="1">
        <v>42915</v>
      </c>
      <c r="B5997">
        <v>61475.96</v>
      </c>
    </row>
    <row r="5998" spans="1:2" x14ac:dyDescent="0.25">
      <c r="A5998" s="1">
        <v>42916</v>
      </c>
      <c r="B5998">
        <v>61018.36</v>
      </c>
    </row>
    <row r="5999" spans="1:2" x14ac:dyDescent="0.25">
      <c r="A5999" s="1">
        <v>42919</v>
      </c>
      <c r="B5999">
        <v>61392.77</v>
      </c>
    </row>
    <row r="6000" spans="1:2" x14ac:dyDescent="0.25">
      <c r="A6000" s="1">
        <v>42920</v>
      </c>
      <c r="B6000">
        <v>60728.12</v>
      </c>
    </row>
    <row r="6001" spans="1:2" x14ac:dyDescent="0.25">
      <c r="A6001" s="1">
        <v>42921</v>
      </c>
      <c r="B6001">
        <v>60936.639999999999</v>
      </c>
    </row>
    <row r="6002" spans="1:2" x14ac:dyDescent="0.25">
      <c r="A6002" s="1">
        <v>42922</v>
      </c>
      <c r="B6002">
        <v>60869.83</v>
      </c>
    </row>
    <row r="6003" spans="1:2" x14ac:dyDescent="0.25">
      <c r="A6003" s="1">
        <v>42923</v>
      </c>
      <c r="B6003">
        <v>60707.519999999997</v>
      </c>
    </row>
    <row r="6004" spans="1:2" x14ac:dyDescent="0.25">
      <c r="A6004" s="1">
        <v>42926</v>
      </c>
      <c r="B6004">
        <v>60829.24</v>
      </c>
    </row>
    <row r="6005" spans="1:2" x14ac:dyDescent="0.25">
      <c r="A6005" s="1">
        <v>42927</v>
      </c>
      <c r="B6005">
        <v>60700.46</v>
      </c>
    </row>
    <row r="6006" spans="1:2" x14ac:dyDescent="0.25">
      <c r="A6006" s="1">
        <v>42928</v>
      </c>
      <c r="B6006">
        <v>61601.72</v>
      </c>
    </row>
    <row r="6007" spans="1:2" x14ac:dyDescent="0.25">
      <c r="A6007" s="1">
        <v>42929</v>
      </c>
      <c r="B6007">
        <v>62018.68</v>
      </c>
    </row>
    <row r="6008" spans="1:2" x14ac:dyDescent="0.25">
      <c r="A6008" s="1">
        <v>42930</v>
      </c>
      <c r="B6008">
        <v>62127.72</v>
      </c>
    </row>
    <row r="6009" spans="1:2" x14ac:dyDescent="0.25">
      <c r="A6009" s="1">
        <v>42933</v>
      </c>
      <c r="B6009">
        <v>62537.74</v>
      </c>
    </row>
    <row r="6010" spans="1:2" x14ac:dyDescent="0.25">
      <c r="A6010" s="1">
        <v>42934</v>
      </c>
      <c r="B6010">
        <v>62331.5</v>
      </c>
    </row>
    <row r="6011" spans="1:2" x14ac:dyDescent="0.25">
      <c r="A6011" s="1">
        <v>42935</v>
      </c>
      <c r="B6011">
        <v>62533.46</v>
      </c>
    </row>
    <row r="6012" spans="1:2" x14ac:dyDescent="0.25">
      <c r="A6012" s="1">
        <v>42936</v>
      </c>
      <c r="B6012">
        <v>62269.72</v>
      </c>
    </row>
    <row r="6013" spans="1:2" x14ac:dyDescent="0.25">
      <c r="A6013" s="1">
        <v>42937</v>
      </c>
      <c r="B6013">
        <v>61979.519999999997</v>
      </c>
    </row>
    <row r="6014" spans="1:2" x14ac:dyDescent="0.25">
      <c r="A6014" s="1">
        <v>42940</v>
      </c>
      <c r="B6014">
        <v>61828.39</v>
      </c>
    </row>
    <row r="6015" spans="1:2" x14ac:dyDescent="0.25">
      <c r="A6015" s="1">
        <v>42941</v>
      </c>
      <c r="B6015">
        <v>61974.7</v>
      </c>
    </row>
    <row r="6016" spans="1:2" x14ac:dyDescent="0.25">
      <c r="A6016" s="1">
        <v>42942</v>
      </c>
      <c r="B6016">
        <v>62362.29</v>
      </c>
    </row>
    <row r="6017" spans="1:2" x14ac:dyDescent="0.25">
      <c r="A6017" s="1">
        <v>42943</v>
      </c>
      <c r="B6017">
        <v>62171.7</v>
      </c>
    </row>
    <row r="6018" spans="1:2" x14ac:dyDescent="0.25">
      <c r="A6018" s="1">
        <v>42944</v>
      </c>
      <c r="B6018">
        <v>62366.5</v>
      </c>
    </row>
    <row r="6019" spans="1:2" x14ac:dyDescent="0.25">
      <c r="A6019" s="1">
        <v>42947</v>
      </c>
      <c r="B6019">
        <v>62595.76</v>
      </c>
    </row>
    <row r="6020" spans="1:2" x14ac:dyDescent="0.25">
      <c r="A6020" s="1">
        <v>42948</v>
      </c>
      <c r="B6020">
        <v>62800.959999999999</v>
      </c>
    </row>
    <row r="6021" spans="1:2" x14ac:dyDescent="0.25">
      <c r="A6021" s="1">
        <v>42949</v>
      </c>
      <c r="B6021">
        <v>62409.52</v>
      </c>
    </row>
    <row r="6022" spans="1:2" x14ac:dyDescent="0.25">
      <c r="A6022" s="1">
        <v>42950</v>
      </c>
      <c r="B6022">
        <v>62231.08</v>
      </c>
    </row>
    <row r="6023" spans="1:2" x14ac:dyDescent="0.25">
      <c r="A6023" s="1">
        <v>42951</v>
      </c>
      <c r="B6023">
        <v>62478.3</v>
      </c>
    </row>
    <row r="6024" spans="1:2" x14ac:dyDescent="0.25">
      <c r="A6024" s="1">
        <v>42954</v>
      </c>
      <c r="B6024">
        <v>62684.88</v>
      </c>
    </row>
    <row r="6025" spans="1:2" x14ac:dyDescent="0.25">
      <c r="A6025" s="1">
        <v>42955</v>
      </c>
      <c r="B6025">
        <v>63351.24</v>
      </c>
    </row>
    <row r="6026" spans="1:2" x14ac:dyDescent="0.25">
      <c r="A6026" s="1">
        <v>42956</v>
      </c>
      <c r="B6026">
        <v>62932.28</v>
      </c>
    </row>
    <row r="6027" spans="1:2" x14ac:dyDescent="0.25">
      <c r="A6027" s="1">
        <v>42957</v>
      </c>
      <c r="B6027">
        <v>62451.57</v>
      </c>
    </row>
    <row r="6028" spans="1:2" x14ac:dyDescent="0.25">
      <c r="A6028" s="1">
        <v>42958</v>
      </c>
      <c r="B6028">
        <v>62206.45</v>
      </c>
    </row>
    <row r="6029" spans="1:2" x14ac:dyDescent="0.25">
      <c r="A6029" s="1">
        <v>42961</v>
      </c>
      <c r="B6029">
        <v>62313.07</v>
      </c>
    </row>
    <row r="6030" spans="1:2" x14ac:dyDescent="0.25">
      <c r="A6030" s="1">
        <v>42963</v>
      </c>
      <c r="B6030">
        <v>62481.19</v>
      </c>
    </row>
    <row r="6031" spans="1:2" x14ac:dyDescent="0.25">
      <c r="A6031" s="1">
        <v>42964</v>
      </c>
      <c r="B6031">
        <v>61949.4</v>
      </c>
    </row>
    <row r="6032" spans="1:2" x14ac:dyDescent="0.25">
      <c r="A6032" s="1">
        <v>42965</v>
      </c>
      <c r="B6032">
        <v>62053.31</v>
      </c>
    </row>
    <row r="6033" spans="1:2" x14ac:dyDescent="0.25">
      <c r="A6033" s="1">
        <v>42968</v>
      </c>
      <c r="B6033">
        <v>62423.94</v>
      </c>
    </row>
    <row r="6034" spans="1:2" x14ac:dyDescent="0.25">
      <c r="A6034" s="1">
        <v>42969</v>
      </c>
      <c r="B6034">
        <v>62649.41</v>
      </c>
    </row>
    <row r="6035" spans="1:2" x14ac:dyDescent="0.25">
      <c r="A6035" s="1">
        <v>42970</v>
      </c>
      <c r="B6035">
        <v>62699.83</v>
      </c>
    </row>
    <row r="6036" spans="1:2" x14ac:dyDescent="0.25">
      <c r="A6036" s="1">
        <v>42971</v>
      </c>
      <c r="B6036">
        <v>63886.54</v>
      </c>
    </row>
    <row r="6037" spans="1:2" x14ac:dyDescent="0.25">
      <c r="A6037" s="1">
        <v>42972</v>
      </c>
      <c r="B6037">
        <v>64135.519999999997</v>
      </c>
    </row>
    <row r="6038" spans="1:2" x14ac:dyDescent="0.25">
      <c r="A6038" s="1">
        <v>42975</v>
      </c>
      <c r="B6038">
        <v>65170.559999999998</v>
      </c>
    </row>
    <row r="6039" spans="1:2" x14ac:dyDescent="0.25">
      <c r="A6039" s="1">
        <v>42976</v>
      </c>
      <c r="B6039">
        <v>64388.43</v>
      </c>
    </row>
    <row r="6040" spans="1:2" x14ac:dyDescent="0.25">
      <c r="A6040" s="1">
        <v>42977</v>
      </c>
      <c r="B6040">
        <v>64957.87</v>
      </c>
    </row>
    <row r="6041" spans="1:2" x14ac:dyDescent="0.25">
      <c r="A6041" s="1">
        <v>42978</v>
      </c>
      <c r="B6041">
        <v>64973.760000000002</v>
      </c>
    </row>
    <row r="6042" spans="1:2" x14ac:dyDescent="0.25">
      <c r="A6042" s="1">
        <v>42979</v>
      </c>
      <c r="B6042">
        <v>65208.480000000003</v>
      </c>
    </row>
    <row r="6043" spans="1:2" x14ac:dyDescent="0.25">
      <c r="A6043" s="1">
        <v>42982</v>
      </c>
      <c r="B6043">
        <v>65038.75</v>
      </c>
    </row>
    <row r="6044" spans="1:2" x14ac:dyDescent="0.25">
      <c r="A6044" s="1">
        <v>42983</v>
      </c>
      <c r="B6044">
        <v>64994.9</v>
      </c>
    </row>
    <row r="6045" spans="1:2" x14ac:dyDescent="0.25">
      <c r="A6045" s="1">
        <v>42984</v>
      </c>
      <c r="B6045">
        <v>64768.25</v>
      </c>
    </row>
    <row r="6046" spans="1:2" x14ac:dyDescent="0.25">
      <c r="A6046" s="1">
        <v>42985</v>
      </c>
      <c r="B6046">
        <v>64381.87</v>
      </c>
    </row>
    <row r="6047" spans="1:2" x14ac:dyDescent="0.25">
      <c r="A6047" s="1">
        <v>42986</v>
      </c>
      <c r="B6047">
        <v>64306.53</v>
      </c>
    </row>
    <row r="6048" spans="1:2" x14ac:dyDescent="0.25">
      <c r="A6048" s="1">
        <v>42989</v>
      </c>
      <c r="B6048">
        <v>64876.56</v>
      </c>
    </row>
    <row r="6049" spans="1:2" x14ac:dyDescent="0.25">
      <c r="A6049" s="1">
        <v>42990</v>
      </c>
      <c r="B6049">
        <v>64826.07</v>
      </c>
    </row>
    <row r="6050" spans="1:2" x14ac:dyDescent="0.25">
      <c r="A6050" s="1">
        <v>42991</v>
      </c>
      <c r="B6050">
        <v>64719.8</v>
      </c>
    </row>
    <row r="6051" spans="1:2" x14ac:dyDescent="0.25">
      <c r="A6051" s="1">
        <v>42992</v>
      </c>
      <c r="B6051">
        <v>64748.47</v>
      </c>
    </row>
    <row r="6052" spans="1:2" x14ac:dyDescent="0.25">
      <c r="A6052" s="1">
        <v>42993</v>
      </c>
      <c r="B6052">
        <v>64535.67</v>
      </c>
    </row>
    <row r="6053" spans="1:2" x14ac:dyDescent="0.25">
      <c r="A6053" s="1">
        <v>42996</v>
      </c>
      <c r="B6053">
        <v>64647.040000000001</v>
      </c>
    </row>
    <row r="6054" spans="1:2" x14ac:dyDescent="0.25">
      <c r="A6054" s="1">
        <v>42997</v>
      </c>
      <c r="B6054">
        <v>64750.09</v>
      </c>
    </row>
    <row r="6055" spans="1:2" x14ac:dyDescent="0.25">
      <c r="A6055" s="1">
        <v>42998</v>
      </c>
      <c r="B6055">
        <v>64749.5</v>
      </c>
    </row>
    <row r="6056" spans="1:2" x14ac:dyDescent="0.25">
      <c r="A6056" s="1">
        <v>42999</v>
      </c>
      <c r="B6056">
        <v>64209.19</v>
      </c>
    </row>
    <row r="6057" spans="1:2" x14ac:dyDescent="0.25">
      <c r="A6057" s="1">
        <v>43000</v>
      </c>
      <c r="B6057">
        <v>64397.32</v>
      </c>
    </row>
    <row r="6058" spans="1:2" x14ac:dyDescent="0.25">
      <c r="A6058" s="1">
        <v>43003</v>
      </c>
      <c r="B6058">
        <v>63895.839999999997</v>
      </c>
    </row>
    <row r="6059" spans="1:2" x14ac:dyDescent="0.25">
      <c r="A6059" s="1">
        <v>43004</v>
      </c>
      <c r="B6059">
        <v>63700.76</v>
      </c>
    </row>
    <row r="6060" spans="1:2" x14ac:dyDescent="0.25">
      <c r="A6060" s="1">
        <v>43005</v>
      </c>
      <c r="B6060">
        <v>63573.49</v>
      </c>
    </row>
    <row r="6061" spans="1:2" x14ac:dyDescent="0.25">
      <c r="A6061" s="1">
        <v>43006</v>
      </c>
      <c r="B6061">
        <v>63729.77</v>
      </c>
    </row>
    <row r="6062" spans="1:2" x14ac:dyDescent="0.25">
      <c r="A6062" s="1">
        <v>43007</v>
      </c>
      <c r="B6062">
        <v>64289.69</v>
      </c>
    </row>
    <row r="6063" spans="1:2" x14ac:dyDescent="0.25">
      <c r="A6063" s="1">
        <v>43010</v>
      </c>
      <c r="B6063">
        <v>64486.26</v>
      </c>
    </row>
    <row r="6064" spans="1:2" x14ac:dyDescent="0.25">
      <c r="A6064" s="1">
        <v>43011</v>
      </c>
      <c r="B6064">
        <v>64407.81</v>
      </c>
    </row>
    <row r="6065" spans="1:2" x14ac:dyDescent="0.25">
      <c r="A6065" s="1">
        <v>43012</v>
      </c>
      <c r="B6065">
        <v>63825.7</v>
      </c>
    </row>
    <row r="6066" spans="1:2" x14ac:dyDescent="0.25">
      <c r="A6066" s="1">
        <v>43013</v>
      </c>
      <c r="B6066">
        <v>64185.71</v>
      </c>
    </row>
    <row r="6067" spans="1:2" x14ac:dyDescent="0.25">
      <c r="A6067" s="1">
        <v>43014</v>
      </c>
      <c r="B6067">
        <v>64456.06</v>
      </c>
    </row>
    <row r="6068" spans="1:2" x14ac:dyDescent="0.25">
      <c r="A6068" s="1">
        <v>43017</v>
      </c>
      <c r="B6068">
        <v>64755.22</v>
      </c>
    </row>
    <row r="6069" spans="1:2" x14ac:dyDescent="0.25">
      <c r="A6069" s="1">
        <v>43018</v>
      </c>
      <c r="B6069">
        <v>65046.57</v>
      </c>
    </row>
    <row r="6070" spans="1:2" x14ac:dyDescent="0.25">
      <c r="A6070" s="1">
        <v>43019</v>
      </c>
      <c r="B6070">
        <v>65733.789999999994</v>
      </c>
    </row>
    <row r="6071" spans="1:2" x14ac:dyDescent="0.25">
      <c r="A6071" s="1">
        <v>43020</v>
      </c>
      <c r="B6071">
        <v>65529.1</v>
      </c>
    </row>
    <row r="6072" spans="1:2" x14ac:dyDescent="0.25">
      <c r="A6072" s="1">
        <v>43021</v>
      </c>
      <c r="B6072">
        <v>65318.720000000001</v>
      </c>
    </row>
    <row r="6073" spans="1:2" x14ac:dyDescent="0.25">
      <c r="A6073" s="1">
        <v>43024</v>
      </c>
      <c r="B6073">
        <v>65435.72</v>
      </c>
    </row>
    <row r="6074" spans="1:2" x14ac:dyDescent="0.25">
      <c r="A6074" s="1">
        <v>43025</v>
      </c>
      <c r="B6074">
        <v>64854.15</v>
      </c>
    </row>
    <row r="6075" spans="1:2" x14ac:dyDescent="0.25">
      <c r="A6075" s="1">
        <v>43026</v>
      </c>
      <c r="B6075">
        <v>64474.44</v>
      </c>
    </row>
    <row r="6076" spans="1:2" x14ac:dyDescent="0.25">
      <c r="A6076" s="1">
        <v>43027</v>
      </c>
      <c r="B6076">
        <v>63745</v>
      </c>
    </row>
    <row r="6077" spans="1:2" x14ac:dyDescent="0.25">
      <c r="A6077" s="1">
        <v>43028</v>
      </c>
      <c r="B6077">
        <v>63719.57</v>
      </c>
    </row>
    <row r="6078" spans="1:2" x14ac:dyDescent="0.25">
      <c r="A6078" s="1">
        <v>43031</v>
      </c>
      <c r="B6078">
        <v>63714.74</v>
      </c>
    </row>
    <row r="6079" spans="1:2" x14ac:dyDescent="0.25">
      <c r="A6079" s="1">
        <v>43032</v>
      </c>
      <c r="B6079">
        <v>63016.86</v>
      </c>
    </row>
    <row r="6080" spans="1:2" x14ac:dyDescent="0.25">
      <c r="A6080" s="1">
        <v>43033</v>
      </c>
      <c r="B6080">
        <v>63158.16</v>
      </c>
    </row>
    <row r="6081" spans="1:2" x14ac:dyDescent="0.25">
      <c r="A6081" s="1">
        <v>43034</v>
      </c>
      <c r="B6081">
        <v>63342.71</v>
      </c>
    </row>
    <row r="6082" spans="1:2" x14ac:dyDescent="0.25">
      <c r="A6082" s="1">
        <v>43035</v>
      </c>
      <c r="B6082">
        <v>64054.62</v>
      </c>
    </row>
    <row r="6083" spans="1:2" x14ac:dyDescent="0.25">
      <c r="A6083" s="1">
        <v>43038</v>
      </c>
      <c r="B6083">
        <v>64640.800000000003</v>
      </c>
    </row>
    <row r="6084" spans="1:2" x14ac:dyDescent="0.25">
      <c r="A6084" s="1">
        <v>43039</v>
      </c>
      <c r="B6084">
        <v>64866.57</v>
      </c>
    </row>
    <row r="6085" spans="1:2" x14ac:dyDescent="0.25">
      <c r="A6085" s="1">
        <v>43041</v>
      </c>
      <c r="B6085">
        <v>64375.83</v>
      </c>
    </row>
    <row r="6086" spans="1:2" x14ac:dyDescent="0.25">
      <c r="A6086" s="1">
        <v>43042</v>
      </c>
      <c r="B6086">
        <v>64214.11</v>
      </c>
    </row>
    <row r="6087" spans="1:2" x14ac:dyDescent="0.25">
      <c r="A6087" s="1">
        <v>43045</v>
      </c>
      <c r="B6087">
        <v>64565.59</v>
      </c>
    </row>
    <row r="6088" spans="1:2" x14ac:dyDescent="0.25">
      <c r="A6088" s="1">
        <v>43046</v>
      </c>
      <c r="B6088">
        <v>65134.28</v>
      </c>
    </row>
    <row r="6089" spans="1:2" x14ac:dyDescent="0.25">
      <c r="A6089" s="1">
        <v>43047</v>
      </c>
      <c r="B6089">
        <v>64617.71</v>
      </c>
    </row>
    <row r="6090" spans="1:2" x14ac:dyDescent="0.25">
      <c r="A6090" s="1">
        <v>43048</v>
      </c>
      <c r="B6090">
        <v>63923.62</v>
      </c>
    </row>
    <row r="6091" spans="1:2" x14ac:dyDescent="0.25">
      <c r="A6091" s="1">
        <v>43049</v>
      </c>
      <c r="B6091">
        <v>63415.6</v>
      </c>
    </row>
    <row r="6092" spans="1:2" x14ac:dyDescent="0.25">
      <c r="A6092" s="1">
        <v>43052</v>
      </c>
      <c r="B6092">
        <v>63160.3</v>
      </c>
    </row>
    <row r="6093" spans="1:2" x14ac:dyDescent="0.25">
      <c r="A6093" s="1">
        <v>43053</v>
      </c>
      <c r="B6093">
        <v>63256.2</v>
      </c>
    </row>
    <row r="6094" spans="1:2" x14ac:dyDescent="0.25">
      <c r="A6094" s="1">
        <v>43054</v>
      </c>
      <c r="B6094">
        <v>62345.85</v>
      </c>
    </row>
    <row r="6095" spans="1:2" x14ac:dyDescent="0.25">
      <c r="A6095" s="1">
        <v>43055</v>
      </c>
      <c r="B6095">
        <v>62299.29</v>
      </c>
    </row>
    <row r="6096" spans="1:2" x14ac:dyDescent="0.25">
      <c r="A6096" s="1">
        <v>43056</v>
      </c>
      <c r="B6096">
        <v>63047.02</v>
      </c>
    </row>
    <row r="6097" spans="1:2" x14ac:dyDescent="0.25">
      <c r="A6097" s="1">
        <v>43059</v>
      </c>
      <c r="B6097">
        <v>63621.919999999998</v>
      </c>
    </row>
    <row r="6098" spans="1:2" x14ac:dyDescent="0.25">
      <c r="A6098" s="1">
        <v>43060</v>
      </c>
      <c r="B6098">
        <v>64010.67</v>
      </c>
    </row>
    <row r="6099" spans="1:2" x14ac:dyDescent="0.25">
      <c r="A6099" s="1">
        <v>43061</v>
      </c>
      <c r="B6099">
        <v>63993.34</v>
      </c>
    </row>
    <row r="6100" spans="1:2" x14ac:dyDescent="0.25">
      <c r="A6100" s="1">
        <v>43062</v>
      </c>
      <c r="B6100">
        <v>64207.77</v>
      </c>
    </row>
    <row r="6101" spans="1:2" x14ac:dyDescent="0.25">
      <c r="A6101" s="1">
        <v>43063</v>
      </c>
      <c r="B6101">
        <v>63857.97</v>
      </c>
    </row>
    <row r="6102" spans="1:2" x14ac:dyDescent="0.25">
      <c r="A6102" s="1">
        <v>43066</v>
      </c>
      <c r="B6102">
        <v>64177.91</v>
      </c>
    </row>
    <row r="6103" spans="1:2" x14ac:dyDescent="0.25">
      <c r="A6103" s="1">
        <v>43067</v>
      </c>
      <c r="B6103">
        <v>63961.27</v>
      </c>
    </row>
    <row r="6104" spans="1:2" x14ac:dyDescent="0.25">
      <c r="A6104" s="1">
        <v>43068</v>
      </c>
      <c r="B6104">
        <v>62962.26</v>
      </c>
    </row>
    <row r="6105" spans="1:2" x14ac:dyDescent="0.25">
      <c r="A6105" s="1">
        <v>43069</v>
      </c>
      <c r="B6105">
        <v>62440.31</v>
      </c>
    </row>
    <row r="6106" spans="1:2" x14ac:dyDescent="0.25">
      <c r="A6106" s="1">
        <v>43070</v>
      </c>
      <c r="B6106">
        <v>62031.02</v>
      </c>
    </row>
    <row r="6107" spans="1:2" x14ac:dyDescent="0.25">
      <c r="A6107" s="1">
        <v>43073</v>
      </c>
      <c r="B6107">
        <v>62350.23</v>
      </c>
    </row>
    <row r="6108" spans="1:2" x14ac:dyDescent="0.25">
      <c r="A6108" s="1">
        <v>43074</v>
      </c>
      <c r="B6108">
        <v>62507.040000000001</v>
      </c>
    </row>
    <row r="6109" spans="1:2" x14ac:dyDescent="0.25">
      <c r="A6109" s="1">
        <v>43075</v>
      </c>
      <c r="B6109">
        <v>62165.24</v>
      </c>
    </row>
    <row r="6110" spans="1:2" x14ac:dyDescent="0.25">
      <c r="A6110" s="1">
        <v>43076</v>
      </c>
      <c r="B6110">
        <v>62164.65</v>
      </c>
    </row>
    <row r="6111" spans="1:2" x14ac:dyDescent="0.25">
      <c r="A6111" s="1">
        <v>43077</v>
      </c>
      <c r="B6111">
        <v>62430.239999999998</v>
      </c>
    </row>
    <row r="6112" spans="1:2" x14ac:dyDescent="0.25">
      <c r="A6112" s="1">
        <v>43080</v>
      </c>
      <c r="B6112">
        <v>62000.65</v>
      </c>
    </row>
    <row r="6113" spans="1:2" x14ac:dyDescent="0.25">
      <c r="A6113" s="1">
        <v>43081</v>
      </c>
      <c r="B6113">
        <v>62532.46</v>
      </c>
    </row>
    <row r="6114" spans="1:2" x14ac:dyDescent="0.25">
      <c r="A6114" s="1">
        <v>43082</v>
      </c>
      <c r="B6114">
        <v>62547.97</v>
      </c>
    </row>
    <row r="6115" spans="1:2" x14ac:dyDescent="0.25">
      <c r="A6115" s="1">
        <v>43083</v>
      </c>
      <c r="B6115">
        <v>62916.39</v>
      </c>
    </row>
    <row r="6116" spans="1:2" x14ac:dyDescent="0.25">
      <c r="A6116" s="1">
        <v>43084</v>
      </c>
      <c r="B6116">
        <v>62619.6</v>
      </c>
    </row>
    <row r="6117" spans="1:2" x14ac:dyDescent="0.25">
      <c r="A6117" s="1">
        <v>43087</v>
      </c>
      <c r="B6117">
        <v>63538.95</v>
      </c>
    </row>
    <row r="6118" spans="1:2" x14ac:dyDescent="0.25">
      <c r="A6118" s="1">
        <v>43088</v>
      </c>
      <c r="B6118">
        <v>63406.04</v>
      </c>
    </row>
    <row r="6119" spans="1:2" x14ac:dyDescent="0.25">
      <c r="A6119" s="1">
        <v>43089</v>
      </c>
      <c r="B6119">
        <v>63355.53</v>
      </c>
    </row>
    <row r="6120" spans="1:2" x14ac:dyDescent="0.25">
      <c r="A6120" s="1">
        <v>43090</v>
      </c>
      <c r="B6120">
        <v>63477.25</v>
      </c>
    </row>
    <row r="6121" spans="1:2" x14ac:dyDescent="0.25">
      <c r="A6121" s="1">
        <v>43091</v>
      </c>
      <c r="B6121">
        <v>63237.38</v>
      </c>
    </row>
    <row r="6122" spans="1:2" x14ac:dyDescent="0.25">
      <c r="A6122" s="1">
        <v>43096</v>
      </c>
      <c r="B6122">
        <v>63918.87</v>
      </c>
    </row>
    <row r="6123" spans="1:2" x14ac:dyDescent="0.25">
      <c r="A6123" s="1">
        <v>43097</v>
      </c>
      <c r="B6123">
        <v>64053.47</v>
      </c>
    </row>
    <row r="6124" spans="1:2" x14ac:dyDescent="0.25">
      <c r="A6124" s="1">
        <v>43098</v>
      </c>
      <c r="B6124">
        <v>63746.2</v>
      </c>
    </row>
    <row r="6125" spans="1:2" x14ac:dyDescent="0.25">
      <c r="A6125" s="1">
        <v>43103</v>
      </c>
      <c r="B6125">
        <v>63896.32</v>
      </c>
    </row>
    <row r="6126" spans="1:2" x14ac:dyDescent="0.25">
      <c r="A6126" s="1">
        <v>43104</v>
      </c>
      <c r="B6126">
        <v>65297.96</v>
      </c>
    </row>
    <row r="6127" spans="1:2" x14ac:dyDescent="0.25">
      <c r="A6127" s="1">
        <v>43105</v>
      </c>
      <c r="B6127">
        <v>65314.32</v>
      </c>
    </row>
    <row r="6128" spans="1:2" x14ac:dyDescent="0.25">
      <c r="A6128" s="1">
        <v>43108</v>
      </c>
      <c r="B6128">
        <v>65805.97</v>
      </c>
    </row>
    <row r="6129" spans="1:2" x14ac:dyDescent="0.25">
      <c r="A6129" s="1">
        <v>43109</v>
      </c>
      <c r="B6129">
        <v>65404.37</v>
      </c>
    </row>
    <row r="6130" spans="1:2" x14ac:dyDescent="0.25">
      <c r="A6130" s="1">
        <v>43110</v>
      </c>
      <c r="B6130">
        <v>64884.73</v>
      </c>
    </row>
    <row r="6131" spans="1:2" x14ac:dyDescent="0.25">
      <c r="A6131" s="1">
        <v>43111</v>
      </c>
      <c r="B6131">
        <v>65379.88</v>
      </c>
    </row>
    <row r="6132" spans="1:2" x14ac:dyDescent="0.25">
      <c r="A6132" s="1">
        <v>43112</v>
      </c>
      <c r="B6132">
        <v>65465.65</v>
      </c>
    </row>
    <row r="6133" spans="1:2" x14ac:dyDescent="0.25">
      <c r="A6133" s="1">
        <v>43115</v>
      </c>
      <c r="B6133">
        <v>65503.35</v>
      </c>
    </row>
    <row r="6134" spans="1:2" x14ac:dyDescent="0.25">
      <c r="A6134" s="1">
        <v>43116</v>
      </c>
      <c r="B6134">
        <v>66437.64</v>
      </c>
    </row>
    <row r="6135" spans="1:2" x14ac:dyDescent="0.25">
      <c r="A6135" s="1">
        <v>43117</v>
      </c>
      <c r="B6135">
        <v>66685.33</v>
      </c>
    </row>
    <row r="6136" spans="1:2" x14ac:dyDescent="0.25">
      <c r="A6136" s="1">
        <v>43118</v>
      </c>
      <c r="B6136">
        <v>66709.119999999995</v>
      </c>
    </row>
    <row r="6137" spans="1:2" x14ac:dyDescent="0.25">
      <c r="A6137" s="1">
        <v>43119</v>
      </c>
      <c r="B6137">
        <v>66897.08</v>
      </c>
    </row>
    <row r="6138" spans="1:2" x14ac:dyDescent="0.25">
      <c r="A6138" s="1">
        <v>43122</v>
      </c>
      <c r="B6138">
        <v>67308.69</v>
      </c>
    </row>
    <row r="6139" spans="1:2" x14ac:dyDescent="0.25">
      <c r="A6139" s="1">
        <v>43123</v>
      </c>
      <c r="B6139">
        <v>67529.39</v>
      </c>
    </row>
    <row r="6140" spans="1:2" x14ac:dyDescent="0.25">
      <c r="A6140" s="1">
        <v>43124</v>
      </c>
      <c r="B6140">
        <v>67339.210000000006</v>
      </c>
    </row>
    <row r="6141" spans="1:2" x14ac:dyDescent="0.25">
      <c r="A6141" s="1">
        <v>43125</v>
      </c>
      <c r="B6141">
        <v>66561.789999999994</v>
      </c>
    </row>
    <row r="6142" spans="1:2" x14ac:dyDescent="0.25">
      <c r="A6142" s="1">
        <v>43126</v>
      </c>
      <c r="B6142">
        <v>66861.37</v>
      </c>
    </row>
    <row r="6143" spans="1:2" x14ac:dyDescent="0.25">
      <c r="A6143" s="1">
        <v>43129</v>
      </c>
      <c r="B6143">
        <v>66769.38</v>
      </c>
    </row>
    <row r="6144" spans="1:2" x14ac:dyDescent="0.25">
      <c r="A6144" s="1">
        <v>43130</v>
      </c>
      <c r="B6144">
        <v>66153.16</v>
      </c>
    </row>
    <row r="6145" spans="1:2" x14ac:dyDescent="0.25">
      <c r="A6145" s="1">
        <v>43131</v>
      </c>
      <c r="B6145">
        <v>66048.17</v>
      </c>
    </row>
    <row r="6146" spans="1:2" x14ac:dyDescent="0.25">
      <c r="A6146" s="1">
        <v>43132</v>
      </c>
      <c r="B6146">
        <v>65585.789999999994</v>
      </c>
    </row>
    <row r="6147" spans="1:2" x14ac:dyDescent="0.25">
      <c r="A6147" s="1">
        <v>43133</v>
      </c>
      <c r="B6147">
        <v>65021.36</v>
      </c>
    </row>
    <row r="6148" spans="1:2" x14ac:dyDescent="0.25">
      <c r="A6148" s="1">
        <v>43136</v>
      </c>
      <c r="B6148">
        <v>64685.64</v>
      </c>
    </row>
    <row r="6149" spans="1:2" x14ac:dyDescent="0.25">
      <c r="A6149" s="1">
        <v>43137</v>
      </c>
      <c r="B6149">
        <v>62527.37</v>
      </c>
    </row>
    <row r="6150" spans="1:2" x14ac:dyDescent="0.25">
      <c r="A6150" s="1">
        <v>43138</v>
      </c>
      <c r="B6150">
        <v>63262.13</v>
      </c>
    </row>
    <row r="6151" spans="1:2" x14ac:dyDescent="0.25">
      <c r="A6151" s="1">
        <v>43139</v>
      </c>
      <c r="B6151">
        <v>62604.89</v>
      </c>
    </row>
    <row r="6152" spans="1:2" x14ac:dyDescent="0.25">
      <c r="A6152" s="1">
        <v>43140</v>
      </c>
      <c r="B6152">
        <v>61952.62</v>
      </c>
    </row>
    <row r="6153" spans="1:2" x14ac:dyDescent="0.25">
      <c r="A6153" s="1">
        <v>43143</v>
      </c>
      <c r="B6153">
        <v>62602.34</v>
      </c>
    </row>
    <row r="6154" spans="1:2" x14ac:dyDescent="0.25">
      <c r="A6154" s="1">
        <v>43144</v>
      </c>
      <c r="B6154">
        <v>63008.51</v>
      </c>
    </row>
    <row r="6155" spans="1:2" x14ac:dyDescent="0.25">
      <c r="A6155" s="1">
        <v>43145</v>
      </c>
      <c r="B6155">
        <v>63500.92</v>
      </c>
    </row>
    <row r="6156" spans="1:2" x14ac:dyDescent="0.25">
      <c r="A6156" s="1">
        <v>43146</v>
      </c>
      <c r="B6156">
        <v>63078.16</v>
      </c>
    </row>
    <row r="6157" spans="1:2" x14ac:dyDescent="0.25">
      <c r="A6157" s="1">
        <v>43147</v>
      </c>
      <c r="B6157">
        <v>62818.71</v>
      </c>
    </row>
    <row r="6158" spans="1:2" x14ac:dyDescent="0.25">
      <c r="A6158" s="1">
        <v>43150</v>
      </c>
      <c r="B6158">
        <v>62803.65</v>
      </c>
    </row>
    <row r="6159" spans="1:2" x14ac:dyDescent="0.25">
      <c r="A6159" s="1">
        <v>43151</v>
      </c>
      <c r="B6159">
        <v>62858.559999999998</v>
      </c>
    </row>
    <row r="6160" spans="1:2" x14ac:dyDescent="0.25">
      <c r="A6160" s="1">
        <v>43152</v>
      </c>
      <c r="B6160">
        <v>62603.25</v>
      </c>
    </row>
    <row r="6161" spans="1:2" x14ac:dyDescent="0.25">
      <c r="A6161" s="1">
        <v>43153</v>
      </c>
      <c r="B6161">
        <v>62717.27</v>
      </c>
    </row>
    <row r="6162" spans="1:2" x14ac:dyDescent="0.25">
      <c r="A6162" s="1">
        <v>43154</v>
      </c>
      <c r="B6162">
        <v>62665.06</v>
      </c>
    </row>
    <row r="6163" spans="1:2" x14ac:dyDescent="0.25">
      <c r="A6163" s="1">
        <v>43157</v>
      </c>
      <c r="B6163">
        <v>62659.44</v>
      </c>
    </row>
    <row r="6164" spans="1:2" x14ac:dyDescent="0.25">
      <c r="A6164" s="1">
        <v>43158</v>
      </c>
      <c r="B6164">
        <v>62928.22</v>
      </c>
    </row>
    <row r="6165" spans="1:2" x14ac:dyDescent="0.25">
      <c r="A6165" s="1">
        <v>43159</v>
      </c>
      <c r="B6165">
        <v>61703.18</v>
      </c>
    </row>
    <row r="6166" spans="1:2" x14ac:dyDescent="0.25">
      <c r="A6166" s="1">
        <v>43160</v>
      </c>
      <c r="B6166">
        <v>61116.959999999999</v>
      </c>
    </row>
    <row r="6167" spans="1:2" x14ac:dyDescent="0.25">
      <c r="A6167" s="1">
        <v>43161</v>
      </c>
      <c r="B6167">
        <v>60580.36</v>
      </c>
    </row>
    <row r="6168" spans="1:2" x14ac:dyDescent="0.25">
      <c r="A6168" s="1">
        <v>43164</v>
      </c>
      <c r="B6168">
        <v>60854.63</v>
      </c>
    </row>
    <row r="6169" spans="1:2" x14ac:dyDescent="0.25">
      <c r="A6169" s="1">
        <v>43165</v>
      </c>
      <c r="B6169">
        <v>61118.06</v>
      </c>
    </row>
    <row r="6170" spans="1:2" x14ac:dyDescent="0.25">
      <c r="A6170" s="1">
        <v>43166</v>
      </c>
      <c r="B6170">
        <v>61635.69</v>
      </c>
    </row>
    <row r="6171" spans="1:2" x14ac:dyDescent="0.25">
      <c r="A6171" s="1">
        <v>43167</v>
      </c>
      <c r="B6171">
        <v>61036.99</v>
      </c>
    </row>
    <row r="6172" spans="1:2" x14ac:dyDescent="0.25">
      <c r="A6172" s="1">
        <v>43168</v>
      </c>
      <c r="B6172">
        <v>61688.08</v>
      </c>
    </row>
    <row r="6173" spans="1:2" x14ac:dyDescent="0.25">
      <c r="A6173" s="1">
        <v>43171</v>
      </c>
      <c r="B6173">
        <v>62241.93</v>
      </c>
    </row>
    <row r="6174" spans="1:2" x14ac:dyDescent="0.25">
      <c r="A6174" s="1">
        <v>43172</v>
      </c>
      <c r="B6174">
        <v>61740.09</v>
      </c>
    </row>
    <row r="6175" spans="1:2" x14ac:dyDescent="0.25">
      <c r="A6175" s="1">
        <v>43173</v>
      </c>
      <c r="B6175">
        <v>61399.9</v>
      </c>
    </row>
    <row r="6176" spans="1:2" x14ac:dyDescent="0.25">
      <c r="A6176" s="1">
        <v>43174</v>
      </c>
      <c r="B6176">
        <v>61156.91</v>
      </c>
    </row>
    <row r="6177" spans="1:2" x14ac:dyDescent="0.25">
      <c r="A6177" s="1">
        <v>43175</v>
      </c>
      <c r="B6177">
        <v>60391.42</v>
      </c>
    </row>
    <row r="6178" spans="1:2" x14ac:dyDescent="0.25">
      <c r="A6178" s="1">
        <v>43178</v>
      </c>
      <c r="B6178">
        <v>59596.35</v>
      </c>
    </row>
    <row r="6179" spans="1:2" x14ac:dyDescent="0.25">
      <c r="A6179" s="1">
        <v>43179</v>
      </c>
      <c r="B6179">
        <v>59959.9</v>
      </c>
    </row>
    <row r="6180" spans="1:2" x14ac:dyDescent="0.25">
      <c r="A6180" s="1">
        <v>43180</v>
      </c>
      <c r="B6180">
        <v>60932.26</v>
      </c>
    </row>
    <row r="6181" spans="1:2" x14ac:dyDescent="0.25">
      <c r="A6181" s="1">
        <v>43181</v>
      </c>
      <c r="B6181">
        <v>59862.55</v>
      </c>
    </row>
    <row r="6182" spans="1:2" x14ac:dyDescent="0.25">
      <c r="A6182" s="1">
        <v>43182</v>
      </c>
      <c r="B6182">
        <v>59436.36</v>
      </c>
    </row>
    <row r="6183" spans="1:2" x14ac:dyDescent="0.25">
      <c r="A6183" s="1">
        <v>43185</v>
      </c>
      <c r="B6183">
        <v>58965.53</v>
      </c>
    </row>
    <row r="6184" spans="1:2" x14ac:dyDescent="0.25">
      <c r="A6184" s="1">
        <v>43186</v>
      </c>
      <c r="B6184">
        <v>59077.72</v>
      </c>
    </row>
    <row r="6185" spans="1:2" x14ac:dyDescent="0.25">
      <c r="A6185" s="1">
        <v>43187</v>
      </c>
      <c r="B6185">
        <v>58176.39</v>
      </c>
    </row>
    <row r="6186" spans="1:2" x14ac:dyDescent="0.25">
      <c r="A6186" s="1">
        <v>43188</v>
      </c>
      <c r="B6186">
        <v>58377.42</v>
      </c>
    </row>
    <row r="6187" spans="1:2" x14ac:dyDescent="0.25">
      <c r="A6187" s="1">
        <v>43193</v>
      </c>
      <c r="B6187">
        <v>58902.2</v>
      </c>
    </row>
    <row r="6188" spans="1:2" x14ac:dyDescent="0.25">
      <c r="A6188" s="1">
        <v>43194</v>
      </c>
      <c r="B6188">
        <v>58354.95</v>
      </c>
    </row>
    <row r="6189" spans="1:2" x14ac:dyDescent="0.25">
      <c r="A6189" s="1">
        <v>43195</v>
      </c>
      <c r="B6189">
        <v>59244.04</v>
      </c>
    </row>
    <row r="6190" spans="1:2" x14ac:dyDescent="0.25">
      <c r="A6190" s="1">
        <v>43196</v>
      </c>
      <c r="B6190">
        <v>59553.13</v>
      </c>
    </row>
    <row r="6191" spans="1:2" x14ac:dyDescent="0.25">
      <c r="A6191" s="1">
        <v>43199</v>
      </c>
      <c r="B6191">
        <v>59699.72</v>
      </c>
    </row>
    <row r="6192" spans="1:2" x14ac:dyDescent="0.25">
      <c r="A6192" s="1">
        <v>43200</v>
      </c>
      <c r="B6192">
        <v>59860.3</v>
      </c>
    </row>
    <row r="6193" spans="1:2" x14ac:dyDescent="0.25">
      <c r="A6193" s="1">
        <v>43201</v>
      </c>
      <c r="B6193">
        <v>59740.56</v>
      </c>
    </row>
    <row r="6194" spans="1:2" x14ac:dyDescent="0.25">
      <c r="A6194" s="1">
        <v>43202</v>
      </c>
      <c r="B6194">
        <v>60393.23</v>
      </c>
    </row>
    <row r="6195" spans="1:2" x14ac:dyDescent="0.25">
      <c r="A6195" s="1">
        <v>43203</v>
      </c>
      <c r="B6195">
        <v>60477.53</v>
      </c>
    </row>
    <row r="6196" spans="1:2" x14ac:dyDescent="0.25">
      <c r="A6196" s="1">
        <v>43206</v>
      </c>
      <c r="B6196">
        <v>60264.160000000003</v>
      </c>
    </row>
    <row r="6197" spans="1:2" x14ac:dyDescent="0.25">
      <c r="A6197" s="1">
        <v>43207</v>
      </c>
      <c r="B6197">
        <v>60294.06</v>
      </c>
    </row>
    <row r="6198" spans="1:2" x14ac:dyDescent="0.25">
      <c r="A6198" s="1">
        <v>43208</v>
      </c>
      <c r="B6198">
        <v>60517.08</v>
      </c>
    </row>
    <row r="6199" spans="1:2" x14ac:dyDescent="0.25">
      <c r="A6199" s="1">
        <v>43209</v>
      </c>
      <c r="B6199">
        <v>60629.81</v>
      </c>
    </row>
    <row r="6200" spans="1:2" x14ac:dyDescent="0.25">
      <c r="A6200" s="1">
        <v>43210</v>
      </c>
      <c r="B6200">
        <v>60144.37</v>
      </c>
    </row>
    <row r="6201" spans="1:2" x14ac:dyDescent="0.25">
      <c r="A6201" s="1">
        <v>43213</v>
      </c>
      <c r="B6201">
        <v>59952.53</v>
      </c>
    </row>
    <row r="6202" spans="1:2" x14ac:dyDescent="0.25">
      <c r="A6202" s="1">
        <v>43214</v>
      </c>
      <c r="B6202">
        <v>59485.35</v>
      </c>
    </row>
    <row r="6203" spans="1:2" x14ac:dyDescent="0.25">
      <c r="A6203" s="1">
        <v>43215</v>
      </c>
      <c r="B6203">
        <v>59243.55</v>
      </c>
    </row>
    <row r="6204" spans="1:2" x14ac:dyDescent="0.25">
      <c r="A6204" s="1">
        <v>43216</v>
      </c>
      <c r="B6204">
        <v>59628.04</v>
      </c>
    </row>
    <row r="6205" spans="1:2" x14ac:dyDescent="0.25">
      <c r="A6205" s="1">
        <v>43217</v>
      </c>
      <c r="B6205">
        <v>59567.47</v>
      </c>
    </row>
    <row r="6206" spans="1:2" x14ac:dyDescent="0.25">
      <c r="A6206" s="1">
        <v>43220</v>
      </c>
      <c r="B6206">
        <v>59932.46</v>
      </c>
    </row>
    <row r="6207" spans="1:2" x14ac:dyDescent="0.25">
      <c r="A6207" s="1">
        <v>43222</v>
      </c>
      <c r="B6207">
        <v>60066.46</v>
      </c>
    </row>
    <row r="6208" spans="1:2" x14ac:dyDescent="0.25">
      <c r="A6208" s="1">
        <v>43224</v>
      </c>
      <c r="B6208">
        <v>58883.65</v>
      </c>
    </row>
    <row r="6209" spans="1:2" x14ac:dyDescent="0.25">
      <c r="A6209" s="1">
        <v>43227</v>
      </c>
      <c r="B6209">
        <v>58596.43</v>
      </c>
    </row>
    <row r="6210" spans="1:2" x14ac:dyDescent="0.25">
      <c r="A6210" s="1">
        <v>43228</v>
      </c>
      <c r="B6210">
        <v>58869</v>
      </c>
    </row>
    <row r="6211" spans="1:2" x14ac:dyDescent="0.25">
      <c r="A6211" s="1">
        <v>43229</v>
      </c>
      <c r="B6211">
        <v>59691.85</v>
      </c>
    </row>
    <row r="6212" spans="1:2" x14ac:dyDescent="0.25">
      <c r="A6212" s="1">
        <v>43230</v>
      </c>
      <c r="B6212">
        <v>60091.26</v>
      </c>
    </row>
    <row r="6213" spans="1:2" x14ac:dyDescent="0.25">
      <c r="A6213" s="1">
        <v>43231</v>
      </c>
      <c r="B6213">
        <v>60784.11</v>
      </c>
    </row>
    <row r="6214" spans="1:2" x14ac:dyDescent="0.25">
      <c r="A6214" s="1">
        <v>43234</v>
      </c>
      <c r="B6214">
        <v>60738.69</v>
      </c>
    </row>
    <row r="6215" spans="1:2" x14ac:dyDescent="0.25">
      <c r="A6215" s="1">
        <v>43235</v>
      </c>
      <c r="B6215">
        <v>59723.95</v>
      </c>
    </row>
    <row r="6216" spans="1:2" x14ac:dyDescent="0.25">
      <c r="A6216" s="1">
        <v>43236</v>
      </c>
      <c r="B6216">
        <v>59791.27</v>
      </c>
    </row>
    <row r="6217" spans="1:2" x14ac:dyDescent="0.25">
      <c r="A6217" s="1">
        <v>43237</v>
      </c>
      <c r="B6217">
        <v>59337.27</v>
      </c>
    </row>
    <row r="6218" spans="1:2" x14ac:dyDescent="0.25">
      <c r="A6218" s="1">
        <v>43238</v>
      </c>
      <c r="B6218">
        <v>58740.33</v>
      </c>
    </row>
    <row r="6219" spans="1:2" x14ac:dyDescent="0.25">
      <c r="A6219" s="1">
        <v>43241</v>
      </c>
      <c r="B6219">
        <v>59335.68</v>
      </c>
    </row>
    <row r="6220" spans="1:2" x14ac:dyDescent="0.25">
      <c r="A6220" s="1">
        <v>43242</v>
      </c>
      <c r="B6220">
        <v>59015.14</v>
      </c>
    </row>
    <row r="6221" spans="1:2" x14ac:dyDescent="0.25">
      <c r="A6221" s="1">
        <v>43243</v>
      </c>
      <c r="B6221">
        <v>58033.72</v>
      </c>
    </row>
    <row r="6222" spans="1:2" x14ac:dyDescent="0.25">
      <c r="A6222" s="1">
        <v>43244</v>
      </c>
      <c r="B6222">
        <v>58189.49</v>
      </c>
    </row>
    <row r="6223" spans="1:2" x14ac:dyDescent="0.25">
      <c r="A6223" s="1">
        <v>43245</v>
      </c>
      <c r="B6223">
        <v>58233.23</v>
      </c>
    </row>
    <row r="6224" spans="1:2" x14ac:dyDescent="0.25">
      <c r="A6224" s="1">
        <v>43248</v>
      </c>
      <c r="B6224">
        <v>58330.15</v>
      </c>
    </row>
    <row r="6225" spans="1:2" x14ac:dyDescent="0.25">
      <c r="A6225" s="1">
        <v>43249</v>
      </c>
      <c r="B6225">
        <v>57871.23</v>
      </c>
    </row>
    <row r="6226" spans="1:2" x14ac:dyDescent="0.25">
      <c r="A6226" s="1">
        <v>43250</v>
      </c>
      <c r="B6226">
        <v>57282.73</v>
      </c>
    </row>
    <row r="6227" spans="1:2" x14ac:dyDescent="0.25">
      <c r="A6227" s="1">
        <v>43252</v>
      </c>
      <c r="B6227">
        <v>57890.11</v>
      </c>
    </row>
    <row r="6228" spans="1:2" x14ac:dyDescent="0.25">
      <c r="A6228" s="1">
        <v>43255</v>
      </c>
      <c r="B6228">
        <v>58206.49</v>
      </c>
    </row>
    <row r="6229" spans="1:2" x14ac:dyDescent="0.25">
      <c r="A6229" s="1">
        <v>43256</v>
      </c>
      <c r="B6229">
        <v>59089.599999999999</v>
      </c>
    </row>
    <row r="6230" spans="1:2" x14ac:dyDescent="0.25">
      <c r="A6230" s="1">
        <v>43257</v>
      </c>
      <c r="B6230">
        <v>59080.88</v>
      </c>
    </row>
    <row r="6231" spans="1:2" x14ac:dyDescent="0.25">
      <c r="A6231" s="1">
        <v>43258</v>
      </c>
      <c r="B6231">
        <v>59412.76</v>
      </c>
    </row>
    <row r="6232" spans="1:2" x14ac:dyDescent="0.25">
      <c r="A6232" s="1">
        <v>43259</v>
      </c>
      <c r="B6232">
        <v>59015.21</v>
      </c>
    </row>
    <row r="6233" spans="1:2" x14ac:dyDescent="0.25">
      <c r="A6233" s="1">
        <v>43262</v>
      </c>
      <c r="B6233">
        <v>58680.160000000003</v>
      </c>
    </row>
    <row r="6234" spans="1:2" x14ac:dyDescent="0.25">
      <c r="A6234" s="1">
        <v>43263</v>
      </c>
      <c r="B6234">
        <v>58975.59</v>
      </c>
    </row>
    <row r="6235" spans="1:2" x14ac:dyDescent="0.25">
      <c r="A6235" s="1">
        <v>43264</v>
      </c>
      <c r="B6235">
        <v>58686.19</v>
      </c>
    </row>
    <row r="6236" spans="1:2" x14ac:dyDescent="0.25">
      <c r="A6236" s="1">
        <v>43265</v>
      </c>
      <c r="B6236">
        <v>58603.93</v>
      </c>
    </row>
    <row r="6237" spans="1:2" x14ac:dyDescent="0.25">
      <c r="A6237" s="1">
        <v>43266</v>
      </c>
      <c r="B6237">
        <v>57693.09</v>
      </c>
    </row>
    <row r="6238" spans="1:2" x14ac:dyDescent="0.25">
      <c r="A6238" s="1">
        <v>43269</v>
      </c>
      <c r="B6238">
        <v>56474</v>
      </c>
    </row>
    <row r="6239" spans="1:2" x14ac:dyDescent="0.25">
      <c r="A6239" s="1">
        <v>43270</v>
      </c>
      <c r="B6239">
        <v>55911.98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00B050"/>
  </sheetPr>
  <dimension ref="A1:C6349"/>
  <sheetViews>
    <sheetView workbookViewId="0">
      <selection activeCell="F11" sqref="F11"/>
    </sheetView>
  </sheetViews>
  <sheetFormatPr defaultRowHeight="15" x14ac:dyDescent="0.25"/>
  <cols>
    <col min="1" max="1" width="10.42578125" bestFit="1" customWidth="1"/>
    <col min="3" max="3" width="14.140625" bestFit="1" customWidth="1"/>
  </cols>
  <sheetData>
    <row r="1" spans="1:3" x14ac:dyDescent="0.25">
      <c r="A1" t="s">
        <v>0</v>
      </c>
      <c r="B1" t="s">
        <v>5793</v>
      </c>
      <c r="C1" t="s">
        <v>5807</v>
      </c>
    </row>
    <row r="2" spans="1:3" x14ac:dyDescent="0.25">
      <c r="A2" s="1">
        <v>33344</v>
      </c>
      <c r="B2">
        <v>1000</v>
      </c>
      <c r="C2" s="3"/>
    </row>
    <row r="3" spans="1:3" x14ac:dyDescent="0.25">
      <c r="A3" s="1">
        <v>33351</v>
      </c>
      <c r="B3">
        <v>967.7</v>
      </c>
      <c r="C3" s="3"/>
    </row>
    <row r="4" spans="1:3" x14ac:dyDescent="0.25">
      <c r="A4" s="1">
        <v>33358</v>
      </c>
      <c r="B4">
        <v>945.6</v>
      </c>
      <c r="C4" s="3"/>
    </row>
    <row r="5" spans="1:3" x14ac:dyDescent="0.25">
      <c r="A5" s="1">
        <v>33372</v>
      </c>
      <c r="B5">
        <v>939.6</v>
      </c>
      <c r="C5" s="3"/>
    </row>
    <row r="6" spans="1:3" x14ac:dyDescent="0.25">
      <c r="A6" s="1">
        <v>33379</v>
      </c>
      <c r="B6">
        <v>966.1</v>
      </c>
      <c r="C6" s="3"/>
    </row>
    <row r="7" spans="1:3" x14ac:dyDescent="0.25">
      <c r="A7" s="1">
        <v>33386</v>
      </c>
      <c r="B7">
        <v>956.5</v>
      </c>
      <c r="C7" s="3"/>
    </row>
    <row r="8" spans="1:3" x14ac:dyDescent="0.25">
      <c r="A8" s="1">
        <v>33393</v>
      </c>
      <c r="B8">
        <v>969.4</v>
      </c>
      <c r="C8" s="3"/>
    </row>
    <row r="9" spans="1:3" x14ac:dyDescent="0.25">
      <c r="A9" s="1">
        <v>33400</v>
      </c>
      <c r="B9">
        <v>960.4</v>
      </c>
      <c r="C9" s="3"/>
    </row>
    <row r="10" spans="1:3" x14ac:dyDescent="0.25">
      <c r="A10" s="1">
        <v>33407</v>
      </c>
      <c r="B10">
        <v>866.8</v>
      </c>
      <c r="C10" s="3"/>
    </row>
    <row r="11" spans="1:3" x14ac:dyDescent="0.25">
      <c r="A11" s="1">
        <v>33414</v>
      </c>
      <c r="B11">
        <v>850.2</v>
      </c>
      <c r="C11" s="3"/>
    </row>
    <row r="12" spans="1:3" x14ac:dyDescent="0.25">
      <c r="A12" s="1">
        <v>33421</v>
      </c>
      <c r="B12">
        <v>891.2</v>
      </c>
      <c r="C12" s="3"/>
    </row>
    <row r="13" spans="1:3" x14ac:dyDescent="0.25">
      <c r="A13" s="1">
        <v>33428</v>
      </c>
      <c r="B13">
        <v>866.6</v>
      </c>
      <c r="C13" s="3"/>
    </row>
    <row r="14" spans="1:3" x14ac:dyDescent="0.25">
      <c r="A14" s="1">
        <v>33435</v>
      </c>
      <c r="B14">
        <v>834.4</v>
      </c>
      <c r="C14" s="3"/>
    </row>
    <row r="15" spans="1:3" x14ac:dyDescent="0.25">
      <c r="A15" s="1">
        <v>33442</v>
      </c>
      <c r="B15">
        <v>853.4</v>
      </c>
      <c r="C15" s="3"/>
    </row>
    <row r="16" spans="1:3" x14ac:dyDescent="0.25">
      <c r="A16" s="1">
        <v>33449</v>
      </c>
      <c r="B16">
        <v>825.1</v>
      </c>
      <c r="C16" s="3"/>
    </row>
    <row r="17" spans="1:3" x14ac:dyDescent="0.25">
      <c r="A17" s="1">
        <v>33456</v>
      </c>
      <c r="B17">
        <v>794.2</v>
      </c>
      <c r="C17" s="3"/>
    </row>
    <row r="18" spans="1:3" x14ac:dyDescent="0.25">
      <c r="A18" s="1">
        <v>33463</v>
      </c>
      <c r="B18">
        <v>771.6</v>
      </c>
      <c r="C18" s="3"/>
    </row>
    <row r="19" spans="1:3" x14ac:dyDescent="0.25">
      <c r="A19" s="1">
        <v>33470</v>
      </c>
      <c r="B19">
        <v>756.9</v>
      </c>
      <c r="C19" s="3"/>
    </row>
    <row r="20" spans="1:3" x14ac:dyDescent="0.25">
      <c r="A20" s="1">
        <v>33477</v>
      </c>
      <c r="B20">
        <v>739.7</v>
      </c>
      <c r="C20" s="3"/>
    </row>
    <row r="21" spans="1:3" x14ac:dyDescent="0.25">
      <c r="A21" s="1">
        <v>33484</v>
      </c>
      <c r="B21">
        <v>725.8</v>
      </c>
      <c r="C21" s="3"/>
    </row>
    <row r="22" spans="1:3" x14ac:dyDescent="0.25">
      <c r="A22" s="1">
        <v>33491</v>
      </c>
      <c r="B22">
        <v>715.2</v>
      </c>
      <c r="C22" s="3"/>
    </row>
    <row r="23" spans="1:3" x14ac:dyDescent="0.25">
      <c r="A23" s="1">
        <v>33498</v>
      </c>
      <c r="B23">
        <v>692.8</v>
      </c>
      <c r="C23" s="3"/>
    </row>
    <row r="24" spans="1:3" x14ac:dyDescent="0.25">
      <c r="A24" s="1">
        <v>33505</v>
      </c>
      <c r="B24">
        <v>680</v>
      </c>
      <c r="C24" s="3"/>
    </row>
    <row r="25" spans="1:3" x14ac:dyDescent="0.25">
      <c r="A25" s="1">
        <v>33512</v>
      </c>
      <c r="B25">
        <v>678.5</v>
      </c>
      <c r="C25" s="3"/>
    </row>
    <row r="26" spans="1:3" x14ac:dyDescent="0.25">
      <c r="A26" s="1">
        <v>33519</v>
      </c>
      <c r="B26">
        <v>707.8</v>
      </c>
      <c r="C26" s="3"/>
    </row>
    <row r="27" spans="1:3" x14ac:dyDescent="0.25">
      <c r="A27" s="1">
        <v>33526</v>
      </c>
      <c r="B27">
        <v>771.8</v>
      </c>
      <c r="C27" s="3"/>
    </row>
    <row r="28" spans="1:3" x14ac:dyDescent="0.25">
      <c r="A28" s="1">
        <v>33533</v>
      </c>
      <c r="B28">
        <v>844.4</v>
      </c>
      <c r="C28" s="3"/>
    </row>
    <row r="29" spans="1:3" x14ac:dyDescent="0.25">
      <c r="A29" s="1">
        <v>33540</v>
      </c>
      <c r="B29">
        <v>923.2</v>
      </c>
      <c r="C29" s="3"/>
    </row>
    <row r="30" spans="1:3" x14ac:dyDescent="0.25">
      <c r="A30" s="1">
        <v>33547</v>
      </c>
      <c r="B30">
        <v>990.4</v>
      </c>
      <c r="C30" s="3"/>
    </row>
    <row r="31" spans="1:3" x14ac:dyDescent="0.25">
      <c r="A31" s="1">
        <v>33554</v>
      </c>
      <c r="B31">
        <v>995.7</v>
      </c>
      <c r="C31" s="3"/>
    </row>
    <row r="32" spans="1:3" x14ac:dyDescent="0.25">
      <c r="A32" s="1">
        <v>33561</v>
      </c>
      <c r="B32">
        <v>898.7</v>
      </c>
      <c r="C32" s="3"/>
    </row>
    <row r="33" spans="1:3" x14ac:dyDescent="0.25">
      <c r="A33" s="1">
        <v>33568</v>
      </c>
      <c r="B33">
        <v>856.7</v>
      </c>
      <c r="C33" s="3"/>
    </row>
    <row r="34" spans="1:3" x14ac:dyDescent="0.25">
      <c r="A34" s="1">
        <v>33575</v>
      </c>
      <c r="B34">
        <v>917.1</v>
      </c>
      <c r="C34" s="3"/>
    </row>
    <row r="35" spans="1:3" x14ac:dyDescent="0.25">
      <c r="A35" s="1">
        <v>33582</v>
      </c>
      <c r="B35">
        <v>1001.9</v>
      </c>
      <c r="C35" s="3"/>
    </row>
    <row r="36" spans="1:3" x14ac:dyDescent="0.25">
      <c r="A36" s="1">
        <v>33589</v>
      </c>
      <c r="B36">
        <v>928</v>
      </c>
      <c r="C36" s="3"/>
    </row>
    <row r="37" spans="1:3" x14ac:dyDescent="0.25">
      <c r="A37" s="1">
        <v>33603</v>
      </c>
      <c r="B37">
        <v>919.1</v>
      </c>
      <c r="C37" s="3"/>
    </row>
    <row r="38" spans="1:3" x14ac:dyDescent="0.25">
      <c r="A38" s="1">
        <v>33610</v>
      </c>
      <c r="B38">
        <v>974.9</v>
      </c>
      <c r="C38" s="3"/>
    </row>
    <row r="39" spans="1:3" x14ac:dyDescent="0.25">
      <c r="A39" s="1">
        <v>33612</v>
      </c>
      <c r="B39">
        <v>964.1</v>
      </c>
      <c r="C39" s="3"/>
    </row>
    <row r="40" spans="1:3" x14ac:dyDescent="0.25">
      <c r="A40" s="1">
        <v>33617</v>
      </c>
      <c r="B40">
        <v>930.8</v>
      </c>
      <c r="C40" s="3"/>
    </row>
    <row r="41" spans="1:3" x14ac:dyDescent="0.25">
      <c r="A41" s="1">
        <v>33619</v>
      </c>
      <c r="B41">
        <v>915.1</v>
      </c>
      <c r="C41" s="3"/>
    </row>
    <row r="42" spans="1:3" x14ac:dyDescent="0.25">
      <c r="A42" s="1">
        <v>33624</v>
      </c>
      <c r="B42">
        <v>947.3</v>
      </c>
      <c r="C42" s="3"/>
    </row>
    <row r="43" spans="1:3" x14ac:dyDescent="0.25">
      <c r="A43" s="1">
        <v>33626</v>
      </c>
      <c r="B43">
        <v>952.7</v>
      </c>
      <c r="C43" s="3"/>
    </row>
    <row r="44" spans="1:3" x14ac:dyDescent="0.25">
      <c r="A44" s="1">
        <v>33631</v>
      </c>
      <c r="B44">
        <v>933.3</v>
      </c>
      <c r="C44" s="3"/>
    </row>
    <row r="45" spans="1:3" x14ac:dyDescent="0.25">
      <c r="A45" s="1">
        <v>33633</v>
      </c>
      <c r="B45">
        <v>937.4</v>
      </c>
      <c r="C45" s="3"/>
    </row>
    <row r="46" spans="1:3" x14ac:dyDescent="0.25">
      <c r="A46" s="1">
        <v>33638</v>
      </c>
      <c r="B46">
        <v>935.1</v>
      </c>
      <c r="C46" s="3"/>
    </row>
    <row r="47" spans="1:3" x14ac:dyDescent="0.25">
      <c r="A47" s="1">
        <v>33640</v>
      </c>
      <c r="B47">
        <v>901.3</v>
      </c>
      <c r="C47" s="3"/>
    </row>
    <row r="48" spans="1:3" x14ac:dyDescent="0.25">
      <c r="A48" s="1">
        <v>33645</v>
      </c>
      <c r="B48">
        <v>936.7</v>
      </c>
      <c r="C48" s="3"/>
    </row>
    <row r="49" spans="1:3" x14ac:dyDescent="0.25">
      <c r="A49" s="1">
        <v>33647</v>
      </c>
      <c r="B49">
        <v>919.8</v>
      </c>
      <c r="C49" s="3"/>
    </row>
    <row r="50" spans="1:3" x14ac:dyDescent="0.25">
      <c r="A50" s="1">
        <v>33652</v>
      </c>
      <c r="B50">
        <v>923.4</v>
      </c>
      <c r="C50" s="3"/>
    </row>
    <row r="51" spans="1:3" x14ac:dyDescent="0.25">
      <c r="A51" s="1">
        <v>33654</v>
      </c>
      <c r="B51">
        <v>932.6</v>
      </c>
      <c r="C51" s="3"/>
    </row>
    <row r="52" spans="1:3" x14ac:dyDescent="0.25">
      <c r="A52" s="1">
        <v>33659</v>
      </c>
      <c r="B52">
        <v>941.6</v>
      </c>
      <c r="C52" s="3"/>
    </row>
    <row r="53" spans="1:3" x14ac:dyDescent="0.25">
      <c r="A53" s="1">
        <v>33661</v>
      </c>
      <c r="B53">
        <v>925.4</v>
      </c>
      <c r="C53" s="3"/>
    </row>
    <row r="54" spans="1:3" x14ac:dyDescent="0.25">
      <c r="A54" s="1">
        <v>33666</v>
      </c>
      <c r="B54">
        <v>947.9</v>
      </c>
      <c r="C54" s="3"/>
    </row>
    <row r="55" spans="1:3" x14ac:dyDescent="0.25">
      <c r="A55" s="1">
        <v>33668</v>
      </c>
      <c r="B55">
        <v>956.6</v>
      </c>
      <c r="C55" s="3"/>
    </row>
    <row r="56" spans="1:3" x14ac:dyDescent="0.25">
      <c r="A56" s="1">
        <v>33673</v>
      </c>
      <c r="B56">
        <v>952</v>
      </c>
      <c r="C56" s="3"/>
    </row>
    <row r="57" spans="1:3" x14ac:dyDescent="0.25">
      <c r="A57" s="1">
        <v>33675</v>
      </c>
      <c r="B57">
        <v>955.4</v>
      </c>
      <c r="C57" s="3"/>
    </row>
    <row r="58" spans="1:3" x14ac:dyDescent="0.25">
      <c r="A58" s="1">
        <v>33680</v>
      </c>
      <c r="B58">
        <v>920.5</v>
      </c>
      <c r="C58" s="3"/>
    </row>
    <row r="59" spans="1:3" x14ac:dyDescent="0.25">
      <c r="A59" s="1">
        <v>33682</v>
      </c>
      <c r="B59">
        <v>939.2</v>
      </c>
      <c r="C59" s="3"/>
    </row>
    <row r="60" spans="1:3" x14ac:dyDescent="0.25">
      <c r="A60" s="1">
        <v>33687</v>
      </c>
      <c r="B60">
        <v>934.9</v>
      </c>
      <c r="C60" s="3"/>
    </row>
    <row r="61" spans="1:3" x14ac:dyDescent="0.25">
      <c r="A61" s="1">
        <v>33689</v>
      </c>
      <c r="B61">
        <v>913.1</v>
      </c>
      <c r="C61" s="3"/>
    </row>
    <row r="62" spans="1:3" x14ac:dyDescent="0.25">
      <c r="A62" s="1">
        <v>33694</v>
      </c>
      <c r="B62">
        <v>882.2</v>
      </c>
      <c r="C62" s="3"/>
    </row>
    <row r="63" spans="1:3" x14ac:dyDescent="0.25">
      <c r="A63" s="1">
        <v>33696</v>
      </c>
      <c r="B63">
        <v>878.3</v>
      </c>
      <c r="C63" s="3"/>
    </row>
    <row r="64" spans="1:3" x14ac:dyDescent="0.25">
      <c r="A64" s="1">
        <v>33701</v>
      </c>
      <c r="B64">
        <v>852.2</v>
      </c>
      <c r="C64" s="3"/>
    </row>
    <row r="65" spans="1:3" x14ac:dyDescent="0.25">
      <c r="A65" s="1">
        <v>33703</v>
      </c>
      <c r="B65">
        <v>840.8</v>
      </c>
      <c r="C65" s="3"/>
    </row>
    <row r="66" spans="1:3" x14ac:dyDescent="0.25">
      <c r="A66" s="1">
        <v>33708</v>
      </c>
      <c r="B66">
        <v>844.3</v>
      </c>
      <c r="C66" s="3"/>
    </row>
    <row r="67" spans="1:3" x14ac:dyDescent="0.25">
      <c r="A67" s="1">
        <v>33710</v>
      </c>
      <c r="B67">
        <v>831.9</v>
      </c>
      <c r="C67" s="3"/>
    </row>
    <row r="68" spans="1:3" x14ac:dyDescent="0.25">
      <c r="A68" s="1">
        <v>33717</v>
      </c>
      <c r="B68">
        <v>831.9</v>
      </c>
      <c r="C68" s="3"/>
    </row>
    <row r="69" spans="1:3" x14ac:dyDescent="0.25">
      <c r="A69" s="1">
        <v>33722</v>
      </c>
      <c r="B69">
        <v>796.7</v>
      </c>
      <c r="C69" s="3"/>
    </row>
    <row r="70" spans="1:3" x14ac:dyDescent="0.25">
      <c r="A70" s="1">
        <v>33724</v>
      </c>
      <c r="B70">
        <v>774.2</v>
      </c>
      <c r="C70" s="3"/>
    </row>
    <row r="71" spans="1:3" x14ac:dyDescent="0.25">
      <c r="A71" s="1">
        <v>33729</v>
      </c>
      <c r="B71">
        <v>761.3</v>
      </c>
      <c r="C71" s="3"/>
    </row>
    <row r="72" spans="1:3" x14ac:dyDescent="0.25">
      <c r="A72" s="1">
        <v>33731</v>
      </c>
      <c r="B72">
        <v>768.1</v>
      </c>
      <c r="C72" s="3"/>
    </row>
    <row r="73" spans="1:3" x14ac:dyDescent="0.25">
      <c r="A73" s="1">
        <v>33736</v>
      </c>
      <c r="B73">
        <v>782.5</v>
      </c>
      <c r="C73" s="3"/>
    </row>
    <row r="74" spans="1:3" x14ac:dyDescent="0.25">
      <c r="A74" s="1">
        <v>33738</v>
      </c>
      <c r="B74">
        <v>770.6</v>
      </c>
      <c r="C74" s="3"/>
    </row>
    <row r="75" spans="1:3" x14ac:dyDescent="0.25">
      <c r="A75" s="1">
        <v>33743</v>
      </c>
      <c r="B75">
        <v>747.3</v>
      </c>
      <c r="C75" s="3"/>
    </row>
    <row r="76" spans="1:3" x14ac:dyDescent="0.25">
      <c r="A76" s="1">
        <v>33745</v>
      </c>
      <c r="B76">
        <v>748.7</v>
      </c>
      <c r="C76" s="3"/>
    </row>
    <row r="77" spans="1:3" x14ac:dyDescent="0.25">
      <c r="A77" s="1">
        <v>33750</v>
      </c>
      <c r="B77">
        <v>738.9</v>
      </c>
      <c r="C77" s="3"/>
    </row>
    <row r="78" spans="1:3" x14ac:dyDescent="0.25">
      <c r="A78" s="1">
        <v>33752</v>
      </c>
      <c r="B78">
        <v>748.6</v>
      </c>
      <c r="C78" s="3"/>
    </row>
    <row r="79" spans="1:3" x14ac:dyDescent="0.25">
      <c r="A79" s="1">
        <v>33757</v>
      </c>
      <c r="B79">
        <v>746.7</v>
      </c>
      <c r="C79" s="3"/>
    </row>
    <row r="80" spans="1:3" x14ac:dyDescent="0.25">
      <c r="A80" s="1">
        <v>33759</v>
      </c>
      <c r="B80">
        <v>723.2</v>
      </c>
      <c r="C80" s="3"/>
    </row>
    <row r="81" spans="1:3" x14ac:dyDescent="0.25">
      <c r="A81" s="1">
        <v>33764</v>
      </c>
      <c r="B81">
        <v>708</v>
      </c>
      <c r="C81" s="3"/>
    </row>
    <row r="82" spans="1:3" x14ac:dyDescent="0.25">
      <c r="A82" s="1">
        <v>33766</v>
      </c>
      <c r="B82">
        <v>685.6</v>
      </c>
      <c r="C82" s="3"/>
    </row>
    <row r="83" spans="1:3" x14ac:dyDescent="0.25">
      <c r="A83" s="1">
        <v>33771</v>
      </c>
      <c r="B83">
        <v>671.2</v>
      </c>
      <c r="C83" s="3"/>
    </row>
    <row r="84" spans="1:3" x14ac:dyDescent="0.25">
      <c r="A84" s="1">
        <v>33778</v>
      </c>
      <c r="B84">
        <v>635.29999999999995</v>
      </c>
      <c r="C84" s="3"/>
    </row>
    <row r="85" spans="1:3" x14ac:dyDescent="0.25">
      <c r="A85" s="1">
        <v>33780</v>
      </c>
      <c r="B85">
        <v>660.3</v>
      </c>
      <c r="C85" s="3"/>
    </row>
    <row r="86" spans="1:3" x14ac:dyDescent="0.25">
      <c r="A86" s="1">
        <v>33785</v>
      </c>
      <c r="B86">
        <v>723.5</v>
      </c>
      <c r="C86" s="3"/>
    </row>
    <row r="87" spans="1:3" x14ac:dyDescent="0.25">
      <c r="A87" s="1">
        <v>33787</v>
      </c>
      <c r="B87">
        <v>791.9</v>
      </c>
      <c r="C87" s="3"/>
    </row>
    <row r="88" spans="1:3" x14ac:dyDescent="0.25">
      <c r="A88" s="1">
        <v>33792</v>
      </c>
      <c r="B88">
        <v>861.8</v>
      </c>
      <c r="C88" s="3"/>
    </row>
    <row r="89" spans="1:3" x14ac:dyDescent="0.25">
      <c r="A89" s="1">
        <v>33794</v>
      </c>
      <c r="B89">
        <v>870.6</v>
      </c>
      <c r="C89" s="3"/>
    </row>
    <row r="90" spans="1:3" x14ac:dyDescent="0.25">
      <c r="A90" s="1">
        <v>33799</v>
      </c>
      <c r="B90">
        <v>839.7</v>
      </c>
      <c r="C90" s="3"/>
    </row>
    <row r="91" spans="1:3" x14ac:dyDescent="0.25">
      <c r="A91" s="1">
        <v>33801</v>
      </c>
      <c r="B91">
        <v>853.9</v>
      </c>
      <c r="C91" s="3"/>
    </row>
    <row r="92" spans="1:3" x14ac:dyDescent="0.25">
      <c r="A92" s="1">
        <v>33806</v>
      </c>
      <c r="B92">
        <v>830.7</v>
      </c>
      <c r="C92" s="3"/>
    </row>
    <row r="93" spans="1:3" x14ac:dyDescent="0.25">
      <c r="A93" s="1">
        <v>33808</v>
      </c>
      <c r="B93">
        <v>850.2</v>
      </c>
      <c r="C93" s="3"/>
    </row>
    <row r="94" spans="1:3" x14ac:dyDescent="0.25">
      <c r="A94" s="1">
        <v>33813</v>
      </c>
      <c r="B94">
        <v>846.2</v>
      </c>
      <c r="C94" s="3"/>
    </row>
    <row r="95" spans="1:3" x14ac:dyDescent="0.25">
      <c r="A95" s="1">
        <v>33815</v>
      </c>
      <c r="B95">
        <v>841.2</v>
      </c>
      <c r="C95" s="3"/>
    </row>
    <row r="96" spans="1:3" x14ac:dyDescent="0.25">
      <c r="A96" s="1">
        <v>33820</v>
      </c>
      <c r="B96">
        <v>819.1</v>
      </c>
      <c r="C96" s="3"/>
    </row>
    <row r="97" spans="1:3" x14ac:dyDescent="0.25">
      <c r="A97" s="1">
        <v>33822</v>
      </c>
      <c r="B97">
        <v>811.1</v>
      </c>
      <c r="C97" s="3"/>
    </row>
    <row r="98" spans="1:3" x14ac:dyDescent="0.25">
      <c r="A98" s="1">
        <v>33827</v>
      </c>
      <c r="B98">
        <v>814.2</v>
      </c>
      <c r="C98" s="3"/>
    </row>
    <row r="99" spans="1:3" x14ac:dyDescent="0.25">
      <c r="A99" s="1">
        <v>33829</v>
      </c>
      <c r="B99">
        <v>812.7</v>
      </c>
      <c r="C99" s="3"/>
    </row>
    <row r="100" spans="1:3" x14ac:dyDescent="0.25">
      <c r="A100" s="1">
        <v>33834</v>
      </c>
      <c r="B100">
        <v>807.9</v>
      </c>
      <c r="C100" s="3"/>
    </row>
    <row r="101" spans="1:3" x14ac:dyDescent="0.25">
      <c r="A101" s="1">
        <v>33836</v>
      </c>
      <c r="B101">
        <v>808.9</v>
      </c>
      <c r="C101" s="3"/>
    </row>
    <row r="102" spans="1:3" x14ac:dyDescent="0.25">
      <c r="A102" s="1">
        <v>33841</v>
      </c>
      <c r="B102">
        <v>819.3</v>
      </c>
      <c r="C102" s="3"/>
    </row>
    <row r="103" spans="1:3" x14ac:dyDescent="0.25">
      <c r="A103" s="1">
        <v>33843</v>
      </c>
      <c r="B103">
        <v>850.4</v>
      </c>
      <c r="C103" s="3"/>
    </row>
    <row r="104" spans="1:3" x14ac:dyDescent="0.25">
      <c r="A104" s="1">
        <v>33848</v>
      </c>
      <c r="B104">
        <v>838.7</v>
      </c>
      <c r="C104" s="3"/>
    </row>
    <row r="105" spans="1:3" x14ac:dyDescent="0.25">
      <c r="A105" s="1">
        <v>33850</v>
      </c>
      <c r="B105">
        <v>837.3</v>
      </c>
      <c r="C105" s="3"/>
    </row>
    <row r="106" spans="1:3" x14ac:dyDescent="0.25">
      <c r="A106" s="1">
        <v>33855</v>
      </c>
      <c r="B106">
        <v>828.2</v>
      </c>
      <c r="C106" s="3"/>
    </row>
    <row r="107" spans="1:3" x14ac:dyDescent="0.25">
      <c r="A107" s="1">
        <v>33857</v>
      </c>
      <c r="B107">
        <v>826.4</v>
      </c>
      <c r="C107" s="3"/>
    </row>
    <row r="108" spans="1:3" x14ac:dyDescent="0.25">
      <c r="A108" s="1">
        <v>33862</v>
      </c>
      <c r="B108">
        <v>855.8</v>
      </c>
      <c r="C108" s="3"/>
    </row>
    <row r="109" spans="1:3" x14ac:dyDescent="0.25">
      <c r="A109" s="1">
        <v>33864</v>
      </c>
      <c r="B109">
        <v>875.9</v>
      </c>
      <c r="C109" s="3"/>
    </row>
    <row r="110" spans="1:3" x14ac:dyDescent="0.25">
      <c r="A110" s="1">
        <v>33869</v>
      </c>
      <c r="B110">
        <v>877.3</v>
      </c>
      <c r="C110" s="3"/>
    </row>
    <row r="111" spans="1:3" x14ac:dyDescent="0.25">
      <c r="A111" s="1">
        <v>33871</v>
      </c>
      <c r="B111">
        <v>888.1</v>
      </c>
      <c r="C111" s="3"/>
    </row>
    <row r="112" spans="1:3" x14ac:dyDescent="0.25">
      <c r="A112" s="1">
        <v>33876</v>
      </c>
      <c r="B112">
        <v>912.1</v>
      </c>
      <c r="C112" s="3"/>
    </row>
    <row r="113" spans="1:3" x14ac:dyDescent="0.25">
      <c r="A113" s="1">
        <v>33878</v>
      </c>
      <c r="B113">
        <v>938</v>
      </c>
      <c r="C113" s="3"/>
    </row>
    <row r="114" spans="1:3" x14ac:dyDescent="0.25">
      <c r="A114" s="1">
        <v>33883</v>
      </c>
      <c r="B114">
        <v>931.9</v>
      </c>
      <c r="C114" s="3"/>
    </row>
    <row r="115" spans="1:3" x14ac:dyDescent="0.25">
      <c r="A115" s="1">
        <v>33885</v>
      </c>
      <c r="B115">
        <v>903.8</v>
      </c>
      <c r="C115" s="3"/>
    </row>
    <row r="116" spans="1:3" x14ac:dyDescent="0.25">
      <c r="A116" s="1">
        <v>33890</v>
      </c>
      <c r="B116">
        <v>877.1</v>
      </c>
      <c r="C116" s="3"/>
    </row>
    <row r="117" spans="1:3" x14ac:dyDescent="0.25">
      <c r="A117" s="1">
        <v>33892</v>
      </c>
      <c r="B117">
        <v>893</v>
      </c>
      <c r="C117" s="3"/>
    </row>
    <row r="118" spans="1:3" x14ac:dyDescent="0.25">
      <c r="A118" s="1">
        <v>33897</v>
      </c>
      <c r="B118">
        <v>932.1</v>
      </c>
      <c r="C118" s="3"/>
    </row>
    <row r="119" spans="1:3" x14ac:dyDescent="0.25">
      <c r="A119" s="1">
        <v>33899</v>
      </c>
      <c r="B119">
        <v>953.1</v>
      </c>
      <c r="C119" s="3"/>
    </row>
    <row r="120" spans="1:3" x14ac:dyDescent="0.25">
      <c r="A120" s="1">
        <v>33904</v>
      </c>
      <c r="B120">
        <v>961.5</v>
      </c>
      <c r="C120" s="3"/>
    </row>
    <row r="121" spans="1:3" x14ac:dyDescent="0.25">
      <c r="A121" s="1">
        <v>33906</v>
      </c>
      <c r="B121">
        <v>940.1</v>
      </c>
      <c r="C121" s="3"/>
    </row>
    <row r="122" spans="1:3" x14ac:dyDescent="0.25">
      <c r="A122" s="1">
        <v>33911</v>
      </c>
      <c r="B122">
        <v>925.7</v>
      </c>
      <c r="C122" s="3"/>
    </row>
    <row r="123" spans="1:3" x14ac:dyDescent="0.25">
      <c r="A123" s="1">
        <v>33913</v>
      </c>
      <c r="B123">
        <v>942.5</v>
      </c>
      <c r="C123" s="3"/>
    </row>
    <row r="124" spans="1:3" x14ac:dyDescent="0.25">
      <c r="A124" s="1">
        <v>33918</v>
      </c>
      <c r="B124">
        <v>943.7</v>
      </c>
      <c r="C124" s="3"/>
    </row>
    <row r="125" spans="1:3" x14ac:dyDescent="0.25">
      <c r="A125" s="1">
        <v>33920</v>
      </c>
      <c r="B125">
        <v>942.5</v>
      </c>
      <c r="C125" s="3"/>
    </row>
    <row r="126" spans="1:3" x14ac:dyDescent="0.25">
      <c r="A126" s="1">
        <v>33925</v>
      </c>
      <c r="B126">
        <v>958.2</v>
      </c>
      <c r="C126" s="3"/>
    </row>
    <row r="127" spans="1:3" x14ac:dyDescent="0.25">
      <c r="A127" s="1">
        <v>33927</v>
      </c>
      <c r="B127">
        <v>962.2</v>
      </c>
      <c r="C127" s="3"/>
    </row>
    <row r="128" spans="1:3" x14ac:dyDescent="0.25">
      <c r="A128" s="1">
        <v>33932</v>
      </c>
      <c r="B128">
        <v>943</v>
      </c>
      <c r="C128" s="3"/>
    </row>
    <row r="129" spans="1:3" x14ac:dyDescent="0.25">
      <c r="A129" s="1">
        <v>33934</v>
      </c>
      <c r="B129">
        <v>965.1</v>
      </c>
      <c r="C129" s="3"/>
    </row>
    <row r="130" spans="1:3" x14ac:dyDescent="0.25">
      <c r="A130" s="1">
        <v>33939</v>
      </c>
      <c r="B130">
        <v>1013.4</v>
      </c>
      <c r="C130" s="3"/>
    </row>
    <row r="131" spans="1:3" x14ac:dyDescent="0.25">
      <c r="A131" s="1">
        <v>33941</v>
      </c>
      <c r="B131">
        <v>1059.5999999999999</v>
      </c>
      <c r="C131" s="3"/>
    </row>
    <row r="132" spans="1:3" x14ac:dyDescent="0.25">
      <c r="A132" s="1">
        <v>33946</v>
      </c>
      <c r="B132">
        <v>1070.0999999999999</v>
      </c>
      <c r="C132" s="3"/>
    </row>
    <row r="133" spans="1:3" x14ac:dyDescent="0.25">
      <c r="A133" s="1">
        <v>33948</v>
      </c>
      <c r="B133">
        <v>1070.9000000000001</v>
      </c>
      <c r="C133" s="3"/>
    </row>
    <row r="134" spans="1:3" x14ac:dyDescent="0.25">
      <c r="A134" s="1">
        <v>33953</v>
      </c>
      <c r="B134">
        <v>1068.0999999999999</v>
      </c>
      <c r="C134" s="3"/>
    </row>
    <row r="135" spans="1:3" x14ac:dyDescent="0.25">
      <c r="A135" s="1">
        <v>33955</v>
      </c>
      <c r="B135">
        <v>1056.5</v>
      </c>
      <c r="C135" s="3"/>
    </row>
    <row r="136" spans="1:3" x14ac:dyDescent="0.25">
      <c r="A136" s="1">
        <v>33960</v>
      </c>
      <c r="B136">
        <v>1041.5999999999999</v>
      </c>
      <c r="C136" s="3"/>
    </row>
    <row r="137" spans="1:3" x14ac:dyDescent="0.25">
      <c r="A137" s="1">
        <v>33967</v>
      </c>
      <c r="B137">
        <v>1040.5999999999999</v>
      </c>
      <c r="C137" s="3"/>
    </row>
    <row r="138" spans="1:3" x14ac:dyDescent="0.25">
      <c r="A138" s="1">
        <v>33973</v>
      </c>
      <c r="B138">
        <v>1037</v>
      </c>
      <c r="C138" s="3"/>
    </row>
    <row r="139" spans="1:3" x14ac:dyDescent="0.25">
      <c r="A139" s="1">
        <v>33974</v>
      </c>
      <c r="B139">
        <v>1046.3</v>
      </c>
      <c r="C139" s="3"/>
    </row>
    <row r="140" spans="1:3" x14ac:dyDescent="0.25">
      <c r="A140" s="1">
        <v>33976</v>
      </c>
      <c r="B140">
        <v>1058.0999999999999</v>
      </c>
      <c r="C140" s="3"/>
    </row>
    <row r="141" spans="1:3" x14ac:dyDescent="0.25">
      <c r="A141" s="1">
        <v>33980</v>
      </c>
      <c r="B141">
        <v>1073.4000000000001</v>
      </c>
      <c r="C141" s="3"/>
    </row>
    <row r="142" spans="1:3" x14ac:dyDescent="0.25">
      <c r="A142" s="1">
        <v>33981</v>
      </c>
      <c r="B142">
        <v>1081.5999999999999</v>
      </c>
      <c r="C142" s="3"/>
    </row>
    <row r="143" spans="1:3" x14ac:dyDescent="0.25">
      <c r="A143" s="1">
        <v>33983</v>
      </c>
      <c r="B143">
        <v>1079.0999999999999</v>
      </c>
      <c r="C143" s="3"/>
    </row>
    <row r="144" spans="1:3" x14ac:dyDescent="0.25">
      <c r="A144" s="1">
        <v>33987</v>
      </c>
      <c r="B144">
        <v>1085.5</v>
      </c>
      <c r="C144" s="3"/>
    </row>
    <row r="145" spans="1:3" x14ac:dyDescent="0.25">
      <c r="A145" s="1">
        <v>33988</v>
      </c>
      <c r="B145">
        <v>1080.8</v>
      </c>
      <c r="C145" s="3"/>
    </row>
    <row r="146" spans="1:3" x14ac:dyDescent="0.25">
      <c r="A146" s="1">
        <v>33990</v>
      </c>
      <c r="B146">
        <v>1079.5999999999999</v>
      </c>
      <c r="C146" s="3"/>
    </row>
    <row r="147" spans="1:3" x14ac:dyDescent="0.25">
      <c r="A147" s="1">
        <v>33994</v>
      </c>
      <c r="B147">
        <v>1066.5</v>
      </c>
      <c r="C147" s="3"/>
    </row>
    <row r="148" spans="1:3" x14ac:dyDescent="0.25">
      <c r="A148" s="1">
        <v>33995</v>
      </c>
      <c r="B148">
        <v>1050.2</v>
      </c>
      <c r="C148" s="3"/>
    </row>
    <row r="149" spans="1:3" x14ac:dyDescent="0.25">
      <c r="A149" s="1">
        <v>33997</v>
      </c>
      <c r="B149">
        <v>1050.5</v>
      </c>
      <c r="C149" s="3"/>
    </row>
    <row r="150" spans="1:3" x14ac:dyDescent="0.25">
      <c r="A150" s="1">
        <v>34001</v>
      </c>
      <c r="B150">
        <v>1057.5</v>
      </c>
      <c r="C150" s="3"/>
    </row>
    <row r="151" spans="1:3" x14ac:dyDescent="0.25">
      <c r="A151" s="1">
        <v>34002</v>
      </c>
      <c r="B151">
        <v>1059.5999999999999</v>
      </c>
      <c r="C151" s="3"/>
    </row>
    <row r="152" spans="1:3" x14ac:dyDescent="0.25">
      <c r="A152" s="1">
        <v>34004</v>
      </c>
      <c r="B152">
        <v>1057.3</v>
      </c>
      <c r="C152" s="3"/>
    </row>
    <row r="153" spans="1:3" x14ac:dyDescent="0.25">
      <c r="A153" s="1">
        <v>34008</v>
      </c>
      <c r="B153">
        <v>1055.8</v>
      </c>
      <c r="C153" s="3"/>
    </row>
    <row r="154" spans="1:3" x14ac:dyDescent="0.25">
      <c r="A154" s="1">
        <v>34009</v>
      </c>
      <c r="B154">
        <v>1054.0999999999999</v>
      </c>
      <c r="C154" s="3"/>
    </row>
    <row r="155" spans="1:3" x14ac:dyDescent="0.25">
      <c r="A155" s="1">
        <v>34011</v>
      </c>
      <c r="B155">
        <v>1050.3</v>
      </c>
      <c r="C155" s="3"/>
    </row>
    <row r="156" spans="1:3" x14ac:dyDescent="0.25">
      <c r="A156" s="1">
        <v>34015</v>
      </c>
      <c r="B156">
        <v>1053.4000000000001</v>
      </c>
      <c r="C156" s="3"/>
    </row>
    <row r="157" spans="1:3" x14ac:dyDescent="0.25">
      <c r="A157" s="1">
        <v>34016</v>
      </c>
      <c r="B157">
        <v>1060.5</v>
      </c>
      <c r="C157" s="3"/>
    </row>
    <row r="158" spans="1:3" x14ac:dyDescent="0.25">
      <c r="A158" s="1">
        <v>34018</v>
      </c>
      <c r="B158">
        <v>1047.5</v>
      </c>
      <c r="C158" s="3"/>
    </row>
    <row r="159" spans="1:3" x14ac:dyDescent="0.25">
      <c r="A159" s="1">
        <v>34022</v>
      </c>
      <c r="B159">
        <v>1052.4000000000001</v>
      </c>
      <c r="C159" s="3"/>
    </row>
    <row r="160" spans="1:3" x14ac:dyDescent="0.25">
      <c r="A160" s="1">
        <v>34023</v>
      </c>
      <c r="B160">
        <v>1066.5999999999999</v>
      </c>
      <c r="C160" s="3"/>
    </row>
    <row r="161" spans="1:3" x14ac:dyDescent="0.25">
      <c r="A161" s="1">
        <v>34025</v>
      </c>
      <c r="B161">
        <v>1083</v>
      </c>
      <c r="C161" s="3"/>
    </row>
    <row r="162" spans="1:3" x14ac:dyDescent="0.25">
      <c r="A162" s="1">
        <v>34029</v>
      </c>
      <c r="B162">
        <v>1100.8</v>
      </c>
      <c r="C162" s="3"/>
    </row>
    <row r="163" spans="1:3" x14ac:dyDescent="0.25">
      <c r="A163" s="1">
        <v>34030</v>
      </c>
      <c r="B163">
        <v>1134.3</v>
      </c>
      <c r="C163" s="3"/>
    </row>
    <row r="164" spans="1:3" x14ac:dyDescent="0.25">
      <c r="A164" s="1">
        <v>34032</v>
      </c>
      <c r="B164">
        <v>1165.5999999999999</v>
      </c>
      <c r="C164" s="3"/>
    </row>
    <row r="165" spans="1:3" x14ac:dyDescent="0.25">
      <c r="A165" s="1">
        <v>34036</v>
      </c>
      <c r="B165">
        <v>1200.8</v>
      </c>
      <c r="C165" s="3"/>
    </row>
    <row r="166" spans="1:3" x14ac:dyDescent="0.25">
      <c r="A166" s="1">
        <v>34037</v>
      </c>
      <c r="B166">
        <v>1240.7</v>
      </c>
      <c r="C166" s="3"/>
    </row>
    <row r="167" spans="1:3" x14ac:dyDescent="0.25">
      <c r="A167" s="1">
        <v>34039</v>
      </c>
      <c r="B167">
        <v>1268.7</v>
      </c>
      <c r="C167" s="3"/>
    </row>
    <row r="168" spans="1:3" x14ac:dyDescent="0.25">
      <c r="A168" s="1">
        <v>34043</v>
      </c>
      <c r="B168">
        <v>1230.9000000000001</v>
      </c>
      <c r="C168" s="3"/>
    </row>
    <row r="169" spans="1:3" x14ac:dyDescent="0.25">
      <c r="A169" s="1">
        <v>34044</v>
      </c>
      <c r="B169">
        <v>1223.5999999999999</v>
      </c>
      <c r="C169" s="3"/>
    </row>
    <row r="170" spans="1:3" x14ac:dyDescent="0.25">
      <c r="A170" s="1">
        <v>34046</v>
      </c>
      <c r="B170">
        <v>1245</v>
      </c>
      <c r="C170" s="3"/>
    </row>
    <row r="171" spans="1:3" x14ac:dyDescent="0.25">
      <c r="A171" s="1">
        <v>34050</v>
      </c>
      <c r="B171">
        <v>1262.5</v>
      </c>
      <c r="C171" s="3"/>
    </row>
    <row r="172" spans="1:3" x14ac:dyDescent="0.25">
      <c r="A172" s="1">
        <v>34051</v>
      </c>
      <c r="B172">
        <v>1254.8</v>
      </c>
      <c r="C172" s="3"/>
    </row>
    <row r="173" spans="1:3" x14ac:dyDescent="0.25">
      <c r="A173" s="1">
        <v>34053</v>
      </c>
      <c r="B173">
        <v>1279.2</v>
      </c>
      <c r="C173" s="3"/>
    </row>
    <row r="174" spans="1:3" x14ac:dyDescent="0.25">
      <c r="A174" s="1">
        <v>34057</v>
      </c>
      <c r="B174">
        <v>1299.4000000000001</v>
      </c>
      <c r="C174" s="3"/>
    </row>
    <row r="175" spans="1:3" x14ac:dyDescent="0.25">
      <c r="A175" s="1">
        <v>34058</v>
      </c>
      <c r="B175">
        <v>1302.9000000000001</v>
      </c>
      <c r="C175" s="3"/>
    </row>
    <row r="176" spans="1:3" x14ac:dyDescent="0.25">
      <c r="A176" s="1">
        <v>34060</v>
      </c>
      <c r="B176">
        <v>1293.2</v>
      </c>
      <c r="C176" s="3"/>
    </row>
    <row r="177" spans="1:3" x14ac:dyDescent="0.25">
      <c r="A177" s="1">
        <v>34064</v>
      </c>
      <c r="B177">
        <v>1300.5999999999999</v>
      </c>
      <c r="C177" s="3"/>
    </row>
    <row r="178" spans="1:3" x14ac:dyDescent="0.25">
      <c r="A178" s="1">
        <v>34065</v>
      </c>
      <c r="B178">
        <v>1310.7</v>
      </c>
      <c r="C178" s="3"/>
    </row>
    <row r="179" spans="1:3" x14ac:dyDescent="0.25">
      <c r="A179" s="1">
        <v>34067</v>
      </c>
      <c r="B179">
        <v>1350.1</v>
      </c>
      <c r="C179" s="3"/>
    </row>
    <row r="180" spans="1:3" x14ac:dyDescent="0.25">
      <c r="A180" s="1">
        <v>34072</v>
      </c>
      <c r="B180">
        <v>1427.4</v>
      </c>
      <c r="C180" s="3"/>
    </row>
    <row r="181" spans="1:3" x14ac:dyDescent="0.25">
      <c r="A181" s="1">
        <v>34074</v>
      </c>
      <c r="B181">
        <v>1531.7</v>
      </c>
      <c r="C181" s="3"/>
    </row>
    <row r="182" spans="1:3" x14ac:dyDescent="0.25">
      <c r="A182" s="1">
        <v>34078</v>
      </c>
      <c r="B182">
        <v>1641.6</v>
      </c>
      <c r="C182" s="3"/>
    </row>
    <row r="183" spans="1:3" x14ac:dyDescent="0.25">
      <c r="A183" s="1">
        <v>34079</v>
      </c>
      <c r="B183">
        <v>1774.1</v>
      </c>
      <c r="C183" s="3"/>
    </row>
    <row r="184" spans="1:3" x14ac:dyDescent="0.25">
      <c r="A184" s="1">
        <v>34081</v>
      </c>
      <c r="B184">
        <v>1938.8</v>
      </c>
      <c r="C184" s="3"/>
    </row>
    <row r="185" spans="1:3" x14ac:dyDescent="0.25">
      <c r="A185" s="1">
        <v>34085</v>
      </c>
      <c r="B185">
        <v>1950.3</v>
      </c>
      <c r="C185" s="3"/>
    </row>
    <row r="186" spans="1:3" x14ac:dyDescent="0.25">
      <c r="A186" s="1">
        <v>34086</v>
      </c>
      <c r="B186">
        <v>1886.7</v>
      </c>
      <c r="C186" s="3"/>
    </row>
    <row r="187" spans="1:3" x14ac:dyDescent="0.25">
      <c r="A187" s="1">
        <v>34088</v>
      </c>
      <c r="B187">
        <v>1837.4</v>
      </c>
      <c r="C187" s="3"/>
    </row>
    <row r="188" spans="1:3" x14ac:dyDescent="0.25">
      <c r="A188" s="1">
        <v>34093</v>
      </c>
      <c r="B188">
        <v>1894.9</v>
      </c>
      <c r="C188" s="3"/>
    </row>
    <row r="189" spans="1:3" x14ac:dyDescent="0.25">
      <c r="A189" s="1">
        <v>34095</v>
      </c>
      <c r="B189">
        <v>2027.6</v>
      </c>
      <c r="C189" s="3"/>
    </row>
    <row r="190" spans="1:3" x14ac:dyDescent="0.25">
      <c r="A190" s="1">
        <v>34099</v>
      </c>
      <c r="B190">
        <v>2226.5</v>
      </c>
      <c r="C190" s="3"/>
    </row>
    <row r="191" spans="1:3" x14ac:dyDescent="0.25">
      <c r="A191" s="1">
        <v>34100</v>
      </c>
      <c r="B191">
        <v>2446.1999999999998</v>
      </c>
      <c r="C191" s="3"/>
    </row>
    <row r="192" spans="1:3" x14ac:dyDescent="0.25">
      <c r="A192" s="1">
        <v>34102</v>
      </c>
      <c r="B192">
        <v>2563.5</v>
      </c>
      <c r="C192" s="3"/>
    </row>
    <row r="193" spans="1:3" x14ac:dyDescent="0.25">
      <c r="A193" s="1">
        <v>34106</v>
      </c>
      <c r="B193">
        <v>2541.5</v>
      </c>
      <c r="C193" s="3"/>
    </row>
    <row r="194" spans="1:3" x14ac:dyDescent="0.25">
      <c r="A194" s="1">
        <v>34107</v>
      </c>
      <c r="B194">
        <v>2748.7</v>
      </c>
      <c r="C194" s="3"/>
    </row>
    <row r="195" spans="1:3" x14ac:dyDescent="0.25">
      <c r="A195" s="1">
        <v>34109</v>
      </c>
      <c r="B195">
        <v>3002.8</v>
      </c>
      <c r="C195" s="3"/>
    </row>
    <row r="196" spans="1:3" x14ac:dyDescent="0.25">
      <c r="A196" s="1">
        <v>34113</v>
      </c>
      <c r="B196">
        <v>3203.9</v>
      </c>
      <c r="C196" s="3"/>
    </row>
    <row r="197" spans="1:3" x14ac:dyDescent="0.25">
      <c r="A197" s="1">
        <v>34114</v>
      </c>
      <c r="B197">
        <v>3463</v>
      </c>
      <c r="C197" s="3"/>
    </row>
    <row r="198" spans="1:3" x14ac:dyDescent="0.25">
      <c r="A198" s="1">
        <v>34116</v>
      </c>
      <c r="B198">
        <v>3673.8</v>
      </c>
      <c r="C198" s="3"/>
    </row>
    <row r="199" spans="1:3" x14ac:dyDescent="0.25">
      <c r="A199" s="1">
        <v>34120</v>
      </c>
      <c r="B199">
        <v>3783.7</v>
      </c>
      <c r="C199" s="3"/>
    </row>
    <row r="200" spans="1:3" x14ac:dyDescent="0.25">
      <c r="A200" s="1">
        <v>34121</v>
      </c>
      <c r="B200">
        <v>3709.9</v>
      </c>
      <c r="C200" s="3"/>
    </row>
    <row r="201" spans="1:3" x14ac:dyDescent="0.25">
      <c r="A201" s="1">
        <v>34123</v>
      </c>
      <c r="B201">
        <v>3353.7</v>
      </c>
      <c r="C201" s="3"/>
    </row>
    <row r="202" spans="1:3" x14ac:dyDescent="0.25">
      <c r="A202" s="1">
        <v>34127</v>
      </c>
      <c r="B202">
        <v>3033.9</v>
      </c>
      <c r="C202" s="3"/>
    </row>
    <row r="203" spans="1:3" x14ac:dyDescent="0.25">
      <c r="A203" s="1">
        <v>34128</v>
      </c>
      <c r="B203">
        <v>2739.9</v>
      </c>
      <c r="C203" s="3"/>
    </row>
    <row r="204" spans="1:3" x14ac:dyDescent="0.25">
      <c r="A204" s="1">
        <v>34129</v>
      </c>
      <c r="B204">
        <v>2637.6</v>
      </c>
      <c r="C204" s="3"/>
    </row>
    <row r="205" spans="1:3" x14ac:dyDescent="0.25">
      <c r="A205" s="1">
        <v>34134</v>
      </c>
      <c r="B205">
        <v>2890.7</v>
      </c>
      <c r="C205" s="3"/>
    </row>
    <row r="206" spans="1:3" x14ac:dyDescent="0.25">
      <c r="A206" s="1">
        <v>34135</v>
      </c>
      <c r="B206">
        <v>3171</v>
      </c>
      <c r="C206" s="3"/>
    </row>
    <row r="207" spans="1:3" x14ac:dyDescent="0.25">
      <c r="A207" s="1">
        <v>34137</v>
      </c>
      <c r="B207">
        <v>3323</v>
      </c>
      <c r="C207" s="3"/>
    </row>
    <row r="208" spans="1:3" x14ac:dyDescent="0.25">
      <c r="A208" s="1">
        <v>34141</v>
      </c>
      <c r="B208">
        <v>3214</v>
      </c>
      <c r="C208" s="3"/>
    </row>
    <row r="209" spans="1:3" x14ac:dyDescent="0.25">
      <c r="A209" s="1">
        <v>34142</v>
      </c>
      <c r="B209">
        <v>3309</v>
      </c>
      <c r="C209" s="3"/>
    </row>
    <row r="210" spans="1:3" x14ac:dyDescent="0.25">
      <c r="A210" s="1">
        <v>34144</v>
      </c>
      <c r="B210">
        <v>3400</v>
      </c>
      <c r="C210" s="3"/>
    </row>
    <row r="211" spans="1:3" x14ac:dyDescent="0.25">
      <c r="A211" s="1">
        <v>34148</v>
      </c>
      <c r="B211">
        <v>3448.5</v>
      </c>
      <c r="C211" s="3"/>
    </row>
    <row r="212" spans="1:3" x14ac:dyDescent="0.25">
      <c r="A212" s="1">
        <v>34149</v>
      </c>
      <c r="B212">
        <v>3504.1</v>
      </c>
      <c r="C212" s="3"/>
    </row>
    <row r="213" spans="1:3" x14ac:dyDescent="0.25">
      <c r="A213" s="1">
        <v>34151</v>
      </c>
      <c r="B213">
        <v>3677.5</v>
      </c>
      <c r="C213" s="3"/>
    </row>
    <row r="214" spans="1:3" x14ac:dyDescent="0.25">
      <c r="A214" s="1">
        <v>34155</v>
      </c>
      <c r="B214">
        <v>4005</v>
      </c>
      <c r="C214" s="3"/>
    </row>
    <row r="215" spans="1:3" x14ac:dyDescent="0.25">
      <c r="A215" s="1">
        <v>34156</v>
      </c>
      <c r="B215">
        <v>4138.6000000000004</v>
      </c>
      <c r="C215" s="3"/>
    </row>
    <row r="216" spans="1:3" x14ac:dyDescent="0.25">
      <c r="A216" s="1">
        <v>34158</v>
      </c>
      <c r="B216">
        <v>3885.2</v>
      </c>
      <c r="C216" s="3"/>
    </row>
    <row r="217" spans="1:3" x14ac:dyDescent="0.25">
      <c r="A217" s="1">
        <v>34162</v>
      </c>
      <c r="B217">
        <v>4111.1000000000004</v>
      </c>
      <c r="C217" s="3"/>
    </row>
    <row r="218" spans="1:3" x14ac:dyDescent="0.25">
      <c r="A218" s="1">
        <v>34163</v>
      </c>
      <c r="B218">
        <v>4164.2</v>
      </c>
      <c r="C218" s="3"/>
    </row>
    <row r="219" spans="1:3" x14ac:dyDescent="0.25">
      <c r="A219" s="1">
        <v>34165</v>
      </c>
      <c r="B219">
        <v>4093</v>
      </c>
      <c r="C219" s="3"/>
    </row>
    <row r="220" spans="1:3" x14ac:dyDescent="0.25">
      <c r="A220" s="1">
        <v>34169</v>
      </c>
      <c r="B220">
        <v>4146.7</v>
      </c>
      <c r="C220" s="3"/>
    </row>
    <row r="221" spans="1:3" x14ac:dyDescent="0.25">
      <c r="A221" s="1">
        <v>34170</v>
      </c>
      <c r="B221">
        <v>4237.1000000000004</v>
      </c>
      <c r="C221" s="3"/>
    </row>
    <row r="222" spans="1:3" x14ac:dyDescent="0.25">
      <c r="A222" s="1">
        <v>34172</v>
      </c>
      <c r="B222">
        <v>4193.7</v>
      </c>
      <c r="C222" s="3"/>
    </row>
    <row r="223" spans="1:3" x14ac:dyDescent="0.25">
      <c r="A223" s="1">
        <v>34176</v>
      </c>
      <c r="B223">
        <v>4212.7</v>
      </c>
      <c r="C223" s="3"/>
    </row>
    <row r="224" spans="1:3" x14ac:dyDescent="0.25">
      <c r="A224" s="1">
        <v>34177</v>
      </c>
      <c r="B224">
        <v>4214.3</v>
      </c>
      <c r="C224" s="3"/>
    </row>
    <row r="225" spans="1:3" x14ac:dyDescent="0.25">
      <c r="A225" s="1">
        <v>34179</v>
      </c>
      <c r="B225">
        <v>4195.1000000000004</v>
      </c>
      <c r="C225" s="3"/>
    </row>
    <row r="226" spans="1:3" x14ac:dyDescent="0.25">
      <c r="A226" s="1">
        <v>34183</v>
      </c>
      <c r="B226">
        <v>4227.5</v>
      </c>
      <c r="C226" s="3"/>
    </row>
    <row r="227" spans="1:3" x14ac:dyDescent="0.25">
      <c r="A227" s="1">
        <v>34184</v>
      </c>
      <c r="B227">
        <v>4242.5</v>
      </c>
      <c r="C227" s="3"/>
    </row>
    <row r="228" spans="1:3" x14ac:dyDescent="0.25">
      <c r="A228" s="1">
        <v>34186</v>
      </c>
      <c r="B228">
        <v>4451</v>
      </c>
      <c r="C228" s="3"/>
    </row>
    <row r="229" spans="1:3" x14ac:dyDescent="0.25">
      <c r="A229" s="1">
        <v>34190</v>
      </c>
      <c r="B229">
        <v>4864.6000000000004</v>
      </c>
      <c r="C229" s="3"/>
    </row>
    <row r="230" spans="1:3" x14ac:dyDescent="0.25">
      <c r="A230" s="1">
        <v>34191</v>
      </c>
      <c r="B230">
        <v>5248.8</v>
      </c>
      <c r="C230" s="3"/>
    </row>
    <row r="231" spans="1:3" x14ac:dyDescent="0.25">
      <c r="A231" s="1">
        <v>34193</v>
      </c>
      <c r="B231">
        <v>5251.5</v>
      </c>
      <c r="C231" s="3"/>
    </row>
    <row r="232" spans="1:3" x14ac:dyDescent="0.25">
      <c r="A232" s="1">
        <v>34197</v>
      </c>
      <c r="B232">
        <v>5492.2</v>
      </c>
      <c r="C232" s="3"/>
    </row>
    <row r="233" spans="1:3" x14ac:dyDescent="0.25">
      <c r="A233" s="1">
        <v>34198</v>
      </c>
      <c r="B233">
        <v>5869.1</v>
      </c>
      <c r="C233" s="3"/>
    </row>
    <row r="234" spans="1:3" x14ac:dyDescent="0.25">
      <c r="A234" s="1">
        <v>34200</v>
      </c>
      <c r="B234">
        <v>6005.1</v>
      </c>
      <c r="C234" s="3"/>
    </row>
    <row r="235" spans="1:3" x14ac:dyDescent="0.25">
      <c r="A235" s="1">
        <v>34204</v>
      </c>
      <c r="B235">
        <v>6390.5</v>
      </c>
      <c r="C235" s="3"/>
    </row>
    <row r="236" spans="1:3" x14ac:dyDescent="0.25">
      <c r="A236" s="1">
        <v>34205</v>
      </c>
      <c r="B236">
        <v>7000.9</v>
      </c>
      <c r="C236" s="3"/>
    </row>
    <row r="237" spans="1:3" x14ac:dyDescent="0.25">
      <c r="A237" s="1">
        <v>34207</v>
      </c>
      <c r="B237">
        <v>7474</v>
      </c>
      <c r="C237" s="3"/>
    </row>
    <row r="238" spans="1:3" x14ac:dyDescent="0.25">
      <c r="A238" s="1">
        <v>34211</v>
      </c>
      <c r="B238">
        <v>6970.6</v>
      </c>
      <c r="C238" s="3"/>
    </row>
    <row r="239" spans="1:3" x14ac:dyDescent="0.25">
      <c r="A239" s="1">
        <v>34212</v>
      </c>
      <c r="B239">
        <v>6307.8</v>
      </c>
      <c r="C239" s="3"/>
    </row>
    <row r="240" spans="1:3" x14ac:dyDescent="0.25">
      <c r="A240" s="1">
        <v>34214</v>
      </c>
      <c r="B240">
        <v>6893.6</v>
      </c>
      <c r="C240" s="3"/>
    </row>
    <row r="241" spans="1:3" x14ac:dyDescent="0.25">
      <c r="A241" s="1">
        <v>34218</v>
      </c>
      <c r="B241">
        <v>7560.9</v>
      </c>
      <c r="C241" s="3"/>
    </row>
    <row r="242" spans="1:3" x14ac:dyDescent="0.25">
      <c r="A242" s="1">
        <v>34219</v>
      </c>
      <c r="B242">
        <v>7141.2</v>
      </c>
      <c r="C242" s="3"/>
    </row>
    <row r="243" spans="1:3" x14ac:dyDescent="0.25">
      <c r="A243" s="1">
        <v>34221</v>
      </c>
      <c r="B243">
        <v>6759.5</v>
      </c>
      <c r="C243" s="3"/>
    </row>
    <row r="244" spans="1:3" x14ac:dyDescent="0.25">
      <c r="A244" s="1">
        <v>34225</v>
      </c>
      <c r="B244">
        <v>6764.2</v>
      </c>
      <c r="C244" s="3"/>
    </row>
    <row r="245" spans="1:3" x14ac:dyDescent="0.25">
      <c r="A245" s="1">
        <v>34226</v>
      </c>
      <c r="B245">
        <v>6833.5</v>
      </c>
      <c r="C245" s="3"/>
    </row>
    <row r="246" spans="1:3" x14ac:dyDescent="0.25">
      <c r="A246" s="1">
        <v>34228</v>
      </c>
      <c r="B246">
        <v>7054.9</v>
      </c>
      <c r="C246" s="3"/>
    </row>
    <row r="247" spans="1:3" x14ac:dyDescent="0.25">
      <c r="A247" s="1">
        <v>34232</v>
      </c>
      <c r="B247">
        <v>6611.5</v>
      </c>
      <c r="C247" s="3"/>
    </row>
    <row r="248" spans="1:3" x14ac:dyDescent="0.25">
      <c r="A248" s="1">
        <v>34233</v>
      </c>
      <c r="B248">
        <v>6189.2</v>
      </c>
      <c r="C248" s="3"/>
    </row>
    <row r="249" spans="1:3" x14ac:dyDescent="0.25">
      <c r="A249" s="1">
        <v>34235</v>
      </c>
      <c r="B249">
        <v>5892.8</v>
      </c>
      <c r="C249" s="3"/>
    </row>
    <row r="250" spans="1:3" x14ac:dyDescent="0.25">
      <c r="A250" s="1">
        <v>34239</v>
      </c>
      <c r="B250">
        <v>5847.6</v>
      </c>
      <c r="C250" s="3"/>
    </row>
    <row r="251" spans="1:3" x14ac:dyDescent="0.25">
      <c r="A251" s="1">
        <v>34240</v>
      </c>
      <c r="B251">
        <v>6118.9</v>
      </c>
      <c r="C251" s="3"/>
    </row>
    <row r="252" spans="1:3" x14ac:dyDescent="0.25">
      <c r="A252" s="1">
        <v>34242</v>
      </c>
      <c r="B252">
        <v>6302.2</v>
      </c>
      <c r="C252" s="3"/>
    </row>
    <row r="253" spans="1:3" x14ac:dyDescent="0.25">
      <c r="A253" s="1">
        <v>34246</v>
      </c>
      <c r="B253">
        <v>6541.6</v>
      </c>
      <c r="C253" s="3"/>
    </row>
    <row r="254" spans="1:3" x14ac:dyDescent="0.25">
      <c r="A254" s="1">
        <v>34247</v>
      </c>
      <c r="B254">
        <v>6771</v>
      </c>
      <c r="C254" s="3"/>
    </row>
    <row r="255" spans="1:3" x14ac:dyDescent="0.25">
      <c r="A255" s="1">
        <v>34249</v>
      </c>
      <c r="B255">
        <v>6830.9</v>
      </c>
      <c r="C255" s="3"/>
    </row>
    <row r="256" spans="1:3" x14ac:dyDescent="0.25">
      <c r="A256" s="1">
        <v>34253</v>
      </c>
      <c r="B256">
        <v>7164.4</v>
      </c>
      <c r="C256" s="3"/>
    </row>
    <row r="257" spans="1:3" x14ac:dyDescent="0.25">
      <c r="A257" s="1">
        <v>34254</v>
      </c>
      <c r="B257">
        <v>7584.3</v>
      </c>
      <c r="C257" s="3"/>
    </row>
    <row r="258" spans="1:3" x14ac:dyDescent="0.25">
      <c r="A258" s="1">
        <v>34256</v>
      </c>
      <c r="B258">
        <v>7740.6</v>
      </c>
      <c r="C258" s="3"/>
    </row>
    <row r="259" spans="1:3" x14ac:dyDescent="0.25">
      <c r="A259" s="1">
        <v>34260</v>
      </c>
      <c r="B259">
        <v>8109.4</v>
      </c>
      <c r="C259" s="3"/>
    </row>
    <row r="260" spans="1:3" x14ac:dyDescent="0.25">
      <c r="A260" s="1">
        <v>34261</v>
      </c>
      <c r="B260">
        <v>8053.4</v>
      </c>
      <c r="C260" s="3"/>
    </row>
    <row r="261" spans="1:3" x14ac:dyDescent="0.25">
      <c r="A261" s="1">
        <v>34263</v>
      </c>
      <c r="B261">
        <v>7845.3</v>
      </c>
      <c r="C261" s="3"/>
    </row>
    <row r="262" spans="1:3" x14ac:dyDescent="0.25">
      <c r="A262" s="1">
        <v>34268</v>
      </c>
      <c r="B262">
        <v>7740.1</v>
      </c>
      <c r="C262" s="3"/>
    </row>
    <row r="263" spans="1:3" x14ac:dyDescent="0.25">
      <c r="A263" s="1">
        <v>34270</v>
      </c>
      <c r="B263">
        <v>7974.5</v>
      </c>
      <c r="C263" s="3"/>
    </row>
    <row r="264" spans="1:3" x14ac:dyDescent="0.25">
      <c r="A264" s="1">
        <v>34275</v>
      </c>
      <c r="B264">
        <v>8189.8</v>
      </c>
      <c r="C264" s="3"/>
    </row>
    <row r="265" spans="1:3" x14ac:dyDescent="0.25">
      <c r="A265" s="1">
        <v>34277</v>
      </c>
      <c r="B265">
        <v>8341.4</v>
      </c>
      <c r="C265" s="3"/>
    </row>
    <row r="266" spans="1:3" x14ac:dyDescent="0.25">
      <c r="A266" s="1">
        <v>34281</v>
      </c>
      <c r="B266">
        <v>8248.5</v>
      </c>
      <c r="C266" s="3"/>
    </row>
    <row r="267" spans="1:3" x14ac:dyDescent="0.25">
      <c r="A267" s="1">
        <v>34282</v>
      </c>
      <c r="B267">
        <v>8121</v>
      </c>
      <c r="C267" s="3"/>
    </row>
    <row r="268" spans="1:3" x14ac:dyDescent="0.25">
      <c r="A268" s="1">
        <v>34283</v>
      </c>
      <c r="B268">
        <v>8460.6</v>
      </c>
      <c r="C268" s="3"/>
    </row>
    <row r="269" spans="1:3" x14ac:dyDescent="0.25">
      <c r="A269" s="1">
        <v>34288</v>
      </c>
      <c r="B269">
        <v>8970</v>
      </c>
      <c r="C269" s="3"/>
    </row>
    <row r="270" spans="1:3" x14ac:dyDescent="0.25">
      <c r="A270" s="1">
        <v>34289</v>
      </c>
      <c r="B270">
        <v>9147.2000000000007</v>
      </c>
      <c r="C270" s="3"/>
    </row>
    <row r="271" spans="1:3" x14ac:dyDescent="0.25">
      <c r="A271" s="1">
        <v>34291</v>
      </c>
      <c r="B271">
        <v>8609.7999999999993</v>
      </c>
      <c r="C271" s="3"/>
    </row>
    <row r="272" spans="1:3" x14ac:dyDescent="0.25">
      <c r="A272" s="1">
        <v>34295</v>
      </c>
      <c r="B272">
        <v>8251.1</v>
      </c>
      <c r="C272" s="3"/>
    </row>
    <row r="273" spans="1:3" x14ac:dyDescent="0.25">
      <c r="A273" s="1">
        <v>34296</v>
      </c>
      <c r="B273">
        <v>8680</v>
      </c>
      <c r="C273" s="3"/>
    </row>
    <row r="274" spans="1:3" x14ac:dyDescent="0.25">
      <c r="A274" s="1">
        <v>34298</v>
      </c>
      <c r="B274">
        <v>8902.2999999999993</v>
      </c>
      <c r="C274" s="3"/>
    </row>
    <row r="275" spans="1:3" x14ac:dyDescent="0.25">
      <c r="A275" s="1">
        <v>34302</v>
      </c>
      <c r="B275">
        <v>8821.5</v>
      </c>
      <c r="C275" s="3"/>
    </row>
    <row r="276" spans="1:3" x14ac:dyDescent="0.25">
      <c r="A276" s="1">
        <v>34303</v>
      </c>
      <c r="B276">
        <v>8867.2000000000007</v>
      </c>
      <c r="C276" s="3"/>
    </row>
    <row r="277" spans="1:3" x14ac:dyDescent="0.25">
      <c r="A277" s="1">
        <v>34305</v>
      </c>
      <c r="B277">
        <v>9172.4</v>
      </c>
      <c r="C277" s="3"/>
    </row>
    <row r="278" spans="1:3" x14ac:dyDescent="0.25">
      <c r="A278" s="1">
        <v>34309</v>
      </c>
      <c r="B278">
        <v>9585.2999999999993</v>
      </c>
      <c r="C278" s="3"/>
    </row>
    <row r="279" spans="1:3" x14ac:dyDescent="0.25">
      <c r="A279" s="1">
        <v>34310</v>
      </c>
      <c r="B279">
        <v>9764.5</v>
      </c>
      <c r="C279" s="3"/>
    </row>
    <row r="280" spans="1:3" x14ac:dyDescent="0.25">
      <c r="A280" s="1">
        <v>34312</v>
      </c>
      <c r="B280">
        <v>9742.2000000000007</v>
      </c>
      <c r="C280" s="3"/>
    </row>
    <row r="281" spans="1:3" x14ac:dyDescent="0.25">
      <c r="A281" s="1">
        <v>34316</v>
      </c>
      <c r="B281">
        <v>10273.799999999999</v>
      </c>
      <c r="C281" s="3"/>
    </row>
    <row r="282" spans="1:3" x14ac:dyDescent="0.25">
      <c r="A282" s="1">
        <v>34317</v>
      </c>
      <c r="B282">
        <v>10414</v>
      </c>
      <c r="C282" s="3"/>
    </row>
    <row r="283" spans="1:3" x14ac:dyDescent="0.25">
      <c r="A283" s="1">
        <v>34319</v>
      </c>
      <c r="B283">
        <v>10677</v>
      </c>
      <c r="C283" s="3"/>
    </row>
    <row r="284" spans="1:3" x14ac:dyDescent="0.25">
      <c r="A284" s="1">
        <v>34323</v>
      </c>
      <c r="B284">
        <v>10921</v>
      </c>
      <c r="C284" s="3"/>
    </row>
    <row r="285" spans="1:3" x14ac:dyDescent="0.25">
      <c r="A285" s="1">
        <v>34324</v>
      </c>
      <c r="B285">
        <v>11354.6</v>
      </c>
      <c r="C285" s="3"/>
    </row>
    <row r="286" spans="1:3" x14ac:dyDescent="0.25">
      <c r="A286" s="1">
        <v>34326</v>
      </c>
      <c r="B286">
        <v>12106.2</v>
      </c>
      <c r="C286" s="3"/>
    </row>
    <row r="287" spans="1:3" x14ac:dyDescent="0.25">
      <c r="A287" s="1">
        <v>34330</v>
      </c>
      <c r="B287">
        <v>12818.1</v>
      </c>
      <c r="C287" s="3"/>
    </row>
    <row r="288" spans="1:3" x14ac:dyDescent="0.25">
      <c r="A288" s="1">
        <v>34331</v>
      </c>
      <c r="B288">
        <v>11760</v>
      </c>
      <c r="C288" s="3"/>
    </row>
    <row r="289" spans="1:3" x14ac:dyDescent="0.25">
      <c r="A289" s="1">
        <v>34333</v>
      </c>
      <c r="B289">
        <v>12439</v>
      </c>
      <c r="C289" s="3"/>
    </row>
    <row r="290" spans="1:3" x14ac:dyDescent="0.25">
      <c r="A290" s="1">
        <v>34337</v>
      </c>
      <c r="B290">
        <v>13044.8</v>
      </c>
      <c r="C290" s="3"/>
    </row>
    <row r="291" spans="1:3" x14ac:dyDescent="0.25">
      <c r="A291" s="1">
        <v>34338</v>
      </c>
      <c r="B291">
        <v>13345.5</v>
      </c>
      <c r="C291" s="3"/>
    </row>
    <row r="292" spans="1:3" x14ac:dyDescent="0.25">
      <c r="A292" s="1">
        <v>34340</v>
      </c>
      <c r="B292">
        <v>13233</v>
      </c>
      <c r="C292" s="3"/>
    </row>
    <row r="293" spans="1:3" x14ac:dyDescent="0.25">
      <c r="A293" s="1">
        <v>34344</v>
      </c>
      <c r="B293">
        <v>13310.8</v>
      </c>
      <c r="C293" s="3"/>
    </row>
    <row r="294" spans="1:3" x14ac:dyDescent="0.25">
      <c r="A294" s="1">
        <v>34345</v>
      </c>
      <c r="B294">
        <v>13558</v>
      </c>
      <c r="C294" s="3"/>
    </row>
    <row r="295" spans="1:3" x14ac:dyDescent="0.25">
      <c r="A295" s="1">
        <v>34347</v>
      </c>
      <c r="B295">
        <v>14117.5</v>
      </c>
      <c r="C295" s="3"/>
    </row>
    <row r="296" spans="1:3" x14ac:dyDescent="0.25">
      <c r="A296" s="1">
        <v>34351</v>
      </c>
      <c r="B296">
        <v>14625.1</v>
      </c>
      <c r="C296" s="3"/>
    </row>
    <row r="297" spans="1:3" x14ac:dyDescent="0.25">
      <c r="A297" s="1">
        <v>34352</v>
      </c>
      <c r="B297">
        <v>15081</v>
      </c>
      <c r="C297" s="3"/>
    </row>
    <row r="298" spans="1:3" x14ac:dyDescent="0.25">
      <c r="A298" s="1">
        <v>34354</v>
      </c>
      <c r="B298">
        <v>15420.8</v>
      </c>
      <c r="C298" s="3"/>
    </row>
    <row r="299" spans="1:3" x14ac:dyDescent="0.25">
      <c r="A299" s="1">
        <v>34358</v>
      </c>
      <c r="B299">
        <v>15846.3</v>
      </c>
      <c r="C299" s="3"/>
    </row>
    <row r="300" spans="1:3" x14ac:dyDescent="0.25">
      <c r="A300" s="1">
        <v>34359</v>
      </c>
      <c r="B300">
        <v>16808</v>
      </c>
      <c r="C300" s="3"/>
    </row>
    <row r="301" spans="1:3" x14ac:dyDescent="0.25">
      <c r="A301" s="1">
        <v>34361</v>
      </c>
      <c r="B301">
        <v>18218</v>
      </c>
      <c r="C301" s="3"/>
    </row>
    <row r="302" spans="1:3" x14ac:dyDescent="0.25">
      <c r="A302" s="1">
        <v>34365</v>
      </c>
      <c r="B302">
        <v>16881</v>
      </c>
      <c r="C302" s="3"/>
    </row>
    <row r="303" spans="1:3" x14ac:dyDescent="0.25">
      <c r="A303" s="1">
        <v>34366</v>
      </c>
      <c r="B303">
        <v>15227</v>
      </c>
      <c r="C303" s="3"/>
    </row>
    <row r="304" spans="1:3" x14ac:dyDescent="0.25">
      <c r="A304" s="1">
        <v>34368</v>
      </c>
      <c r="B304">
        <v>14871</v>
      </c>
      <c r="C304" s="3"/>
    </row>
    <row r="305" spans="1:3" x14ac:dyDescent="0.25">
      <c r="A305" s="1">
        <v>34372</v>
      </c>
      <c r="B305">
        <v>16137</v>
      </c>
      <c r="C305" s="3"/>
    </row>
    <row r="306" spans="1:3" x14ac:dyDescent="0.25">
      <c r="A306" s="1">
        <v>34373</v>
      </c>
      <c r="B306">
        <v>16817</v>
      </c>
      <c r="C306" s="3"/>
    </row>
    <row r="307" spans="1:3" x14ac:dyDescent="0.25">
      <c r="A307" s="1">
        <v>34375</v>
      </c>
      <c r="B307">
        <v>17300</v>
      </c>
      <c r="C307" s="3"/>
    </row>
    <row r="308" spans="1:3" x14ac:dyDescent="0.25">
      <c r="A308" s="1">
        <v>34379</v>
      </c>
      <c r="B308">
        <v>18059</v>
      </c>
      <c r="C308" s="3"/>
    </row>
    <row r="309" spans="1:3" x14ac:dyDescent="0.25">
      <c r="A309" s="1">
        <v>34380</v>
      </c>
      <c r="B309">
        <v>18799</v>
      </c>
      <c r="C309" s="3"/>
    </row>
    <row r="310" spans="1:3" x14ac:dyDescent="0.25">
      <c r="A310" s="1">
        <v>34382</v>
      </c>
      <c r="B310">
        <v>19059</v>
      </c>
      <c r="C310" s="3"/>
    </row>
    <row r="311" spans="1:3" x14ac:dyDescent="0.25">
      <c r="A311" s="1">
        <v>34386</v>
      </c>
      <c r="B311">
        <v>19358</v>
      </c>
      <c r="C311" s="3"/>
    </row>
    <row r="312" spans="1:3" x14ac:dyDescent="0.25">
      <c r="A312" s="1">
        <v>34387</v>
      </c>
      <c r="B312">
        <v>19641</v>
      </c>
      <c r="C312" s="3"/>
    </row>
    <row r="313" spans="1:3" x14ac:dyDescent="0.25">
      <c r="A313" s="1">
        <v>34389</v>
      </c>
      <c r="B313">
        <v>19802.2</v>
      </c>
      <c r="C313" s="3"/>
    </row>
    <row r="314" spans="1:3" x14ac:dyDescent="0.25">
      <c r="A314" s="1">
        <v>34393</v>
      </c>
      <c r="B314">
        <v>20196</v>
      </c>
      <c r="C314" s="3"/>
    </row>
    <row r="315" spans="1:3" x14ac:dyDescent="0.25">
      <c r="A315" s="1">
        <v>34394</v>
      </c>
      <c r="B315">
        <v>20275</v>
      </c>
      <c r="C315" s="3"/>
    </row>
    <row r="316" spans="1:3" x14ac:dyDescent="0.25">
      <c r="A316" s="1">
        <v>34396</v>
      </c>
      <c r="B316">
        <v>19996.900000000001</v>
      </c>
      <c r="C316" s="3"/>
    </row>
    <row r="317" spans="1:3" x14ac:dyDescent="0.25">
      <c r="A317" s="1">
        <v>34400</v>
      </c>
      <c r="B317">
        <v>20360</v>
      </c>
      <c r="C317" s="3"/>
    </row>
    <row r="318" spans="1:3" x14ac:dyDescent="0.25">
      <c r="A318" s="1">
        <v>34401</v>
      </c>
      <c r="B318">
        <v>20760</v>
      </c>
      <c r="C318" s="3"/>
    </row>
    <row r="319" spans="1:3" x14ac:dyDescent="0.25">
      <c r="A319" s="1">
        <v>34403</v>
      </c>
      <c r="B319">
        <v>20623</v>
      </c>
      <c r="C319" s="3"/>
    </row>
    <row r="320" spans="1:3" x14ac:dyDescent="0.25">
      <c r="A320" s="1">
        <v>34407</v>
      </c>
      <c r="B320">
        <v>20457</v>
      </c>
      <c r="C320" s="3"/>
    </row>
    <row r="321" spans="1:3" x14ac:dyDescent="0.25">
      <c r="A321" s="1">
        <v>34408</v>
      </c>
      <c r="B321">
        <v>20710</v>
      </c>
      <c r="C321" s="3"/>
    </row>
    <row r="322" spans="1:3" x14ac:dyDescent="0.25">
      <c r="A322" s="1">
        <v>34410</v>
      </c>
      <c r="B322">
        <v>20191</v>
      </c>
      <c r="C322" s="3"/>
    </row>
    <row r="323" spans="1:3" x14ac:dyDescent="0.25">
      <c r="A323" s="1">
        <v>34414</v>
      </c>
      <c r="B323">
        <v>18414</v>
      </c>
      <c r="C323" s="3"/>
    </row>
    <row r="324" spans="1:3" x14ac:dyDescent="0.25">
      <c r="A324" s="1">
        <v>34415</v>
      </c>
      <c r="B324">
        <v>17236</v>
      </c>
      <c r="C324" s="3"/>
    </row>
    <row r="325" spans="1:3" x14ac:dyDescent="0.25">
      <c r="A325" s="1">
        <v>34417</v>
      </c>
      <c r="B325">
        <v>18519</v>
      </c>
      <c r="C325" s="3"/>
    </row>
    <row r="326" spans="1:3" x14ac:dyDescent="0.25">
      <c r="A326" s="1">
        <v>34421</v>
      </c>
      <c r="B326">
        <v>17646</v>
      </c>
      <c r="C326" s="3"/>
    </row>
    <row r="327" spans="1:3" x14ac:dyDescent="0.25">
      <c r="A327" s="1">
        <v>34422</v>
      </c>
      <c r="B327">
        <v>16047</v>
      </c>
      <c r="C327" s="3"/>
    </row>
    <row r="328" spans="1:3" x14ac:dyDescent="0.25">
      <c r="A328" s="1">
        <v>34424</v>
      </c>
      <c r="B328">
        <v>14536</v>
      </c>
      <c r="C328" s="3"/>
    </row>
    <row r="329" spans="1:3" x14ac:dyDescent="0.25">
      <c r="A329" s="1">
        <v>34429</v>
      </c>
      <c r="B329">
        <v>13785</v>
      </c>
      <c r="C329" s="3"/>
    </row>
    <row r="330" spans="1:3" x14ac:dyDescent="0.25">
      <c r="A330" s="1">
        <v>34431</v>
      </c>
      <c r="B330">
        <v>14014</v>
      </c>
      <c r="C330" s="3"/>
    </row>
    <row r="331" spans="1:3" x14ac:dyDescent="0.25">
      <c r="A331" s="1">
        <v>34432</v>
      </c>
      <c r="B331">
        <v>13396</v>
      </c>
      <c r="C331" s="3"/>
    </row>
    <row r="332" spans="1:3" x14ac:dyDescent="0.25">
      <c r="A332" s="1">
        <v>34435</v>
      </c>
      <c r="B332">
        <v>11959</v>
      </c>
      <c r="C332" s="3"/>
    </row>
    <row r="333" spans="1:3" x14ac:dyDescent="0.25">
      <c r="A333" s="1">
        <v>34436</v>
      </c>
      <c r="B333">
        <v>10701</v>
      </c>
      <c r="C333" s="3"/>
    </row>
    <row r="334" spans="1:3" x14ac:dyDescent="0.25">
      <c r="A334" s="1">
        <v>34438</v>
      </c>
      <c r="B334">
        <v>9980.4</v>
      </c>
      <c r="C334" s="3"/>
    </row>
    <row r="335" spans="1:3" x14ac:dyDescent="0.25">
      <c r="A335" s="1">
        <v>34442</v>
      </c>
      <c r="B335">
        <v>10498</v>
      </c>
      <c r="C335" s="3"/>
    </row>
    <row r="336" spans="1:3" x14ac:dyDescent="0.25">
      <c r="A336" s="1">
        <v>34443</v>
      </c>
      <c r="B336">
        <v>11298.9</v>
      </c>
      <c r="C336" s="3"/>
    </row>
    <row r="337" spans="1:3" x14ac:dyDescent="0.25">
      <c r="A337" s="1">
        <v>34445</v>
      </c>
      <c r="B337">
        <v>13099</v>
      </c>
      <c r="C337" s="3"/>
    </row>
    <row r="338" spans="1:3" x14ac:dyDescent="0.25">
      <c r="A338" s="1">
        <v>34449</v>
      </c>
      <c r="B338">
        <v>13557</v>
      </c>
      <c r="C338" s="3"/>
    </row>
    <row r="339" spans="1:3" x14ac:dyDescent="0.25">
      <c r="A339" s="1">
        <v>34450</v>
      </c>
      <c r="B339">
        <v>12221</v>
      </c>
      <c r="C339" s="3"/>
    </row>
    <row r="340" spans="1:3" x14ac:dyDescent="0.25">
      <c r="A340" s="1">
        <v>34452</v>
      </c>
      <c r="B340">
        <v>11020</v>
      </c>
      <c r="C340" s="3"/>
    </row>
    <row r="341" spans="1:3" x14ac:dyDescent="0.25">
      <c r="A341" s="1">
        <v>34459</v>
      </c>
      <c r="B341">
        <v>11389.4</v>
      </c>
      <c r="C341" s="3"/>
    </row>
    <row r="342" spans="1:3" x14ac:dyDescent="0.25">
      <c r="A342" s="1">
        <v>34460</v>
      </c>
      <c r="B342">
        <v>10852.3</v>
      </c>
      <c r="C342" s="3"/>
    </row>
    <row r="343" spans="1:3" x14ac:dyDescent="0.25">
      <c r="A343" s="1">
        <v>34463</v>
      </c>
      <c r="B343">
        <v>10406.200000000001</v>
      </c>
      <c r="C343" s="3"/>
    </row>
    <row r="344" spans="1:3" x14ac:dyDescent="0.25">
      <c r="A344" s="1">
        <v>34464</v>
      </c>
      <c r="B344">
        <v>10399.700000000001</v>
      </c>
      <c r="C344" s="3"/>
    </row>
    <row r="345" spans="1:3" x14ac:dyDescent="0.25">
      <c r="A345" s="1">
        <v>34466</v>
      </c>
      <c r="B345">
        <v>10674.6</v>
      </c>
      <c r="C345" s="3"/>
    </row>
    <row r="346" spans="1:3" x14ac:dyDescent="0.25">
      <c r="A346" s="1">
        <v>34470</v>
      </c>
      <c r="B346">
        <v>11615.3</v>
      </c>
      <c r="C346" s="3"/>
    </row>
    <row r="347" spans="1:3" x14ac:dyDescent="0.25">
      <c r="A347" s="1">
        <v>34471</v>
      </c>
      <c r="B347">
        <v>11451.8</v>
      </c>
      <c r="C347" s="3"/>
    </row>
    <row r="348" spans="1:3" x14ac:dyDescent="0.25">
      <c r="A348" s="1">
        <v>34473</v>
      </c>
      <c r="B348">
        <v>11817.8</v>
      </c>
      <c r="C348" s="3"/>
    </row>
    <row r="349" spans="1:3" x14ac:dyDescent="0.25">
      <c r="A349" s="1">
        <v>34477</v>
      </c>
      <c r="B349">
        <v>12240.8</v>
      </c>
      <c r="C349" s="3"/>
    </row>
    <row r="350" spans="1:3" x14ac:dyDescent="0.25">
      <c r="A350" s="1">
        <v>34478</v>
      </c>
      <c r="B350">
        <v>12479</v>
      </c>
      <c r="C350" s="3"/>
    </row>
    <row r="351" spans="1:3" x14ac:dyDescent="0.25">
      <c r="A351" s="1">
        <v>34480</v>
      </c>
      <c r="B351">
        <v>12289</v>
      </c>
      <c r="C351" s="3"/>
    </row>
    <row r="352" spans="1:3" x14ac:dyDescent="0.25">
      <c r="A352" s="1">
        <v>34484</v>
      </c>
      <c r="B352">
        <v>12219</v>
      </c>
      <c r="C352" s="3"/>
    </row>
    <row r="353" spans="1:3" x14ac:dyDescent="0.25">
      <c r="A353" s="1">
        <v>34485</v>
      </c>
      <c r="B353">
        <v>12036</v>
      </c>
      <c r="C353" s="3"/>
    </row>
    <row r="354" spans="1:3" x14ac:dyDescent="0.25">
      <c r="A354" s="1">
        <v>34486</v>
      </c>
      <c r="B354">
        <v>11166</v>
      </c>
      <c r="C354" s="3"/>
    </row>
    <row r="355" spans="1:3" x14ac:dyDescent="0.25">
      <c r="A355" s="1">
        <v>34491</v>
      </c>
      <c r="B355">
        <v>10598</v>
      </c>
      <c r="C355" s="3"/>
    </row>
    <row r="356" spans="1:3" x14ac:dyDescent="0.25">
      <c r="A356" s="1">
        <v>34492</v>
      </c>
      <c r="B356">
        <v>10221</v>
      </c>
      <c r="C356" s="3"/>
    </row>
    <row r="357" spans="1:3" x14ac:dyDescent="0.25">
      <c r="A357" s="1">
        <v>34494</v>
      </c>
      <c r="B357">
        <v>9712.7000000000007</v>
      </c>
      <c r="C357" s="3"/>
    </row>
    <row r="358" spans="1:3" x14ac:dyDescent="0.25">
      <c r="A358" s="1">
        <v>34498</v>
      </c>
      <c r="B358">
        <v>8757.2999999999993</v>
      </c>
      <c r="C358" s="3"/>
    </row>
    <row r="359" spans="1:3" x14ac:dyDescent="0.25">
      <c r="A359" s="1">
        <v>34499</v>
      </c>
      <c r="B359">
        <v>7934</v>
      </c>
      <c r="C359" s="3"/>
    </row>
    <row r="360" spans="1:3" x14ac:dyDescent="0.25">
      <c r="A360" s="1">
        <v>34501</v>
      </c>
      <c r="B360">
        <v>8386.5</v>
      </c>
      <c r="C360" s="3"/>
    </row>
    <row r="361" spans="1:3" x14ac:dyDescent="0.25">
      <c r="A361" s="1">
        <v>34505</v>
      </c>
      <c r="B361">
        <v>7893.8</v>
      </c>
      <c r="C361" s="3"/>
    </row>
    <row r="362" spans="1:3" x14ac:dyDescent="0.25">
      <c r="A362" s="1">
        <v>34506</v>
      </c>
      <c r="B362">
        <v>7410.6</v>
      </c>
      <c r="C362" s="3"/>
    </row>
    <row r="363" spans="1:3" x14ac:dyDescent="0.25">
      <c r="A363" s="1">
        <v>34508</v>
      </c>
      <c r="B363">
        <v>7215.2</v>
      </c>
      <c r="C363" s="3"/>
    </row>
    <row r="364" spans="1:3" x14ac:dyDescent="0.25">
      <c r="A364" s="1">
        <v>34512</v>
      </c>
      <c r="B364">
        <v>7678.3</v>
      </c>
      <c r="C364" s="3"/>
    </row>
    <row r="365" spans="1:3" x14ac:dyDescent="0.25">
      <c r="A365" s="1">
        <v>34513</v>
      </c>
      <c r="B365">
        <v>7921.9</v>
      </c>
      <c r="C365" s="3"/>
    </row>
    <row r="366" spans="1:3" x14ac:dyDescent="0.25">
      <c r="A366" s="1">
        <v>34515</v>
      </c>
      <c r="B366">
        <v>7792.5</v>
      </c>
      <c r="C366" s="3"/>
    </row>
    <row r="367" spans="1:3" x14ac:dyDescent="0.25">
      <c r="A367" s="1">
        <v>34519</v>
      </c>
      <c r="B367">
        <v>8019</v>
      </c>
      <c r="C367" s="3"/>
    </row>
    <row r="368" spans="1:3" x14ac:dyDescent="0.25">
      <c r="A368" s="1">
        <v>34520</v>
      </c>
      <c r="B368">
        <v>8472.7000000000007</v>
      </c>
      <c r="C368" s="3"/>
    </row>
    <row r="369" spans="1:3" x14ac:dyDescent="0.25">
      <c r="A369" s="1">
        <v>34521</v>
      </c>
      <c r="B369">
        <v>8833.4</v>
      </c>
      <c r="C369" s="3"/>
    </row>
    <row r="370" spans="1:3" x14ac:dyDescent="0.25">
      <c r="A370" s="1">
        <v>34522</v>
      </c>
      <c r="B370">
        <v>9164.1</v>
      </c>
      <c r="C370" s="3"/>
    </row>
    <row r="371" spans="1:3" x14ac:dyDescent="0.25">
      <c r="A371" s="1">
        <v>34526</v>
      </c>
      <c r="B371">
        <v>9610</v>
      </c>
      <c r="C371" s="3"/>
    </row>
    <row r="372" spans="1:3" x14ac:dyDescent="0.25">
      <c r="A372" s="1">
        <v>34527</v>
      </c>
      <c r="B372">
        <v>10258</v>
      </c>
      <c r="C372" s="3"/>
    </row>
    <row r="373" spans="1:3" x14ac:dyDescent="0.25">
      <c r="A373" s="1">
        <v>34528</v>
      </c>
      <c r="B373">
        <v>11062</v>
      </c>
      <c r="C373" s="3"/>
    </row>
    <row r="374" spans="1:3" x14ac:dyDescent="0.25">
      <c r="A374" s="1">
        <v>34529</v>
      </c>
      <c r="B374">
        <v>10407</v>
      </c>
      <c r="C374" s="3"/>
    </row>
    <row r="375" spans="1:3" x14ac:dyDescent="0.25">
      <c r="A375" s="1">
        <v>34533</v>
      </c>
      <c r="B375">
        <v>11065</v>
      </c>
      <c r="C375" s="3"/>
    </row>
    <row r="376" spans="1:3" x14ac:dyDescent="0.25">
      <c r="A376" s="1">
        <v>34534</v>
      </c>
      <c r="B376">
        <v>11665</v>
      </c>
      <c r="C376" s="3"/>
    </row>
    <row r="377" spans="1:3" x14ac:dyDescent="0.25">
      <c r="A377" s="1">
        <v>34535</v>
      </c>
      <c r="B377">
        <v>10608.5</v>
      </c>
      <c r="C377" s="3"/>
    </row>
    <row r="378" spans="1:3" x14ac:dyDescent="0.25">
      <c r="A378" s="1">
        <v>34536</v>
      </c>
      <c r="B378">
        <v>11018.8</v>
      </c>
      <c r="C378" s="3"/>
    </row>
    <row r="379" spans="1:3" x14ac:dyDescent="0.25">
      <c r="A379" s="1">
        <v>34540</v>
      </c>
      <c r="B379">
        <v>10496</v>
      </c>
      <c r="C379" s="3"/>
    </row>
    <row r="380" spans="1:3" x14ac:dyDescent="0.25">
      <c r="A380" s="1">
        <v>34541</v>
      </c>
      <c r="B380">
        <v>10383</v>
      </c>
      <c r="C380" s="3"/>
    </row>
    <row r="381" spans="1:3" x14ac:dyDescent="0.25">
      <c r="A381" s="1">
        <v>34542</v>
      </c>
      <c r="B381">
        <v>10685</v>
      </c>
      <c r="C381" s="3"/>
    </row>
    <row r="382" spans="1:3" x14ac:dyDescent="0.25">
      <c r="A382" s="1">
        <v>34543</v>
      </c>
      <c r="B382">
        <v>10715</v>
      </c>
      <c r="C382" s="3"/>
    </row>
    <row r="383" spans="1:3" x14ac:dyDescent="0.25">
      <c r="A383" s="1">
        <v>34547</v>
      </c>
      <c r="B383">
        <v>10799.4</v>
      </c>
      <c r="C383" s="3"/>
    </row>
    <row r="384" spans="1:3" x14ac:dyDescent="0.25">
      <c r="A384" s="1">
        <v>34548</v>
      </c>
      <c r="B384">
        <v>10952.7</v>
      </c>
      <c r="C384" s="3"/>
    </row>
    <row r="385" spans="1:3" x14ac:dyDescent="0.25">
      <c r="A385" s="1">
        <v>34549</v>
      </c>
      <c r="B385">
        <v>11363.4</v>
      </c>
      <c r="C385" s="3"/>
    </row>
    <row r="386" spans="1:3" x14ac:dyDescent="0.25">
      <c r="A386" s="1">
        <v>34550</v>
      </c>
      <c r="B386">
        <v>11790.3</v>
      </c>
      <c r="C386" s="3"/>
    </row>
    <row r="387" spans="1:3" x14ac:dyDescent="0.25">
      <c r="A387" s="1">
        <v>34554</v>
      </c>
      <c r="B387">
        <v>11976.4</v>
      </c>
      <c r="C387" s="3"/>
    </row>
    <row r="388" spans="1:3" x14ac:dyDescent="0.25">
      <c r="A388" s="1">
        <v>34555</v>
      </c>
      <c r="B388">
        <v>11887.8</v>
      </c>
      <c r="C388" s="3"/>
    </row>
    <row r="389" spans="1:3" x14ac:dyDescent="0.25">
      <c r="A389" s="1">
        <v>34556</v>
      </c>
      <c r="B389">
        <v>11715.2</v>
      </c>
      <c r="C389" s="3"/>
    </row>
    <row r="390" spans="1:3" x14ac:dyDescent="0.25">
      <c r="A390" s="1">
        <v>34557</v>
      </c>
      <c r="B390">
        <v>11762.8</v>
      </c>
      <c r="C390" s="3"/>
    </row>
    <row r="391" spans="1:3" x14ac:dyDescent="0.25">
      <c r="A391" s="1">
        <v>34562</v>
      </c>
      <c r="B391">
        <v>12014.3</v>
      </c>
      <c r="C391" s="3"/>
    </row>
    <row r="392" spans="1:3" x14ac:dyDescent="0.25">
      <c r="A392" s="1">
        <v>34563</v>
      </c>
      <c r="B392">
        <v>12145.6</v>
      </c>
      <c r="C392" s="3"/>
    </row>
    <row r="393" spans="1:3" x14ac:dyDescent="0.25">
      <c r="A393" s="1">
        <v>34564</v>
      </c>
      <c r="B393">
        <v>12481.2</v>
      </c>
      <c r="C393" s="3"/>
    </row>
    <row r="394" spans="1:3" x14ac:dyDescent="0.25">
      <c r="A394" s="1">
        <v>34568</v>
      </c>
      <c r="B394">
        <v>12430.9</v>
      </c>
      <c r="C394" s="3"/>
    </row>
    <row r="395" spans="1:3" x14ac:dyDescent="0.25">
      <c r="A395" s="1">
        <v>34569</v>
      </c>
      <c r="B395">
        <v>12507</v>
      </c>
      <c r="C395" s="3"/>
    </row>
    <row r="396" spans="1:3" x14ac:dyDescent="0.25">
      <c r="A396" s="1">
        <v>34570</v>
      </c>
      <c r="B396">
        <v>11971.2</v>
      </c>
      <c r="C396" s="3"/>
    </row>
    <row r="397" spans="1:3" x14ac:dyDescent="0.25">
      <c r="A397" s="1">
        <v>34571</v>
      </c>
      <c r="B397">
        <v>11458.2</v>
      </c>
      <c r="C397" s="3"/>
    </row>
    <row r="398" spans="1:3" x14ac:dyDescent="0.25">
      <c r="A398" s="1">
        <v>34575</v>
      </c>
      <c r="B398">
        <v>11503.5</v>
      </c>
      <c r="C398" s="3"/>
    </row>
    <row r="399" spans="1:3" x14ac:dyDescent="0.25">
      <c r="A399" s="1">
        <v>34576</v>
      </c>
      <c r="B399">
        <v>11698.8</v>
      </c>
      <c r="C399" s="3"/>
    </row>
    <row r="400" spans="1:3" x14ac:dyDescent="0.25">
      <c r="A400" s="1">
        <v>34577</v>
      </c>
      <c r="B400">
        <v>11181.4</v>
      </c>
      <c r="C400" s="3"/>
    </row>
    <row r="401" spans="1:3" x14ac:dyDescent="0.25">
      <c r="A401" s="1">
        <v>34578</v>
      </c>
      <c r="B401">
        <v>10635</v>
      </c>
      <c r="C401" s="3"/>
    </row>
    <row r="402" spans="1:3" x14ac:dyDescent="0.25">
      <c r="A402" s="1">
        <v>34582</v>
      </c>
      <c r="B402">
        <v>10417.200000000001</v>
      </c>
      <c r="C402" s="3"/>
    </row>
    <row r="403" spans="1:3" x14ac:dyDescent="0.25">
      <c r="A403" s="1">
        <v>34583</v>
      </c>
      <c r="B403">
        <v>9565.4</v>
      </c>
      <c r="C403" s="3"/>
    </row>
    <row r="404" spans="1:3" x14ac:dyDescent="0.25">
      <c r="A404" s="1">
        <v>34584</v>
      </c>
      <c r="B404">
        <v>9274.4</v>
      </c>
      <c r="C404" s="3"/>
    </row>
    <row r="405" spans="1:3" x14ac:dyDescent="0.25">
      <c r="A405" s="1">
        <v>34585</v>
      </c>
      <c r="B405">
        <v>10027.700000000001</v>
      </c>
      <c r="C405" s="3"/>
    </row>
    <row r="406" spans="1:3" x14ac:dyDescent="0.25">
      <c r="A406" s="1">
        <v>34589</v>
      </c>
      <c r="B406">
        <v>10537.3</v>
      </c>
      <c r="C406" s="3"/>
    </row>
    <row r="407" spans="1:3" x14ac:dyDescent="0.25">
      <c r="A407" s="1">
        <v>34590</v>
      </c>
      <c r="B407">
        <v>9773</v>
      </c>
      <c r="C407" s="3"/>
    </row>
    <row r="408" spans="1:3" x14ac:dyDescent="0.25">
      <c r="A408" s="1">
        <v>34591</v>
      </c>
      <c r="B408">
        <v>9545</v>
      </c>
      <c r="C408" s="3"/>
    </row>
    <row r="409" spans="1:3" x14ac:dyDescent="0.25">
      <c r="A409" s="1">
        <v>34592</v>
      </c>
      <c r="B409">
        <v>9643.2999999999993</v>
      </c>
      <c r="C409" s="3"/>
    </row>
    <row r="410" spans="1:3" x14ac:dyDescent="0.25">
      <c r="A410" s="1">
        <v>34596</v>
      </c>
      <c r="B410">
        <v>9613.1</v>
      </c>
      <c r="C410" s="3"/>
    </row>
    <row r="411" spans="1:3" x14ac:dyDescent="0.25">
      <c r="A411" s="1">
        <v>34597</v>
      </c>
      <c r="B411">
        <v>9290.7000000000007</v>
      </c>
      <c r="C411" s="3"/>
    </row>
    <row r="412" spans="1:3" x14ac:dyDescent="0.25">
      <c r="A412" s="1">
        <v>34598</v>
      </c>
      <c r="B412">
        <v>9118.7999999999993</v>
      </c>
      <c r="C412" s="3"/>
    </row>
    <row r="413" spans="1:3" x14ac:dyDescent="0.25">
      <c r="A413" s="1">
        <v>34599</v>
      </c>
      <c r="B413">
        <v>9134.5</v>
      </c>
      <c r="C413" s="3"/>
    </row>
    <row r="414" spans="1:3" x14ac:dyDescent="0.25">
      <c r="A414" s="1">
        <v>34603</v>
      </c>
      <c r="B414">
        <v>9110.7000000000007</v>
      </c>
      <c r="C414" s="3"/>
    </row>
    <row r="415" spans="1:3" x14ac:dyDescent="0.25">
      <c r="A415" s="1">
        <v>34604</v>
      </c>
      <c r="B415">
        <v>8705.2000000000007</v>
      </c>
      <c r="C415" s="3"/>
    </row>
    <row r="416" spans="1:3" x14ac:dyDescent="0.25">
      <c r="A416" s="1">
        <v>34605</v>
      </c>
      <c r="B416">
        <v>8838.7000000000007</v>
      </c>
      <c r="C416" s="3"/>
    </row>
    <row r="417" spans="1:3" x14ac:dyDescent="0.25">
      <c r="A417" s="1">
        <v>34606</v>
      </c>
      <c r="B417">
        <v>9185.2999999999993</v>
      </c>
      <c r="C417" s="3"/>
    </row>
    <row r="418" spans="1:3" x14ac:dyDescent="0.25">
      <c r="A418" s="1">
        <v>34610</v>
      </c>
      <c r="B418">
        <v>9456.2999999999993</v>
      </c>
      <c r="C418" s="3"/>
    </row>
    <row r="419" spans="1:3" x14ac:dyDescent="0.25">
      <c r="A419" s="1">
        <v>34611</v>
      </c>
      <c r="B419">
        <v>9563.7999999999993</v>
      </c>
      <c r="C419" s="3"/>
    </row>
    <row r="420" spans="1:3" x14ac:dyDescent="0.25">
      <c r="A420" s="1">
        <v>34612</v>
      </c>
      <c r="B420">
        <v>9900.6</v>
      </c>
      <c r="C420" s="3"/>
    </row>
    <row r="421" spans="1:3" x14ac:dyDescent="0.25">
      <c r="A421" s="1">
        <v>34613</v>
      </c>
      <c r="B421">
        <v>9902.4</v>
      </c>
      <c r="C421" s="3"/>
    </row>
    <row r="422" spans="1:3" x14ac:dyDescent="0.25">
      <c r="A422" s="1">
        <v>34614</v>
      </c>
      <c r="B422">
        <v>9911.6</v>
      </c>
      <c r="C422" s="3"/>
    </row>
    <row r="423" spans="1:3" x14ac:dyDescent="0.25">
      <c r="A423" s="1">
        <v>34617</v>
      </c>
      <c r="B423">
        <v>9598.9</v>
      </c>
      <c r="C423" s="3"/>
    </row>
    <row r="424" spans="1:3" x14ac:dyDescent="0.25">
      <c r="A424" s="1">
        <v>34618</v>
      </c>
      <c r="B424">
        <v>9328.9</v>
      </c>
      <c r="C424" s="3"/>
    </row>
    <row r="425" spans="1:3" x14ac:dyDescent="0.25">
      <c r="A425" s="1">
        <v>34619</v>
      </c>
      <c r="B425">
        <v>9309.7999999999993</v>
      </c>
      <c r="C425" s="3"/>
    </row>
    <row r="426" spans="1:3" x14ac:dyDescent="0.25">
      <c r="A426" s="1">
        <v>34620</v>
      </c>
      <c r="B426">
        <v>9074</v>
      </c>
      <c r="C426" s="3"/>
    </row>
    <row r="427" spans="1:3" x14ac:dyDescent="0.25">
      <c r="A427" s="1">
        <v>34621</v>
      </c>
      <c r="B427">
        <v>9141.6</v>
      </c>
      <c r="C427" s="3"/>
    </row>
    <row r="428" spans="1:3" x14ac:dyDescent="0.25">
      <c r="A428" s="1">
        <v>34624</v>
      </c>
      <c r="B428">
        <v>9237.4</v>
      </c>
      <c r="C428" s="3"/>
    </row>
    <row r="429" spans="1:3" x14ac:dyDescent="0.25">
      <c r="A429" s="1">
        <v>34625</v>
      </c>
      <c r="B429">
        <v>9444.2000000000007</v>
      </c>
      <c r="C429" s="3"/>
    </row>
    <row r="430" spans="1:3" x14ac:dyDescent="0.25">
      <c r="A430" s="1">
        <v>34626</v>
      </c>
      <c r="B430">
        <v>9293.7000000000007</v>
      </c>
      <c r="C430" s="3"/>
    </row>
    <row r="431" spans="1:3" x14ac:dyDescent="0.25">
      <c r="A431" s="1">
        <v>34627</v>
      </c>
      <c r="B431">
        <v>9226</v>
      </c>
      <c r="C431" s="3"/>
    </row>
    <row r="432" spans="1:3" x14ac:dyDescent="0.25">
      <c r="A432" s="1">
        <v>34628</v>
      </c>
      <c r="B432">
        <v>8979</v>
      </c>
      <c r="C432" s="3"/>
    </row>
    <row r="433" spans="1:3" x14ac:dyDescent="0.25">
      <c r="A433" s="1">
        <v>34631</v>
      </c>
      <c r="B433">
        <v>8637.7999999999993</v>
      </c>
      <c r="C433" s="3"/>
    </row>
    <row r="434" spans="1:3" x14ac:dyDescent="0.25">
      <c r="A434" s="1">
        <v>34632</v>
      </c>
      <c r="B434">
        <v>8497.1</v>
      </c>
      <c r="C434" s="3"/>
    </row>
    <row r="435" spans="1:3" x14ac:dyDescent="0.25">
      <c r="A435" s="1">
        <v>34633</v>
      </c>
      <c r="B435">
        <v>8259.7000000000007</v>
      </c>
      <c r="C435" s="3"/>
    </row>
    <row r="436" spans="1:3" x14ac:dyDescent="0.25">
      <c r="A436" s="1">
        <v>34634</v>
      </c>
      <c r="B436">
        <v>8012.3</v>
      </c>
      <c r="C436" s="3"/>
    </row>
    <row r="437" spans="1:3" x14ac:dyDescent="0.25">
      <c r="A437" s="1">
        <v>34635</v>
      </c>
      <c r="B437">
        <v>7793.6</v>
      </c>
      <c r="C437" s="3"/>
    </row>
    <row r="438" spans="1:3" x14ac:dyDescent="0.25">
      <c r="A438" s="1">
        <v>34640</v>
      </c>
      <c r="B438">
        <v>8078.4</v>
      </c>
      <c r="C438" s="3"/>
    </row>
    <row r="439" spans="1:3" x14ac:dyDescent="0.25">
      <c r="A439" s="1">
        <v>34641</v>
      </c>
      <c r="B439">
        <v>8290.2000000000007</v>
      </c>
      <c r="C439" s="3"/>
    </row>
    <row r="440" spans="1:3" x14ac:dyDescent="0.25">
      <c r="A440" s="1">
        <v>34642</v>
      </c>
      <c r="B440">
        <v>8006.9</v>
      </c>
      <c r="C440" s="3"/>
    </row>
    <row r="441" spans="1:3" x14ac:dyDescent="0.25">
      <c r="A441" s="1">
        <v>34645</v>
      </c>
      <c r="B441">
        <v>7908.3</v>
      </c>
      <c r="C441" s="3"/>
    </row>
    <row r="442" spans="1:3" x14ac:dyDescent="0.25">
      <c r="A442" s="1">
        <v>34646</v>
      </c>
      <c r="B442">
        <v>7848.1</v>
      </c>
      <c r="C442" s="3"/>
    </row>
    <row r="443" spans="1:3" x14ac:dyDescent="0.25">
      <c r="A443" s="1">
        <v>34647</v>
      </c>
      <c r="B443">
        <v>7634.4</v>
      </c>
      <c r="C443" s="3"/>
    </row>
    <row r="444" spans="1:3" x14ac:dyDescent="0.25">
      <c r="A444" s="1">
        <v>34648</v>
      </c>
      <c r="B444">
        <v>7446.1</v>
      </c>
      <c r="C444" s="3"/>
    </row>
    <row r="445" spans="1:3" x14ac:dyDescent="0.25">
      <c r="A445" s="1">
        <v>34652</v>
      </c>
      <c r="B445">
        <v>7235.9</v>
      </c>
      <c r="C445" s="3"/>
    </row>
    <row r="446" spans="1:3" x14ac:dyDescent="0.25">
      <c r="A446" s="1">
        <v>34653</v>
      </c>
      <c r="B446">
        <v>6880.8</v>
      </c>
      <c r="C446" s="3"/>
    </row>
    <row r="447" spans="1:3" x14ac:dyDescent="0.25">
      <c r="A447" s="1">
        <v>34654</v>
      </c>
      <c r="B447">
        <v>6716.2</v>
      </c>
      <c r="C447" s="3"/>
    </row>
    <row r="448" spans="1:3" x14ac:dyDescent="0.25">
      <c r="A448" s="1">
        <v>34655</v>
      </c>
      <c r="B448">
        <v>7152.7</v>
      </c>
      <c r="C448" s="3"/>
    </row>
    <row r="449" spans="1:3" x14ac:dyDescent="0.25">
      <c r="A449" s="1">
        <v>34656</v>
      </c>
      <c r="B449">
        <v>7190.6</v>
      </c>
      <c r="C449" s="3"/>
    </row>
    <row r="450" spans="1:3" x14ac:dyDescent="0.25">
      <c r="A450" s="1">
        <v>34659</v>
      </c>
      <c r="B450">
        <v>6841.3</v>
      </c>
      <c r="C450" s="3"/>
    </row>
    <row r="451" spans="1:3" x14ac:dyDescent="0.25">
      <c r="A451" s="1">
        <v>34660</v>
      </c>
      <c r="B451">
        <v>6762</v>
      </c>
      <c r="C451" s="3"/>
    </row>
    <row r="452" spans="1:3" x14ac:dyDescent="0.25">
      <c r="A452" s="1">
        <v>34661</v>
      </c>
      <c r="B452">
        <v>6898.2</v>
      </c>
      <c r="C452" s="3"/>
    </row>
    <row r="453" spans="1:3" x14ac:dyDescent="0.25">
      <c r="A453" s="1">
        <v>34662</v>
      </c>
      <c r="B453">
        <v>6881.1</v>
      </c>
      <c r="C453" s="3"/>
    </row>
    <row r="454" spans="1:3" x14ac:dyDescent="0.25">
      <c r="A454" s="1">
        <v>34663</v>
      </c>
      <c r="B454">
        <v>6939.7</v>
      </c>
      <c r="C454" s="3"/>
    </row>
    <row r="455" spans="1:3" x14ac:dyDescent="0.25">
      <c r="A455" s="1">
        <v>34666</v>
      </c>
      <c r="B455">
        <v>7112.5</v>
      </c>
      <c r="C455" s="3"/>
    </row>
    <row r="456" spans="1:3" x14ac:dyDescent="0.25">
      <c r="A456" s="1">
        <v>34667</v>
      </c>
      <c r="B456">
        <v>7522</v>
      </c>
      <c r="C456" s="3"/>
    </row>
    <row r="457" spans="1:3" x14ac:dyDescent="0.25">
      <c r="A457" s="1">
        <v>34668</v>
      </c>
      <c r="B457">
        <v>7959.3</v>
      </c>
      <c r="C457" s="3"/>
    </row>
    <row r="458" spans="1:3" x14ac:dyDescent="0.25">
      <c r="A458" s="1">
        <v>34669</v>
      </c>
      <c r="B458">
        <v>8177</v>
      </c>
      <c r="C458" s="3"/>
    </row>
    <row r="459" spans="1:3" x14ac:dyDescent="0.25">
      <c r="A459" s="1">
        <v>34670</v>
      </c>
      <c r="B459">
        <v>8030.5</v>
      </c>
      <c r="C459" s="3"/>
    </row>
    <row r="460" spans="1:3" x14ac:dyDescent="0.25">
      <c r="A460" s="1">
        <v>34673</v>
      </c>
      <c r="B460">
        <v>8118.9</v>
      </c>
      <c r="C460" s="3"/>
    </row>
    <row r="461" spans="1:3" x14ac:dyDescent="0.25">
      <c r="A461" s="1">
        <v>34674</v>
      </c>
      <c r="B461">
        <v>8046.2</v>
      </c>
      <c r="C461" s="3"/>
    </row>
    <row r="462" spans="1:3" x14ac:dyDescent="0.25">
      <c r="A462" s="1">
        <v>34675</v>
      </c>
      <c r="B462">
        <v>7702.5</v>
      </c>
      <c r="C462" s="3"/>
    </row>
    <row r="463" spans="1:3" x14ac:dyDescent="0.25">
      <c r="A463" s="1">
        <v>34676</v>
      </c>
      <c r="B463">
        <v>7247.4</v>
      </c>
      <c r="C463" s="3"/>
    </row>
    <row r="464" spans="1:3" x14ac:dyDescent="0.25">
      <c r="A464" s="1">
        <v>34677</v>
      </c>
      <c r="B464">
        <v>6961.6</v>
      </c>
      <c r="C464" s="3"/>
    </row>
    <row r="465" spans="1:3" x14ac:dyDescent="0.25">
      <c r="A465" s="1">
        <v>34680</v>
      </c>
      <c r="B465">
        <v>7391.9</v>
      </c>
      <c r="C465" s="3"/>
    </row>
    <row r="466" spans="1:3" x14ac:dyDescent="0.25">
      <c r="A466" s="1">
        <v>34681</v>
      </c>
      <c r="B466">
        <v>7379</v>
      </c>
      <c r="C466" s="3"/>
    </row>
    <row r="467" spans="1:3" x14ac:dyDescent="0.25">
      <c r="A467" s="1">
        <v>34682</v>
      </c>
      <c r="B467">
        <v>7203.6</v>
      </c>
      <c r="C467" s="3"/>
    </row>
    <row r="468" spans="1:3" x14ac:dyDescent="0.25">
      <c r="A468" s="1">
        <v>34683</v>
      </c>
      <c r="B468">
        <v>7197.1</v>
      </c>
      <c r="C468" s="3"/>
    </row>
    <row r="469" spans="1:3" x14ac:dyDescent="0.25">
      <c r="A469" s="1">
        <v>34684</v>
      </c>
      <c r="B469">
        <v>7352.2</v>
      </c>
      <c r="C469" s="3"/>
    </row>
    <row r="470" spans="1:3" x14ac:dyDescent="0.25">
      <c r="A470" s="1">
        <v>34687</v>
      </c>
      <c r="B470">
        <v>7551.8</v>
      </c>
      <c r="C470" s="3"/>
    </row>
    <row r="471" spans="1:3" x14ac:dyDescent="0.25">
      <c r="A471" s="1">
        <v>34688</v>
      </c>
      <c r="B471">
        <v>7319.9</v>
      </c>
      <c r="C471" s="3"/>
    </row>
    <row r="472" spans="1:3" x14ac:dyDescent="0.25">
      <c r="A472" s="1">
        <v>34689</v>
      </c>
      <c r="B472">
        <v>7354.9</v>
      </c>
      <c r="C472" s="3"/>
    </row>
    <row r="473" spans="1:3" x14ac:dyDescent="0.25">
      <c r="A473" s="1">
        <v>34690</v>
      </c>
      <c r="B473">
        <v>7314.8</v>
      </c>
      <c r="C473" s="3"/>
    </row>
    <row r="474" spans="1:3" x14ac:dyDescent="0.25">
      <c r="A474" s="1">
        <v>34691</v>
      </c>
      <c r="B474">
        <v>7337.1</v>
      </c>
      <c r="C474" s="3"/>
    </row>
    <row r="475" spans="1:3" x14ac:dyDescent="0.25">
      <c r="A475" s="1">
        <v>34695</v>
      </c>
      <c r="B475">
        <v>7315.6</v>
      </c>
      <c r="C475" s="3"/>
    </row>
    <row r="476" spans="1:3" x14ac:dyDescent="0.25">
      <c r="A476" s="1">
        <v>34696</v>
      </c>
      <c r="B476">
        <v>7196.7</v>
      </c>
      <c r="C476" s="3"/>
    </row>
    <row r="477" spans="1:3" x14ac:dyDescent="0.25">
      <c r="A477" s="1">
        <v>34697</v>
      </c>
      <c r="B477">
        <v>7473.1</v>
      </c>
      <c r="C477" s="3"/>
    </row>
    <row r="478" spans="1:3" x14ac:dyDescent="0.25">
      <c r="A478" s="1">
        <v>34701</v>
      </c>
      <c r="B478">
        <v>7674.4</v>
      </c>
      <c r="C478" s="3"/>
    </row>
    <row r="479" spans="1:3" x14ac:dyDescent="0.25">
      <c r="A479" s="1">
        <v>34702</v>
      </c>
      <c r="B479">
        <v>7964.9</v>
      </c>
      <c r="C479" s="3"/>
    </row>
    <row r="480" spans="1:3" x14ac:dyDescent="0.25">
      <c r="A480" s="1">
        <v>34703</v>
      </c>
      <c r="B480">
        <v>7814.2</v>
      </c>
      <c r="C480" s="3"/>
    </row>
    <row r="481" spans="1:3" x14ac:dyDescent="0.25">
      <c r="A481" s="1">
        <v>34704</v>
      </c>
      <c r="B481">
        <v>7881.9</v>
      </c>
      <c r="C481" s="3"/>
    </row>
    <row r="482" spans="1:3" x14ac:dyDescent="0.25">
      <c r="A482" s="1">
        <v>34705</v>
      </c>
      <c r="B482">
        <v>7538.9</v>
      </c>
      <c r="C482" s="3"/>
    </row>
    <row r="483" spans="1:3" x14ac:dyDescent="0.25">
      <c r="A483" s="1">
        <v>34708</v>
      </c>
      <c r="B483">
        <v>7636.8</v>
      </c>
      <c r="C483" s="3"/>
    </row>
    <row r="484" spans="1:3" x14ac:dyDescent="0.25">
      <c r="A484" s="1">
        <v>34709</v>
      </c>
      <c r="B484">
        <v>7430.6</v>
      </c>
      <c r="C484" s="3"/>
    </row>
    <row r="485" spans="1:3" x14ac:dyDescent="0.25">
      <c r="A485" s="1">
        <v>34710</v>
      </c>
      <c r="B485">
        <v>7501.5</v>
      </c>
      <c r="C485" s="3"/>
    </row>
    <row r="486" spans="1:3" x14ac:dyDescent="0.25">
      <c r="A486" s="1">
        <v>34711</v>
      </c>
      <c r="B486">
        <v>7471.1</v>
      </c>
      <c r="C486" s="3"/>
    </row>
    <row r="487" spans="1:3" x14ac:dyDescent="0.25">
      <c r="A487" s="1">
        <v>34712</v>
      </c>
      <c r="B487">
        <v>7619</v>
      </c>
      <c r="C487" s="3"/>
    </row>
    <row r="488" spans="1:3" x14ac:dyDescent="0.25">
      <c r="A488" s="1">
        <v>34715</v>
      </c>
      <c r="B488">
        <v>7621.5</v>
      </c>
      <c r="C488" s="3"/>
    </row>
    <row r="489" spans="1:3" x14ac:dyDescent="0.25">
      <c r="A489" s="1">
        <v>34716</v>
      </c>
      <c r="B489">
        <v>7567.6</v>
      </c>
      <c r="C489" s="3"/>
    </row>
    <row r="490" spans="1:3" x14ac:dyDescent="0.25">
      <c r="A490" s="1">
        <v>34717</v>
      </c>
      <c r="B490">
        <v>7509.6</v>
      </c>
      <c r="C490" s="3"/>
    </row>
    <row r="491" spans="1:3" x14ac:dyDescent="0.25">
      <c r="A491" s="1">
        <v>34718</v>
      </c>
      <c r="B491">
        <v>7450.2</v>
      </c>
      <c r="C491" s="3"/>
    </row>
    <row r="492" spans="1:3" x14ac:dyDescent="0.25">
      <c r="A492" s="1">
        <v>34719</v>
      </c>
      <c r="B492">
        <v>7366.8</v>
      </c>
      <c r="C492" s="3"/>
    </row>
    <row r="493" spans="1:3" x14ac:dyDescent="0.25">
      <c r="A493" s="1">
        <v>34722</v>
      </c>
      <c r="B493">
        <v>7118.2</v>
      </c>
      <c r="C493" s="3"/>
    </row>
    <row r="494" spans="1:3" x14ac:dyDescent="0.25">
      <c r="A494" s="1">
        <v>34723</v>
      </c>
      <c r="B494">
        <v>6957.3</v>
      </c>
      <c r="C494" s="3"/>
    </row>
    <row r="495" spans="1:3" x14ac:dyDescent="0.25">
      <c r="A495" s="1">
        <v>34724</v>
      </c>
      <c r="B495">
        <v>6949.4</v>
      </c>
      <c r="C495" s="3"/>
    </row>
    <row r="496" spans="1:3" x14ac:dyDescent="0.25">
      <c r="A496" s="1">
        <v>34725</v>
      </c>
      <c r="B496">
        <v>6757.4</v>
      </c>
      <c r="C496" s="3"/>
    </row>
    <row r="497" spans="1:3" x14ac:dyDescent="0.25">
      <c r="A497" s="1">
        <v>34726</v>
      </c>
      <c r="B497">
        <v>6583.7</v>
      </c>
      <c r="C497" s="3"/>
    </row>
    <row r="498" spans="1:3" x14ac:dyDescent="0.25">
      <c r="A498" s="1">
        <v>34729</v>
      </c>
      <c r="B498">
        <v>6462.1</v>
      </c>
      <c r="C498" s="3"/>
    </row>
    <row r="499" spans="1:3" x14ac:dyDescent="0.25">
      <c r="A499" s="1">
        <v>34730</v>
      </c>
      <c r="B499">
        <v>6153</v>
      </c>
      <c r="C499" s="3"/>
    </row>
    <row r="500" spans="1:3" x14ac:dyDescent="0.25">
      <c r="A500" s="1">
        <v>34731</v>
      </c>
      <c r="B500">
        <v>6258.6</v>
      </c>
      <c r="C500" s="3"/>
    </row>
    <row r="501" spans="1:3" x14ac:dyDescent="0.25">
      <c r="A501" s="1">
        <v>34732</v>
      </c>
      <c r="B501">
        <v>6069.5</v>
      </c>
      <c r="C501" s="3"/>
    </row>
    <row r="502" spans="1:3" x14ac:dyDescent="0.25">
      <c r="A502" s="1">
        <v>34733</v>
      </c>
      <c r="B502">
        <v>5926.4</v>
      </c>
      <c r="C502" s="3"/>
    </row>
    <row r="503" spans="1:3" x14ac:dyDescent="0.25">
      <c r="A503" s="1">
        <v>34736</v>
      </c>
      <c r="B503">
        <v>6279</v>
      </c>
      <c r="C503" s="3"/>
    </row>
    <row r="504" spans="1:3" x14ac:dyDescent="0.25">
      <c r="A504" s="1">
        <v>34737</v>
      </c>
      <c r="B504">
        <v>6765.4</v>
      </c>
      <c r="C504" s="3"/>
    </row>
    <row r="505" spans="1:3" x14ac:dyDescent="0.25">
      <c r="A505" s="1">
        <v>34738</v>
      </c>
      <c r="B505">
        <v>6661</v>
      </c>
      <c r="C505" s="3"/>
    </row>
    <row r="506" spans="1:3" x14ac:dyDescent="0.25">
      <c r="A506" s="1">
        <v>34739</v>
      </c>
      <c r="B506">
        <v>6741.3</v>
      </c>
      <c r="C506" s="3"/>
    </row>
    <row r="507" spans="1:3" x14ac:dyDescent="0.25">
      <c r="A507" s="1">
        <v>34740</v>
      </c>
      <c r="B507">
        <v>6598.7</v>
      </c>
      <c r="C507" s="3"/>
    </row>
    <row r="508" spans="1:3" x14ac:dyDescent="0.25">
      <c r="A508" s="1">
        <v>34743</v>
      </c>
      <c r="B508">
        <v>6436.8</v>
      </c>
      <c r="C508" s="3"/>
    </row>
    <row r="509" spans="1:3" x14ac:dyDescent="0.25">
      <c r="A509" s="1">
        <v>34744</v>
      </c>
      <c r="B509">
        <v>6596.4</v>
      </c>
      <c r="C509" s="3"/>
    </row>
    <row r="510" spans="1:3" x14ac:dyDescent="0.25">
      <c r="A510" s="1">
        <v>34745</v>
      </c>
      <c r="B510">
        <v>6633.6</v>
      </c>
      <c r="C510" s="3"/>
    </row>
    <row r="511" spans="1:3" x14ac:dyDescent="0.25">
      <c r="A511" s="1">
        <v>34746</v>
      </c>
      <c r="B511">
        <v>6725.9</v>
      </c>
      <c r="C511" s="3"/>
    </row>
    <row r="512" spans="1:3" x14ac:dyDescent="0.25">
      <c r="A512" s="1">
        <v>34747</v>
      </c>
      <c r="B512">
        <v>6725.5</v>
      </c>
      <c r="C512" s="3"/>
    </row>
    <row r="513" spans="1:3" x14ac:dyDescent="0.25">
      <c r="A513" s="1">
        <v>34750</v>
      </c>
      <c r="B513">
        <v>6599.6</v>
      </c>
      <c r="C513" s="3"/>
    </row>
    <row r="514" spans="1:3" x14ac:dyDescent="0.25">
      <c r="A514" s="1">
        <v>34751</v>
      </c>
      <c r="B514">
        <v>6277.2</v>
      </c>
      <c r="C514" s="3"/>
    </row>
    <row r="515" spans="1:3" x14ac:dyDescent="0.25">
      <c r="A515" s="1">
        <v>34752</v>
      </c>
      <c r="B515">
        <v>6246.7</v>
      </c>
      <c r="C515" s="3"/>
    </row>
    <row r="516" spans="1:3" x14ac:dyDescent="0.25">
      <c r="A516" s="1">
        <v>34753</v>
      </c>
      <c r="B516">
        <v>6419.8</v>
      </c>
      <c r="C516" s="3"/>
    </row>
    <row r="517" spans="1:3" x14ac:dyDescent="0.25">
      <c r="A517" s="1">
        <v>34754</v>
      </c>
      <c r="B517">
        <v>6903.4</v>
      </c>
      <c r="C517" s="3"/>
    </row>
    <row r="518" spans="1:3" x14ac:dyDescent="0.25">
      <c r="A518" s="1">
        <v>34757</v>
      </c>
      <c r="B518">
        <v>6604</v>
      </c>
      <c r="C518" s="3"/>
    </row>
    <row r="519" spans="1:3" x14ac:dyDescent="0.25">
      <c r="A519" s="1">
        <v>34758</v>
      </c>
      <c r="B519">
        <v>6447.3</v>
      </c>
      <c r="C519" s="3"/>
    </row>
    <row r="520" spans="1:3" x14ac:dyDescent="0.25">
      <c r="A520" s="1">
        <v>34759</v>
      </c>
      <c r="B520">
        <v>6460.2</v>
      </c>
      <c r="C520" s="3"/>
    </row>
    <row r="521" spans="1:3" x14ac:dyDescent="0.25">
      <c r="A521" s="1">
        <v>34760</v>
      </c>
      <c r="B521">
        <v>6541</v>
      </c>
      <c r="C521" s="3"/>
    </row>
    <row r="522" spans="1:3" x14ac:dyDescent="0.25">
      <c r="A522" s="1">
        <v>34761</v>
      </c>
      <c r="B522">
        <v>6698.9</v>
      </c>
      <c r="C522" s="3"/>
    </row>
    <row r="523" spans="1:3" x14ac:dyDescent="0.25">
      <c r="A523" s="1">
        <v>34764</v>
      </c>
      <c r="B523">
        <v>6720</v>
      </c>
      <c r="C523" s="3"/>
    </row>
    <row r="524" spans="1:3" x14ac:dyDescent="0.25">
      <c r="A524" s="1">
        <v>34765</v>
      </c>
      <c r="B524">
        <v>6668.5</v>
      </c>
      <c r="C524" s="3"/>
    </row>
    <row r="525" spans="1:3" x14ac:dyDescent="0.25">
      <c r="A525" s="1">
        <v>34766</v>
      </c>
      <c r="B525">
        <v>6662.3</v>
      </c>
      <c r="C525" s="3"/>
    </row>
    <row r="526" spans="1:3" x14ac:dyDescent="0.25">
      <c r="A526" s="1">
        <v>34767</v>
      </c>
      <c r="B526">
        <v>6661.6</v>
      </c>
      <c r="C526" s="3"/>
    </row>
    <row r="527" spans="1:3" x14ac:dyDescent="0.25">
      <c r="A527" s="1">
        <v>34768</v>
      </c>
      <c r="B527">
        <v>6561.5</v>
      </c>
      <c r="C527" s="3"/>
    </row>
    <row r="528" spans="1:3" x14ac:dyDescent="0.25">
      <c r="A528" s="1">
        <v>34771</v>
      </c>
      <c r="B528">
        <v>6521.9</v>
      </c>
      <c r="C528" s="3"/>
    </row>
    <row r="529" spans="1:3" x14ac:dyDescent="0.25">
      <c r="A529" s="1">
        <v>34772</v>
      </c>
      <c r="B529">
        <v>6347.9</v>
      </c>
      <c r="C529" s="3"/>
    </row>
    <row r="530" spans="1:3" x14ac:dyDescent="0.25">
      <c r="A530" s="1">
        <v>34773</v>
      </c>
      <c r="B530">
        <v>6352.6</v>
      </c>
      <c r="C530" s="3"/>
    </row>
    <row r="531" spans="1:3" x14ac:dyDescent="0.25">
      <c r="A531" s="1">
        <v>34774</v>
      </c>
      <c r="B531">
        <v>6282</v>
      </c>
      <c r="C531" s="3"/>
    </row>
    <row r="532" spans="1:3" x14ac:dyDescent="0.25">
      <c r="A532" s="1">
        <v>34775</v>
      </c>
      <c r="B532">
        <v>6210.3</v>
      </c>
      <c r="C532" s="3"/>
    </row>
    <row r="533" spans="1:3" x14ac:dyDescent="0.25">
      <c r="A533" s="1">
        <v>34778</v>
      </c>
      <c r="B533">
        <v>6153.7</v>
      </c>
      <c r="C533" s="3"/>
    </row>
    <row r="534" spans="1:3" x14ac:dyDescent="0.25">
      <c r="A534" s="1">
        <v>34779</v>
      </c>
      <c r="B534">
        <v>6069.6</v>
      </c>
      <c r="C534" s="3"/>
    </row>
    <row r="535" spans="1:3" x14ac:dyDescent="0.25">
      <c r="A535" s="1">
        <v>34780</v>
      </c>
      <c r="B535">
        <v>5977.1</v>
      </c>
      <c r="C535" s="3"/>
    </row>
    <row r="536" spans="1:3" x14ac:dyDescent="0.25">
      <c r="A536" s="1">
        <v>34781</v>
      </c>
      <c r="B536">
        <v>5922.1</v>
      </c>
      <c r="C536" s="3"/>
    </row>
    <row r="537" spans="1:3" x14ac:dyDescent="0.25">
      <c r="A537" s="1">
        <v>34782</v>
      </c>
      <c r="B537">
        <v>5949.5</v>
      </c>
      <c r="C537" s="3"/>
    </row>
    <row r="538" spans="1:3" x14ac:dyDescent="0.25">
      <c r="A538" s="1">
        <v>34785</v>
      </c>
      <c r="B538">
        <v>6070.5</v>
      </c>
      <c r="C538" s="3"/>
    </row>
    <row r="539" spans="1:3" x14ac:dyDescent="0.25">
      <c r="A539" s="1">
        <v>34786</v>
      </c>
      <c r="B539">
        <v>5904.7</v>
      </c>
      <c r="C539" s="3"/>
    </row>
    <row r="540" spans="1:3" x14ac:dyDescent="0.25">
      <c r="A540" s="1">
        <v>34787</v>
      </c>
      <c r="B540">
        <v>5945.6</v>
      </c>
      <c r="C540" s="3"/>
    </row>
    <row r="541" spans="1:3" x14ac:dyDescent="0.25">
      <c r="A541" s="1">
        <v>34788</v>
      </c>
      <c r="B541">
        <v>6059.1</v>
      </c>
      <c r="C541" s="3"/>
    </row>
    <row r="542" spans="1:3" x14ac:dyDescent="0.25">
      <c r="A542" s="1">
        <v>34789</v>
      </c>
      <c r="B542">
        <v>6175.9</v>
      </c>
      <c r="C542" s="3"/>
    </row>
    <row r="543" spans="1:3" x14ac:dyDescent="0.25">
      <c r="A543" s="1">
        <v>34792</v>
      </c>
      <c r="B543">
        <v>6166.8</v>
      </c>
      <c r="C543" s="3"/>
    </row>
    <row r="544" spans="1:3" x14ac:dyDescent="0.25">
      <c r="A544" s="1">
        <v>34793</v>
      </c>
      <c r="B544">
        <v>6328.5</v>
      </c>
      <c r="C544" s="3"/>
    </row>
    <row r="545" spans="1:3" x14ac:dyDescent="0.25">
      <c r="A545" s="1">
        <v>34794</v>
      </c>
      <c r="B545">
        <v>6486.6</v>
      </c>
      <c r="C545" s="3"/>
    </row>
    <row r="546" spans="1:3" x14ac:dyDescent="0.25">
      <c r="A546" s="1">
        <v>34795</v>
      </c>
      <c r="B546">
        <v>6739.9</v>
      </c>
      <c r="C546" s="3"/>
    </row>
    <row r="547" spans="1:3" x14ac:dyDescent="0.25">
      <c r="A547" s="1">
        <v>34796</v>
      </c>
      <c r="B547">
        <v>6919.9</v>
      </c>
      <c r="C547" s="3"/>
    </row>
    <row r="548" spans="1:3" x14ac:dyDescent="0.25">
      <c r="A548" s="1">
        <v>34799</v>
      </c>
      <c r="B548">
        <v>7264.5</v>
      </c>
      <c r="C548" s="3"/>
    </row>
    <row r="549" spans="1:3" x14ac:dyDescent="0.25">
      <c r="A549" s="1">
        <v>34800</v>
      </c>
      <c r="B549">
        <v>7375.4</v>
      </c>
      <c r="C549" s="3"/>
    </row>
    <row r="550" spans="1:3" x14ac:dyDescent="0.25">
      <c r="A550" s="1">
        <v>34801</v>
      </c>
      <c r="B550">
        <v>7382.4</v>
      </c>
      <c r="C550" s="3"/>
    </row>
    <row r="551" spans="1:3" x14ac:dyDescent="0.25">
      <c r="A551" s="1">
        <v>34802</v>
      </c>
      <c r="B551">
        <v>7110.2</v>
      </c>
      <c r="C551" s="3"/>
    </row>
    <row r="552" spans="1:3" x14ac:dyDescent="0.25">
      <c r="A552" s="1">
        <v>34803</v>
      </c>
      <c r="B552">
        <v>7304.4</v>
      </c>
      <c r="C552" s="3"/>
    </row>
    <row r="553" spans="1:3" x14ac:dyDescent="0.25">
      <c r="A553" s="1">
        <v>34807</v>
      </c>
      <c r="B553">
        <v>7622.4</v>
      </c>
      <c r="C553" s="3"/>
    </row>
    <row r="554" spans="1:3" x14ac:dyDescent="0.25">
      <c r="A554" s="1">
        <v>34808</v>
      </c>
      <c r="B554">
        <v>8125.6</v>
      </c>
      <c r="C554" s="3"/>
    </row>
    <row r="555" spans="1:3" x14ac:dyDescent="0.25">
      <c r="A555" s="1">
        <v>34809</v>
      </c>
      <c r="B555">
        <v>8535.7000000000007</v>
      </c>
      <c r="C555" s="3"/>
    </row>
    <row r="556" spans="1:3" x14ac:dyDescent="0.25">
      <c r="A556" s="1">
        <v>34810</v>
      </c>
      <c r="B556">
        <v>8394</v>
      </c>
      <c r="C556" s="3"/>
    </row>
    <row r="557" spans="1:3" x14ac:dyDescent="0.25">
      <c r="A557" s="1">
        <v>34813</v>
      </c>
      <c r="B557">
        <v>8941.6</v>
      </c>
      <c r="C557" s="3"/>
    </row>
    <row r="558" spans="1:3" x14ac:dyDescent="0.25">
      <c r="A558" s="1">
        <v>34814</v>
      </c>
      <c r="B558">
        <v>9268.7000000000007</v>
      </c>
      <c r="C558" s="3"/>
    </row>
    <row r="559" spans="1:3" x14ac:dyDescent="0.25">
      <c r="A559" s="1">
        <v>34815</v>
      </c>
      <c r="B559">
        <v>8611.6</v>
      </c>
      <c r="C559" s="3"/>
    </row>
    <row r="560" spans="1:3" x14ac:dyDescent="0.25">
      <c r="A560" s="1">
        <v>34816</v>
      </c>
      <c r="B560">
        <v>8917.2000000000007</v>
      </c>
      <c r="C560" s="3"/>
    </row>
    <row r="561" spans="1:3" x14ac:dyDescent="0.25">
      <c r="A561" s="1">
        <v>34817</v>
      </c>
      <c r="B561">
        <v>8761.7999999999993</v>
      </c>
      <c r="C561" s="3"/>
    </row>
    <row r="562" spans="1:3" x14ac:dyDescent="0.25">
      <c r="A562" s="1">
        <v>34823</v>
      </c>
      <c r="B562">
        <v>8725</v>
      </c>
      <c r="C562" s="3"/>
    </row>
    <row r="563" spans="1:3" x14ac:dyDescent="0.25">
      <c r="A563" s="1">
        <v>34824</v>
      </c>
      <c r="B563">
        <v>8566</v>
      </c>
      <c r="C563" s="3"/>
    </row>
    <row r="564" spans="1:3" x14ac:dyDescent="0.25">
      <c r="A564" s="1">
        <v>34828</v>
      </c>
      <c r="B564">
        <v>8679</v>
      </c>
      <c r="C564" s="3"/>
    </row>
    <row r="565" spans="1:3" x14ac:dyDescent="0.25">
      <c r="A565" s="1">
        <v>34829</v>
      </c>
      <c r="B565">
        <v>8936.4</v>
      </c>
      <c r="C565" s="3"/>
    </row>
    <row r="566" spans="1:3" x14ac:dyDescent="0.25">
      <c r="A566" s="1">
        <v>34830</v>
      </c>
      <c r="B566">
        <v>9198.9</v>
      </c>
      <c r="C566" s="3"/>
    </row>
    <row r="567" spans="1:3" x14ac:dyDescent="0.25">
      <c r="A567" s="1">
        <v>34831</v>
      </c>
      <c r="B567">
        <v>9396.9</v>
      </c>
      <c r="C567" s="3"/>
    </row>
    <row r="568" spans="1:3" x14ac:dyDescent="0.25">
      <c r="A568" s="1">
        <v>34834</v>
      </c>
      <c r="B568">
        <v>9274.5</v>
      </c>
      <c r="C568" s="3"/>
    </row>
    <row r="569" spans="1:3" x14ac:dyDescent="0.25">
      <c r="A569" s="1">
        <v>34835</v>
      </c>
      <c r="B569">
        <v>8908.7000000000007</v>
      </c>
      <c r="C569" s="3"/>
    </row>
    <row r="570" spans="1:3" x14ac:dyDescent="0.25">
      <c r="A570" s="1">
        <v>34836</v>
      </c>
      <c r="B570">
        <v>8528.6</v>
      </c>
      <c r="C570" s="3"/>
    </row>
    <row r="571" spans="1:3" x14ac:dyDescent="0.25">
      <c r="A571" s="1">
        <v>34837</v>
      </c>
      <c r="B571">
        <v>8436.7000000000007</v>
      </c>
      <c r="C571" s="3"/>
    </row>
    <row r="572" spans="1:3" x14ac:dyDescent="0.25">
      <c r="A572" s="1">
        <v>34838</v>
      </c>
      <c r="B572">
        <v>8298.1</v>
      </c>
      <c r="C572" s="3"/>
    </row>
    <row r="573" spans="1:3" x14ac:dyDescent="0.25">
      <c r="A573" s="1">
        <v>34841</v>
      </c>
      <c r="B573">
        <v>7832.4</v>
      </c>
      <c r="C573" s="3"/>
    </row>
    <row r="574" spans="1:3" x14ac:dyDescent="0.25">
      <c r="A574" s="1">
        <v>34842</v>
      </c>
      <c r="B574">
        <v>7433.9</v>
      </c>
      <c r="C574" s="3"/>
    </row>
    <row r="575" spans="1:3" x14ac:dyDescent="0.25">
      <c r="A575" s="1">
        <v>34843</v>
      </c>
      <c r="B575">
        <v>7977</v>
      </c>
      <c r="C575" s="3"/>
    </row>
    <row r="576" spans="1:3" x14ac:dyDescent="0.25">
      <c r="A576" s="1">
        <v>34844</v>
      </c>
      <c r="B576">
        <v>8494.2000000000007</v>
      </c>
      <c r="C576" s="3"/>
    </row>
    <row r="577" spans="1:3" x14ac:dyDescent="0.25">
      <c r="A577" s="1">
        <v>34845</v>
      </c>
      <c r="B577">
        <v>8048.6</v>
      </c>
      <c r="C577" s="3"/>
    </row>
    <row r="578" spans="1:3" x14ac:dyDescent="0.25">
      <c r="A578" s="1">
        <v>34848</v>
      </c>
      <c r="B578">
        <v>8412.2999999999993</v>
      </c>
      <c r="C578" s="3"/>
    </row>
    <row r="579" spans="1:3" x14ac:dyDescent="0.25">
      <c r="A579" s="1">
        <v>34849</v>
      </c>
      <c r="B579">
        <v>7901.7</v>
      </c>
      <c r="C579" s="3"/>
    </row>
    <row r="580" spans="1:3" x14ac:dyDescent="0.25">
      <c r="A580" s="1">
        <v>34850</v>
      </c>
      <c r="B580">
        <v>7936.7</v>
      </c>
      <c r="C580" s="3"/>
    </row>
    <row r="581" spans="1:3" x14ac:dyDescent="0.25">
      <c r="A581" s="1">
        <v>34851</v>
      </c>
      <c r="B581">
        <v>7667.8</v>
      </c>
      <c r="C581" s="3"/>
    </row>
    <row r="582" spans="1:3" x14ac:dyDescent="0.25">
      <c r="A582" s="1">
        <v>34852</v>
      </c>
      <c r="B582">
        <v>7677.9</v>
      </c>
      <c r="C582" s="3"/>
    </row>
    <row r="583" spans="1:3" x14ac:dyDescent="0.25">
      <c r="A583" s="1">
        <v>34855</v>
      </c>
      <c r="B583">
        <v>8065.7</v>
      </c>
      <c r="C583" s="3"/>
    </row>
    <row r="584" spans="1:3" x14ac:dyDescent="0.25">
      <c r="A584" s="1">
        <v>34856</v>
      </c>
      <c r="B584">
        <v>8178.3</v>
      </c>
      <c r="C584" s="3"/>
    </row>
    <row r="585" spans="1:3" x14ac:dyDescent="0.25">
      <c r="A585" s="1">
        <v>34857</v>
      </c>
      <c r="B585">
        <v>8229.2000000000007</v>
      </c>
      <c r="C585" s="3"/>
    </row>
    <row r="586" spans="1:3" x14ac:dyDescent="0.25">
      <c r="A586" s="1">
        <v>34858</v>
      </c>
      <c r="B586">
        <v>8198</v>
      </c>
      <c r="C586" s="3"/>
    </row>
    <row r="587" spans="1:3" x14ac:dyDescent="0.25">
      <c r="A587" s="1">
        <v>34859</v>
      </c>
      <c r="B587">
        <v>8123.3</v>
      </c>
      <c r="C587" s="3"/>
    </row>
    <row r="588" spans="1:3" x14ac:dyDescent="0.25">
      <c r="A588" s="1">
        <v>34862</v>
      </c>
      <c r="B588">
        <v>8079.3</v>
      </c>
      <c r="C588" s="3"/>
    </row>
    <row r="589" spans="1:3" x14ac:dyDescent="0.25">
      <c r="A589" s="1">
        <v>34863</v>
      </c>
      <c r="B589">
        <v>8041.7</v>
      </c>
      <c r="C589" s="3"/>
    </row>
    <row r="590" spans="1:3" x14ac:dyDescent="0.25">
      <c r="A590" s="1">
        <v>34864</v>
      </c>
      <c r="B590">
        <v>8035.9</v>
      </c>
      <c r="C590" s="3"/>
    </row>
    <row r="591" spans="1:3" x14ac:dyDescent="0.25">
      <c r="A591" s="1">
        <v>34866</v>
      </c>
      <c r="B591">
        <v>7819.8</v>
      </c>
      <c r="C591" s="3"/>
    </row>
    <row r="592" spans="1:3" x14ac:dyDescent="0.25">
      <c r="A592" s="1">
        <v>34869</v>
      </c>
      <c r="B592">
        <v>7758.3</v>
      </c>
      <c r="C592" s="3"/>
    </row>
    <row r="593" spans="1:3" x14ac:dyDescent="0.25">
      <c r="A593" s="1">
        <v>34870</v>
      </c>
      <c r="B593">
        <v>7956.8</v>
      </c>
      <c r="C593" s="3"/>
    </row>
    <row r="594" spans="1:3" x14ac:dyDescent="0.25">
      <c r="A594" s="1">
        <v>34871</v>
      </c>
      <c r="B594">
        <v>8104.1</v>
      </c>
      <c r="C594" s="3"/>
    </row>
    <row r="595" spans="1:3" x14ac:dyDescent="0.25">
      <c r="A595" s="1">
        <v>34872</v>
      </c>
      <c r="B595">
        <v>8072.5</v>
      </c>
      <c r="C595" s="3"/>
    </row>
    <row r="596" spans="1:3" x14ac:dyDescent="0.25">
      <c r="A596" s="1">
        <v>34873</v>
      </c>
      <c r="B596">
        <v>8139.7</v>
      </c>
      <c r="C596" s="3"/>
    </row>
    <row r="597" spans="1:3" x14ac:dyDescent="0.25">
      <c r="A597" s="1">
        <v>34876</v>
      </c>
      <c r="B597">
        <v>8410.1</v>
      </c>
      <c r="C597" s="3"/>
    </row>
    <row r="598" spans="1:3" x14ac:dyDescent="0.25">
      <c r="A598" s="1">
        <v>34877</v>
      </c>
      <c r="B598">
        <v>8530.5</v>
      </c>
      <c r="C598" s="3"/>
    </row>
    <row r="599" spans="1:3" x14ac:dyDescent="0.25">
      <c r="A599" s="1">
        <v>34878</v>
      </c>
      <c r="B599">
        <v>8378.9</v>
      </c>
      <c r="C599" s="3"/>
    </row>
    <row r="600" spans="1:3" x14ac:dyDescent="0.25">
      <c r="A600" s="1">
        <v>34879</v>
      </c>
      <c r="B600">
        <v>8557</v>
      </c>
      <c r="C600" s="3"/>
    </row>
    <row r="601" spans="1:3" x14ac:dyDescent="0.25">
      <c r="A601" s="1">
        <v>34880</v>
      </c>
      <c r="B601">
        <v>8701.2999999999993</v>
      </c>
      <c r="C601" s="3"/>
    </row>
    <row r="602" spans="1:3" x14ac:dyDescent="0.25">
      <c r="A602" s="1">
        <v>34883</v>
      </c>
      <c r="B602">
        <v>8755.2999999999993</v>
      </c>
      <c r="C602" s="3"/>
    </row>
    <row r="603" spans="1:3" x14ac:dyDescent="0.25">
      <c r="A603" s="1">
        <v>34884</v>
      </c>
      <c r="B603">
        <v>8739.7000000000007</v>
      </c>
      <c r="C603" s="3"/>
    </row>
    <row r="604" spans="1:3" x14ac:dyDescent="0.25">
      <c r="A604" s="1">
        <v>34885</v>
      </c>
      <c r="B604">
        <v>8577.6</v>
      </c>
      <c r="C604" s="3"/>
    </row>
    <row r="605" spans="1:3" x14ac:dyDescent="0.25">
      <c r="A605" s="1">
        <v>34886</v>
      </c>
      <c r="B605">
        <v>8608.4</v>
      </c>
      <c r="C605" s="3"/>
    </row>
    <row r="606" spans="1:3" x14ac:dyDescent="0.25">
      <c r="A606" s="1">
        <v>34887</v>
      </c>
      <c r="B606">
        <v>8605.7000000000007</v>
      </c>
      <c r="C606" s="3"/>
    </row>
    <row r="607" spans="1:3" x14ac:dyDescent="0.25">
      <c r="A607" s="1">
        <v>34890</v>
      </c>
      <c r="B607">
        <v>8589.7000000000007</v>
      </c>
      <c r="C607" s="3"/>
    </row>
    <row r="608" spans="1:3" x14ac:dyDescent="0.25">
      <c r="A608" s="1">
        <v>34891</v>
      </c>
      <c r="B608">
        <v>8494.2000000000007</v>
      </c>
      <c r="C608" s="3"/>
    </row>
    <row r="609" spans="1:3" x14ac:dyDescent="0.25">
      <c r="A609" s="1">
        <v>34892</v>
      </c>
      <c r="B609">
        <v>8334.9</v>
      </c>
      <c r="C609" s="3"/>
    </row>
    <row r="610" spans="1:3" x14ac:dyDescent="0.25">
      <c r="A610" s="1">
        <v>34893</v>
      </c>
      <c r="B610">
        <v>8471.7999999999993</v>
      </c>
      <c r="C610" s="3"/>
    </row>
    <row r="611" spans="1:3" x14ac:dyDescent="0.25">
      <c r="A611" s="1">
        <v>34894</v>
      </c>
      <c r="B611">
        <v>8486.5</v>
      </c>
      <c r="C611" s="3"/>
    </row>
    <row r="612" spans="1:3" x14ac:dyDescent="0.25">
      <c r="A612" s="1">
        <v>34897</v>
      </c>
      <c r="B612">
        <v>8769.6</v>
      </c>
      <c r="C612" s="3"/>
    </row>
    <row r="613" spans="1:3" x14ac:dyDescent="0.25">
      <c r="A613" s="1">
        <v>34898</v>
      </c>
      <c r="B613">
        <v>8984.9</v>
      </c>
      <c r="C613" s="3"/>
    </row>
    <row r="614" spans="1:3" x14ac:dyDescent="0.25">
      <c r="A614" s="1">
        <v>34899</v>
      </c>
      <c r="B614">
        <v>8817.5</v>
      </c>
      <c r="C614" s="3"/>
    </row>
    <row r="615" spans="1:3" x14ac:dyDescent="0.25">
      <c r="A615" s="1">
        <v>34900</v>
      </c>
      <c r="B615">
        <v>8780.5</v>
      </c>
      <c r="C615" s="3"/>
    </row>
    <row r="616" spans="1:3" x14ac:dyDescent="0.25">
      <c r="A616" s="1">
        <v>34901</v>
      </c>
      <c r="B616">
        <v>8663</v>
      </c>
      <c r="C616" s="3"/>
    </row>
    <row r="617" spans="1:3" x14ac:dyDescent="0.25">
      <c r="A617" s="1">
        <v>34904</v>
      </c>
      <c r="B617">
        <v>8456.2000000000007</v>
      </c>
      <c r="C617" s="3"/>
    </row>
    <row r="618" spans="1:3" x14ac:dyDescent="0.25">
      <c r="A618" s="1">
        <v>34905</v>
      </c>
      <c r="B618">
        <v>8379.4</v>
      </c>
      <c r="C618" s="3"/>
    </row>
    <row r="619" spans="1:3" x14ac:dyDescent="0.25">
      <c r="A619" s="1">
        <v>34906</v>
      </c>
      <c r="B619">
        <v>8440.4</v>
      </c>
      <c r="C619" s="3"/>
    </row>
    <row r="620" spans="1:3" x14ac:dyDescent="0.25">
      <c r="A620" s="1">
        <v>34907</v>
      </c>
      <c r="B620">
        <v>8657.7000000000007</v>
      </c>
      <c r="C620" s="3"/>
    </row>
    <row r="621" spans="1:3" x14ac:dyDescent="0.25">
      <c r="A621" s="1">
        <v>34908</v>
      </c>
      <c r="B621">
        <v>8573.7000000000007</v>
      </c>
      <c r="C621" s="3"/>
    </row>
    <row r="622" spans="1:3" x14ac:dyDescent="0.25">
      <c r="A622" s="1">
        <v>34911</v>
      </c>
      <c r="B622">
        <v>8399.2999999999993</v>
      </c>
      <c r="C622" s="3"/>
    </row>
    <row r="623" spans="1:3" x14ac:dyDescent="0.25">
      <c r="A623" s="1">
        <v>34912</v>
      </c>
      <c r="B623">
        <v>8343.2000000000007</v>
      </c>
      <c r="C623" s="3"/>
    </row>
    <row r="624" spans="1:3" x14ac:dyDescent="0.25">
      <c r="A624" s="1">
        <v>34913</v>
      </c>
      <c r="B624">
        <v>8422.7999999999993</v>
      </c>
      <c r="C624" s="3"/>
    </row>
    <row r="625" spans="1:3" x14ac:dyDescent="0.25">
      <c r="A625" s="1">
        <v>34914</v>
      </c>
      <c r="B625">
        <v>8375.1</v>
      </c>
      <c r="C625" s="3"/>
    </row>
    <row r="626" spans="1:3" x14ac:dyDescent="0.25">
      <c r="A626" s="1">
        <v>34915</v>
      </c>
      <c r="B626">
        <v>8341.2000000000007</v>
      </c>
      <c r="C626" s="3"/>
    </row>
    <row r="627" spans="1:3" x14ac:dyDescent="0.25">
      <c r="A627" s="1">
        <v>34918</v>
      </c>
      <c r="B627">
        <v>8381.2000000000007</v>
      </c>
      <c r="C627" s="3"/>
    </row>
    <row r="628" spans="1:3" x14ac:dyDescent="0.25">
      <c r="A628" s="1">
        <v>34919</v>
      </c>
      <c r="B628">
        <v>8317.7000000000007</v>
      </c>
      <c r="C628" s="3"/>
    </row>
    <row r="629" spans="1:3" x14ac:dyDescent="0.25">
      <c r="A629" s="1">
        <v>34920</v>
      </c>
      <c r="B629">
        <v>8300.5</v>
      </c>
      <c r="C629" s="3"/>
    </row>
    <row r="630" spans="1:3" x14ac:dyDescent="0.25">
      <c r="A630" s="1">
        <v>34921</v>
      </c>
      <c r="B630">
        <v>8440.2000000000007</v>
      </c>
      <c r="C630" s="3"/>
    </row>
    <row r="631" spans="1:3" x14ac:dyDescent="0.25">
      <c r="A631" s="1">
        <v>34922</v>
      </c>
      <c r="B631">
        <v>8563.5</v>
      </c>
      <c r="C631" s="3"/>
    </row>
    <row r="632" spans="1:3" x14ac:dyDescent="0.25">
      <c r="A632" s="1">
        <v>34927</v>
      </c>
      <c r="B632">
        <v>8602.9</v>
      </c>
      <c r="C632" s="3"/>
    </row>
    <row r="633" spans="1:3" x14ac:dyDescent="0.25">
      <c r="A633" s="1">
        <v>34928</v>
      </c>
      <c r="B633">
        <v>8557.6</v>
      </c>
      <c r="C633" s="3"/>
    </row>
    <row r="634" spans="1:3" x14ac:dyDescent="0.25">
      <c r="A634" s="1">
        <v>34929</v>
      </c>
      <c r="B634">
        <v>8533.2999999999993</v>
      </c>
      <c r="C634" s="3"/>
    </row>
    <row r="635" spans="1:3" x14ac:dyDescent="0.25">
      <c r="A635" s="1">
        <v>34932</v>
      </c>
      <c r="B635">
        <v>8507.4</v>
      </c>
      <c r="C635" s="3"/>
    </row>
    <row r="636" spans="1:3" x14ac:dyDescent="0.25">
      <c r="A636" s="1">
        <v>34933</v>
      </c>
      <c r="B636">
        <v>8458</v>
      </c>
      <c r="C636" s="3"/>
    </row>
    <row r="637" spans="1:3" x14ac:dyDescent="0.25">
      <c r="A637" s="1">
        <v>34934</v>
      </c>
      <c r="B637">
        <v>8465.7000000000007</v>
      </c>
      <c r="C637" s="3"/>
    </row>
    <row r="638" spans="1:3" x14ac:dyDescent="0.25">
      <c r="A638" s="1">
        <v>34935</v>
      </c>
      <c r="B638">
        <v>8489.2000000000007</v>
      </c>
      <c r="C638" s="3"/>
    </row>
    <row r="639" spans="1:3" x14ac:dyDescent="0.25">
      <c r="A639" s="1">
        <v>34936</v>
      </c>
      <c r="B639">
        <v>8503.1</v>
      </c>
      <c r="C639" s="3"/>
    </row>
    <row r="640" spans="1:3" x14ac:dyDescent="0.25">
      <c r="A640" s="1">
        <v>34939</v>
      </c>
      <c r="B640">
        <v>8496</v>
      </c>
      <c r="C640" s="3"/>
    </row>
    <row r="641" spans="1:3" x14ac:dyDescent="0.25">
      <c r="A641" s="1">
        <v>34940</v>
      </c>
      <c r="B641">
        <v>8460.7000000000007</v>
      </c>
      <c r="C641" s="3"/>
    </row>
    <row r="642" spans="1:3" x14ac:dyDescent="0.25">
      <c r="A642" s="1">
        <v>34941</v>
      </c>
      <c r="B642">
        <v>8381.6</v>
      </c>
      <c r="C642" s="3"/>
    </row>
    <row r="643" spans="1:3" x14ac:dyDescent="0.25">
      <c r="A643" s="1">
        <v>34942</v>
      </c>
      <c r="B643">
        <v>8361.1</v>
      </c>
      <c r="C643" s="3"/>
    </row>
    <row r="644" spans="1:3" x14ac:dyDescent="0.25">
      <c r="A644" s="1">
        <v>34943</v>
      </c>
      <c r="B644">
        <v>8436.1</v>
      </c>
      <c r="C644" s="3"/>
    </row>
    <row r="645" spans="1:3" x14ac:dyDescent="0.25">
      <c r="A645" s="1">
        <v>34946</v>
      </c>
      <c r="B645">
        <v>8564.9</v>
      </c>
      <c r="C645" s="3"/>
    </row>
    <row r="646" spans="1:3" x14ac:dyDescent="0.25">
      <c r="A646" s="1">
        <v>34947</v>
      </c>
      <c r="B646">
        <v>8676.1</v>
      </c>
      <c r="C646" s="3"/>
    </row>
    <row r="647" spans="1:3" x14ac:dyDescent="0.25">
      <c r="A647" s="1">
        <v>34948</v>
      </c>
      <c r="B647">
        <v>8697.6</v>
      </c>
      <c r="C647" s="3"/>
    </row>
    <row r="648" spans="1:3" x14ac:dyDescent="0.25">
      <c r="A648" s="1">
        <v>34949</v>
      </c>
      <c r="B648">
        <v>8742.2000000000007</v>
      </c>
      <c r="C648" s="3"/>
    </row>
    <row r="649" spans="1:3" x14ac:dyDescent="0.25">
      <c r="A649" s="1">
        <v>34950</v>
      </c>
      <c r="B649">
        <v>8931.4</v>
      </c>
      <c r="C649" s="3"/>
    </row>
    <row r="650" spans="1:3" x14ac:dyDescent="0.25">
      <c r="A650" s="1">
        <v>34953</v>
      </c>
      <c r="B650">
        <v>9171.9</v>
      </c>
      <c r="C650" s="3"/>
    </row>
    <row r="651" spans="1:3" x14ac:dyDescent="0.25">
      <c r="A651" s="1">
        <v>34954</v>
      </c>
      <c r="B651">
        <v>9342.4</v>
      </c>
      <c r="C651" s="3"/>
    </row>
    <row r="652" spans="1:3" x14ac:dyDescent="0.25">
      <c r="A652" s="1">
        <v>34955</v>
      </c>
      <c r="B652">
        <v>9217.1</v>
      </c>
      <c r="C652" s="3"/>
    </row>
    <row r="653" spans="1:3" x14ac:dyDescent="0.25">
      <c r="A653" s="1">
        <v>34956</v>
      </c>
      <c r="B653">
        <v>9370.1</v>
      </c>
      <c r="C653" s="3"/>
    </row>
    <row r="654" spans="1:3" x14ac:dyDescent="0.25">
      <c r="A654" s="1">
        <v>34957</v>
      </c>
      <c r="B654">
        <v>9132.2000000000007</v>
      </c>
      <c r="C654" s="3"/>
    </row>
    <row r="655" spans="1:3" x14ac:dyDescent="0.25">
      <c r="A655" s="1">
        <v>34960</v>
      </c>
      <c r="B655">
        <v>8895.1</v>
      </c>
      <c r="C655" s="3"/>
    </row>
    <row r="656" spans="1:3" x14ac:dyDescent="0.25">
      <c r="A656" s="1">
        <v>34961</v>
      </c>
      <c r="B656">
        <v>8758.4</v>
      </c>
      <c r="C656" s="3"/>
    </row>
    <row r="657" spans="1:3" x14ac:dyDescent="0.25">
      <c r="A657" s="1">
        <v>34962</v>
      </c>
      <c r="B657">
        <v>8825.2000000000007</v>
      </c>
      <c r="C657" s="3"/>
    </row>
    <row r="658" spans="1:3" x14ac:dyDescent="0.25">
      <c r="A658" s="1">
        <v>34963</v>
      </c>
      <c r="B658">
        <v>8805.1</v>
      </c>
      <c r="C658" s="3"/>
    </row>
    <row r="659" spans="1:3" x14ac:dyDescent="0.25">
      <c r="A659" s="1">
        <v>34964</v>
      </c>
      <c r="B659">
        <v>8807.6</v>
      </c>
      <c r="C659" s="3"/>
    </row>
    <row r="660" spans="1:3" x14ac:dyDescent="0.25">
      <c r="A660" s="1">
        <v>34967</v>
      </c>
      <c r="B660">
        <v>8728.6</v>
      </c>
      <c r="C660" s="3"/>
    </row>
    <row r="661" spans="1:3" x14ac:dyDescent="0.25">
      <c r="A661" s="1">
        <v>34968</v>
      </c>
      <c r="B661">
        <v>8717.2999999999993</v>
      </c>
      <c r="C661" s="3"/>
    </row>
    <row r="662" spans="1:3" x14ac:dyDescent="0.25">
      <c r="A662" s="1">
        <v>34969</v>
      </c>
      <c r="B662">
        <v>8843.5</v>
      </c>
      <c r="C662" s="3"/>
    </row>
    <row r="663" spans="1:3" x14ac:dyDescent="0.25">
      <c r="A663" s="1">
        <v>34970</v>
      </c>
      <c r="B663">
        <v>8747.4</v>
      </c>
      <c r="C663" s="3"/>
    </row>
    <row r="664" spans="1:3" x14ac:dyDescent="0.25">
      <c r="A664" s="1">
        <v>34971</v>
      </c>
      <c r="B664">
        <v>8761.1</v>
      </c>
      <c r="C664" s="3"/>
    </row>
    <row r="665" spans="1:3" x14ac:dyDescent="0.25">
      <c r="A665" s="1">
        <v>34974</v>
      </c>
      <c r="B665">
        <v>8749</v>
      </c>
      <c r="C665" s="3"/>
    </row>
    <row r="666" spans="1:3" x14ac:dyDescent="0.25">
      <c r="A666" s="1">
        <v>34975</v>
      </c>
      <c r="B666">
        <v>8676.5</v>
      </c>
      <c r="C666" s="3"/>
    </row>
    <row r="667" spans="1:3" x14ac:dyDescent="0.25">
      <c r="A667" s="1">
        <v>34976</v>
      </c>
      <c r="B667">
        <v>8432.6</v>
      </c>
      <c r="C667" s="3"/>
    </row>
    <row r="668" spans="1:3" x14ac:dyDescent="0.25">
      <c r="A668" s="1">
        <v>34977</v>
      </c>
      <c r="B668">
        <v>8358.4</v>
      </c>
      <c r="C668" s="3"/>
    </row>
    <row r="669" spans="1:3" x14ac:dyDescent="0.25">
      <c r="A669" s="1">
        <v>34978</v>
      </c>
      <c r="B669">
        <v>8425.9</v>
      </c>
      <c r="C669" s="3"/>
    </row>
    <row r="670" spans="1:3" x14ac:dyDescent="0.25">
      <c r="A670" s="1">
        <v>34981</v>
      </c>
      <c r="B670">
        <v>8218.2999999999993</v>
      </c>
      <c r="C670" s="3"/>
    </row>
    <row r="671" spans="1:3" x14ac:dyDescent="0.25">
      <c r="A671" s="1">
        <v>34982</v>
      </c>
      <c r="B671">
        <v>7968.1</v>
      </c>
      <c r="C671" s="3"/>
    </row>
    <row r="672" spans="1:3" x14ac:dyDescent="0.25">
      <c r="A672" s="1">
        <v>34983</v>
      </c>
      <c r="B672">
        <v>7981.1</v>
      </c>
      <c r="C672" s="3"/>
    </row>
    <row r="673" spans="1:3" x14ac:dyDescent="0.25">
      <c r="A673" s="1">
        <v>34984</v>
      </c>
      <c r="B673">
        <v>7995</v>
      </c>
      <c r="C673" s="3"/>
    </row>
    <row r="674" spans="1:3" x14ac:dyDescent="0.25">
      <c r="A674" s="1">
        <v>34985</v>
      </c>
      <c r="B674">
        <v>7892.8</v>
      </c>
      <c r="C674" s="3"/>
    </row>
    <row r="675" spans="1:3" x14ac:dyDescent="0.25">
      <c r="A675" s="1">
        <v>34988</v>
      </c>
      <c r="B675">
        <v>7982</v>
      </c>
      <c r="C675" s="3"/>
    </row>
    <row r="676" spans="1:3" x14ac:dyDescent="0.25">
      <c r="A676" s="1">
        <v>34989</v>
      </c>
      <c r="B676">
        <v>8139</v>
      </c>
      <c r="C676" s="3"/>
    </row>
    <row r="677" spans="1:3" x14ac:dyDescent="0.25">
      <c r="A677" s="1">
        <v>34990</v>
      </c>
      <c r="B677">
        <v>8117.9</v>
      </c>
      <c r="C677" s="3"/>
    </row>
    <row r="678" spans="1:3" x14ac:dyDescent="0.25">
      <c r="A678" s="1">
        <v>34991</v>
      </c>
      <c r="B678">
        <v>8080.9</v>
      </c>
      <c r="C678" s="3"/>
    </row>
    <row r="679" spans="1:3" x14ac:dyDescent="0.25">
      <c r="A679" s="1">
        <v>34992</v>
      </c>
      <c r="B679">
        <v>7852.6</v>
      </c>
      <c r="C679" s="3"/>
    </row>
    <row r="680" spans="1:3" x14ac:dyDescent="0.25">
      <c r="A680" s="1">
        <v>34995</v>
      </c>
      <c r="B680">
        <v>7905.8</v>
      </c>
      <c r="C680" s="3"/>
    </row>
    <row r="681" spans="1:3" x14ac:dyDescent="0.25">
      <c r="A681" s="1">
        <v>34996</v>
      </c>
      <c r="B681">
        <v>7838.7</v>
      </c>
      <c r="C681" s="3"/>
    </row>
    <row r="682" spans="1:3" x14ac:dyDescent="0.25">
      <c r="A682" s="1">
        <v>34997</v>
      </c>
      <c r="B682">
        <v>7879.8</v>
      </c>
      <c r="C682" s="3"/>
    </row>
    <row r="683" spans="1:3" x14ac:dyDescent="0.25">
      <c r="A683" s="1">
        <v>34998</v>
      </c>
      <c r="B683">
        <v>7916.3</v>
      </c>
      <c r="C683" s="3"/>
    </row>
    <row r="684" spans="1:3" x14ac:dyDescent="0.25">
      <c r="A684" s="1">
        <v>34999</v>
      </c>
      <c r="B684">
        <v>7846.7</v>
      </c>
      <c r="C684" s="3"/>
    </row>
    <row r="685" spans="1:3" x14ac:dyDescent="0.25">
      <c r="A685" s="1">
        <v>35002</v>
      </c>
      <c r="B685">
        <v>7817</v>
      </c>
      <c r="C685" s="3"/>
    </row>
    <row r="686" spans="1:3" x14ac:dyDescent="0.25">
      <c r="A686" s="1">
        <v>35003</v>
      </c>
      <c r="B686">
        <v>7796.2</v>
      </c>
      <c r="C686" s="3"/>
    </row>
    <row r="687" spans="1:3" x14ac:dyDescent="0.25">
      <c r="A687" s="1">
        <v>35005</v>
      </c>
      <c r="B687">
        <v>8071.1</v>
      </c>
      <c r="C687" s="3"/>
    </row>
    <row r="688" spans="1:3" x14ac:dyDescent="0.25">
      <c r="A688" s="1">
        <v>35006</v>
      </c>
      <c r="B688">
        <v>8193.7000000000007</v>
      </c>
      <c r="C688" s="3"/>
    </row>
    <row r="689" spans="1:3" x14ac:dyDescent="0.25">
      <c r="A689" s="1">
        <v>35009</v>
      </c>
      <c r="B689">
        <v>8274.2999999999993</v>
      </c>
      <c r="C689" s="3"/>
    </row>
    <row r="690" spans="1:3" x14ac:dyDescent="0.25">
      <c r="A690" s="1">
        <v>35010</v>
      </c>
      <c r="B690">
        <v>8315</v>
      </c>
      <c r="C690" s="3"/>
    </row>
    <row r="691" spans="1:3" x14ac:dyDescent="0.25">
      <c r="A691" s="1">
        <v>35011</v>
      </c>
      <c r="B691">
        <v>8331.7000000000007</v>
      </c>
      <c r="C691" s="3"/>
    </row>
    <row r="692" spans="1:3" x14ac:dyDescent="0.25">
      <c r="A692" s="1">
        <v>35012</v>
      </c>
      <c r="B692">
        <v>8275.1</v>
      </c>
      <c r="C692" s="3"/>
    </row>
    <row r="693" spans="1:3" x14ac:dyDescent="0.25">
      <c r="A693" s="1">
        <v>35013</v>
      </c>
      <c r="B693">
        <v>8164.4</v>
      </c>
      <c r="C693" s="3"/>
    </row>
    <row r="694" spans="1:3" x14ac:dyDescent="0.25">
      <c r="A694" s="1">
        <v>35016</v>
      </c>
      <c r="B694">
        <v>8116.9</v>
      </c>
      <c r="C694" s="3"/>
    </row>
    <row r="695" spans="1:3" x14ac:dyDescent="0.25">
      <c r="A695" s="1">
        <v>35017</v>
      </c>
      <c r="B695">
        <v>8162.9</v>
      </c>
      <c r="C695" s="3"/>
    </row>
    <row r="696" spans="1:3" x14ac:dyDescent="0.25">
      <c r="A696" s="1">
        <v>35018</v>
      </c>
      <c r="B696">
        <v>8189.2</v>
      </c>
      <c r="C696" s="3"/>
    </row>
    <row r="697" spans="1:3" x14ac:dyDescent="0.25">
      <c r="A697" s="1">
        <v>35019</v>
      </c>
      <c r="B697">
        <v>8144.6</v>
      </c>
      <c r="C697" s="3"/>
    </row>
    <row r="698" spans="1:3" x14ac:dyDescent="0.25">
      <c r="A698" s="1">
        <v>35020</v>
      </c>
      <c r="B698">
        <v>8147.8</v>
      </c>
      <c r="C698" s="3"/>
    </row>
    <row r="699" spans="1:3" x14ac:dyDescent="0.25">
      <c r="A699" s="1">
        <v>35023</v>
      </c>
      <c r="B699">
        <v>7838.1</v>
      </c>
      <c r="C699" s="3"/>
    </row>
    <row r="700" spans="1:3" x14ac:dyDescent="0.25">
      <c r="A700" s="1">
        <v>35024</v>
      </c>
      <c r="B700">
        <v>7788.4</v>
      </c>
      <c r="C700" s="3"/>
    </row>
    <row r="701" spans="1:3" x14ac:dyDescent="0.25">
      <c r="A701" s="1">
        <v>35025</v>
      </c>
      <c r="B701">
        <v>7977.5</v>
      </c>
      <c r="C701" s="3"/>
    </row>
    <row r="702" spans="1:3" x14ac:dyDescent="0.25">
      <c r="A702" s="1">
        <v>35026</v>
      </c>
      <c r="B702">
        <v>8011.5</v>
      </c>
      <c r="C702" s="3"/>
    </row>
    <row r="703" spans="1:3" x14ac:dyDescent="0.25">
      <c r="A703" s="1">
        <v>35027</v>
      </c>
      <c r="B703">
        <v>7966.6</v>
      </c>
      <c r="C703" s="3"/>
    </row>
    <row r="704" spans="1:3" x14ac:dyDescent="0.25">
      <c r="A704" s="1">
        <v>35030</v>
      </c>
      <c r="B704">
        <v>7962.6</v>
      </c>
      <c r="C704" s="3"/>
    </row>
    <row r="705" spans="1:3" x14ac:dyDescent="0.25">
      <c r="A705" s="1">
        <v>35031</v>
      </c>
      <c r="B705">
        <v>7947.3</v>
      </c>
      <c r="C705" s="3"/>
    </row>
    <row r="706" spans="1:3" x14ac:dyDescent="0.25">
      <c r="A706" s="1">
        <v>35032</v>
      </c>
      <c r="B706">
        <v>7894.4</v>
      </c>
      <c r="C706" s="3"/>
    </row>
    <row r="707" spans="1:3" x14ac:dyDescent="0.25">
      <c r="A707" s="1">
        <v>35033</v>
      </c>
      <c r="B707">
        <v>7864.5</v>
      </c>
      <c r="C707" s="3"/>
    </row>
    <row r="708" spans="1:3" x14ac:dyDescent="0.25">
      <c r="A708" s="1">
        <v>35034</v>
      </c>
      <c r="B708">
        <v>7916.2</v>
      </c>
      <c r="C708" s="3"/>
    </row>
    <row r="709" spans="1:3" x14ac:dyDescent="0.25">
      <c r="A709" s="1">
        <v>35037</v>
      </c>
      <c r="B709">
        <v>8007.6</v>
      </c>
      <c r="C709" s="3"/>
    </row>
    <row r="710" spans="1:3" x14ac:dyDescent="0.25">
      <c r="A710" s="1">
        <v>35038</v>
      </c>
      <c r="B710">
        <v>8078.7</v>
      </c>
      <c r="C710" s="3"/>
    </row>
    <row r="711" spans="1:3" x14ac:dyDescent="0.25">
      <c r="A711" s="1">
        <v>35039</v>
      </c>
      <c r="B711">
        <v>7937.2</v>
      </c>
      <c r="C711" s="3"/>
    </row>
    <row r="712" spans="1:3" x14ac:dyDescent="0.25">
      <c r="A712" s="1">
        <v>35040</v>
      </c>
      <c r="B712">
        <v>7922.4</v>
      </c>
      <c r="C712" s="3"/>
    </row>
    <row r="713" spans="1:3" x14ac:dyDescent="0.25">
      <c r="A713" s="1">
        <v>35041</v>
      </c>
      <c r="B713">
        <v>7867.8</v>
      </c>
      <c r="C713" s="3"/>
    </row>
    <row r="714" spans="1:3" x14ac:dyDescent="0.25">
      <c r="A714" s="1">
        <v>35044</v>
      </c>
      <c r="B714">
        <v>7965</v>
      </c>
      <c r="C714" s="3"/>
    </row>
    <row r="715" spans="1:3" x14ac:dyDescent="0.25">
      <c r="A715" s="1">
        <v>35045</v>
      </c>
      <c r="B715">
        <v>7957.6</v>
      </c>
      <c r="C715" s="3"/>
    </row>
    <row r="716" spans="1:3" x14ac:dyDescent="0.25">
      <c r="A716" s="1">
        <v>35046</v>
      </c>
      <c r="B716">
        <v>7894.1</v>
      </c>
      <c r="C716" s="3"/>
    </row>
    <row r="717" spans="1:3" x14ac:dyDescent="0.25">
      <c r="A717" s="1">
        <v>35047</v>
      </c>
      <c r="B717">
        <v>7883.2</v>
      </c>
      <c r="C717" s="3"/>
    </row>
    <row r="718" spans="1:3" x14ac:dyDescent="0.25">
      <c r="A718" s="1">
        <v>35048</v>
      </c>
      <c r="B718">
        <v>7836.7</v>
      </c>
      <c r="C718" s="3"/>
    </row>
    <row r="719" spans="1:3" x14ac:dyDescent="0.25">
      <c r="A719" s="1">
        <v>35051</v>
      </c>
      <c r="B719">
        <v>7824.6</v>
      </c>
      <c r="C719" s="3"/>
    </row>
    <row r="720" spans="1:3" x14ac:dyDescent="0.25">
      <c r="A720" s="1">
        <v>35052</v>
      </c>
      <c r="B720">
        <v>7725.6</v>
      </c>
      <c r="C720" s="3"/>
    </row>
    <row r="721" spans="1:3" x14ac:dyDescent="0.25">
      <c r="A721" s="1">
        <v>35053</v>
      </c>
      <c r="B721">
        <v>7455.2</v>
      </c>
      <c r="C721" s="3"/>
    </row>
    <row r="722" spans="1:3" x14ac:dyDescent="0.25">
      <c r="A722" s="1">
        <v>35054</v>
      </c>
      <c r="B722">
        <v>7478.9</v>
      </c>
      <c r="C722" s="3"/>
    </row>
    <row r="723" spans="1:3" x14ac:dyDescent="0.25">
      <c r="A723" s="1">
        <v>35055</v>
      </c>
      <c r="B723">
        <v>7568.3</v>
      </c>
      <c r="C723" s="3"/>
    </row>
    <row r="724" spans="1:3" x14ac:dyDescent="0.25">
      <c r="A724" s="1">
        <v>35060</v>
      </c>
      <c r="B724">
        <v>7659.5</v>
      </c>
      <c r="C724" s="3"/>
    </row>
    <row r="725" spans="1:3" x14ac:dyDescent="0.25">
      <c r="A725" s="1">
        <v>35061</v>
      </c>
      <c r="B725">
        <v>7653.6</v>
      </c>
      <c r="C725" s="3"/>
    </row>
    <row r="726" spans="1:3" x14ac:dyDescent="0.25">
      <c r="A726" s="1">
        <v>35062</v>
      </c>
      <c r="B726">
        <v>7585.9</v>
      </c>
      <c r="C726" s="3"/>
    </row>
    <row r="727" spans="1:3" x14ac:dyDescent="0.25">
      <c r="A727" s="1">
        <v>35066</v>
      </c>
      <c r="B727">
        <v>7725.2</v>
      </c>
      <c r="C727" s="3"/>
    </row>
    <row r="728" spans="1:3" x14ac:dyDescent="0.25">
      <c r="A728" s="1">
        <v>35067</v>
      </c>
      <c r="B728">
        <v>7826.7</v>
      </c>
      <c r="C728" s="3"/>
    </row>
    <row r="729" spans="1:3" x14ac:dyDescent="0.25">
      <c r="A729" s="1">
        <v>35068</v>
      </c>
      <c r="B729">
        <v>7960.1</v>
      </c>
      <c r="C729" s="3"/>
    </row>
    <row r="730" spans="1:3" x14ac:dyDescent="0.25">
      <c r="A730" s="1">
        <v>35069</v>
      </c>
      <c r="B730">
        <v>8298.9</v>
      </c>
      <c r="C730" s="3"/>
    </row>
    <row r="731" spans="1:3" x14ac:dyDescent="0.25">
      <c r="A731" s="1">
        <v>35072</v>
      </c>
      <c r="B731">
        <v>8484.4</v>
      </c>
      <c r="C731" s="3"/>
    </row>
    <row r="732" spans="1:3" x14ac:dyDescent="0.25">
      <c r="A732" s="1">
        <v>35073</v>
      </c>
      <c r="B732">
        <v>8811.5</v>
      </c>
      <c r="C732" s="3"/>
    </row>
    <row r="733" spans="1:3" x14ac:dyDescent="0.25">
      <c r="A733" s="1">
        <v>35074</v>
      </c>
      <c r="B733">
        <v>8807.7999999999993</v>
      </c>
      <c r="C733" s="3"/>
    </row>
    <row r="734" spans="1:3" x14ac:dyDescent="0.25">
      <c r="A734" s="1">
        <v>35075</v>
      </c>
      <c r="B734">
        <v>8980</v>
      </c>
      <c r="C734" s="3"/>
    </row>
    <row r="735" spans="1:3" x14ac:dyDescent="0.25">
      <c r="A735" s="1">
        <v>35076</v>
      </c>
      <c r="B735">
        <v>8926.2000000000007</v>
      </c>
      <c r="C735" s="3"/>
    </row>
    <row r="736" spans="1:3" x14ac:dyDescent="0.25">
      <c r="A736" s="1">
        <v>35079</v>
      </c>
      <c r="B736">
        <v>8834.7999999999993</v>
      </c>
      <c r="C736" s="3"/>
    </row>
    <row r="737" spans="1:3" x14ac:dyDescent="0.25">
      <c r="A737" s="1">
        <v>35080</v>
      </c>
      <c r="B737">
        <v>8798.7000000000007</v>
      </c>
      <c r="C737" s="3"/>
    </row>
    <row r="738" spans="1:3" x14ac:dyDescent="0.25">
      <c r="A738" s="1">
        <v>35081</v>
      </c>
      <c r="B738">
        <v>8912.2000000000007</v>
      </c>
      <c r="C738" s="3"/>
    </row>
    <row r="739" spans="1:3" x14ac:dyDescent="0.25">
      <c r="A739" s="1">
        <v>35082</v>
      </c>
      <c r="B739">
        <v>8791.2000000000007</v>
      </c>
      <c r="C739" s="3"/>
    </row>
    <row r="740" spans="1:3" x14ac:dyDescent="0.25">
      <c r="A740" s="1">
        <v>35083</v>
      </c>
      <c r="B740">
        <v>8712.7000000000007</v>
      </c>
      <c r="C740" s="3"/>
    </row>
    <row r="741" spans="1:3" x14ac:dyDescent="0.25">
      <c r="A741" s="1">
        <v>35086</v>
      </c>
      <c r="B741">
        <v>8899.9</v>
      </c>
      <c r="C741" s="3"/>
    </row>
    <row r="742" spans="1:3" x14ac:dyDescent="0.25">
      <c r="A742" s="1">
        <v>35087</v>
      </c>
      <c r="B742">
        <v>8962.1</v>
      </c>
      <c r="C742" s="3"/>
    </row>
    <row r="743" spans="1:3" x14ac:dyDescent="0.25">
      <c r="A743" s="1">
        <v>35088</v>
      </c>
      <c r="B743">
        <v>9274.2999999999993</v>
      </c>
      <c r="C743" s="3"/>
    </row>
    <row r="744" spans="1:3" x14ac:dyDescent="0.25">
      <c r="A744" s="1">
        <v>35089</v>
      </c>
      <c r="B744">
        <v>9716.7000000000007</v>
      </c>
      <c r="C744" s="3"/>
    </row>
    <row r="745" spans="1:3" x14ac:dyDescent="0.25">
      <c r="A745" s="1">
        <v>35090</v>
      </c>
      <c r="B745">
        <v>9969</v>
      </c>
      <c r="C745" s="3"/>
    </row>
    <row r="746" spans="1:3" x14ac:dyDescent="0.25">
      <c r="A746" s="1">
        <v>35093</v>
      </c>
      <c r="B746">
        <v>10182.1</v>
      </c>
      <c r="C746" s="3"/>
    </row>
    <row r="747" spans="1:3" x14ac:dyDescent="0.25">
      <c r="A747" s="1">
        <v>35094</v>
      </c>
      <c r="B747">
        <v>10171.5</v>
      </c>
      <c r="C747" s="3"/>
    </row>
    <row r="748" spans="1:3" x14ac:dyDescent="0.25">
      <c r="A748" s="1">
        <v>35095</v>
      </c>
      <c r="B748">
        <v>10413.1</v>
      </c>
      <c r="C748" s="3"/>
    </row>
    <row r="749" spans="1:3" x14ac:dyDescent="0.25">
      <c r="A749" s="1">
        <v>35096</v>
      </c>
      <c r="B749">
        <v>10277.299999999999</v>
      </c>
      <c r="C749" s="3"/>
    </row>
    <row r="750" spans="1:3" x14ac:dyDescent="0.25">
      <c r="A750" s="1">
        <v>35097</v>
      </c>
      <c r="B750">
        <v>10501.6</v>
      </c>
      <c r="C750" s="3"/>
    </row>
    <row r="751" spans="1:3" x14ac:dyDescent="0.25">
      <c r="A751" s="1">
        <v>35100</v>
      </c>
      <c r="B751">
        <v>10452.4</v>
      </c>
      <c r="C751" s="3"/>
    </row>
    <row r="752" spans="1:3" x14ac:dyDescent="0.25">
      <c r="A752" s="1">
        <v>35101</v>
      </c>
      <c r="B752">
        <v>10522.3</v>
      </c>
      <c r="C752" s="3"/>
    </row>
    <row r="753" spans="1:3" x14ac:dyDescent="0.25">
      <c r="A753" s="1">
        <v>35102</v>
      </c>
      <c r="B753">
        <v>10422.9</v>
      </c>
      <c r="C753" s="3"/>
    </row>
    <row r="754" spans="1:3" x14ac:dyDescent="0.25">
      <c r="A754" s="1">
        <v>35103</v>
      </c>
      <c r="B754">
        <v>10503.2</v>
      </c>
      <c r="C754" s="3"/>
    </row>
    <row r="755" spans="1:3" x14ac:dyDescent="0.25">
      <c r="A755" s="1">
        <v>35104</v>
      </c>
      <c r="B755">
        <v>10713.5</v>
      </c>
      <c r="C755" s="3"/>
    </row>
    <row r="756" spans="1:3" x14ac:dyDescent="0.25">
      <c r="A756" s="1">
        <v>35107</v>
      </c>
      <c r="B756">
        <v>11160.3</v>
      </c>
      <c r="C756" s="3"/>
    </row>
    <row r="757" spans="1:3" x14ac:dyDescent="0.25">
      <c r="A757" s="1">
        <v>35108</v>
      </c>
      <c r="B757">
        <v>10748</v>
      </c>
      <c r="C757" s="3"/>
    </row>
    <row r="758" spans="1:3" x14ac:dyDescent="0.25">
      <c r="A758" s="1">
        <v>35109</v>
      </c>
      <c r="B758">
        <v>10663.8</v>
      </c>
      <c r="C758" s="3"/>
    </row>
    <row r="759" spans="1:3" x14ac:dyDescent="0.25">
      <c r="A759" s="1">
        <v>35110</v>
      </c>
      <c r="B759">
        <v>10554.6</v>
      </c>
      <c r="C759" s="3"/>
    </row>
    <row r="760" spans="1:3" x14ac:dyDescent="0.25">
      <c r="A760" s="1">
        <v>35111</v>
      </c>
      <c r="B760">
        <v>10569.2</v>
      </c>
      <c r="C760" s="3"/>
    </row>
    <row r="761" spans="1:3" x14ac:dyDescent="0.25">
      <c r="A761" s="1">
        <v>35114</v>
      </c>
      <c r="B761">
        <v>10539.5</v>
      </c>
      <c r="C761" s="3"/>
    </row>
    <row r="762" spans="1:3" x14ac:dyDescent="0.25">
      <c r="A762" s="1">
        <v>35115</v>
      </c>
      <c r="B762">
        <v>10249.700000000001</v>
      </c>
      <c r="C762" s="3"/>
    </row>
    <row r="763" spans="1:3" x14ac:dyDescent="0.25">
      <c r="A763" s="1">
        <v>35116</v>
      </c>
      <c r="B763">
        <v>10169.4</v>
      </c>
      <c r="C763" s="3"/>
    </row>
    <row r="764" spans="1:3" x14ac:dyDescent="0.25">
      <c r="A764" s="1">
        <v>35117</v>
      </c>
      <c r="B764">
        <v>10413.4</v>
      </c>
      <c r="C764" s="3"/>
    </row>
    <row r="765" spans="1:3" x14ac:dyDescent="0.25">
      <c r="A765" s="1">
        <v>35118</v>
      </c>
      <c r="B765">
        <v>10338.200000000001</v>
      </c>
      <c r="C765" s="3"/>
    </row>
    <row r="766" spans="1:3" x14ac:dyDescent="0.25">
      <c r="A766" s="1">
        <v>35121</v>
      </c>
      <c r="B766">
        <v>10413.6</v>
      </c>
      <c r="C766" s="3"/>
    </row>
    <row r="767" spans="1:3" x14ac:dyDescent="0.25">
      <c r="A767" s="1">
        <v>35122</v>
      </c>
      <c r="B767">
        <v>10502.1</v>
      </c>
      <c r="C767" s="3"/>
    </row>
    <row r="768" spans="1:3" x14ac:dyDescent="0.25">
      <c r="A768" s="1">
        <v>35123</v>
      </c>
      <c r="B768">
        <v>10630.6</v>
      </c>
      <c r="C768" s="3"/>
    </row>
    <row r="769" spans="1:3" x14ac:dyDescent="0.25">
      <c r="A769" s="1">
        <v>35124</v>
      </c>
      <c r="B769">
        <v>11028.5</v>
      </c>
      <c r="C769" s="3"/>
    </row>
    <row r="770" spans="1:3" x14ac:dyDescent="0.25">
      <c r="A770" s="1">
        <v>35125</v>
      </c>
      <c r="B770">
        <v>11147</v>
      </c>
      <c r="C770" s="3"/>
    </row>
    <row r="771" spans="1:3" x14ac:dyDescent="0.25">
      <c r="A771" s="1">
        <v>35128</v>
      </c>
      <c r="B771">
        <v>11469.8</v>
      </c>
      <c r="C771" s="3"/>
    </row>
    <row r="772" spans="1:3" x14ac:dyDescent="0.25">
      <c r="A772" s="1">
        <v>35129</v>
      </c>
      <c r="B772">
        <v>11658.3</v>
      </c>
      <c r="C772" s="3"/>
    </row>
    <row r="773" spans="1:3" x14ac:dyDescent="0.25">
      <c r="A773" s="1">
        <v>35130</v>
      </c>
      <c r="B773">
        <v>11810.8</v>
      </c>
      <c r="C773" s="3"/>
    </row>
    <row r="774" spans="1:3" x14ac:dyDescent="0.25">
      <c r="A774" s="1">
        <v>35131</v>
      </c>
      <c r="B774">
        <v>11898.6</v>
      </c>
      <c r="C774" s="3"/>
    </row>
    <row r="775" spans="1:3" x14ac:dyDescent="0.25">
      <c r="A775" s="1">
        <v>35132</v>
      </c>
      <c r="B775">
        <v>11941.8</v>
      </c>
      <c r="C775" s="3"/>
    </row>
    <row r="776" spans="1:3" x14ac:dyDescent="0.25">
      <c r="A776" s="1">
        <v>35135</v>
      </c>
      <c r="B776">
        <v>11419.3</v>
      </c>
      <c r="C776" s="3"/>
    </row>
    <row r="777" spans="1:3" x14ac:dyDescent="0.25">
      <c r="A777" s="1">
        <v>35136</v>
      </c>
      <c r="B777">
        <v>11403.6</v>
      </c>
      <c r="C777" s="3"/>
    </row>
    <row r="778" spans="1:3" x14ac:dyDescent="0.25">
      <c r="A778" s="1">
        <v>35137</v>
      </c>
      <c r="B778">
        <v>11552.1</v>
      </c>
      <c r="C778" s="3"/>
    </row>
    <row r="779" spans="1:3" x14ac:dyDescent="0.25">
      <c r="A779" s="1">
        <v>35138</v>
      </c>
      <c r="B779">
        <v>11421.5</v>
      </c>
      <c r="C779" s="3"/>
    </row>
    <row r="780" spans="1:3" x14ac:dyDescent="0.25">
      <c r="A780" s="1">
        <v>35139</v>
      </c>
      <c r="B780">
        <v>11484.1</v>
      </c>
      <c r="C780" s="3"/>
    </row>
    <row r="781" spans="1:3" x14ac:dyDescent="0.25">
      <c r="A781" s="1">
        <v>35142</v>
      </c>
      <c r="B781">
        <v>11801.8</v>
      </c>
      <c r="C781" s="3"/>
    </row>
    <row r="782" spans="1:3" x14ac:dyDescent="0.25">
      <c r="A782" s="1">
        <v>35143</v>
      </c>
      <c r="B782">
        <v>12042.3</v>
      </c>
      <c r="C782" s="3"/>
    </row>
    <row r="783" spans="1:3" x14ac:dyDescent="0.25">
      <c r="A783" s="1">
        <v>35144</v>
      </c>
      <c r="B783">
        <v>11807.4</v>
      </c>
      <c r="C783" s="3"/>
    </row>
    <row r="784" spans="1:3" x14ac:dyDescent="0.25">
      <c r="A784" s="1">
        <v>35145</v>
      </c>
      <c r="B784">
        <v>11731.1</v>
      </c>
      <c r="C784" s="3"/>
    </row>
    <row r="785" spans="1:3" x14ac:dyDescent="0.25">
      <c r="A785" s="1">
        <v>35146</v>
      </c>
      <c r="B785">
        <v>11467.3</v>
      </c>
      <c r="C785" s="3"/>
    </row>
    <row r="786" spans="1:3" x14ac:dyDescent="0.25">
      <c r="A786" s="1">
        <v>35149</v>
      </c>
      <c r="B786">
        <v>11328.7</v>
      </c>
      <c r="C786" s="3"/>
    </row>
    <row r="787" spans="1:3" x14ac:dyDescent="0.25">
      <c r="A787" s="1">
        <v>35150</v>
      </c>
      <c r="B787">
        <v>11298.1</v>
      </c>
      <c r="C787" s="3"/>
    </row>
    <row r="788" spans="1:3" x14ac:dyDescent="0.25">
      <c r="A788" s="1">
        <v>35151</v>
      </c>
      <c r="B788">
        <v>11414.4</v>
      </c>
      <c r="C788" s="3"/>
    </row>
    <row r="789" spans="1:3" x14ac:dyDescent="0.25">
      <c r="A789" s="1">
        <v>35152</v>
      </c>
      <c r="B789">
        <v>11292.6</v>
      </c>
      <c r="C789" s="3"/>
    </row>
    <row r="790" spans="1:3" x14ac:dyDescent="0.25">
      <c r="A790" s="1">
        <v>35153</v>
      </c>
      <c r="B790">
        <v>11378.5</v>
      </c>
      <c r="C790" s="3"/>
    </row>
    <row r="791" spans="1:3" x14ac:dyDescent="0.25">
      <c r="A791" s="1">
        <v>35156</v>
      </c>
      <c r="B791">
        <v>11489.7</v>
      </c>
      <c r="C791" s="3"/>
    </row>
    <row r="792" spans="1:3" x14ac:dyDescent="0.25">
      <c r="A792" s="1">
        <v>35157</v>
      </c>
      <c r="B792">
        <v>11434.8</v>
      </c>
      <c r="C792" s="3"/>
    </row>
    <row r="793" spans="1:3" x14ac:dyDescent="0.25">
      <c r="A793" s="1">
        <v>35158</v>
      </c>
      <c r="B793">
        <v>11416.8</v>
      </c>
      <c r="C793" s="3"/>
    </row>
    <row r="794" spans="1:3" x14ac:dyDescent="0.25">
      <c r="A794" s="1">
        <v>35159</v>
      </c>
      <c r="B794">
        <v>11519.5</v>
      </c>
      <c r="C794" s="3"/>
    </row>
    <row r="795" spans="1:3" x14ac:dyDescent="0.25">
      <c r="A795" s="1">
        <v>35160</v>
      </c>
      <c r="B795">
        <v>11612.3</v>
      </c>
      <c r="C795" s="3"/>
    </row>
    <row r="796" spans="1:3" x14ac:dyDescent="0.25">
      <c r="A796" s="1">
        <v>35164</v>
      </c>
      <c r="B796">
        <v>11641.1</v>
      </c>
      <c r="C796" s="3"/>
    </row>
    <row r="797" spans="1:3" x14ac:dyDescent="0.25">
      <c r="A797" s="1">
        <v>35165</v>
      </c>
      <c r="B797">
        <v>11663.8</v>
      </c>
      <c r="C797" s="3"/>
    </row>
    <row r="798" spans="1:3" x14ac:dyDescent="0.25">
      <c r="A798" s="1">
        <v>35166</v>
      </c>
      <c r="B798">
        <v>11671.4</v>
      </c>
      <c r="C798" s="3"/>
    </row>
    <row r="799" spans="1:3" x14ac:dyDescent="0.25">
      <c r="A799" s="1">
        <v>35167</v>
      </c>
      <c r="B799">
        <v>11663.4</v>
      </c>
      <c r="C799" s="3"/>
    </row>
    <row r="800" spans="1:3" x14ac:dyDescent="0.25">
      <c r="A800" s="1">
        <v>35170</v>
      </c>
      <c r="B800">
        <v>11697.3</v>
      </c>
      <c r="C800" s="3"/>
    </row>
    <row r="801" spans="1:3" x14ac:dyDescent="0.25">
      <c r="A801" s="1">
        <v>35171</v>
      </c>
      <c r="B801">
        <v>11818.2</v>
      </c>
      <c r="C801" s="3"/>
    </row>
    <row r="802" spans="1:3" x14ac:dyDescent="0.25">
      <c r="A802" s="1">
        <v>35172</v>
      </c>
      <c r="B802">
        <v>11931.6</v>
      </c>
      <c r="C802" s="3"/>
    </row>
    <row r="803" spans="1:3" x14ac:dyDescent="0.25">
      <c r="A803" s="1">
        <v>35173</v>
      </c>
      <c r="B803">
        <v>11907</v>
      </c>
      <c r="C803" s="3"/>
    </row>
    <row r="804" spans="1:3" x14ac:dyDescent="0.25">
      <c r="A804" s="1">
        <v>35174</v>
      </c>
      <c r="B804">
        <v>11940.9</v>
      </c>
      <c r="C804" s="3"/>
    </row>
    <row r="805" spans="1:3" x14ac:dyDescent="0.25">
      <c r="A805" s="1">
        <v>35177</v>
      </c>
      <c r="B805">
        <v>12140.7</v>
      </c>
      <c r="C805" s="3"/>
    </row>
    <row r="806" spans="1:3" x14ac:dyDescent="0.25">
      <c r="A806" s="1">
        <v>35178</v>
      </c>
      <c r="B806">
        <v>12370.1</v>
      </c>
      <c r="C806" s="3"/>
    </row>
    <row r="807" spans="1:3" x14ac:dyDescent="0.25">
      <c r="A807" s="1">
        <v>35179</v>
      </c>
      <c r="B807">
        <v>12413.7</v>
      </c>
      <c r="C807" s="3"/>
    </row>
    <row r="808" spans="1:3" x14ac:dyDescent="0.25">
      <c r="A808" s="1">
        <v>35180</v>
      </c>
      <c r="B808">
        <v>12499</v>
      </c>
      <c r="C808" s="3"/>
    </row>
    <row r="809" spans="1:3" x14ac:dyDescent="0.25">
      <c r="A809" s="1">
        <v>35181</v>
      </c>
      <c r="B809">
        <v>12377.3</v>
      </c>
      <c r="C809" s="3"/>
    </row>
    <row r="810" spans="1:3" x14ac:dyDescent="0.25">
      <c r="A810" s="1">
        <v>35184</v>
      </c>
      <c r="B810">
        <v>12454.1</v>
      </c>
      <c r="C810" s="3"/>
    </row>
    <row r="811" spans="1:3" x14ac:dyDescent="0.25">
      <c r="A811" s="1">
        <v>35185</v>
      </c>
      <c r="B811">
        <v>12439.6</v>
      </c>
      <c r="C811" s="3"/>
    </row>
    <row r="812" spans="1:3" x14ac:dyDescent="0.25">
      <c r="A812" s="1">
        <v>35191</v>
      </c>
      <c r="B812">
        <v>12570.3</v>
      </c>
      <c r="C812" s="3"/>
    </row>
    <row r="813" spans="1:3" x14ac:dyDescent="0.25">
      <c r="A813" s="1">
        <v>35192</v>
      </c>
      <c r="B813">
        <v>13114.5</v>
      </c>
      <c r="C813" s="3"/>
    </row>
    <row r="814" spans="1:3" x14ac:dyDescent="0.25">
      <c r="A814" s="1">
        <v>35193</v>
      </c>
      <c r="B814">
        <v>13211.6</v>
      </c>
      <c r="C814" s="3"/>
    </row>
    <row r="815" spans="1:3" x14ac:dyDescent="0.25">
      <c r="A815" s="1">
        <v>35194</v>
      </c>
      <c r="B815">
        <v>13257.9</v>
      </c>
      <c r="C815" s="3"/>
    </row>
    <row r="816" spans="1:3" x14ac:dyDescent="0.25">
      <c r="A816" s="1">
        <v>35195</v>
      </c>
      <c r="B816">
        <v>13097.2</v>
      </c>
      <c r="C816" s="3"/>
    </row>
    <row r="817" spans="1:3" x14ac:dyDescent="0.25">
      <c r="A817" s="1">
        <v>35198</v>
      </c>
      <c r="B817">
        <v>13072.8</v>
      </c>
      <c r="C817" s="3"/>
    </row>
    <row r="818" spans="1:3" x14ac:dyDescent="0.25">
      <c r="A818" s="1">
        <v>35199</v>
      </c>
      <c r="B818">
        <v>12842.1</v>
      </c>
      <c r="C818" s="3"/>
    </row>
    <row r="819" spans="1:3" x14ac:dyDescent="0.25">
      <c r="A819" s="1">
        <v>35200</v>
      </c>
      <c r="B819">
        <v>12743.6</v>
      </c>
      <c r="C819" s="3"/>
    </row>
    <row r="820" spans="1:3" x14ac:dyDescent="0.25">
      <c r="A820" s="1">
        <v>35201</v>
      </c>
      <c r="B820">
        <v>12810.3</v>
      </c>
      <c r="C820" s="3"/>
    </row>
    <row r="821" spans="1:3" x14ac:dyDescent="0.25">
      <c r="A821" s="1">
        <v>35202</v>
      </c>
      <c r="B821">
        <v>12857.1</v>
      </c>
      <c r="C821" s="3"/>
    </row>
    <row r="822" spans="1:3" x14ac:dyDescent="0.25">
      <c r="A822" s="1">
        <v>35205</v>
      </c>
      <c r="B822">
        <v>12898</v>
      </c>
      <c r="C822" s="3"/>
    </row>
    <row r="823" spans="1:3" x14ac:dyDescent="0.25">
      <c r="A823" s="1">
        <v>35206</v>
      </c>
      <c r="B823">
        <v>12683.2</v>
      </c>
      <c r="C823" s="3"/>
    </row>
    <row r="824" spans="1:3" x14ac:dyDescent="0.25">
      <c r="A824" s="1">
        <v>35207</v>
      </c>
      <c r="B824">
        <v>12413.5</v>
      </c>
      <c r="C824" s="3"/>
    </row>
    <row r="825" spans="1:3" x14ac:dyDescent="0.25">
      <c r="A825" s="1">
        <v>35208</v>
      </c>
      <c r="B825">
        <v>12015.2</v>
      </c>
      <c r="C825" s="3"/>
    </row>
    <row r="826" spans="1:3" x14ac:dyDescent="0.25">
      <c r="A826" s="1">
        <v>35209</v>
      </c>
      <c r="B826">
        <v>11936.7</v>
      </c>
      <c r="C826" s="3"/>
    </row>
    <row r="827" spans="1:3" x14ac:dyDescent="0.25">
      <c r="A827" s="1">
        <v>35212</v>
      </c>
      <c r="B827">
        <v>11909.2</v>
      </c>
      <c r="C827" s="3"/>
    </row>
    <row r="828" spans="1:3" x14ac:dyDescent="0.25">
      <c r="A828" s="1">
        <v>35213</v>
      </c>
      <c r="B828">
        <v>11835.7</v>
      </c>
      <c r="C828" s="3"/>
    </row>
    <row r="829" spans="1:3" x14ac:dyDescent="0.25">
      <c r="A829" s="1">
        <v>35214</v>
      </c>
      <c r="B829">
        <v>11875.9</v>
      </c>
      <c r="C829" s="3"/>
    </row>
    <row r="830" spans="1:3" x14ac:dyDescent="0.25">
      <c r="A830" s="1">
        <v>35215</v>
      </c>
      <c r="B830">
        <v>11738.3</v>
      </c>
      <c r="C830" s="3"/>
    </row>
    <row r="831" spans="1:3" x14ac:dyDescent="0.25">
      <c r="A831" s="1">
        <v>35216</v>
      </c>
      <c r="B831">
        <v>11894.7</v>
      </c>
      <c r="C831" s="3"/>
    </row>
    <row r="832" spans="1:3" x14ac:dyDescent="0.25">
      <c r="A832" s="1">
        <v>35219</v>
      </c>
      <c r="B832">
        <v>12060</v>
      </c>
      <c r="C832" s="3"/>
    </row>
    <row r="833" spans="1:3" x14ac:dyDescent="0.25">
      <c r="A833" s="1">
        <v>35220</v>
      </c>
      <c r="B833">
        <v>12314.8</v>
      </c>
      <c r="C833" s="3"/>
    </row>
    <row r="834" spans="1:3" x14ac:dyDescent="0.25">
      <c r="A834" s="1">
        <v>35221</v>
      </c>
      <c r="B834">
        <v>12359.9</v>
      </c>
      <c r="C834" s="3"/>
    </row>
    <row r="835" spans="1:3" x14ac:dyDescent="0.25">
      <c r="A835" s="1">
        <v>35223</v>
      </c>
      <c r="B835">
        <v>12646.9</v>
      </c>
      <c r="C835" s="3"/>
    </row>
    <row r="836" spans="1:3" x14ac:dyDescent="0.25">
      <c r="A836" s="1">
        <v>35226</v>
      </c>
      <c r="B836">
        <v>13025.5</v>
      </c>
      <c r="C836" s="3"/>
    </row>
    <row r="837" spans="1:3" x14ac:dyDescent="0.25">
      <c r="A837" s="1">
        <v>35227</v>
      </c>
      <c r="B837">
        <v>13140.9</v>
      </c>
      <c r="C837" s="3"/>
    </row>
    <row r="838" spans="1:3" x14ac:dyDescent="0.25">
      <c r="A838" s="1">
        <v>35228</v>
      </c>
      <c r="B838">
        <v>13082.5</v>
      </c>
      <c r="C838" s="3"/>
    </row>
    <row r="839" spans="1:3" x14ac:dyDescent="0.25">
      <c r="A839" s="1">
        <v>35229</v>
      </c>
      <c r="B839">
        <v>13024</v>
      </c>
      <c r="C839" s="3"/>
    </row>
    <row r="840" spans="1:3" x14ac:dyDescent="0.25">
      <c r="A840" s="1">
        <v>35230</v>
      </c>
      <c r="B840">
        <v>12840.2</v>
      </c>
      <c r="C840" s="3"/>
    </row>
    <row r="841" spans="1:3" x14ac:dyDescent="0.25">
      <c r="A841" s="1">
        <v>35233</v>
      </c>
      <c r="B841">
        <v>12944.6</v>
      </c>
      <c r="C841" s="3"/>
    </row>
    <row r="842" spans="1:3" x14ac:dyDescent="0.25">
      <c r="A842" s="1">
        <v>35234</v>
      </c>
      <c r="B842">
        <v>12974.3</v>
      </c>
      <c r="C842" s="3"/>
    </row>
    <row r="843" spans="1:3" x14ac:dyDescent="0.25">
      <c r="A843" s="1">
        <v>35235</v>
      </c>
      <c r="B843">
        <v>13091</v>
      </c>
      <c r="C843" s="3"/>
    </row>
    <row r="844" spans="1:3" x14ac:dyDescent="0.25">
      <c r="A844" s="1">
        <v>35236</v>
      </c>
      <c r="B844">
        <v>13033.2</v>
      </c>
      <c r="C844" s="3"/>
    </row>
    <row r="845" spans="1:3" x14ac:dyDescent="0.25">
      <c r="A845" s="1">
        <v>35237</v>
      </c>
      <c r="B845">
        <v>13097.8</v>
      </c>
      <c r="C845" s="3"/>
    </row>
    <row r="846" spans="1:3" x14ac:dyDescent="0.25">
      <c r="A846" s="1">
        <v>35240</v>
      </c>
      <c r="B846">
        <v>13483.6</v>
      </c>
      <c r="C846" s="3"/>
    </row>
    <row r="847" spans="1:3" x14ac:dyDescent="0.25">
      <c r="A847" s="1">
        <v>35241</v>
      </c>
      <c r="B847">
        <v>13670.7</v>
      </c>
      <c r="C847" s="3"/>
    </row>
    <row r="848" spans="1:3" x14ac:dyDescent="0.25">
      <c r="A848" s="1">
        <v>35242</v>
      </c>
      <c r="B848">
        <v>13861.9</v>
      </c>
      <c r="C848" s="3"/>
    </row>
    <row r="849" spans="1:3" x14ac:dyDescent="0.25">
      <c r="A849" s="1">
        <v>35243</v>
      </c>
      <c r="B849">
        <v>13841.2</v>
      </c>
      <c r="C849" s="3"/>
    </row>
    <row r="850" spans="1:3" x14ac:dyDescent="0.25">
      <c r="A850" s="1">
        <v>35244</v>
      </c>
      <c r="B850">
        <v>13708.7</v>
      </c>
      <c r="C850" s="3"/>
    </row>
    <row r="851" spans="1:3" x14ac:dyDescent="0.25">
      <c r="A851" s="1">
        <v>35247</v>
      </c>
      <c r="B851">
        <v>13781.4</v>
      </c>
      <c r="C851" s="3"/>
    </row>
    <row r="852" spans="1:3" x14ac:dyDescent="0.25">
      <c r="A852" s="1">
        <v>35248</v>
      </c>
      <c r="B852">
        <v>13616.3</v>
      </c>
      <c r="C852" s="3"/>
    </row>
    <row r="853" spans="1:3" x14ac:dyDescent="0.25">
      <c r="A853" s="1">
        <v>35249</v>
      </c>
      <c r="B853">
        <v>13699.2</v>
      </c>
      <c r="C853" s="3"/>
    </row>
    <row r="854" spans="1:3" x14ac:dyDescent="0.25">
      <c r="A854" s="1">
        <v>35250</v>
      </c>
      <c r="B854">
        <v>14243.3</v>
      </c>
      <c r="C854" s="3"/>
    </row>
    <row r="855" spans="1:3" x14ac:dyDescent="0.25">
      <c r="A855" s="1">
        <v>35251</v>
      </c>
      <c r="B855">
        <v>14282.2</v>
      </c>
      <c r="C855" s="3"/>
    </row>
    <row r="856" spans="1:3" x14ac:dyDescent="0.25">
      <c r="A856" s="1">
        <v>35254</v>
      </c>
      <c r="B856">
        <v>14003.9</v>
      </c>
      <c r="C856" s="3"/>
    </row>
    <row r="857" spans="1:3" x14ac:dyDescent="0.25">
      <c r="A857" s="1">
        <v>35255</v>
      </c>
      <c r="B857">
        <v>13872.6</v>
      </c>
      <c r="C857" s="3"/>
    </row>
    <row r="858" spans="1:3" x14ac:dyDescent="0.25">
      <c r="A858" s="1">
        <v>35256</v>
      </c>
      <c r="B858">
        <v>13634.1</v>
      </c>
      <c r="C858" s="3"/>
    </row>
    <row r="859" spans="1:3" x14ac:dyDescent="0.25">
      <c r="A859" s="1">
        <v>35257</v>
      </c>
      <c r="B859">
        <v>13424.9</v>
      </c>
      <c r="C859" s="3"/>
    </row>
    <row r="860" spans="1:3" x14ac:dyDescent="0.25">
      <c r="A860" s="1">
        <v>35258</v>
      </c>
      <c r="B860">
        <v>13269.6</v>
      </c>
      <c r="C860" s="3"/>
    </row>
    <row r="861" spans="1:3" x14ac:dyDescent="0.25">
      <c r="A861" s="1">
        <v>35261</v>
      </c>
      <c r="B861">
        <v>13394.3</v>
      </c>
      <c r="C861" s="3"/>
    </row>
    <row r="862" spans="1:3" x14ac:dyDescent="0.25">
      <c r="A862" s="1">
        <v>35262</v>
      </c>
      <c r="B862">
        <v>13096.9</v>
      </c>
      <c r="C862" s="3"/>
    </row>
    <row r="863" spans="1:3" x14ac:dyDescent="0.25">
      <c r="A863" s="1">
        <v>35263</v>
      </c>
      <c r="B863">
        <v>12875.2</v>
      </c>
      <c r="C863" s="3"/>
    </row>
    <row r="864" spans="1:3" x14ac:dyDescent="0.25">
      <c r="A864" s="1">
        <v>35264</v>
      </c>
      <c r="B864">
        <v>12714.5</v>
      </c>
      <c r="C864" s="3"/>
    </row>
    <row r="865" spans="1:3" x14ac:dyDescent="0.25">
      <c r="A865" s="1">
        <v>35265</v>
      </c>
      <c r="B865">
        <v>12670.6</v>
      </c>
      <c r="C865" s="3"/>
    </row>
    <row r="866" spans="1:3" x14ac:dyDescent="0.25">
      <c r="A866" s="1">
        <v>35268</v>
      </c>
      <c r="B866">
        <v>12466.8</v>
      </c>
      <c r="C866" s="3"/>
    </row>
    <row r="867" spans="1:3" x14ac:dyDescent="0.25">
      <c r="A867" s="1">
        <v>35269</v>
      </c>
      <c r="B867">
        <v>12391.8</v>
      </c>
      <c r="C867" s="3"/>
    </row>
    <row r="868" spans="1:3" x14ac:dyDescent="0.25">
      <c r="A868" s="1">
        <v>35270</v>
      </c>
      <c r="B868">
        <v>12587.2</v>
      </c>
      <c r="C868" s="3"/>
    </row>
    <row r="869" spans="1:3" x14ac:dyDescent="0.25">
      <c r="A869" s="1">
        <v>35271</v>
      </c>
      <c r="B869">
        <v>12754.2</v>
      </c>
      <c r="C869" s="3"/>
    </row>
    <row r="870" spans="1:3" x14ac:dyDescent="0.25">
      <c r="A870" s="1">
        <v>35272</v>
      </c>
      <c r="B870">
        <v>12772.5</v>
      </c>
      <c r="C870" s="3"/>
    </row>
    <row r="871" spans="1:3" x14ac:dyDescent="0.25">
      <c r="A871" s="1">
        <v>35275</v>
      </c>
      <c r="B871">
        <v>12977.4</v>
      </c>
      <c r="C871" s="3"/>
    </row>
    <row r="872" spans="1:3" x14ac:dyDescent="0.25">
      <c r="A872" s="1">
        <v>35276</v>
      </c>
      <c r="B872">
        <v>12898.7</v>
      </c>
      <c r="C872" s="3"/>
    </row>
    <row r="873" spans="1:3" x14ac:dyDescent="0.25">
      <c r="A873" s="1">
        <v>35277</v>
      </c>
      <c r="B873">
        <v>12887.3</v>
      </c>
      <c r="C873" s="3"/>
    </row>
    <row r="874" spans="1:3" x14ac:dyDescent="0.25">
      <c r="A874" s="1">
        <v>35278</v>
      </c>
      <c r="B874">
        <v>12619.4</v>
      </c>
      <c r="C874" s="3"/>
    </row>
    <row r="875" spans="1:3" x14ac:dyDescent="0.25">
      <c r="A875" s="1">
        <v>35279</v>
      </c>
      <c r="B875">
        <v>12336.8</v>
      </c>
      <c r="C875" s="3"/>
    </row>
    <row r="876" spans="1:3" x14ac:dyDescent="0.25">
      <c r="A876" s="1">
        <v>35282</v>
      </c>
      <c r="B876">
        <v>12823.8</v>
      </c>
      <c r="C876" s="3"/>
    </row>
    <row r="877" spans="1:3" x14ac:dyDescent="0.25">
      <c r="A877" s="1">
        <v>35283</v>
      </c>
      <c r="B877">
        <v>12686.5</v>
      </c>
      <c r="C877" s="3"/>
    </row>
    <row r="878" spans="1:3" x14ac:dyDescent="0.25">
      <c r="A878" s="1">
        <v>35284</v>
      </c>
      <c r="B878">
        <v>12373.6</v>
      </c>
      <c r="C878" s="3"/>
    </row>
    <row r="879" spans="1:3" x14ac:dyDescent="0.25">
      <c r="A879" s="1">
        <v>35285</v>
      </c>
      <c r="B879">
        <v>12458.1</v>
      </c>
      <c r="C879" s="3"/>
    </row>
    <row r="880" spans="1:3" x14ac:dyDescent="0.25">
      <c r="A880" s="1">
        <v>35286</v>
      </c>
      <c r="B880">
        <v>12620.3</v>
      </c>
      <c r="C880" s="3"/>
    </row>
    <row r="881" spans="1:3" x14ac:dyDescent="0.25">
      <c r="A881" s="1">
        <v>35289</v>
      </c>
      <c r="B881">
        <v>12549.2</v>
      </c>
      <c r="C881" s="3"/>
    </row>
    <row r="882" spans="1:3" x14ac:dyDescent="0.25">
      <c r="A882" s="1">
        <v>35290</v>
      </c>
      <c r="B882">
        <v>12448</v>
      </c>
      <c r="C882" s="3"/>
    </row>
    <row r="883" spans="1:3" x14ac:dyDescent="0.25">
      <c r="A883" s="1">
        <v>35291</v>
      </c>
      <c r="B883">
        <v>12492.6</v>
      </c>
      <c r="C883" s="3"/>
    </row>
    <row r="884" spans="1:3" x14ac:dyDescent="0.25">
      <c r="A884" s="1">
        <v>35293</v>
      </c>
      <c r="B884">
        <v>12704.7</v>
      </c>
      <c r="C884" s="3"/>
    </row>
    <row r="885" spans="1:3" x14ac:dyDescent="0.25">
      <c r="A885" s="1">
        <v>35296</v>
      </c>
      <c r="B885">
        <v>12974.6</v>
      </c>
      <c r="C885" s="3"/>
    </row>
    <row r="886" spans="1:3" x14ac:dyDescent="0.25">
      <c r="A886" s="1">
        <v>35297</v>
      </c>
      <c r="B886">
        <v>13183.8</v>
      </c>
      <c r="C886" s="3"/>
    </row>
    <row r="887" spans="1:3" x14ac:dyDescent="0.25">
      <c r="A887" s="1">
        <v>35298</v>
      </c>
      <c r="B887">
        <v>13218.4</v>
      </c>
      <c r="C887" s="3"/>
    </row>
    <row r="888" spans="1:3" x14ac:dyDescent="0.25">
      <c r="A888" s="1">
        <v>35299</v>
      </c>
      <c r="B888">
        <v>13597.4</v>
      </c>
      <c r="C888" s="3"/>
    </row>
    <row r="889" spans="1:3" x14ac:dyDescent="0.25">
      <c r="A889" s="1">
        <v>35300</v>
      </c>
      <c r="B889">
        <v>13888.2</v>
      </c>
      <c r="C889" s="3"/>
    </row>
    <row r="890" spans="1:3" x14ac:dyDescent="0.25">
      <c r="A890" s="1">
        <v>35303</v>
      </c>
      <c r="B890">
        <v>13814.4</v>
      </c>
      <c r="C890" s="3"/>
    </row>
    <row r="891" spans="1:3" x14ac:dyDescent="0.25">
      <c r="A891" s="1">
        <v>35304</v>
      </c>
      <c r="B891">
        <v>13645.1</v>
      </c>
      <c r="C891" s="3"/>
    </row>
    <row r="892" spans="1:3" x14ac:dyDescent="0.25">
      <c r="A892" s="1">
        <v>35305</v>
      </c>
      <c r="B892">
        <v>13779.6</v>
      </c>
      <c r="C892" s="3"/>
    </row>
    <row r="893" spans="1:3" x14ac:dyDescent="0.25">
      <c r="A893" s="1">
        <v>35306</v>
      </c>
      <c r="B893">
        <v>13691</v>
      </c>
      <c r="C893" s="3"/>
    </row>
    <row r="894" spans="1:3" x14ac:dyDescent="0.25">
      <c r="A894" s="1">
        <v>35307</v>
      </c>
      <c r="B894">
        <v>13932</v>
      </c>
      <c r="C894" s="3"/>
    </row>
    <row r="895" spans="1:3" x14ac:dyDescent="0.25">
      <c r="A895" s="1">
        <v>35310</v>
      </c>
      <c r="B895">
        <v>14039.4</v>
      </c>
      <c r="C895" s="3"/>
    </row>
    <row r="896" spans="1:3" x14ac:dyDescent="0.25">
      <c r="A896" s="1">
        <v>35311</v>
      </c>
      <c r="B896">
        <v>13970.1</v>
      </c>
      <c r="C896" s="3"/>
    </row>
    <row r="897" spans="1:3" x14ac:dyDescent="0.25">
      <c r="A897" s="1">
        <v>35312</v>
      </c>
      <c r="B897">
        <v>13882.3</v>
      </c>
      <c r="C897" s="3"/>
    </row>
    <row r="898" spans="1:3" x14ac:dyDescent="0.25">
      <c r="A898" s="1">
        <v>35313</v>
      </c>
      <c r="B898">
        <v>13657.4</v>
      </c>
      <c r="C898" s="3"/>
    </row>
    <row r="899" spans="1:3" x14ac:dyDescent="0.25">
      <c r="A899" s="1">
        <v>35314</v>
      </c>
      <c r="B899">
        <v>13568.1</v>
      </c>
      <c r="C899" s="3"/>
    </row>
    <row r="900" spans="1:3" x14ac:dyDescent="0.25">
      <c r="A900" s="1">
        <v>35317</v>
      </c>
      <c r="B900">
        <v>13678.2</v>
      </c>
      <c r="C900" s="3"/>
    </row>
    <row r="901" spans="1:3" x14ac:dyDescent="0.25">
      <c r="A901" s="1">
        <v>35318</v>
      </c>
      <c r="B901">
        <v>13883.4</v>
      </c>
      <c r="C901" s="3"/>
    </row>
    <row r="902" spans="1:3" x14ac:dyDescent="0.25">
      <c r="A902" s="1">
        <v>35319</v>
      </c>
      <c r="B902">
        <v>13818.1</v>
      </c>
      <c r="C902" s="3"/>
    </row>
    <row r="903" spans="1:3" x14ac:dyDescent="0.25">
      <c r="A903" s="1">
        <v>35320</v>
      </c>
      <c r="B903">
        <v>14010.4</v>
      </c>
      <c r="C903" s="3"/>
    </row>
    <row r="904" spans="1:3" x14ac:dyDescent="0.25">
      <c r="A904" s="1">
        <v>35321</v>
      </c>
      <c r="B904">
        <v>14296.3</v>
      </c>
      <c r="C904" s="3"/>
    </row>
    <row r="905" spans="1:3" x14ac:dyDescent="0.25">
      <c r="A905" s="1">
        <v>35324</v>
      </c>
      <c r="B905">
        <v>14623.8</v>
      </c>
      <c r="C905" s="3"/>
    </row>
    <row r="906" spans="1:3" x14ac:dyDescent="0.25">
      <c r="A906" s="1">
        <v>35325</v>
      </c>
      <c r="B906">
        <v>14809.5</v>
      </c>
      <c r="C906" s="3"/>
    </row>
    <row r="907" spans="1:3" x14ac:dyDescent="0.25">
      <c r="A907" s="1">
        <v>35326</v>
      </c>
      <c r="B907">
        <v>14832.7</v>
      </c>
      <c r="C907" s="3"/>
    </row>
    <row r="908" spans="1:3" x14ac:dyDescent="0.25">
      <c r="A908" s="1">
        <v>35327</v>
      </c>
      <c r="B908">
        <v>14536.9</v>
      </c>
      <c r="C908" s="3"/>
    </row>
    <row r="909" spans="1:3" x14ac:dyDescent="0.25">
      <c r="A909" s="1">
        <v>35328</v>
      </c>
      <c r="B909">
        <v>14504.1</v>
      </c>
      <c r="C909" s="3"/>
    </row>
    <row r="910" spans="1:3" x14ac:dyDescent="0.25">
      <c r="A910" s="1">
        <v>35331</v>
      </c>
      <c r="B910">
        <v>14656.5</v>
      </c>
      <c r="C910" s="3"/>
    </row>
    <row r="911" spans="1:3" x14ac:dyDescent="0.25">
      <c r="A911" s="1">
        <v>35332</v>
      </c>
      <c r="B911">
        <v>14585.3</v>
      </c>
      <c r="C911" s="3"/>
    </row>
    <row r="912" spans="1:3" x14ac:dyDescent="0.25">
      <c r="A912" s="1">
        <v>35333</v>
      </c>
      <c r="B912">
        <v>14406.6</v>
      </c>
      <c r="C912" s="3"/>
    </row>
    <row r="913" spans="1:3" x14ac:dyDescent="0.25">
      <c r="A913" s="1">
        <v>35334</v>
      </c>
      <c r="B913">
        <v>14454</v>
      </c>
      <c r="C913" s="3"/>
    </row>
    <row r="914" spans="1:3" x14ac:dyDescent="0.25">
      <c r="A914" s="1">
        <v>35335</v>
      </c>
      <c r="B914">
        <v>14735.5</v>
      </c>
      <c r="C914" s="3"/>
    </row>
    <row r="915" spans="1:3" x14ac:dyDescent="0.25">
      <c r="A915" s="1">
        <v>35338</v>
      </c>
      <c r="B915">
        <v>14744</v>
      </c>
      <c r="C915" s="3"/>
    </row>
    <row r="916" spans="1:3" x14ac:dyDescent="0.25">
      <c r="A916" s="1">
        <v>35339</v>
      </c>
      <c r="B916">
        <v>14753.6</v>
      </c>
      <c r="C916" s="3"/>
    </row>
    <row r="917" spans="1:3" x14ac:dyDescent="0.25">
      <c r="A917" s="1">
        <v>35340</v>
      </c>
      <c r="B917">
        <v>14726.1</v>
      </c>
      <c r="C917" s="3"/>
    </row>
    <row r="918" spans="1:3" x14ac:dyDescent="0.25">
      <c r="A918" s="1">
        <v>35341</v>
      </c>
      <c r="B918">
        <v>14631.7</v>
      </c>
      <c r="C918" s="3"/>
    </row>
    <row r="919" spans="1:3" x14ac:dyDescent="0.25">
      <c r="A919" s="1">
        <v>35342</v>
      </c>
      <c r="B919">
        <v>14675.9</v>
      </c>
      <c r="C919" s="3"/>
    </row>
    <row r="920" spans="1:3" x14ac:dyDescent="0.25">
      <c r="A920" s="1">
        <v>35345</v>
      </c>
      <c r="B920">
        <v>14819.7</v>
      </c>
      <c r="C920" s="3"/>
    </row>
    <row r="921" spans="1:3" x14ac:dyDescent="0.25">
      <c r="A921" s="1">
        <v>35346</v>
      </c>
      <c r="B921">
        <v>14993</v>
      </c>
      <c r="C921" s="3"/>
    </row>
    <row r="922" spans="1:3" x14ac:dyDescent="0.25">
      <c r="A922" s="1">
        <v>35347</v>
      </c>
      <c r="B922">
        <v>15078.7</v>
      </c>
      <c r="C922" s="3"/>
    </row>
    <row r="923" spans="1:3" x14ac:dyDescent="0.25">
      <c r="A923" s="1">
        <v>35348</v>
      </c>
      <c r="B923">
        <v>15049</v>
      </c>
      <c r="C923" s="3"/>
    </row>
    <row r="924" spans="1:3" x14ac:dyDescent="0.25">
      <c r="A924" s="1">
        <v>35349</v>
      </c>
      <c r="B924">
        <v>14920.4</v>
      </c>
      <c r="C924" s="3"/>
    </row>
    <row r="925" spans="1:3" x14ac:dyDescent="0.25">
      <c r="A925" s="1">
        <v>35352</v>
      </c>
      <c r="B925">
        <v>14893.1</v>
      </c>
      <c r="C925" s="3"/>
    </row>
    <row r="926" spans="1:3" x14ac:dyDescent="0.25">
      <c r="A926" s="1">
        <v>35353</v>
      </c>
      <c r="B926">
        <v>14958.3</v>
      </c>
      <c r="C926" s="3"/>
    </row>
    <row r="927" spans="1:3" x14ac:dyDescent="0.25">
      <c r="A927" s="1">
        <v>35354</v>
      </c>
      <c r="B927">
        <v>14908.3</v>
      </c>
      <c r="C927" s="3"/>
    </row>
    <row r="928" spans="1:3" x14ac:dyDescent="0.25">
      <c r="A928" s="1">
        <v>35355</v>
      </c>
      <c r="B928">
        <v>14821.8</v>
      </c>
      <c r="C928" s="3"/>
    </row>
    <row r="929" spans="1:3" x14ac:dyDescent="0.25">
      <c r="A929" s="1">
        <v>35356</v>
      </c>
      <c r="B929">
        <v>14718.4</v>
      </c>
      <c r="C929" s="3"/>
    </row>
    <row r="930" spans="1:3" x14ac:dyDescent="0.25">
      <c r="A930" s="1">
        <v>35359</v>
      </c>
      <c r="B930">
        <v>14380.3</v>
      </c>
      <c r="C930" s="3"/>
    </row>
    <row r="931" spans="1:3" x14ac:dyDescent="0.25">
      <c r="A931" s="1">
        <v>35360</v>
      </c>
      <c r="B931">
        <v>14133.4</v>
      </c>
      <c r="C931" s="3"/>
    </row>
    <row r="932" spans="1:3" x14ac:dyDescent="0.25">
      <c r="A932" s="1">
        <v>35361</v>
      </c>
      <c r="B932">
        <v>14123.4</v>
      </c>
      <c r="C932" s="3"/>
    </row>
    <row r="933" spans="1:3" x14ac:dyDescent="0.25">
      <c r="A933" s="1">
        <v>35362</v>
      </c>
      <c r="B933">
        <v>13745.6</v>
      </c>
      <c r="C933" s="3"/>
    </row>
    <row r="934" spans="1:3" x14ac:dyDescent="0.25">
      <c r="A934" s="1">
        <v>35363</v>
      </c>
      <c r="B934">
        <v>13499.4</v>
      </c>
      <c r="C934" s="3"/>
    </row>
    <row r="935" spans="1:3" x14ac:dyDescent="0.25">
      <c r="A935" s="1">
        <v>35366</v>
      </c>
      <c r="B935">
        <v>13149</v>
      </c>
      <c r="C935" s="3"/>
    </row>
    <row r="936" spans="1:3" x14ac:dyDescent="0.25">
      <c r="A936" s="1">
        <v>35367</v>
      </c>
      <c r="B936">
        <v>12873.3</v>
      </c>
      <c r="C936" s="3"/>
    </row>
    <row r="937" spans="1:3" x14ac:dyDescent="0.25">
      <c r="A937" s="1">
        <v>35368</v>
      </c>
      <c r="B937">
        <v>13280.2</v>
      </c>
      <c r="C937" s="3"/>
    </row>
    <row r="938" spans="1:3" x14ac:dyDescent="0.25">
      <c r="A938" s="1">
        <v>35369</v>
      </c>
      <c r="B938">
        <v>13497.9</v>
      </c>
      <c r="C938" s="3"/>
    </row>
    <row r="939" spans="1:3" x14ac:dyDescent="0.25">
      <c r="A939" s="1">
        <v>35373</v>
      </c>
      <c r="B939">
        <v>13535.4</v>
      </c>
      <c r="C939" s="3"/>
    </row>
    <row r="940" spans="1:3" x14ac:dyDescent="0.25">
      <c r="A940" s="1">
        <v>35374</v>
      </c>
      <c r="B940">
        <v>13472.6</v>
      </c>
      <c r="C940" s="3"/>
    </row>
    <row r="941" spans="1:3" x14ac:dyDescent="0.25">
      <c r="A941" s="1">
        <v>35375</v>
      </c>
      <c r="B941">
        <v>13891.6</v>
      </c>
      <c r="C941" s="3"/>
    </row>
    <row r="942" spans="1:3" x14ac:dyDescent="0.25">
      <c r="A942" s="1">
        <v>35376</v>
      </c>
      <c r="B942">
        <v>13919.8</v>
      </c>
      <c r="C942" s="3"/>
    </row>
    <row r="943" spans="1:3" x14ac:dyDescent="0.25">
      <c r="A943" s="1">
        <v>35377</v>
      </c>
      <c r="B943">
        <v>13874.8</v>
      </c>
      <c r="C943" s="3"/>
    </row>
    <row r="944" spans="1:3" x14ac:dyDescent="0.25">
      <c r="A944" s="1">
        <v>35381</v>
      </c>
      <c r="B944">
        <v>13716.3</v>
      </c>
      <c r="C944" s="3"/>
    </row>
    <row r="945" spans="1:3" x14ac:dyDescent="0.25">
      <c r="A945" s="1">
        <v>35382</v>
      </c>
      <c r="B945">
        <v>13547.4</v>
      </c>
      <c r="C945" s="3"/>
    </row>
    <row r="946" spans="1:3" x14ac:dyDescent="0.25">
      <c r="A946" s="1">
        <v>35383</v>
      </c>
      <c r="B946">
        <v>13392.1</v>
      </c>
      <c r="C946" s="3"/>
    </row>
    <row r="947" spans="1:3" x14ac:dyDescent="0.25">
      <c r="A947" s="1">
        <v>35384</v>
      </c>
      <c r="B947">
        <v>13562.7</v>
      </c>
      <c r="C947" s="3"/>
    </row>
    <row r="948" spans="1:3" x14ac:dyDescent="0.25">
      <c r="A948" s="1">
        <v>35387</v>
      </c>
      <c r="B948">
        <v>13619.6</v>
      </c>
      <c r="C948" s="3"/>
    </row>
    <row r="949" spans="1:3" x14ac:dyDescent="0.25">
      <c r="A949" s="1">
        <v>35388</v>
      </c>
      <c r="B949">
        <v>13671</v>
      </c>
      <c r="C949" s="3"/>
    </row>
    <row r="950" spans="1:3" x14ac:dyDescent="0.25">
      <c r="A950" s="1">
        <v>35389</v>
      </c>
      <c r="B950">
        <v>13595.8</v>
      </c>
      <c r="C950" s="3"/>
    </row>
    <row r="951" spans="1:3" x14ac:dyDescent="0.25">
      <c r="A951" s="1">
        <v>35390</v>
      </c>
      <c r="B951">
        <v>13628.4</v>
      </c>
      <c r="C951" s="3"/>
    </row>
    <row r="952" spans="1:3" x14ac:dyDescent="0.25">
      <c r="A952" s="1">
        <v>35391</v>
      </c>
      <c r="B952">
        <v>13670.3</v>
      </c>
      <c r="C952" s="3"/>
    </row>
    <row r="953" spans="1:3" x14ac:dyDescent="0.25">
      <c r="A953" s="1">
        <v>35394</v>
      </c>
      <c r="B953">
        <v>13743.8</v>
      </c>
      <c r="C953" s="3"/>
    </row>
    <row r="954" spans="1:3" x14ac:dyDescent="0.25">
      <c r="A954" s="1">
        <v>35395</v>
      </c>
      <c r="B954">
        <v>13659.9</v>
      </c>
      <c r="C954" s="3"/>
    </row>
    <row r="955" spans="1:3" x14ac:dyDescent="0.25">
      <c r="A955" s="1">
        <v>35396</v>
      </c>
      <c r="B955">
        <v>13725.6</v>
      </c>
      <c r="C955" s="3"/>
    </row>
    <row r="956" spans="1:3" x14ac:dyDescent="0.25">
      <c r="A956" s="1">
        <v>35397</v>
      </c>
      <c r="B956">
        <v>13696.7</v>
      </c>
      <c r="C956" s="3"/>
    </row>
    <row r="957" spans="1:3" x14ac:dyDescent="0.25">
      <c r="A957" s="1">
        <v>35398</v>
      </c>
      <c r="B957">
        <v>13789.7</v>
      </c>
      <c r="C957" s="3"/>
    </row>
    <row r="958" spans="1:3" x14ac:dyDescent="0.25">
      <c r="A958" s="1">
        <v>35401</v>
      </c>
      <c r="B958">
        <v>13653.3</v>
      </c>
      <c r="C958" s="3"/>
    </row>
    <row r="959" spans="1:3" x14ac:dyDescent="0.25">
      <c r="A959" s="1">
        <v>35402</v>
      </c>
      <c r="B959">
        <v>13568.4</v>
      </c>
      <c r="C959" s="3"/>
    </row>
    <row r="960" spans="1:3" x14ac:dyDescent="0.25">
      <c r="A960" s="1">
        <v>35403</v>
      </c>
      <c r="B960">
        <v>13531</v>
      </c>
      <c r="C960" s="3"/>
    </row>
    <row r="961" spans="1:3" x14ac:dyDescent="0.25">
      <c r="A961" s="1">
        <v>35404</v>
      </c>
      <c r="B961">
        <v>13634.6</v>
      </c>
      <c r="C961" s="3"/>
    </row>
    <row r="962" spans="1:3" x14ac:dyDescent="0.25">
      <c r="A962" s="1">
        <v>35405</v>
      </c>
      <c r="B962">
        <v>13531.1</v>
      </c>
      <c r="C962" s="3"/>
    </row>
    <row r="963" spans="1:3" x14ac:dyDescent="0.25">
      <c r="A963" s="1">
        <v>35408</v>
      </c>
      <c r="B963">
        <v>13322.5</v>
      </c>
      <c r="C963" s="3"/>
    </row>
    <row r="964" spans="1:3" x14ac:dyDescent="0.25">
      <c r="A964" s="1">
        <v>35409</v>
      </c>
      <c r="B964">
        <v>13290</v>
      </c>
      <c r="C964" s="3"/>
    </row>
    <row r="965" spans="1:3" x14ac:dyDescent="0.25">
      <c r="A965" s="1">
        <v>35410</v>
      </c>
      <c r="B965">
        <v>13515.9</v>
      </c>
      <c r="C965" s="3"/>
    </row>
    <row r="966" spans="1:3" x14ac:dyDescent="0.25">
      <c r="A966" s="1">
        <v>35411</v>
      </c>
      <c r="B966">
        <v>13691.2</v>
      </c>
      <c r="C966" s="3"/>
    </row>
    <row r="967" spans="1:3" x14ac:dyDescent="0.25">
      <c r="A967" s="1">
        <v>35412</v>
      </c>
      <c r="B967">
        <v>13706.3</v>
      </c>
      <c r="C967" s="3"/>
    </row>
    <row r="968" spans="1:3" x14ac:dyDescent="0.25">
      <c r="A968" s="1">
        <v>35415</v>
      </c>
      <c r="B968">
        <v>13667</v>
      </c>
      <c r="C968" s="3"/>
    </row>
    <row r="969" spans="1:3" x14ac:dyDescent="0.25">
      <c r="A969" s="1">
        <v>35416</v>
      </c>
      <c r="B969">
        <v>13717.8</v>
      </c>
      <c r="C969" s="3"/>
    </row>
    <row r="970" spans="1:3" x14ac:dyDescent="0.25">
      <c r="A970" s="1">
        <v>35417</v>
      </c>
      <c r="B970">
        <v>13818.6</v>
      </c>
      <c r="C970" s="3"/>
    </row>
    <row r="971" spans="1:3" x14ac:dyDescent="0.25">
      <c r="A971" s="1">
        <v>35418</v>
      </c>
      <c r="B971">
        <v>13851.9</v>
      </c>
      <c r="C971" s="3"/>
    </row>
    <row r="972" spans="1:3" x14ac:dyDescent="0.25">
      <c r="A972" s="1">
        <v>35419</v>
      </c>
      <c r="B972">
        <v>14051</v>
      </c>
      <c r="C972" s="3"/>
    </row>
    <row r="973" spans="1:3" x14ac:dyDescent="0.25">
      <c r="A973" s="1">
        <v>35422</v>
      </c>
      <c r="B973">
        <v>14320.8</v>
      </c>
      <c r="C973" s="3"/>
    </row>
    <row r="974" spans="1:3" x14ac:dyDescent="0.25">
      <c r="A974" s="1">
        <v>35423</v>
      </c>
      <c r="B974">
        <v>14165.5</v>
      </c>
      <c r="C974" s="3"/>
    </row>
    <row r="975" spans="1:3" x14ac:dyDescent="0.25">
      <c r="A975" s="1">
        <v>35429</v>
      </c>
      <c r="B975">
        <v>14143.8</v>
      </c>
      <c r="C975" s="3"/>
    </row>
    <row r="976" spans="1:3" x14ac:dyDescent="0.25">
      <c r="A976" s="1">
        <v>35430</v>
      </c>
      <c r="B976">
        <v>14342.8</v>
      </c>
      <c r="C976" s="3"/>
    </row>
    <row r="977" spans="1:3" x14ac:dyDescent="0.25">
      <c r="A977" s="1">
        <v>35432</v>
      </c>
      <c r="B977">
        <v>14423.8</v>
      </c>
      <c r="C977" s="3"/>
    </row>
    <row r="978" spans="1:3" x14ac:dyDescent="0.25">
      <c r="A978" s="1">
        <v>35433</v>
      </c>
      <c r="B978">
        <v>14484.8</v>
      </c>
      <c r="C978" s="3"/>
    </row>
    <row r="979" spans="1:3" x14ac:dyDescent="0.25">
      <c r="A979" s="1">
        <v>35436</v>
      </c>
      <c r="B979">
        <v>14421.6</v>
      </c>
      <c r="C979" s="3"/>
    </row>
    <row r="980" spans="1:3" x14ac:dyDescent="0.25">
      <c r="A980" s="1">
        <v>35437</v>
      </c>
      <c r="B980">
        <v>14772.1</v>
      </c>
      <c r="C980" s="3"/>
    </row>
    <row r="981" spans="1:3" x14ac:dyDescent="0.25">
      <c r="A981" s="1">
        <v>35438</v>
      </c>
      <c r="B981">
        <v>15087.9</v>
      </c>
      <c r="C981" s="3"/>
    </row>
    <row r="982" spans="1:3" x14ac:dyDescent="0.25">
      <c r="A982" s="1">
        <v>35439</v>
      </c>
      <c r="B982">
        <v>15249.3</v>
      </c>
      <c r="C982" s="3"/>
    </row>
    <row r="983" spans="1:3" x14ac:dyDescent="0.25">
      <c r="A983" s="1">
        <v>35440</v>
      </c>
      <c r="B983">
        <v>15418.9</v>
      </c>
      <c r="C983" s="3"/>
    </row>
    <row r="984" spans="1:3" x14ac:dyDescent="0.25">
      <c r="A984" s="1">
        <v>35443</v>
      </c>
      <c r="B984">
        <v>15441</v>
      </c>
      <c r="C984" s="3"/>
    </row>
    <row r="985" spans="1:3" x14ac:dyDescent="0.25">
      <c r="A985" s="1">
        <v>35444</v>
      </c>
      <c r="B985">
        <v>15588.8</v>
      </c>
      <c r="C985" s="3"/>
    </row>
    <row r="986" spans="1:3" x14ac:dyDescent="0.25">
      <c r="A986" s="1">
        <v>35445</v>
      </c>
      <c r="B986">
        <v>15545.9</v>
      </c>
      <c r="C986" s="3"/>
    </row>
    <row r="987" spans="1:3" x14ac:dyDescent="0.25">
      <c r="A987" s="1">
        <v>35446</v>
      </c>
      <c r="B987">
        <v>15846.7</v>
      </c>
      <c r="C987" s="3"/>
    </row>
    <row r="988" spans="1:3" x14ac:dyDescent="0.25">
      <c r="A988" s="1">
        <v>35447</v>
      </c>
      <c r="B988">
        <v>15974.6</v>
      </c>
      <c r="C988" s="3"/>
    </row>
    <row r="989" spans="1:3" x14ac:dyDescent="0.25">
      <c r="A989" s="1">
        <v>35450</v>
      </c>
      <c r="B989">
        <v>15944.9</v>
      </c>
      <c r="C989" s="3"/>
    </row>
    <row r="990" spans="1:3" x14ac:dyDescent="0.25">
      <c r="A990" s="1">
        <v>35451</v>
      </c>
      <c r="B990">
        <v>15979.3</v>
      </c>
      <c r="C990" s="3"/>
    </row>
    <row r="991" spans="1:3" x14ac:dyDescent="0.25">
      <c r="A991" s="1">
        <v>35452</v>
      </c>
      <c r="B991">
        <v>16033.1</v>
      </c>
      <c r="C991" s="3"/>
    </row>
    <row r="992" spans="1:3" x14ac:dyDescent="0.25">
      <c r="A992" s="1">
        <v>35453</v>
      </c>
      <c r="B992">
        <v>16341.2</v>
      </c>
      <c r="C992" s="3"/>
    </row>
    <row r="993" spans="1:3" x14ac:dyDescent="0.25">
      <c r="A993" s="1">
        <v>35454</v>
      </c>
      <c r="B993">
        <v>16628.099999999999</v>
      </c>
      <c r="C993" s="3"/>
    </row>
    <row r="994" spans="1:3" x14ac:dyDescent="0.25">
      <c r="A994" s="1">
        <v>35457</v>
      </c>
      <c r="B994">
        <v>16910.400000000001</v>
      </c>
      <c r="C994" s="3"/>
    </row>
    <row r="995" spans="1:3" x14ac:dyDescent="0.25">
      <c r="A995" s="1">
        <v>35458</v>
      </c>
      <c r="B995">
        <v>16679.599999999999</v>
      </c>
      <c r="C995" s="3"/>
    </row>
    <row r="996" spans="1:3" x14ac:dyDescent="0.25">
      <c r="A996" s="1">
        <v>35459</v>
      </c>
      <c r="B996">
        <v>16299</v>
      </c>
      <c r="C996" s="3"/>
    </row>
    <row r="997" spans="1:3" x14ac:dyDescent="0.25">
      <c r="A997" s="1">
        <v>35460</v>
      </c>
      <c r="B997">
        <v>16167.9</v>
      </c>
      <c r="C997" s="3"/>
    </row>
    <row r="998" spans="1:3" x14ac:dyDescent="0.25">
      <c r="A998" s="1">
        <v>35461</v>
      </c>
      <c r="B998">
        <v>16105.5</v>
      </c>
      <c r="C998" s="3"/>
    </row>
    <row r="999" spans="1:3" x14ac:dyDescent="0.25">
      <c r="A999" s="1">
        <v>35464</v>
      </c>
      <c r="B999">
        <v>16510.900000000001</v>
      </c>
      <c r="C999" s="3"/>
    </row>
    <row r="1000" spans="1:3" x14ac:dyDescent="0.25">
      <c r="A1000" s="1">
        <v>35465</v>
      </c>
      <c r="B1000">
        <v>16525.2</v>
      </c>
      <c r="C1000" s="3"/>
    </row>
    <row r="1001" spans="1:3" x14ac:dyDescent="0.25">
      <c r="A1001" s="1">
        <v>35466</v>
      </c>
      <c r="B1001">
        <v>16582.900000000001</v>
      </c>
      <c r="C1001" s="3"/>
    </row>
    <row r="1002" spans="1:3" x14ac:dyDescent="0.25">
      <c r="A1002" s="1">
        <v>35467</v>
      </c>
      <c r="B1002">
        <v>16914.2</v>
      </c>
      <c r="C1002" s="3"/>
    </row>
    <row r="1003" spans="1:3" x14ac:dyDescent="0.25">
      <c r="A1003" s="1">
        <v>35468</v>
      </c>
      <c r="B1003">
        <v>17457.900000000001</v>
      </c>
      <c r="C1003" s="3"/>
    </row>
    <row r="1004" spans="1:3" x14ac:dyDescent="0.25">
      <c r="A1004" s="1">
        <v>35471</v>
      </c>
      <c r="B1004">
        <v>17603.900000000001</v>
      </c>
      <c r="C1004" s="3"/>
    </row>
    <row r="1005" spans="1:3" x14ac:dyDescent="0.25">
      <c r="A1005" s="1">
        <v>35472</v>
      </c>
      <c r="B1005">
        <v>17543.7</v>
      </c>
      <c r="C1005" s="3"/>
    </row>
    <row r="1006" spans="1:3" x14ac:dyDescent="0.25">
      <c r="A1006" s="1">
        <v>35473</v>
      </c>
      <c r="B1006">
        <v>17700.400000000001</v>
      </c>
      <c r="C1006" s="3"/>
    </row>
    <row r="1007" spans="1:3" x14ac:dyDescent="0.25">
      <c r="A1007" s="1">
        <v>35474</v>
      </c>
      <c r="B1007">
        <v>17822.2</v>
      </c>
      <c r="C1007" s="3"/>
    </row>
    <row r="1008" spans="1:3" x14ac:dyDescent="0.25">
      <c r="A1008" s="1">
        <v>35475</v>
      </c>
      <c r="B1008">
        <v>18177.2</v>
      </c>
      <c r="C1008" s="3"/>
    </row>
    <row r="1009" spans="1:3" x14ac:dyDescent="0.25">
      <c r="A1009" s="1">
        <v>35478</v>
      </c>
      <c r="B1009">
        <v>18122.3</v>
      </c>
      <c r="C1009" s="3"/>
    </row>
    <row r="1010" spans="1:3" x14ac:dyDescent="0.25">
      <c r="A1010" s="1">
        <v>35479</v>
      </c>
      <c r="B1010">
        <v>18339.400000000001</v>
      </c>
      <c r="C1010" s="3"/>
    </row>
    <row r="1011" spans="1:3" x14ac:dyDescent="0.25">
      <c r="A1011" s="1">
        <v>35480</v>
      </c>
      <c r="B1011">
        <v>18295</v>
      </c>
      <c r="C1011" s="3"/>
    </row>
    <row r="1012" spans="1:3" x14ac:dyDescent="0.25">
      <c r="A1012" s="1">
        <v>35481</v>
      </c>
      <c r="B1012">
        <v>18206.599999999999</v>
      </c>
      <c r="C1012" s="3"/>
    </row>
    <row r="1013" spans="1:3" x14ac:dyDescent="0.25">
      <c r="A1013" s="1">
        <v>35482</v>
      </c>
      <c r="B1013">
        <v>18136.2</v>
      </c>
      <c r="C1013" s="3"/>
    </row>
    <row r="1014" spans="1:3" x14ac:dyDescent="0.25">
      <c r="A1014" s="1">
        <v>35485</v>
      </c>
      <c r="B1014">
        <v>18090.8</v>
      </c>
      <c r="C1014" s="3"/>
    </row>
    <row r="1015" spans="1:3" x14ac:dyDescent="0.25">
      <c r="A1015" s="1">
        <v>35486</v>
      </c>
      <c r="B1015">
        <v>18122</v>
      </c>
      <c r="C1015" s="3"/>
    </row>
    <row r="1016" spans="1:3" x14ac:dyDescent="0.25">
      <c r="A1016" s="1">
        <v>35487</v>
      </c>
      <c r="B1016">
        <v>18251.099999999999</v>
      </c>
      <c r="C1016" s="3"/>
    </row>
    <row r="1017" spans="1:3" x14ac:dyDescent="0.25">
      <c r="A1017" s="1">
        <v>35488</v>
      </c>
      <c r="B1017">
        <v>17824.400000000001</v>
      </c>
      <c r="C1017" s="3"/>
    </row>
    <row r="1018" spans="1:3" x14ac:dyDescent="0.25">
      <c r="A1018" s="1">
        <v>35489</v>
      </c>
      <c r="B1018">
        <v>17543.8</v>
      </c>
      <c r="C1018" s="3"/>
    </row>
    <row r="1019" spans="1:3" x14ac:dyDescent="0.25">
      <c r="A1019" s="1">
        <v>35492</v>
      </c>
      <c r="B1019">
        <v>17419.7</v>
      </c>
      <c r="C1019" s="3"/>
    </row>
    <row r="1020" spans="1:3" x14ac:dyDescent="0.25">
      <c r="A1020" s="1">
        <v>35493</v>
      </c>
      <c r="B1020">
        <v>17399.8</v>
      </c>
      <c r="C1020" s="3"/>
    </row>
    <row r="1021" spans="1:3" x14ac:dyDescent="0.25">
      <c r="A1021" s="1">
        <v>35494</v>
      </c>
      <c r="B1021">
        <v>17539.900000000001</v>
      </c>
      <c r="C1021" s="3"/>
    </row>
    <row r="1022" spans="1:3" x14ac:dyDescent="0.25">
      <c r="A1022" s="1">
        <v>35495</v>
      </c>
      <c r="B1022">
        <v>17514.900000000001</v>
      </c>
      <c r="C1022" s="3"/>
    </row>
    <row r="1023" spans="1:3" x14ac:dyDescent="0.25">
      <c r="A1023" s="1">
        <v>35496</v>
      </c>
      <c r="B1023">
        <v>17704</v>
      </c>
      <c r="C1023" s="3"/>
    </row>
    <row r="1024" spans="1:3" x14ac:dyDescent="0.25">
      <c r="A1024" s="1">
        <v>35499</v>
      </c>
      <c r="B1024">
        <v>17596.099999999999</v>
      </c>
      <c r="C1024" s="3"/>
    </row>
    <row r="1025" spans="1:3" x14ac:dyDescent="0.25">
      <c r="A1025" s="1">
        <v>35500</v>
      </c>
      <c r="B1025">
        <v>17719</v>
      </c>
      <c r="C1025" s="3"/>
    </row>
    <row r="1026" spans="1:3" x14ac:dyDescent="0.25">
      <c r="A1026" s="1">
        <v>35501</v>
      </c>
      <c r="B1026">
        <v>17830.2</v>
      </c>
      <c r="C1026" s="3"/>
    </row>
    <row r="1027" spans="1:3" x14ac:dyDescent="0.25">
      <c r="A1027" s="1">
        <v>35502</v>
      </c>
      <c r="B1027">
        <v>17414.8</v>
      </c>
      <c r="C1027" s="3"/>
    </row>
    <row r="1028" spans="1:3" x14ac:dyDescent="0.25">
      <c r="A1028" s="1">
        <v>35503</v>
      </c>
      <c r="B1028">
        <v>16687.099999999999</v>
      </c>
      <c r="C1028" s="3"/>
    </row>
    <row r="1029" spans="1:3" x14ac:dyDescent="0.25">
      <c r="A1029" s="1">
        <v>35506</v>
      </c>
      <c r="B1029">
        <v>16646</v>
      </c>
      <c r="C1029" s="3"/>
    </row>
    <row r="1030" spans="1:3" x14ac:dyDescent="0.25">
      <c r="A1030" s="1">
        <v>35507</v>
      </c>
      <c r="B1030">
        <v>16758</v>
      </c>
      <c r="C1030" s="3"/>
    </row>
    <row r="1031" spans="1:3" x14ac:dyDescent="0.25">
      <c r="A1031" s="1">
        <v>35508</v>
      </c>
      <c r="B1031">
        <v>16462.8</v>
      </c>
      <c r="C1031" s="3"/>
    </row>
    <row r="1032" spans="1:3" x14ac:dyDescent="0.25">
      <c r="A1032" s="1">
        <v>35509</v>
      </c>
      <c r="B1032">
        <v>16087.5</v>
      </c>
      <c r="C1032" s="3"/>
    </row>
    <row r="1033" spans="1:3" x14ac:dyDescent="0.25">
      <c r="A1033" s="1">
        <v>35510</v>
      </c>
      <c r="B1033">
        <v>15969.9</v>
      </c>
      <c r="C1033" s="3"/>
    </row>
    <row r="1034" spans="1:3" x14ac:dyDescent="0.25">
      <c r="A1034" s="1">
        <v>35513</v>
      </c>
      <c r="B1034">
        <v>16192.2</v>
      </c>
      <c r="C1034" s="3"/>
    </row>
    <row r="1035" spans="1:3" x14ac:dyDescent="0.25">
      <c r="A1035" s="1">
        <v>35514</v>
      </c>
      <c r="B1035">
        <v>16163.2</v>
      </c>
      <c r="C1035" s="3"/>
    </row>
    <row r="1036" spans="1:3" x14ac:dyDescent="0.25">
      <c r="A1036" s="1">
        <v>35515</v>
      </c>
      <c r="B1036">
        <v>16354.8</v>
      </c>
      <c r="C1036" s="3"/>
    </row>
    <row r="1037" spans="1:3" x14ac:dyDescent="0.25">
      <c r="A1037" s="1">
        <v>35516</v>
      </c>
      <c r="B1037">
        <v>16690.400000000001</v>
      </c>
      <c r="C1037" s="3"/>
    </row>
    <row r="1038" spans="1:3" x14ac:dyDescent="0.25">
      <c r="A1038" s="1">
        <v>35521</v>
      </c>
      <c r="B1038">
        <v>16103</v>
      </c>
      <c r="C1038" s="3"/>
    </row>
    <row r="1039" spans="1:3" x14ac:dyDescent="0.25">
      <c r="A1039" s="1">
        <v>35522</v>
      </c>
      <c r="B1039">
        <v>15596.2</v>
      </c>
      <c r="C1039" s="3"/>
    </row>
    <row r="1040" spans="1:3" x14ac:dyDescent="0.25">
      <c r="A1040" s="1">
        <v>35523</v>
      </c>
      <c r="B1040">
        <v>15652.7</v>
      </c>
      <c r="C1040" s="3"/>
    </row>
    <row r="1041" spans="1:3" x14ac:dyDescent="0.25">
      <c r="A1041" s="1">
        <v>35524</v>
      </c>
      <c r="B1041">
        <v>15670.2</v>
      </c>
      <c r="C1041" s="3"/>
    </row>
    <row r="1042" spans="1:3" x14ac:dyDescent="0.25">
      <c r="A1042" s="1">
        <v>35527</v>
      </c>
      <c r="B1042">
        <v>15992.2</v>
      </c>
      <c r="C1042" s="3"/>
    </row>
    <row r="1043" spans="1:3" x14ac:dyDescent="0.25">
      <c r="A1043" s="1">
        <v>35528</v>
      </c>
      <c r="B1043">
        <v>16244.7</v>
      </c>
      <c r="C1043" s="3"/>
    </row>
    <row r="1044" spans="1:3" x14ac:dyDescent="0.25">
      <c r="A1044" s="1">
        <v>35529</v>
      </c>
      <c r="B1044">
        <v>16362.2</v>
      </c>
      <c r="C1044" s="3"/>
    </row>
    <row r="1045" spans="1:3" x14ac:dyDescent="0.25">
      <c r="A1045" s="1">
        <v>35530</v>
      </c>
      <c r="B1045">
        <v>16333.1</v>
      </c>
      <c r="C1045" s="3"/>
    </row>
    <row r="1046" spans="1:3" x14ac:dyDescent="0.25">
      <c r="A1046" s="1">
        <v>35531</v>
      </c>
      <c r="B1046">
        <v>16263.8</v>
      </c>
      <c r="C1046" s="3"/>
    </row>
    <row r="1047" spans="1:3" x14ac:dyDescent="0.25">
      <c r="A1047" s="1">
        <v>35534</v>
      </c>
      <c r="B1047">
        <v>15846.6</v>
      </c>
      <c r="C1047" s="3"/>
    </row>
    <row r="1048" spans="1:3" x14ac:dyDescent="0.25">
      <c r="A1048" s="1">
        <v>35535</v>
      </c>
      <c r="B1048">
        <v>16038.5</v>
      </c>
      <c r="C1048" s="3"/>
    </row>
    <row r="1049" spans="1:3" x14ac:dyDescent="0.25">
      <c r="A1049" s="1">
        <v>35536</v>
      </c>
      <c r="B1049">
        <v>16281.5</v>
      </c>
      <c r="C1049" s="3"/>
    </row>
    <row r="1050" spans="1:3" x14ac:dyDescent="0.25">
      <c r="A1050" s="1">
        <v>35537</v>
      </c>
      <c r="B1050">
        <v>16282.1</v>
      </c>
      <c r="C1050" s="3"/>
    </row>
    <row r="1051" spans="1:3" x14ac:dyDescent="0.25">
      <c r="A1051" s="1">
        <v>35538</v>
      </c>
      <c r="B1051">
        <v>16376.9</v>
      </c>
      <c r="C1051" s="3"/>
    </row>
    <row r="1052" spans="1:3" x14ac:dyDescent="0.25">
      <c r="A1052" s="1">
        <v>35541</v>
      </c>
      <c r="B1052">
        <v>16634.900000000001</v>
      </c>
      <c r="C1052" s="3"/>
    </row>
    <row r="1053" spans="1:3" x14ac:dyDescent="0.25">
      <c r="A1053" s="1">
        <v>35542</v>
      </c>
      <c r="B1053">
        <v>16721.400000000001</v>
      </c>
      <c r="C1053" s="3"/>
    </row>
    <row r="1054" spans="1:3" x14ac:dyDescent="0.25">
      <c r="A1054" s="1">
        <v>35543</v>
      </c>
      <c r="B1054">
        <v>17016.3</v>
      </c>
      <c r="C1054" s="3"/>
    </row>
    <row r="1055" spans="1:3" x14ac:dyDescent="0.25">
      <c r="A1055" s="1">
        <v>35544</v>
      </c>
      <c r="B1055">
        <v>16968.8</v>
      </c>
      <c r="C1055" s="3"/>
    </row>
    <row r="1056" spans="1:3" x14ac:dyDescent="0.25">
      <c r="A1056" s="1">
        <v>35545</v>
      </c>
      <c r="B1056">
        <v>16669.099999999999</v>
      </c>
      <c r="C1056" s="3"/>
    </row>
    <row r="1057" spans="1:3" x14ac:dyDescent="0.25">
      <c r="A1057" s="1">
        <v>35548</v>
      </c>
      <c r="B1057">
        <v>16316.6</v>
      </c>
      <c r="C1057" s="3"/>
    </row>
    <row r="1058" spans="1:3" x14ac:dyDescent="0.25">
      <c r="A1058" s="1">
        <v>35549</v>
      </c>
      <c r="B1058">
        <v>16299.3</v>
      </c>
      <c r="C1058" s="3"/>
    </row>
    <row r="1059" spans="1:3" x14ac:dyDescent="0.25">
      <c r="A1059" s="1">
        <v>35550</v>
      </c>
      <c r="B1059">
        <v>16546.7</v>
      </c>
      <c r="C1059" s="3"/>
    </row>
    <row r="1060" spans="1:3" x14ac:dyDescent="0.25">
      <c r="A1060" s="1">
        <v>35555</v>
      </c>
      <c r="B1060">
        <v>16744.3</v>
      </c>
      <c r="C1060" s="3"/>
    </row>
    <row r="1061" spans="1:3" x14ac:dyDescent="0.25">
      <c r="A1061" s="1">
        <v>35556</v>
      </c>
      <c r="B1061">
        <v>16899.099999999999</v>
      </c>
      <c r="C1061" s="3"/>
    </row>
    <row r="1062" spans="1:3" x14ac:dyDescent="0.25">
      <c r="A1062" s="1">
        <v>35557</v>
      </c>
      <c r="B1062">
        <v>16554.5</v>
      </c>
      <c r="C1062" s="3"/>
    </row>
    <row r="1063" spans="1:3" x14ac:dyDescent="0.25">
      <c r="A1063" s="1">
        <v>35558</v>
      </c>
      <c r="B1063">
        <v>16368.3</v>
      </c>
      <c r="C1063" s="3"/>
    </row>
    <row r="1064" spans="1:3" x14ac:dyDescent="0.25">
      <c r="A1064" s="1">
        <v>35559</v>
      </c>
      <c r="B1064">
        <v>16424.2</v>
      </c>
      <c r="C1064" s="3"/>
    </row>
    <row r="1065" spans="1:3" x14ac:dyDescent="0.25">
      <c r="A1065" s="1">
        <v>35562</v>
      </c>
      <c r="B1065">
        <v>16244.2</v>
      </c>
      <c r="C1065" s="3"/>
    </row>
    <row r="1066" spans="1:3" x14ac:dyDescent="0.25">
      <c r="A1066" s="1">
        <v>35563</v>
      </c>
      <c r="B1066">
        <v>16245.2</v>
      </c>
      <c r="C1066" s="3"/>
    </row>
    <row r="1067" spans="1:3" x14ac:dyDescent="0.25">
      <c r="A1067" s="1">
        <v>35564</v>
      </c>
      <c r="B1067">
        <v>16222.4</v>
      </c>
      <c r="C1067" s="3"/>
    </row>
    <row r="1068" spans="1:3" x14ac:dyDescent="0.25">
      <c r="A1068" s="1">
        <v>35565</v>
      </c>
      <c r="B1068">
        <v>16283.5</v>
      </c>
      <c r="C1068" s="3"/>
    </row>
    <row r="1069" spans="1:3" x14ac:dyDescent="0.25">
      <c r="A1069" s="1">
        <v>35566</v>
      </c>
      <c r="B1069">
        <v>16382.3</v>
      </c>
      <c r="C1069" s="3"/>
    </row>
    <row r="1070" spans="1:3" x14ac:dyDescent="0.25">
      <c r="A1070" s="1">
        <v>35569</v>
      </c>
      <c r="B1070">
        <v>16474.2</v>
      </c>
      <c r="C1070" s="3"/>
    </row>
    <row r="1071" spans="1:3" x14ac:dyDescent="0.25">
      <c r="A1071" s="1">
        <v>35570</v>
      </c>
      <c r="B1071">
        <v>16453.3</v>
      </c>
      <c r="C1071" s="3"/>
    </row>
    <row r="1072" spans="1:3" x14ac:dyDescent="0.25">
      <c r="A1072" s="1">
        <v>35571</v>
      </c>
      <c r="B1072">
        <v>16489</v>
      </c>
      <c r="C1072" s="3"/>
    </row>
    <row r="1073" spans="1:3" x14ac:dyDescent="0.25">
      <c r="A1073" s="1">
        <v>35572</v>
      </c>
      <c r="B1073">
        <v>16434.599999999999</v>
      </c>
      <c r="C1073" s="3"/>
    </row>
    <row r="1074" spans="1:3" x14ac:dyDescent="0.25">
      <c r="A1074" s="1">
        <v>35573</v>
      </c>
      <c r="B1074">
        <v>16179</v>
      </c>
      <c r="C1074" s="3"/>
    </row>
    <row r="1075" spans="1:3" x14ac:dyDescent="0.25">
      <c r="A1075" s="1">
        <v>35576</v>
      </c>
      <c r="B1075">
        <v>15899.6</v>
      </c>
      <c r="C1075" s="3"/>
    </row>
    <row r="1076" spans="1:3" x14ac:dyDescent="0.25">
      <c r="A1076" s="1">
        <v>35577</v>
      </c>
      <c r="B1076">
        <v>15751.7</v>
      </c>
      <c r="C1076" s="3"/>
    </row>
    <row r="1077" spans="1:3" x14ac:dyDescent="0.25">
      <c r="A1077" s="1">
        <v>35578</v>
      </c>
      <c r="B1077">
        <v>15802.6</v>
      </c>
      <c r="C1077" s="3"/>
    </row>
    <row r="1078" spans="1:3" x14ac:dyDescent="0.25">
      <c r="A1078" s="1">
        <v>35580</v>
      </c>
      <c r="B1078">
        <v>15941.7</v>
      </c>
      <c r="C1078" s="3"/>
    </row>
    <row r="1079" spans="1:3" x14ac:dyDescent="0.25">
      <c r="A1079" s="1">
        <v>35583</v>
      </c>
      <c r="B1079">
        <v>16179.7</v>
      </c>
      <c r="C1079" s="3"/>
    </row>
    <row r="1080" spans="1:3" x14ac:dyDescent="0.25">
      <c r="A1080" s="1">
        <v>35584</v>
      </c>
      <c r="B1080">
        <v>16170.3</v>
      </c>
      <c r="C1080" s="3"/>
    </row>
    <row r="1081" spans="1:3" x14ac:dyDescent="0.25">
      <c r="A1081" s="1">
        <v>35585</v>
      </c>
      <c r="B1081">
        <v>15991.9</v>
      </c>
      <c r="C1081" s="3"/>
    </row>
    <row r="1082" spans="1:3" x14ac:dyDescent="0.25">
      <c r="A1082" s="1">
        <v>35586</v>
      </c>
      <c r="B1082">
        <v>15818.1</v>
      </c>
      <c r="C1082" s="3"/>
    </row>
    <row r="1083" spans="1:3" x14ac:dyDescent="0.25">
      <c r="A1083" s="1">
        <v>35587</v>
      </c>
      <c r="B1083">
        <v>16000.6</v>
      </c>
      <c r="C1083" s="3"/>
    </row>
    <row r="1084" spans="1:3" x14ac:dyDescent="0.25">
      <c r="A1084" s="1">
        <v>35590</v>
      </c>
      <c r="B1084">
        <v>16002.2</v>
      </c>
      <c r="C1084" s="3"/>
    </row>
    <row r="1085" spans="1:3" x14ac:dyDescent="0.25">
      <c r="A1085" s="1">
        <v>35591</v>
      </c>
      <c r="B1085">
        <v>15993.7</v>
      </c>
      <c r="C1085" s="3"/>
    </row>
    <row r="1086" spans="1:3" x14ac:dyDescent="0.25">
      <c r="A1086" s="1">
        <v>35592</v>
      </c>
      <c r="B1086">
        <v>16119.3</v>
      </c>
      <c r="C1086" s="3"/>
    </row>
    <row r="1087" spans="1:3" x14ac:dyDescent="0.25">
      <c r="A1087" s="1">
        <v>35593</v>
      </c>
      <c r="B1087">
        <v>16437</v>
      </c>
      <c r="C1087" s="3"/>
    </row>
    <row r="1088" spans="1:3" x14ac:dyDescent="0.25">
      <c r="A1088" s="1">
        <v>35594</v>
      </c>
      <c r="B1088">
        <v>16482.099999999999</v>
      </c>
      <c r="C1088" s="3"/>
    </row>
    <row r="1089" spans="1:3" x14ac:dyDescent="0.25">
      <c r="A1089" s="1">
        <v>35597</v>
      </c>
      <c r="B1089">
        <v>16253.6</v>
      </c>
      <c r="C1089" s="3"/>
    </row>
    <row r="1090" spans="1:3" x14ac:dyDescent="0.25">
      <c r="A1090" s="1">
        <v>35598</v>
      </c>
      <c r="B1090">
        <v>16103.3</v>
      </c>
      <c r="C1090" s="3"/>
    </row>
    <row r="1091" spans="1:3" x14ac:dyDescent="0.25">
      <c r="A1091" s="1">
        <v>35599</v>
      </c>
      <c r="B1091">
        <v>15902.2</v>
      </c>
      <c r="C1091" s="3"/>
    </row>
    <row r="1092" spans="1:3" x14ac:dyDescent="0.25">
      <c r="A1092" s="1">
        <v>35600</v>
      </c>
      <c r="B1092">
        <v>15996.9</v>
      </c>
      <c r="C1092" s="3"/>
    </row>
    <row r="1093" spans="1:3" x14ac:dyDescent="0.25">
      <c r="A1093" s="1">
        <v>35601</v>
      </c>
      <c r="B1093">
        <v>16048.1</v>
      </c>
      <c r="C1093" s="3"/>
    </row>
    <row r="1094" spans="1:3" x14ac:dyDescent="0.25">
      <c r="A1094" s="1">
        <v>35604</v>
      </c>
      <c r="B1094">
        <v>15862.6</v>
      </c>
      <c r="C1094" s="3"/>
    </row>
    <row r="1095" spans="1:3" x14ac:dyDescent="0.25">
      <c r="A1095" s="1">
        <v>35605</v>
      </c>
      <c r="B1095">
        <v>15696</v>
      </c>
      <c r="C1095" s="3"/>
    </row>
    <row r="1096" spans="1:3" x14ac:dyDescent="0.25">
      <c r="A1096" s="1">
        <v>35606</v>
      </c>
      <c r="B1096">
        <v>15606</v>
      </c>
      <c r="C1096" s="3"/>
    </row>
    <row r="1097" spans="1:3" x14ac:dyDescent="0.25">
      <c r="A1097" s="1">
        <v>35607</v>
      </c>
      <c r="B1097">
        <v>15177.2</v>
      </c>
      <c r="C1097" s="3"/>
    </row>
    <row r="1098" spans="1:3" x14ac:dyDescent="0.25">
      <c r="A1098" s="1">
        <v>35608</v>
      </c>
      <c r="B1098">
        <v>15147.7</v>
      </c>
      <c r="C1098" s="3"/>
    </row>
    <row r="1099" spans="1:3" x14ac:dyDescent="0.25">
      <c r="A1099" s="1">
        <v>35611</v>
      </c>
      <c r="B1099">
        <v>15163.8</v>
      </c>
      <c r="C1099" s="3"/>
    </row>
    <row r="1100" spans="1:3" x14ac:dyDescent="0.25">
      <c r="A1100" s="1">
        <v>35612</v>
      </c>
      <c r="B1100">
        <v>15087.9</v>
      </c>
      <c r="C1100" s="3"/>
    </row>
    <row r="1101" spans="1:3" x14ac:dyDescent="0.25">
      <c r="A1101" s="1">
        <v>35613</v>
      </c>
      <c r="B1101">
        <v>15066.6</v>
      </c>
      <c r="C1101" s="3"/>
    </row>
    <row r="1102" spans="1:3" x14ac:dyDescent="0.25">
      <c r="A1102" s="1">
        <v>35614</v>
      </c>
      <c r="B1102">
        <v>15208.8</v>
      </c>
      <c r="C1102" s="3"/>
    </row>
    <row r="1103" spans="1:3" x14ac:dyDescent="0.25">
      <c r="A1103" s="1">
        <v>35615</v>
      </c>
      <c r="B1103">
        <v>15572.8</v>
      </c>
      <c r="C1103" s="3"/>
    </row>
    <row r="1104" spans="1:3" x14ac:dyDescent="0.25">
      <c r="A1104" s="1">
        <v>35618</v>
      </c>
      <c r="B1104">
        <v>15685</v>
      </c>
      <c r="C1104" s="3"/>
    </row>
    <row r="1105" spans="1:3" x14ac:dyDescent="0.25">
      <c r="A1105" s="1">
        <v>35619</v>
      </c>
      <c r="B1105">
        <v>15735.7</v>
      </c>
      <c r="C1105" s="3"/>
    </row>
    <row r="1106" spans="1:3" x14ac:dyDescent="0.25">
      <c r="A1106" s="1">
        <v>35620</v>
      </c>
      <c r="B1106">
        <v>15883.1</v>
      </c>
      <c r="C1106" s="3"/>
    </row>
    <row r="1107" spans="1:3" x14ac:dyDescent="0.25">
      <c r="A1107" s="1">
        <v>35621</v>
      </c>
      <c r="B1107">
        <v>15933.6</v>
      </c>
      <c r="C1107" s="3"/>
    </row>
    <row r="1108" spans="1:3" x14ac:dyDescent="0.25">
      <c r="A1108" s="1">
        <v>35622</v>
      </c>
      <c r="B1108">
        <v>15832.8</v>
      </c>
      <c r="C1108" s="3"/>
    </row>
    <row r="1109" spans="1:3" x14ac:dyDescent="0.25">
      <c r="A1109" s="1">
        <v>35625</v>
      </c>
      <c r="B1109">
        <v>15455.8</v>
      </c>
      <c r="C1109" s="3"/>
    </row>
    <row r="1110" spans="1:3" x14ac:dyDescent="0.25">
      <c r="A1110" s="1">
        <v>35626</v>
      </c>
      <c r="B1110">
        <v>15107.7</v>
      </c>
      <c r="C1110" s="3"/>
    </row>
    <row r="1111" spans="1:3" x14ac:dyDescent="0.25">
      <c r="A1111" s="1">
        <v>35627</v>
      </c>
      <c r="B1111">
        <v>15268.4</v>
      </c>
      <c r="C1111" s="3"/>
    </row>
    <row r="1112" spans="1:3" x14ac:dyDescent="0.25">
      <c r="A1112" s="1">
        <v>35628</v>
      </c>
      <c r="B1112">
        <v>15406.1</v>
      </c>
      <c r="C1112" s="3"/>
    </row>
    <row r="1113" spans="1:3" x14ac:dyDescent="0.25">
      <c r="A1113" s="1">
        <v>35629</v>
      </c>
      <c r="B1113">
        <v>15348.9</v>
      </c>
      <c r="C1113" s="3"/>
    </row>
    <row r="1114" spans="1:3" x14ac:dyDescent="0.25">
      <c r="A1114" s="1">
        <v>35632</v>
      </c>
      <c r="B1114">
        <v>15226.4</v>
      </c>
      <c r="C1114" s="3"/>
    </row>
    <row r="1115" spans="1:3" x14ac:dyDescent="0.25">
      <c r="A1115" s="1">
        <v>35633</v>
      </c>
      <c r="B1115">
        <v>15135</v>
      </c>
      <c r="C1115" s="3"/>
    </row>
    <row r="1116" spans="1:3" x14ac:dyDescent="0.25">
      <c r="A1116" s="1">
        <v>35634</v>
      </c>
      <c r="B1116">
        <v>15189</v>
      </c>
      <c r="C1116" s="3"/>
    </row>
    <row r="1117" spans="1:3" x14ac:dyDescent="0.25">
      <c r="A1117" s="1">
        <v>35635</v>
      </c>
      <c r="B1117">
        <v>15102.9</v>
      </c>
      <c r="C1117" s="3"/>
    </row>
    <row r="1118" spans="1:3" x14ac:dyDescent="0.25">
      <c r="A1118" s="1">
        <v>35636</v>
      </c>
      <c r="B1118">
        <v>15056.8</v>
      </c>
      <c r="C1118" s="3"/>
    </row>
    <row r="1119" spans="1:3" x14ac:dyDescent="0.25">
      <c r="A1119" s="1">
        <v>35639</v>
      </c>
      <c r="B1119">
        <v>14920.1</v>
      </c>
      <c r="C1119" s="3"/>
    </row>
    <row r="1120" spans="1:3" x14ac:dyDescent="0.25">
      <c r="A1120" s="1">
        <v>35640</v>
      </c>
      <c r="B1120">
        <v>14913.5</v>
      </c>
      <c r="C1120" s="3"/>
    </row>
    <row r="1121" spans="1:3" x14ac:dyDescent="0.25">
      <c r="A1121" s="1">
        <v>35641</v>
      </c>
      <c r="B1121">
        <v>15029.8</v>
      </c>
      <c r="C1121" s="3"/>
    </row>
    <row r="1122" spans="1:3" x14ac:dyDescent="0.25">
      <c r="A1122" s="1">
        <v>35642</v>
      </c>
      <c r="B1122">
        <v>15166.7</v>
      </c>
      <c r="C1122" s="3"/>
    </row>
    <row r="1123" spans="1:3" x14ac:dyDescent="0.25">
      <c r="A1123" s="1">
        <v>35643</v>
      </c>
      <c r="B1123">
        <v>15116.8</v>
      </c>
      <c r="C1123" s="3"/>
    </row>
    <row r="1124" spans="1:3" x14ac:dyDescent="0.25">
      <c r="A1124" s="1">
        <v>35646</v>
      </c>
      <c r="B1124">
        <v>15148.8</v>
      </c>
      <c r="C1124" s="3"/>
    </row>
    <row r="1125" spans="1:3" x14ac:dyDescent="0.25">
      <c r="A1125" s="1">
        <v>35647</v>
      </c>
      <c r="B1125">
        <v>15269.8</v>
      </c>
      <c r="C1125" s="3"/>
    </row>
    <row r="1126" spans="1:3" x14ac:dyDescent="0.25">
      <c r="A1126" s="1">
        <v>35648</v>
      </c>
      <c r="B1126">
        <v>15510</v>
      </c>
      <c r="C1126" s="3"/>
    </row>
    <row r="1127" spans="1:3" x14ac:dyDescent="0.25">
      <c r="A1127" s="1">
        <v>35649</v>
      </c>
      <c r="B1127">
        <v>15930.4</v>
      </c>
      <c r="C1127" s="3"/>
    </row>
    <row r="1128" spans="1:3" x14ac:dyDescent="0.25">
      <c r="A1128" s="1">
        <v>35650</v>
      </c>
      <c r="B1128">
        <v>16759.7</v>
      </c>
      <c r="C1128" s="3"/>
    </row>
    <row r="1129" spans="1:3" x14ac:dyDescent="0.25">
      <c r="A1129" s="1">
        <v>35653</v>
      </c>
      <c r="B1129">
        <v>17307.7</v>
      </c>
      <c r="C1129" s="3"/>
    </row>
    <row r="1130" spans="1:3" x14ac:dyDescent="0.25">
      <c r="A1130" s="1">
        <v>35654</v>
      </c>
      <c r="B1130">
        <v>17166.5</v>
      </c>
      <c r="C1130" s="3"/>
    </row>
    <row r="1131" spans="1:3" x14ac:dyDescent="0.25">
      <c r="A1131" s="1">
        <v>35655</v>
      </c>
      <c r="B1131">
        <v>17220.5</v>
      </c>
      <c r="C1131" s="3"/>
    </row>
    <row r="1132" spans="1:3" x14ac:dyDescent="0.25">
      <c r="A1132" s="1">
        <v>35656</v>
      </c>
      <c r="B1132">
        <v>16920.400000000001</v>
      </c>
      <c r="C1132" s="3"/>
    </row>
    <row r="1133" spans="1:3" x14ac:dyDescent="0.25">
      <c r="A1133" s="1">
        <v>35660</v>
      </c>
      <c r="B1133">
        <v>16428.7</v>
      </c>
      <c r="C1133" s="3"/>
    </row>
    <row r="1134" spans="1:3" x14ac:dyDescent="0.25">
      <c r="A1134" s="1">
        <v>35661</v>
      </c>
      <c r="B1134">
        <v>16564.7</v>
      </c>
      <c r="C1134" s="3"/>
    </row>
    <row r="1135" spans="1:3" x14ac:dyDescent="0.25">
      <c r="A1135" s="1">
        <v>35662</v>
      </c>
      <c r="B1135">
        <v>16844.3</v>
      </c>
      <c r="C1135" s="3"/>
    </row>
    <row r="1136" spans="1:3" x14ac:dyDescent="0.25">
      <c r="A1136" s="1">
        <v>35663</v>
      </c>
      <c r="B1136">
        <v>16832.400000000001</v>
      </c>
      <c r="C1136" s="3"/>
    </row>
    <row r="1137" spans="1:3" x14ac:dyDescent="0.25">
      <c r="A1137" s="1">
        <v>35664</v>
      </c>
      <c r="B1137">
        <v>16755.400000000001</v>
      </c>
      <c r="C1137" s="3"/>
    </row>
    <row r="1138" spans="1:3" x14ac:dyDescent="0.25">
      <c r="A1138" s="1">
        <v>35667</v>
      </c>
      <c r="B1138">
        <v>16706.400000000001</v>
      </c>
      <c r="C1138" s="3"/>
    </row>
    <row r="1139" spans="1:3" x14ac:dyDescent="0.25">
      <c r="A1139" s="1">
        <v>35668</v>
      </c>
      <c r="B1139">
        <v>16681.2</v>
      </c>
      <c r="C1139" s="3"/>
    </row>
    <row r="1140" spans="1:3" x14ac:dyDescent="0.25">
      <c r="A1140" s="1">
        <v>35669</v>
      </c>
      <c r="B1140">
        <v>16904.7</v>
      </c>
      <c r="C1140" s="3"/>
    </row>
    <row r="1141" spans="1:3" x14ac:dyDescent="0.25">
      <c r="A1141" s="1">
        <v>35670</v>
      </c>
      <c r="B1141">
        <v>17022</v>
      </c>
      <c r="C1141" s="3"/>
    </row>
    <row r="1142" spans="1:3" x14ac:dyDescent="0.25">
      <c r="A1142" s="1">
        <v>35671</v>
      </c>
      <c r="B1142">
        <v>16833.099999999999</v>
      </c>
      <c r="C1142" s="3"/>
    </row>
    <row r="1143" spans="1:3" x14ac:dyDescent="0.25">
      <c r="A1143" s="1">
        <v>35674</v>
      </c>
      <c r="B1143">
        <v>16553.099999999999</v>
      </c>
      <c r="C1143" s="3"/>
    </row>
    <row r="1144" spans="1:3" x14ac:dyDescent="0.25">
      <c r="A1144" s="1">
        <v>35675</v>
      </c>
      <c r="B1144">
        <v>16675.099999999999</v>
      </c>
      <c r="C1144" s="3"/>
    </row>
    <row r="1145" spans="1:3" x14ac:dyDescent="0.25">
      <c r="A1145" s="1">
        <v>35676</v>
      </c>
      <c r="B1145">
        <v>17061.900000000001</v>
      </c>
      <c r="C1145" s="3"/>
    </row>
    <row r="1146" spans="1:3" x14ac:dyDescent="0.25">
      <c r="A1146" s="1">
        <v>35677</v>
      </c>
      <c r="B1146">
        <v>17071.5</v>
      </c>
      <c r="C1146" s="3"/>
    </row>
    <row r="1147" spans="1:3" x14ac:dyDescent="0.25">
      <c r="A1147" s="1">
        <v>35678</v>
      </c>
      <c r="B1147">
        <v>17051.8</v>
      </c>
      <c r="C1147" s="3"/>
    </row>
    <row r="1148" spans="1:3" x14ac:dyDescent="0.25">
      <c r="A1148" s="1">
        <v>35681</v>
      </c>
      <c r="B1148">
        <v>17236.900000000001</v>
      </c>
      <c r="C1148" s="3"/>
    </row>
    <row r="1149" spans="1:3" x14ac:dyDescent="0.25">
      <c r="A1149" s="1">
        <v>35682</v>
      </c>
      <c r="B1149">
        <v>17438.8</v>
      </c>
      <c r="C1149" s="3"/>
    </row>
    <row r="1150" spans="1:3" x14ac:dyDescent="0.25">
      <c r="A1150" s="1">
        <v>35683</v>
      </c>
      <c r="B1150">
        <v>17587.599999999999</v>
      </c>
      <c r="C1150" s="3"/>
    </row>
    <row r="1151" spans="1:3" x14ac:dyDescent="0.25">
      <c r="A1151" s="1">
        <v>35684</v>
      </c>
      <c r="B1151">
        <v>17456</v>
      </c>
      <c r="C1151" s="3"/>
    </row>
    <row r="1152" spans="1:3" x14ac:dyDescent="0.25">
      <c r="A1152" s="1">
        <v>35685</v>
      </c>
      <c r="B1152">
        <v>17586.099999999999</v>
      </c>
      <c r="C1152" s="3"/>
    </row>
    <row r="1153" spans="1:3" x14ac:dyDescent="0.25">
      <c r="A1153" s="1">
        <v>35688</v>
      </c>
      <c r="B1153">
        <v>17712</v>
      </c>
      <c r="C1153" s="3"/>
    </row>
    <row r="1154" spans="1:3" x14ac:dyDescent="0.25">
      <c r="A1154" s="1">
        <v>35689</v>
      </c>
      <c r="B1154">
        <v>17782.599999999999</v>
      </c>
      <c r="C1154" s="3"/>
    </row>
    <row r="1155" spans="1:3" x14ac:dyDescent="0.25">
      <c r="A1155" s="1">
        <v>35690</v>
      </c>
      <c r="B1155">
        <v>17859</v>
      </c>
      <c r="C1155" s="3"/>
    </row>
    <row r="1156" spans="1:3" x14ac:dyDescent="0.25">
      <c r="A1156" s="1">
        <v>35691</v>
      </c>
      <c r="B1156">
        <v>17776.400000000001</v>
      </c>
      <c r="C1156" s="3"/>
    </row>
    <row r="1157" spans="1:3" x14ac:dyDescent="0.25">
      <c r="A1157" s="1">
        <v>35692</v>
      </c>
      <c r="B1157">
        <v>17920.599999999999</v>
      </c>
      <c r="C1157" s="3"/>
    </row>
    <row r="1158" spans="1:3" x14ac:dyDescent="0.25">
      <c r="A1158" s="1">
        <v>35695</v>
      </c>
      <c r="B1158">
        <v>17979.900000000001</v>
      </c>
      <c r="C1158" s="3"/>
    </row>
    <row r="1159" spans="1:3" x14ac:dyDescent="0.25">
      <c r="A1159" s="1">
        <v>35696</v>
      </c>
      <c r="B1159">
        <v>18016.2</v>
      </c>
      <c r="C1159" s="3"/>
    </row>
    <row r="1160" spans="1:3" x14ac:dyDescent="0.25">
      <c r="A1160" s="1">
        <v>35697</v>
      </c>
      <c r="B1160">
        <v>17995.7</v>
      </c>
      <c r="C1160" s="3"/>
    </row>
    <row r="1161" spans="1:3" x14ac:dyDescent="0.25">
      <c r="A1161" s="1">
        <v>35698</v>
      </c>
      <c r="B1161">
        <v>17834.8</v>
      </c>
      <c r="C1161" s="3"/>
    </row>
    <row r="1162" spans="1:3" x14ac:dyDescent="0.25">
      <c r="A1162" s="1">
        <v>35699</v>
      </c>
      <c r="B1162">
        <v>17485.900000000001</v>
      </c>
      <c r="C1162" s="3"/>
    </row>
    <row r="1163" spans="1:3" x14ac:dyDescent="0.25">
      <c r="A1163" s="1">
        <v>35702</v>
      </c>
      <c r="B1163">
        <v>17473.900000000001</v>
      </c>
      <c r="C1163" s="3"/>
    </row>
    <row r="1164" spans="1:3" x14ac:dyDescent="0.25">
      <c r="A1164" s="1">
        <v>35703</v>
      </c>
      <c r="B1164">
        <v>17482.8</v>
      </c>
      <c r="C1164" s="3"/>
    </row>
    <row r="1165" spans="1:3" x14ac:dyDescent="0.25">
      <c r="A1165" s="1">
        <v>35704</v>
      </c>
      <c r="B1165">
        <v>17534.400000000001</v>
      </c>
      <c r="C1165" s="3"/>
    </row>
    <row r="1166" spans="1:3" x14ac:dyDescent="0.25">
      <c r="A1166" s="1">
        <v>35705</v>
      </c>
      <c r="B1166">
        <v>17559.5</v>
      </c>
      <c r="C1166" s="3"/>
    </row>
    <row r="1167" spans="1:3" x14ac:dyDescent="0.25">
      <c r="A1167" s="1">
        <v>35706</v>
      </c>
      <c r="B1167">
        <v>17524.099999999999</v>
      </c>
      <c r="C1167" s="3"/>
    </row>
    <row r="1168" spans="1:3" x14ac:dyDescent="0.25">
      <c r="A1168" s="1">
        <v>35709</v>
      </c>
      <c r="B1168">
        <v>17180.8</v>
      </c>
      <c r="C1168" s="3"/>
    </row>
    <row r="1169" spans="1:3" x14ac:dyDescent="0.25">
      <c r="A1169" s="1">
        <v>35710</v>
      </c>
      <c r="B1169">
        <v>17214.2</v>
      </c>
      <c r="C1169" s="3"/>
    </row>
    <row r="1170" spans="1:3" x14ac:dyDescent="0.25">
      <c r="A1170" s="1">
        <v>35711</v>
      </c>
      <c r="B1170">
        <v>17366.5</v>
      </c>
      <c r="C1170" s="3"/>
    </row>
    <row r="1171" spans="1:3" x14ac:dyDescent="0.25">
      <c r="A1171" s="1">
        <v>35712</v>
      </c>
      <c r="B1171">
        <v>17414.099999999999</v>
      </c>
      <c r="C1171" s="3"/>
    </row>
    <row r="1172" spans="1:3" x14ac:dyDescent="0.25">
      <c r="A1172" s="1">
        <v>35713</v>
      </c>
      <c r="B1172">
        <v>17488.400000000001</v>
      </c>
      <c r="C1172" s="3"/>
    </row>
    <row r="1173" spans="1:3" x14ac:dyDescent="0.25">
      <c r="A1173" s="1">
        <v>35716</v>
      </c>
      <c r="B1173">
        <v>17562.7</v>
      </c>
      <c r="C1173" s="3"/>
    </row>
    <row r="1174" spans="1:3" x14ac:dyDescent="0.25">
      <c r="A1174" s="1">
        <v>35717</v>
      </c>
      <c r="B1174">
        <v>17877.2</v>
      </c>
      <c r="C1174" s="3"/>
    </row>
    <row r="1175" spans="1:3" x14ac:dyDescent="0.25">
      <c r="A1175" s="1">
        <v>35718</v>
      </c>
      <c r="B1175">
        <v>18052.2</v>
      </c>
      <c r="C1175" s="3"/>
    </row>
    <row r="1176" spans="1:3" x14ac:dyDescent="0.25">
      <c r="A1176" s="1">
        <v>35719</v>
      </c>
      <c r="B1176">
        <v>18112.099999999999</v>
      </c>
      <c r="C1176" s="3"/>
    </row>
    <row r="1177" spans="1:3" x14ac:dyDescent="0.25">
      <c r="A1177" s="1">
        <v>35720</v>
      </c>
      <c r="B1177">
        <v>17867.599999999999</v>
      </c>
      <c r="C1177" s="3"/>
    </row>
    <row r="1178" spans="1:3" x14ac:dyDescent="0.25">
      <c r="A1178" s="1">
        <v>35723</v>
      </c>
      <c r="B1178">
        <v>17873.2</v>
      </c>
      <c r="C1178" s="3"/>
    </row>
    <row r="1179" spans="1:3" x14ac:dyDescent="0.25">
      <c r="A1179" s="1">
        <v>35724</v>
      </c>
      <c r="B1179">
        <v>17788.599999999999</v>
      </c>
      <c r="C1179" s="3"/>
    </row>
    <row r="1180" spans="1:3" x14ac:dyDescent="0.25">
      <c r="A1180" s="1">
        <v>35725</v>
      </c>
      <c r="B1180">
        <v>17792.5</v>
      </c>
      <c r="C1180" s="3"/>
    </row>
    <row r="1181" spans="1:3" x14ac:dyDescent="0.25">
      <c r="A1181" s="1">
        <v>35726</v>
      </c>
      <c r="B1181">
        <v>17576.400000000001</v>
      </c>
      <c r="C1181" s="3"/>
    </row>
    <row r="1182" spans="1:3" x14ac:dyDescent="0.25">
      <c r="A1182" s="1">
        <v>35727</v>
      </c>
      <c r="B1182">
        <v>17055.3</v>
      </c>
      <c r="C1182" s="3"/>
    </row>
    <row r="1183" spans="1:3" x14ac:dyDescent="0.25">
      <c r="A1183" s="1">
        <v>35730</v>
      </c>
      <c r="B1183">
        <v>16573.8</v>
      </c>
      <c r="C1183" s="3"/>
    </row>
    <row r="1184" spans="1:3" x14ac:dyDescent="0.25">
      <c r="A1184" s="1">
        <v>35731</v>
      </c>
      <c r="B1184">
        <v>14953.7</v>
      </c>
      <c r="C1184" s="3"/>
    </row>
    <row r="1185" spans="1:3" x14ac:dyDescent="0.25">
      <c r="A1185" s="1">
        <v>35732</v>
      </c>
      <c r="B1185">
        <v>16011.1</v>
      </c>
      <c r="C1185" s="3"/>
    </row>
    <row r="1186" spans="1:3" x14ac:dyDescent="0.25">
      <c r="A1186" s="1">
        <v>35733</v>
      </c>
      <c r="B1186">
        <v>15415.6</v>
      </c>
      <c r="C1186" s="3"/>
    </row>
    <row r="1187" spans="1:3" x14ac:dyDescent="0.25">
      <c r="A1187" s="1">
        <v>35734</v>
      </c>
      <c r="B1187">
        <v>15371.9</v>
      </c>
      <c r="C1187" s="3"/>
    </row>
    <row r="1188" spans="1:3" x14ac:dyDescent="0.25">
      <c r="A1188" s="1">
        <v>35737</v>
      </c>
      <c r="B1188">
        <v>15692</v>
      </c>
      <c r="C1188" s="3"/>
    </row>
    <row r="1189" spans="1:3" x14ac:dyDescent="0.25">
      <c r="A1189" s="1">
        <v>35738</v>
      </c>
      <c r="B1189">
        <v>15976</v>
      </c>
      <c r="C1189" s="3"/>
    </row>
    <row r="1190" spans="1:3" x14ac:dyDescent="0.25">
      <c r="A1190" s="1">
        <v>35739</v>
      </c>
      <c r="B1190">
        <v>15977.2</v>
      </c>
      <c r="C1190" s="3"/>
    </row>
    <row r="1191" spans="1:3" x14ac:dyDescent="0.25">
      <c r="A1191" s="1">
        <v>35740</v>
      </c>
      <c r="B1191">
        <v>15972.3</v>
      </c>
      <c r="C1191" s="3"/>
    </row>
    <row r="1192" spans="1:3" x14ac:dyDescent="0.25">
      <c r="A1192" s="1">
        <v>35741</v>
      </c>
      <c r="B1192">
        <v>15630.5</v>
      </c>
      <c r="C1192" s="3"/>
    </row>
    <row r="1193" spans="1:3" x14ac:dyDescent="0.25">
      <c r="A1193" s="1">
        <v>35746</v>
      </c>
      <c r="B1193">
        <v>15071.1</v>
      </c>
      <c r="C1193" s="3"/>
    </row>
    <row r="1194" spans="1:3" x14ac:dyDescent="0.25">
      <c r="A1194" s="1">
        <v>35747</v>
      </c>
      <c r="B1194">
        <v>14398.5</v>
      </c>
      <c r="C1194" s="3"/>
    </row>
    <row r="1195" spans="1:3" x14ac:dyDescent="0.25">
      <c r="A1195" s="1">
        <v>35748</v>
      </c>
      <c r="B1195">
        <v>14527.6</v>
      </c>
      <c r="C1195" s="3"/>
    </row>
    <row r="1196" spans="1:3" x14ac:dyDescent="0.25">
      <c r="A1196" s="1">
        <v>35751</v>
      </c>
      <c r="B1196">
        <v>14895.3</v>
      </c>
      <c r="C1196" s="3"/>
    </row>
    <row r="1197" spans="1:3" x14ac:dyDescent="0.25">
      <c r="A1197" s="1">
        <v>35752</v>
      </c>
      <c r="B1197">
        <v>14994.4</v>
      </c>
      <c r="C1197" s="3"/>
    </row>
    <row r="1198" spans="1:3" x14ac:dyDescent="0.25">
      <c r="A1198" s="1">
        <v>35753</v>
      </c>
      <c r="B1198">
        <v>14259.8</v>
      </c>
      <c r="C1198" s="3"/>
    </row>
    <row r="1199" spans="1:3" x14ac:dyDescent="0.25">
      <c r="A1199" s="1">
        <v>35754</v>
      </c>
      <c r="B1199">
        <v>14369.5</v>
      </c>
      <c r="C1199" s="3"/>
    </row>
    <row r="1200" spans="1:3" x14ac:dyDescent="0.25">
      <c r="A1200" s="1">
        <v>35755</v>
      </c>
      <c r="B1200">
        <v>14680</v>
      </c>
      <c r="C1200" s="3"/>
    </row>
    <row r="1201" spans="1:3" x14ac:dyDescent="0.25">
      <c r="A1201" s="1">
        <v>35758</v>
      </c>
      <c r="B1201">
        <v>14461.8</v>
      </c>
      <c r="C1201" s="3"/>
    </row>
    <row r="1202" spans="1:3" x14ac:dyDescent="0.25">
      <c r="A1202" s="1">
        <v>35759</v>
      </c>
      <c r="B1202">
        <v>14223.7</v>
      </c>
      <c r="C1202" s="3"/>
    </row>
    <row r="1203" spans="1:3" x14ac:dyDescent="0.25">
      <c r="A1203" s="1">
        <v>35760</v>
      </c>
      <c r="B1203">
        <v>14310.3</v>
      </c>
      <c r="C1203" s="3"/>
    </row>
    <row r="1204" spans="1:3" x14ac:dyDescent="0.25">
      <c r="A1204" s="1">
        <v>35761</v>
      </c>
      <c r="B1204">
        <v>14309</v>
      </c>
      <c r="C1204" s="3"/>
    </row>
    <row r="1205" spans="1:3" x14ac:dyDescent="0.25">
      <c r="A1205" s="1">
        <v>35762</v>
      </c>
      <c r="B1205">
        <v>14322.6</v>
      </c>
      <c r="C1205" s="3"/>
    </row>
    <row r="1206" spans="1:3" x14ac:dyDescent="0.25">
      <c r="A1206" s="1">
        <v>35765</v>
      </c>
      <c r="B1206">
        <v>14411.6</v>
      </c>
      <c r="C1206" s="3"/>
    </row>
    <row r="1207" spans="1:3" x14ac:dyDescent="0.25">
      <c r="A1207" s="1">
        <v>35766</v>
      </c>
      <c r="B1207">
        <v>14872.2</v>
      </c>
      <c r="C1207" s="3"/>
    </row>
    <row r="1208" spans="1:3" x14ac:dyDescent="0.25">
      <c r="A1208" s="1">
        <v>35767</v>
      </c>
      <c r="B1208">
        <v>14893.3</v>
      </c>
      <c r="C1208" s="3"/>
    </row>
    <row r="1209" spans="1:3" x14ac:dyDescent="0.25">
      <c r="A1209" s="1">
        <v>35768</v>
      </c>
      <c r="B1209">
        <v>14997.2</v>
      </c>
      <c r="C1209" s="3"/>
    </row>
    <row r="1210" spans="1:3" x14ac:dyDescent="0.25">
      <c r="A1210" s="1">
        <v>35769</v>
      </c>
      <c r="B1210">
        <v>15131.5</v>
      </c>
      <c r="C1210" s="3"/>
    </row>
    <row r="1211" spans="1:3" x14ac:dyDescent="0.25">
      <c r="A1211" s="1">
        <v>35772</v>
      </c>
      <c r="B1211">
        <v>15029.6</v>
      </c>
      <c r="C1211" s="3"/>
    </row>
    <row r="1212" spans="1:3" x14ac:dyDescent="0.25">
      <c r="A1212" s="1">
        <v>35773</v>
      </c>
      <c r="B1212">
        <v>14910.9</v>
      </c>
      <c r="C1212" s="3"/>
    </row>
    <row r="1213" spans="1:3" x14ac:dyDescent="0.25">
      <c r="A1213" s="1">
        <v>35774</v>
      </c>
      <c r="B1213">
        <v>14726.9</v>
      </c>
      <c r="C1213" s="3"/>
    </row>
    <row r="1214" spans="1:3" x14ac:dyDescent="0.25">
      <c r="A1214" s="1">
        <v>35775</v>
      </c>
      <c r="B1214">
        <v>14316.8</v>
      </c>
      <c r="C1214" s="3"/>
    </row>
    <row r="1215" spans="1:3" x14ac:dyDescent="0.25">
      <c r="A1215" s="1">
        <v>35776</v>
      </c>
      <c r="B1215">
        <v>14061.8</v>
      </c>
      <c r="C1215" s="3"/>
    </row>
    <row r="1216" spans="1:3" x14ac:dyDescent="0.25">
      <c r="A1216" s="1">
        <v>35779</v>
      </c>
      <c r="B1216">
        <v>14203.2</v>
      </c>
      <c r="C1216" s="3"/>
    </row>
    <row r="1217" spans="1:3" x14ac:dyDescent="0.25">
      <c r="A1217" s="1">
        <v>35780</v>
      </c>
      <c r="B1217">
        <v>14442.2</v>
      </c>
      <c r="C1217" s="3"/>
    </row>
    <row r="1218" spans="1:3" x14ac:dyDescent="0.25">
      <c r="A1218" s="1">
        <v>35781</v>
      </c>
      <c r="B1218">
        <v>14311.3</v>
      </c>
      <c r="C1218" s="3"/>
    </row>
    <row r="1219" spans="1:3" x14ac:dyDescent="0.25">
      <c r="A1219" s="1">
        <v>35782</v>
      </c>
      <c r="B1219">
        <v>14081.9</v>
      </c>
      <c r="C1219" s="3"/>
    </row>
    <row r="1220" spans="1:3" x14ac:dyDescent="0.25">
      <c r="A1220" s="1">
        <v>35783</v>
      </c>
      <c r="B1220">
        <v>13767.2</v>
      </c>
      <c r="C1220" s="3"/>
    </row>
    <row r="1221" spans="1:3" x14ac:dyDescent="0.25">
      <c r="A1221" s="1">
        <v>35786</v>
      </c>
      <c r="B1221">
        <v>13619.8</v>
      </c>
      <c r="C1221" s="3"/>
    </row>
    <row r="1222" spans="1:3" x14ac:dyDescent="0.25">
      <c r="A1222" s="1">
        <v>35787</v>
      </c>
      <c r="B1222">
        <v>13642.3</v>
      </c>
      <c r="C1222" s="3"/>
    </row>
    <row r="1223" spans="1:3" x14ac:dyDescent="0.25">
      <c r="A1223" s="1">
        <v>35793</v>
      </c>
      <c r="B1223">
        <v>14053.6</v>
      </c>
      <c r="C1223" s="3"/>
    </row>
    <row r="1224" spans="1:3" x14ac:dyDescent="0.25">
      <c r="A1224" s="1">
        <v>35794</v>
      </c>
      <c r="B1224">
        <v>14552.3</v>
      </c>
      <c r="C1224" s="3"/>
    </row>
    <row r="1225" spans="1:3" x14ac:dyDescent="0.25">
      <c r="A1225" s="1">
        <v>35795</v>
      </c>
      <c r="B1225">
        <v>14668</v>
      </c>
      <c r="C1225" s="3"/>
    </row>
    <row r="1226" spans="1:3" x14ac:dyDescent="0.25">
      <c r="A1226" s="1">
        <v>35800</v>
      </c>
      <c r="B1226">
        <v>14886.2</v>
      </c>
      <c r="C1226" s="3"/>
    </row>
    <row r="1227" spans="1:3" x14ac:dyDescent="0.25">
      <c r="A1227" s="1">
        <v>35801</v>
      </c>
      <c r="B1227">
        <v>14819.3</v>
      </c>
      <c r="C1227" s="3"/>
    </row>
    <row r="1228" spans="1:3" x14ac:dyDescent="0.25">
      <c r="A1228" s="1">
        <v>35802</v>
      </c>
      <c r="B1228">
        <v>14205.5</v>
      </c>
      <c r="C1228" s="3"/>
    </row>
    <row r="1229" spans="1:3" x14ac:dyDescent="0.25">
      <c r="A1229" s="1">
        <v>35803</v>
      </c>
      <c r="B1229">
        <v>14295.3</v>
      </c>
      <c r="C1229" s="3"/>
    </row>
    <row r="1230" spans="1:3" x14ac:dyDescent="0.25">
      <c r="A1230" s="1">
        <v>35804</v>
      </c>
      <c r="B1230">
        <v>14066.6</v>
      </c>
      <c r="C1230" s="3"/>
    </row>
    <row r="1231" spans="1:3" x14ac:dyDescent="0.25">
      <c r="A1231" s="1">
        <v>35807</v>
      </c>
      <c r="B1231">
        <v>13228.8</v>
      </c>
      <c r="C1231" s="3"/>
    </row>
    <row r="1232" spans="1:3" x14ac:dyDescent="0.25">
      <c r="A1232" s="1">
        <v>35808</v>
      </c>
      <c r="B1232">
        <v>13531.3</v>
      </c>
      <c r="C1232" s="3"/>
    </row>
    <row r="1233" spans="1:3" x14ac:dyDescent="0.25">
      <c r="A1233" s="1">
        <v>35809</v>
      </c>
      <c r="B1233">
        <v>13693.9</v>
      </c>
      <c r="C1233" s="3"/>
    </row>
    <row r="1234" spans="1:3" x14ac:dyDescent="0.25">
      <c r="A1234" s="1">
        <v>35810</v>
      </c>
      <c r="B1234">
        <v>13457.2</v>
      </c>
      <c r="C1234" s="3"/>
    </row>
    <row r="1235" spans="1:3" x14ac:dyDescent="0.25">
      <c r="A1235" s="1">
        <v>35811</v>
      </c>
      <c r="B1235">
        <v>13637.6</v>
      </c>
      <c r="C1235" s="3"/>
    </row>
    <row r="1236" spans="1:3" x14ac:dyDescent="0.25">
      <c r="A1236" s="1">
        <v>35814</v>
      </c>
      <c r="B1236">
        <v>14048.1</v>
      </c>
      <c r="C1236" s="3"/>
    </row>
    <row r="1237" spans="1:3" x14ac:dyDescent="0.25">
      <c r="A1237" s="1">
        <v>35815</v>
      </c>
      <c r="B1237">
        <v>13980.3</v>
      </c>
      <c r="C1237" s="3"/>
    </row>
    <row r="1238" spans="1:3" x14ac:dyDescent="0.25">
      <c r="A1238" s="1">
        <v>35816</v>
      </c>
      <c r="B1238">
        <v>13897.6</v>
      </c>
      <c r="C1238" s="3"/>
    </row>
    <row r="1239" spans="1:3" x14ac:dyDescent="0.25">
      <c r="A1239" s="1">
        <v>35817</v>
      </c>
      <c r="B1239">
        <v>13660.4</v>
      </c>
      <c r="C1239" s="3"/>
    </row>
    <row r="1240" spans="1:3" x14ac:dyDescent="0.25">
      <c r="A1240" s="1">
        <v>35818</v>
      </c>
      <c r="B1240">
        <v>13723.4</v>
      </c>
      <c r="C1240" s="3"/>
    </row>
    <row r="1241" spans="1:3" x14ac:dyDescent="0.25">
      <c r="A1241" s="1">
        <v>35821</v>
      </c>
      <c r="B1241">
        <v>13850.7</v>
      </c>
      <c r="C1241" s="3"/>
    </row>
    <row r="1242" spans="1:3" x14ac:dyDescent="0.25">
      <c r="A1242" s="1">
        <v>35822</v>
      </c>
      <c r="B1242">
        <v>13844.6</v>
      </c>
      <c r="C1242" s="3"/>
    </row>
    <row r="1243" spans="1:3" x14ac:dyDescent="0.25">
      <c r="A1243" s="1">
        <v>35823</v>
      </c>
      <c r="B1243">
        <v>14071.1</v>
      </c>
      <c r="C1243" s="3"/>
    </row>
    <row r="1244" spans="1:3" x14ac:dyDescent="0.25">
      <c r="A1244" s="1">
        <v>35824</v>
      </c>
      <c r="B1244">
        <v>14378.2</v>
      </c>
      <c r="C1244" s="3"/>
    </row>
    <row r="1245" spans="1:3" x14ac:dyDescent="0.25">
      <c r="A1245" s="1">
        <v>35825</v>
      </c>
      <c r="B1245">
        <v>14601.5</v>
      </c>
      <c r="C1245" s="3"/>
    </row>
    <row r="1246" spans="1:3" x14ac:dyDescent="0.25">
      <c r="A1246" s="1">
        <v>35828</v>
      </c>
      <c r="B1246">
        <v>14978.2</v>
      </c>
      <c r="C1246" s="3"/>
    </row>
    <row r="1247" spans="1:3" x14ac:dyDescent="0.25">
      <c r="A1247" s="1">
        <v>35829</v>
      </c>
      <c r="B1247">
        <v>15344.5</v>
      </c>
      <c r="C1247" s="3"/>
    </row>
    <row r="1248" spans="1:3" x14ac:dyDescent="0.25">
      <c r="A1248" s="1">
        <v>35830</v>
      </c>
      <c r="B1248">
        <v>15353</v>
      </c>
      <c r="C1248" s="3"/>
    </row>
    <row r="1249" spans="1:3" x14ac:dyDescent="0.25">
      <c r="A1249" s="1">
        <v>35831</v>
      </c>
      <c r="B1249">
        <v>15465.9</v>
      </c>
      <c r="C1249" s="3"/>
    </row>
    <row r="1250" spans="1:3" x14ac:dyDescent="0.25">
      <c r="A1250" s="1">
        <v>35832</v>
      </c>
      <c r="B1250">
        <v>15931.4</v>
      </c>
      <c r="C1250" s="3"/>
    </row>
    <row r="1251" spans="1:3" x14ac:dyDescent="0.25">
      <c r="A1251" s="1">
        <v>35835</v>
      </c>
      <c r="B1251">
        <v>16602.8</v>
      </c>
      <c r="C1251" s="3"/>
    </row>
    <row r="1252" spans="1:3" x14ac:dyDescent="0.25">
      <c r="A1252" s="1">
        <v>35836</v>
      </c>
      <c r="B1252">
        <v>16655.400000000001</v>
      </c>
      <c r="C1252" s="3"/>
    </row>
    <row r="1253" spans="1:3" x14ac:dyDescent="0.25">
      <c r="A1253" s="1">
        <v>35837</v>
      </c>
      <c r="B1253">
        <v>16656.5</v>
      </c>
      <c r="C1253" s="3"/>
    </row>
    <row r="1254" spans="1:3" x14ac:dyDescent="0.25">
      <c r="A1254" s="1">
        <v>35838</v>
      </c>
      <c r="B1254">
        <v>16519.099999999999</v>
      </c>
      <c r="C1254" s="3"/>
    </row>
    <row r="1255" spans="1:3" x14ac:dyDescent="0.25">
      <c r="A1255" s="1">
        <v>35839</v>
      </c>
      <c r="B1255">
        <v>16229.2</v>
      </c>
      <c r="C1255" s="3"/>
    </row>
    <row r="1256" spans="1:3" x14ac:dyDescent="0.25">
      <c r="A1256" s="1">
        <v>35842</v>
      </c>
      <c r="B1256">
        <v>16273.6</v>
      </c>
      <c r="C1256" s="3"/>
    </row>
    <row r="1257" spans="1:3" x14ac:dyDescent="0.25">
      <c r="A1257" s="1">
        <v>35843</v>
      </c>
      <c r="B1257">
        <v>16287.8</v>
      </c>
      <c r="C1257" s="3"/>
    </row>
    <row r="1258" spans="1:3" x14ac:dyDescent="0.25">
      <c r="A1258" s="1">
        <v>35844</v>
      </c>
      <c r="B1258">
        <v>16566.599999999999</v>
      </c>
      <c r="C1258" s="3"/>
    </row>
    <row r="1259" spans="1:3" x14ac:dyDescent="0.25">
      <c r="A1259" s="1">
        <v>35845</v>
      </c>
      <c r="B1259">
        <v>17124.099999999999</v>
      </c>
      <c r="C1259" s="3"/>
    </row>
    <row r="1260" spans="1:3" x14ac:dyDescent="0.25">
      <c r="A1260" s="1">
        <v>35846</v>
      </c>
      <c r="B1260">
        <v>17130.099999999999</v>
      </c>
      <c r="C1260" s="3"/>
    </row>
    <row r="1261" spans="1:3" x14ac:dyDescent="0.25">
      <c r="A1261" s="1">
        <v>35849</v>
      </c>
      <c r="B1261">
        <v>17344.2</v>
      </c>
      <c r="C1261" s="3"/>
    </row>
    <row r="1262" spans="1:3" x14ac:dyDescent="0.25">
      <c r="A1262" s="1">
        <v>35850</v>
      </c>
      <c r="B1262">
        <v>17358.2</v>
      </c>
      <c r="C1262" s="3"/>
    </row>
    <row r="1263" spans="1:3" x14ac:dyDescent="0.25">
      <c r="A1263" s="1">
        <v>35851</v>
      </c>
      <c r="B1263">
        <v>17190.2</v>
      </c>
      <c r="C1263" s="3"/>
    </row>
    <row r="1264" spans="1:3" x14ac:dyDescent="0.25">
      <c r="A1264" s="1">
        <v>35852</v>
      </c>
      <c r="B1264">
        <v>17507.7</v>
      </c>
      <c r="C1264" s="3"/>
    </row>
    <row r="1265" spans="1:3" x14ac:dyDescent="0.25">
      <c r="A1265" s="1">
        <v>35853</v>
      </c>
      <c r="B1265">
        <v>17621</v>
      </c>
      <c r="C1265" s="3"/>
    </row>
    <row r="1266" spans="1:3" x14ac:dyDescent="0.25">
      <c r="A1266" s="1">
        <v>35856</v>
      </c>
      <c r="B1266">
        <v>17611.599999999999</v>
      </c>
      <c r="C1266" s="3"/>
    </row>
    <row r="1267" spans="1:3" x14ac:dyDescent="0.25">
      <c r="A1267" s="1">
        <v>35857</v>
      </c>
      <c r="B1267">
        <v>17763.3</v>
      </c>
      <c r="C1267" s="3"/>
    </row>
    <row r="1268" spans="1:3" x14ac:dyDescent="0.25">
      <c r="A1268" s="1">
        <v>35858</v>
      </c>
      <c r="B1268">
        <v>17326.3</v>
      </c>
      <c r="C1268" s="3"/>
    </row>
    <row r="1269" spans="1:3" x14ac:dyDescent="0.25">
      <c r="A1269" s="1">
        <v>35859</v>
      </c>
      <c r="B1269">
        <v>16775.8</v>
      </c>
      <c r="C1269" s="3"/>
    </row>
    <row r="1270" spans="1:3" x14ac:dyDescent="0.25">
      <c r="A1270" s="1">
        <v>35860</v>
      </c>
      <c r="B1270">
        <v>16912.8</v>
      </c>
      <c r="C1270" s="3"/>
    </row>
    <row r="1271" spans="1:3" x14ac:dyDescent="0.25">
      <c r="A1271" s="1">
        <v>35863</v>
      </c>
      <c r="B1271">
        <v>17545</v>
      </c>
      <c r="C1271" s="3"/>
    </row>
    <row r="1272" spans="1:3" x14ac:dyDescent="0.25">
      <c r="A1272" s="1">
        <v>35864</v>
      </c>
      <c r="B1272">
        <v>18177.400000000001</v>
      </c>
      <c r="C1272" s="3"/>
    </row>
    <row r="1273" spans="1:3" x14ac:dyDescent="0.25">
      <c r="A1273" s="1">
        <v>35865</v>
      </c>
      <c r="B1273">
        <v>18582.7</v>
      </c>
      <c r="C1273" s="3"/>
    </row>
    <row r="1274" spans="1:3" x14ac:dyDescent="0.25">
      <c r="A1274" s="1">
        <v>35866</v>
      </c>
      <c r="B1274">
        <v>18220</v>
      </c>
      <c r="C1274" s="3"/>
    </row>
    <row r="1275" spans="1:3" x14ac:dyDescent="0.25">
      <c r="A1275" s="1">
        <v>35867</v>
      </c>
      <c r="B1275">
        <v>18575.2</v>
      </c>
      <c r="C1275" s="3"/>
    </row>
    <row r="1276" spans="1:3" x14ac:dyDescent="0.25">
      <c r="A1276" s="1">
        <v>35870</v>
      </c>
      <c r="B1276">
        <v>18256.8</v>
      </c>
      <c r="C1276" s="3"/>
    </row>
    <row r="1277" spans="1:3" x14ac:dyDescent="0.25">
      <c r="A1277" s="1">
        <v>35871</v>
      </c>
      <c r="B1277">
        <v>18139.400000000001</v>
      </c>
      <c r="C1277" s="3"/>
    </row>
    <row r="1278" spans="1:3" x14ac:dyDescent="0.25">
      <c r="A1278" s="1">
        <v>35872</v>
      </c>
      <c r="B1278">
        <v>18047.099999999999</v>
      </c>
      <c r="C1278" s="3"/>
    </row>
    <row r="1279" spans="1:3" x14ac:dyDescent="0.25">
      <c r="A1279" s="1">
        <v>35873</v>
      </c>
      <c r="B1279">
        <v>18086.3</v>
      </c>
      <c r="C1279" s="3"/>
    </row>
    <row r="1280" spans="1:3" x14ac:dyDescent="0.25">
      <c r="A1280" s="1">
        <v>35874</v>
      </c>
      <c r="B1280">
        <v>17969.599999999999</v>
      </c>
      <c r="C1280" s="3"/>
    </row>
    <row r="1281" spans="1:3" x14ac:dyDescent="0.25">
      <c r="A1281" s="1">
        <v>35877</v>
      </c>
      <c r="B1281">
        <v>17859.5</v>
      </c>
      <c r="C1281" s="3"/>
    </row>
    <row r="1282" spans="1:3" x14ac:dyDescent="0.25">
      <c r="A1282" s="1">
        <v>35878</v>
      </c>
      <c r="B1282">
        <v>17631.2</v>
      </c>
      <c r="C1282" s="3"/>
    </row>
    <row r="1283" spans="1:3" x14ac:dyDescent="0.25">
      <c r="A1283" s="1">
        <v>35879</v>
      </c>
      <c r="B1283">
        <v>17472</v>
      </c>
      <c r="C1283" s="3"/>
    </row>
    <row r="1284" spans="1:3" x14ac:dyDescent="0.25">
      <c r="A1284" s="1">
        <v>35880</v>
      </c>
      <c r="B1284">
        <v>17601.599999999999</v>
      </c>
      <c r="C1284" s="3"/>
    </row>
    <row r="1285" spans="1:3" x14ac:dyDescent="0.25">
      <c r="A1285" s="1">
        <v>35881</v>
      </c>
      <c r="B1285">
        <v>17209.900000000001</v>
      </c>
      <c r="C1285" s="3"/>
    </row>
    <row r="1286" spans="1:3" x14ac:dyDescent="0.25">
      <c r="A1286" s="1">
        <v>35884</v>
      </c>
      <c r="B1286">
        <v>17176.2</v>
      </c>
      <c r="C1286" s="3"/>
    </row>
    <row r="1287" spans="1:3" x14ac:dyDescent="0.25">
      <c r="A1287" s="1">
        <v>35885</v>
      </c>
      <c r="B1287">
        <v>16864</v>
      </c>
      <c r="C1287" s="3"/>
    </row>
    <row r="1288" spans="1:3" x14ac:dyDescent="0.25">
      <c r="A1288" s="1">
        <v>35886</v>
      </c>
      <c r="B1288">
        <v>17038.7</v>
      </c>
      <c r="C1288" s="3"/>
    </row>
    <row r="1289" spans="1:3" x14ac:dyDescent="0.25">
      <c r="A1289" s="1">
        <v>35887</v>
      </c>
      <c r="B1289">
        <v>17007.7</v>
      </c>
      <c r="C1289" s="3"/>
    </row>
    <row r="1290" spans="1:3" x14ac:dyDescent="0.25">
      <c r="A1290" s="1">
        <v>35891</v>
      </c>
      <c r="B1290">
        <v>17051.900000000001</v>
      </c>
      <c r="C1290" s="3"/>
    </row>
    <row r="1291" spans="1:3" x14ac:dyDescent="0.25">
      <c r="A1291" s="1">
        <v>35892</v>
      </c>
      <c r="B1291">
        <v>17509.2</v>
      </c>
      <c r="C1291" s="3"/>
    </row>
    <row r="1292" spans="1:3" x14ac:dyDescent="0.25">
      <c r="A1292" s="1">
        <v>35893</v>
      </c>
      <c r="B1292">
        <v>17467.5</v>
      </c>
      <c r="C1292" s="3"/>
    </row>
    <row r="1293" spans="1:3" x14ac:dyDescent="0.25">
      <c r="A1293" s="1">
        <v>35894</v>
      </c>
      <c r="B1293">
        <v>17188</v>
      </c>
      <c r="C1293" s="3"/>
    </row>
    <row r="1294" spans="1:3" x14ac:dyDescent="0.25">
      <c r="A1294" s="1">
        <v>35899</v>
      </c>
      <c r="B1294">
        <v>17474.5</v>
      </c>
      <c r="C1294" s="3"/>
    </row>
    <row r="1295" spans="1:3" x14ac:dyDescent="0.25">
      <c r="A1295" s="1">
        <v>35900</v>
      </c>
      <c r="B1295">
        <v>17466.400000000001</v>
      </c>
      <c r="C1295" s="3"/>
    </row>
    <row r="1296" spans="1:3" x14ac:dyDescent="0.25">
      <c r="A1296" s="1">
        <v>35901</v>
      </c>
      <c r="B1296">
        <v>17475.8</v>
      </c>
      <c r="C1296" s="3"/>
    </row>
    <row r="1297" spans="1:3" x14ac:dyDescent="0.25">
      <c r="A1297" s="1">
        <v>35902</v>
      </c>
      <c r="B1297">
        <v>17253</v>
      </c>
      <c r="C1297" s="3"/>
    </row>
    <row r="1298" spans="1:3" x14ac:dyDescent="0.25">
      <c r="A1298" s="1">
        <v>35905</v>
      </c>
      <c r="B1298">
        <v>17226.3</v>
      </c>
      <c r="C1298" s="3"/>
    </row>
    <row r="1299" spans="1:3" x14ac:dyDescent="0.25">
      <c r="A1299" s="1">
        <v>35906</v>
      </c>
      <c r="B1299">
        <v>16973.400000000001</v>
      </c>
      <c r="C1299" s="3"/>
    </row>
    <row r="1300" spans="1:3" x14ac:dyDescent="0.25">
      <c r="A1300" s="1">
        <v>35907</v>
      </c>
      <c r="B1300">
        <v>17211.400000000001</v>
      </c>
      <c r="C1300" s="3"/>
    </row>
    <row r="1301" spans="1:3" x14ac:dyDescent="0.25">
      <c r="A1301" s="1">
        <v>35908</v>
      </c>
      <c r="B1301">
        <v>17352.7</v>
      </c>
      <c r="C1301" s="3"/>
    </row>
    <row r="1302" spans="1:3" x14ac:dyDescent="0.25">
      <c r="A1302" s="1">
        <v>35909</v>
      </c>
      <c r="B1302">
        <v>17654.599999999999</v>
      </c>
      <c r="C1302" s="3"/>
    </row>
    <row r="1303" spans="1:3" x14ac:dyDescent="0.25">
      <c r="A1303" s="1">
        <v>35912</v>
      </c>
      <c r="B1303">
        <v>17820.7</v>
      </c>
      <c r="C1303" s="3"/>
    </row>
    <row r="1304" spans="1:3" x14ac:dyDescent="0.25">
      <c r="A1304" s="1">
        <v>35913</v>
      </c>
      <c r="B1304">
        <v>17411.2</v>
      </c>
      <c r="C1304" s="3"/>
    </row>
    <row r="1305" spans="1:3" x14ac:dyDescent="0.25">
      <c r="A1305" s="1">
        <v>35914</v>
      </c>
      <c r="B1305">
        <v>17454.2</v>
      </c>
      <c r="C1305" s="3"/>
    </row>
    <row r="1306" spans="1:3" x14ac:dyDescent="0.25">
      <c r="A1306" s="1">
        <v>35915</v>
      </c>
      <c r="B1306">
        <v>17743.8</v>
      </c>
      <c r="C1306" s="3"/>
    </row>
    <row r="1307" spans="1:3" x14ac:dyDescent="0.25">
      <c r="A1307" s="1">
        <v>35919</v>
      </c>
      <c r="B1307">
        <v>17917.7</v>
      </c>
      <c r="C1307" s="3"/>
    </row>
    <row r="1308" spans="1:3" x14ac:dyDescent="0.25">
      <c r="A1308" s="1">
        <v>35920</v>
      </c>
      <c r="B1308">
        <v>18035.099999999999</v>
      </c>
      <c r="C1308" s="3"/>
    </row>
    <row r="1309" spans="1:3" x14ac:dyDescent="0.25">
      <c r="A1309" s="1">
        <v>35921</v>
      </c>
      <c r="B1309">
        <v>17882.5</v>
      </c>
      <c r="C1309" s="3"/>
    </row>
    <row r="1310" spans="1:3" x14ac:dyDescent="0.25">
      <c r="A1310" s="1">
        <v>35922</v>
      </c>
      <c r="B1310">
        <v>17756.3</v>
      </c>
      <c r="C1310" s="3"/>
    </row>
    <row r="1311" spans="1:3" x14ac:dyDescent="0.25">
      <c r="A1311" s="1">
        <v>35923</v>
      </c>
      <c r="B1311">
        <v>17660.8</v>
      </c>
      <c r="C1311" s="3"/>
    </row>
    <row r="1312" spans="1:3" x14ac:dyDescent="0.25">
      <c r="A1312" s="1">
        <v>35926</v>
      </c>
      <c r="B1312">
        <v>17691.8</v>
      </c>
      <c r="C1312" s="3"/>
    </row>
    <row r="1313" spans="1:3" x14ac:dyDescent="0.25">
      <c r="A1313" s="1">
        <v>35927</v>
      </c>
      <c r="B1313">
        <v>17494</v>
      </c>
      <c r="C1313" s="3"/>
    </row>
    <row r="1314" spans="1:3" x14ac:dyDescent="0.25">
      <c r="A1314" s="1">
        <v>35928</v>
      </c>
      <c r="B1314">
        <v>17214.400000000001</v>
      </c>
      <c r="C1314" s="3"/>
    </row>
    <row r="1315" spans="1:3" x14ac:dyDescent="0.25">
      <c r="A1315" s="1">
        <v>35929</v>
      </c>
      <c r="B1315">
        <v>17055.900000000001</v>
      </c>
      <c r="C1315" s="3"/>
    </row>
    <row r="1316" spans="1:3" x14ac:dyDescent="0.25">
      <c r="A1316" s="1">
        <v>35930</v>
      </c>
      <c r="B1316">
        <v>16965</v>
      </c>
      <c r="C1316" s="3"/>
    </row>
    <row r="1317" spans="1:3" x14ac:dyDescent="0.25">
      <c r="A1317" s="1">
        <v>35933</v>
      </c>
      <c r="B1317">
        <v>16971.099999999999</v>
      </c>
      <c r="C1317" s="3"/>
    </row>
    <row r="1318" spans="1:3" x14ac:dyDescent="0.25">
      <c r="A1318" s="1">
        <v>35934</v>
      </c>
      <c r="B1318">
        <v>16535</v>
      </c>
      <c r="C1318" s="3"/>
    </row>
    <row r="1319" spans="1:3" x14ac:dyDescent="0.25">
      <c r="A1319" s="1">
        <v>35935</v>
      </c>
      <c r="B1319">
        <v>16493.900000000001</v>
      </c>
      <c r="C1319" s="3"/>
    </row>
    <row r="1320" spans="1:3" x14ac:dyDescent="0.25">
      <c r="A1320" s="1">
        <v>35936</v>
      </c>
      <c r="B1320">
        <v>17109.900000000001</v>
      </c>
      <c r="C1320" s="3"/>
    </row>
    <row r="1321" spans="1:3" x14ac:dyDescent="0.25">
      <c r="A1321" s="1">
        <v>35937</v>
      </c>
      <c r="B1321">
        <v>16998.900000000001</v>
      </c>
      <c r="C1321" s="3"/>
    </row>
    <row r="1322" spans="1:3" x14ac:dyDescent="0.25">
      <c r="A1322" s="1">
        <v>35940</v>
      </c>
      <c r="B1322">
        <v>16740</v>
      </c>
      <c r="C1322" s="3"/>
    </row>
    <row r="1323" spans="1:3" x14ac:dyDescent="0.25">
      <c r="A1323" s="1">
        <v>35941</v>
      </c>
      <c r="B1323">
        <v>16326.8</v>
      </c>
      <c r="C1323" s="3"/>
    </row>
    <row r="1324" spans="1:3" x14ac:dyDescent="0.25">
      <c r="A1324" s="1">
        <v>35942</v>
      </c>
      <c r="B1324">
        <v>15834.3</v>
      </c>
      <c r="C1324" s="3"/>
    </row>
    <row r="1325" spans="1:3" x14ac:dyDescent="0.25">
      <c r="A1325" s="1">
        <v>35943</v>
      </c>
      <c r="B1325">
        <v>15669.3</v>
      </c>
      <c r="C1325" s="3"/>
    </row>
    <row r="1326" spans="1:3" x14ac:dyDescent="0.25">
      <c r="A1326" s="1">
        <v>35944</v>
      </c>
      <c r="B1326">
        <v>15683.3</v>
      </c>
      <c r="C1326" s="3"/>
    </row>
    <row r="1327" spans="1:3" x14ac:dyDescent="0.25">
      <c r="A1327" s="1">
        <v>35947</v>
      </c>
      <c r="B1327">
        <v>15038.4</v>
      </c>
      <c r="C1327" s="3"/>
    </row>
    <row r="1328" spans="1:3" x14ac:dyDescent="0.25">
      <c r="A1328" s="1">
        <v>35948</v>
      </c>
      <c r="B1328">
        <v>14551</v>
      </c>
      <c r="C1328" s="3"/>
    </row>
    <row r="1329" spans="1:3" x14ac:dyDescent="0.25">
      <c r="A1329" s="1">
        <v>35949</v>
      </c>
      <c r="B1329">
        <v>14955.6</v>
      </c>
      <c r="C1329" s="3"/>
    </row>
    <row r="1330" spans="1:3" x14ac:dyDescent="0.25">
      <c r="A1330" s="1">
        <v>35950</v>
      </c>
      <c r="B1330">
        <v>15442.9</v>
      </c>
      <c r="C1330" s="3"/>
    </row>
    <row r="1331" spans="1:3" x14ac:dyDescent="0.25">
      <c r="A1331" s="1">
        <v>35951</v>
      </c>
      <c r="B1331">
        <v>15766.2</v>
      </c>
      <c r="C1331" s="3"/>
    </row>
    <row r="1332" spans="1:3" x14ac:dyDescent="0.25">
      <c r="A1332" s="1">
        <v>35954</v>
      </c>
      <c r="B1332">
        <v>16301.1</v>
      </c>
      <c r="C1332" s="3"/>
    </row>
    <row r="1333" spans="1:3" x14ac:dyDescent="0.25">
      <c r="A1333" s="1">
        <v>35955</v>
      </c>
      <c r="B1333">
        <v>16027.8</v>
      </c>
      <c r="C1333" s="3"/>
    </row>
    <row r="1334" spans="1:3" x14ac:dyDescent="0.25">
      <c r="A1334" s="1">
        <v>35956</v>
      </c>
      <c r="B1334">
        <v>15543.6</v>
      </c>
      <c r="C1334" s="3"/>
    </row>
    <row r="1335" spans="1:3" x14ac:dyDescent="0.25">
      <c r="A1335" s="1">
        <v>35961</v>
      </c>
      <c r="B1335">
        <v>14854.7</v>
      </c>
      <c r="C1335" s="3"/>
    </row>
    <row r="1336" spans="1:3" x14ac:dyDescent="0.25">
      <c r="A1336" s="1">
        <v>35962</v>
      </c>
      <c r="B1336">
        <v>14845.6</v>
      </c>
      <c r="C1336" s="3"/>
    </row>
    <row r="1337" spans="1:3" x14ac:dyDescent="0.25">
      <c r="A1337" s="1">
        <v>35963</v>
      </c>
      <c r="B1337">
        <v>15482.3</v>
      </c>
      <c r="C1337" s="3"/>
    </row>
    <row r="1338" spans="1:3" x14ac:dyDescent="0.25">
      <c r="A1338" s="1">
        <v>35964</v>
      </c>
      <c r="B1338">
        <v>15969.6</v>
      </c>
      <c r="C1338" s="3"/>
    </row>
    <row r="1339" spans="1:3" x14ac:dyDescent="0.25">
      <c r="A1339" s="1">
        <v>35965</v>
      </c>
      <c r="B1339">
        <v>15530.2</v>
      </c>
      <c r="C1339" s="3"/>
    </row>
    <row r="1340" spans="1:3" x14ac:dyDescent="0.25">
      <c r="A1340" s="1">
        <v>35968</v>
      </c>
      <c r="B1340">
        <v>15633</v>
      </c>
      <c r="C1340" s="3"/>
    </row>
    <row r="1341" spans="1:3" x14ac:dyDescent="0.25">
      <c r="A1341" s="1">
        <v>35969</v>
      </c>
      <c r="B1341">
        <v>15729.1</v>
      </c>
      <c r="C1341" s="3"/>
    </row>
    <row r="1342" spans="1:3" x14ac:dyDescent="0.25">
      <c r="A1342" s="1">
        <v>35970</v>
      </c>
      <c r="B1342">
        <v>15522.9</v>
      </c>
      <c r="C1342" s="3"/>
    </row>
    <row r="1343" spans="1:3" x14ac:dyDescent="0.25">
      <c r="A1343" s="1">
        <v>35971</v>
      </c>
      <c r="B1343">
        <v>15581.4</v>
      </c>
      <c r="C1343" s="3"/>
    </row>
    <row r="1344" spans="1:3" x14ac:dyDescent="0.25">
      <c r="A1344" s="1">
        <v>35972</v>
      </c>
      <c r="B1344">
        <v>15635.2</v>
      </c>
      <c r="C1344" s="3"/>
    </row>
    <row r="1345" spans="1:3" x14ac:dyDescent="0.25">
      <c r="A1345" s="1">
        <v>35975</v>
      </c>
      <c r="B1345">
        <v>15589</v>
      </c>
      <c r="C1345" s="3"/>
    </row>
    <row r="1346" spans="1:3" x14ac:dyDescent="0.25">
      <c r="A1346" s="1">
        <v>35976</v>
      </c>
      <c r="B1346">
        <v>15728.6</v>
      </c>
      <c r="C1346" s="3"/>
    </row>
    <row r="1347" spans="1:3" x14ac:dyDescent="0.25">
      <c r="A1347" s="1">
        <v>35977</v>
      </c>
      <c r="B1347">
        <v>15904.4</v>
      </c>
      <c r="C1347" s="3"/>
    </row>
    <row r="1348" spans="1:3" x14ac:dyDescent="0.25">
      <c r="A1348" s="1">
        <v>35978</v>
      </c>
      <c r="B1348">
        <v>16291.2</v>
      </c>
      <c r="C1348" s="3"/>
    </row>
    <row r="1349" spans="1:3" x14ac:dyDescent="0.25">
      <c r="A1349" s="1">
        <v>35979</v>
      </c>
      <c r="B1349">
        <v>16492.099999999999</v>
      </c>
      <c r="C1349" s="3"/>
    </row>
    <row r="1350" spans="1:3" x14ac:dyDescent="0.25">
      <c r="A1350" s="1">
        <v>35982</v>
      </c>
      <c r="B1350">
        <v>16771.400000000001</v>
      </c>
      <c r="C1350" s="3"/>
    </row>
    <row r="1351" spans="1:3" x14ac:dyDescent="0.25">
      <c r="A1351" s="1">
        <v>35983</v>
      </c>
      <c r="B1351">
        <v>16938.599999999999</v>
      </c>
      <c r="C1351" s="3"/>
    </row>
    <row r="1352" spans="1:3" x14ac:dyDescent="0.25">
      <c r="A1352" s="1">
        <v>35984</v>
      </c>
      <c r="B1352">
        <v>16824.2</v>
      </c>
      <c r="C1352" s="3"/>
    </row>
    <row r="1353" spans="1:3" x14ac:dyDescent="0.25">
      <c r="A1353" s="1">
        <v>35985</v>
      </c>
      <c r="B1353">
        <v>16557.599999999999</v>
      </c>
      <c r="C1353" s="3"/>
    </row>
    <row r="1354" spans="1:3" x14ac:dyDescent="0.25">
      <c r="A1354" s="1">
        <v>35986</v>
      </c>
      <c r="B1354">
        <v>16348.2</v>
      </c>
      <c r="C1354" s="3"/>
    </row>
    <row r="1355" spans="1:3" x14ac:dyDescent="0.25">
      <c r="A1355" s="1">
        <v>35989</v>
      </c>
      <c r="B1355">
        <v>16679.900000000001</v>
      </c>
      <c r="C1355" s="3"/>
    </row>
    <row r="1356" spans="1:3" x14ac:dyDescent="0.25">
      <c r="A1356" s="1">
        <v>35990</v>
      </c>
      <c r="B1356">
        <v>17444.400000000001</v>
      </c>
      <c r="C1356" s="3"/>
    </row>
    <row r="1357" spans="1:3" x14ac:dyDescent="0.25">
      <c r="A1357" s="1">
        <v>35991</v>
      </c>
      <c r="B1357">
        <v>17531.3</v>
      </c>
      <c r="C1357" s="3"/>
    </row>
    <row r="1358" spans="1:3" x14ac:dyDescent="0.25">
      <c r="A1358" s="1">
        <v>35992</v>
      </c>
      <c r="B1358">
        <v>17306.5</v>
      </c>
      <c r="C1358" s="3"/>
    </row>
    <row r="1359" spans="1:3" x14ac:dyDescent="0.25">
      <c r="A1359" s="1">
        <v>35993</v>
      </c>
      <c r="B1359">
        <v>17703.599999999999</v>
      </c>
      <c r="C1359" s="3"/>
    </row>
    <row r="1360" spans="1:3" x14ac:dyDescent="0.25">
      <c r="A1360" s="1">
        <v>35996</v>
      </c>
      <c r="B1360">
        <v>17594.8</v>
      </c>
      <c r="C1360" s="3"/>
    </row>
    <row r="1361" spans="1:3" x14ac:dyDescent="0.25">
      <c r="A1361" s="1">
        <v>35997</v>
      </c>
      <c r="B1361">
        <v>17774.3</v>
      </c>
      <c r="C1361" s="3"/>
    </row>
    <row r="1362" spans="1:3" x14ac:dyDescent="0.25">
      <c r="A1362" s="1">
        <v>35998</v>
      </c>
      <c r="B1362">
        <v>17218.3</v>
      </c>
      <c r="C1362" s="3"/>
    </row>
    <row r="1363" spans="1:3" x14ac:dyDescent="0.25">
      <c r="A1363" s="1">
        <v>35999</v>
      </c>
      <c r="B1363">
        <v>17000.900000000001</v>
      </c>
      <c r="C1363" s="3"/>
    </row>
    <row r="1364" spans="1:3" x14ac:dyDescent="0.25">
      <c r="A1364" s="1">
        <v>36000</v>
      </c>
      <c r="B1364">
        <v>17060.3</v>
      </c>
      <c r="C1364" s="3"/>
    </row>
    <row r="1365" spans="1:3" x14ac:dyDescent="0.25">
      <c r="A1365" s="1">
        <v>36003</v>
      </c>
      <c r="B1365">
        <v>16975.8</v>
      </c>
      <c r="C1365" s="3"/>
    </row>
    <row r="1366" spans="1:3" x14ac:dyDescent="0.25">
      <c r="A1366" s="1">
        <v>36004</v>
      </c>
      <c r="B1366">
        <v>16706.2</v>
      </c>
      <c r="C1366" s="3"/>
    </row>
    <row r="1367" spans="1:3" x14ac:dyDescent="0.25">
      <c r="A1367" s="1">
        <v>36005</v>
      </c>
      <c r="B1367">
        <v>16346.9</v>
      </c>
      <c r="C1367" s="3"/>
    </row>
    <row r="1368" spans="1:3" x14ac:dyDescent="0.25">
      <c r="A1368" s="1">
        <v>36006</v>
      </c>
      <c r="B1368">
        <v>16399</v>
      </c>
      <c r="C1368" s="3"/>
    </row>
    <row r="1369" spans="1:3" x14ac:dyDescent="0.25">
      <c r="A1369" s="1">
        <v>36007</v>
      </c>
      <c r="B1369">
        <v>16534.3</v>
      </c>
      <c r="C1369" s="3"/>
    </row>
    <row r="1370" spans="1:3" x14ac:dyDescent="0.25">
      <c r="A1370" s="1">
        <v>36010</v>
      </c>
      <c r="B1370">
        <v>15959.6</v>
      </c>
      <c r="C1370" s="3"/>
    </row>
    <row r="1371" spans="1:3" x14ac:dyDescent="0.25">
      <c r="A1371" s="1">
        <v>36011</v>
      </c>
      <c r="B1371">
        <v>15909.2</v>
      </c>
      <c r="C1371" s="3"/>
    </row>
    <row r="1372" spans="1:3" x14ac:dyDescent="0.25">
      <c r="A1372" s="1">
        <v>36012</v>
      </c>
      <c r="B1372">
        <v>15544.4</v>
      </c>
      <c r="C1372" s="3"/>
    </row>
    <row r="1373" spans="1:3" x14ac:dyDescent="0.25">
      <c r="A1373" s="1">
        <v>36013</v>
      </c>
      <c r="B1373">
        <v>15679.1</v>
      </c>
      <c r="C1373" s="3"/>
    </row>
    <row r="1374" spans="1:3" x14ac:dyDescent="0.25">
      <c r="A1374" s="1">
        <v>36014</v>
      </c>
      <c r="B1374">
        <v>15578.5</v>
      </c>
      <c r="C1374" s="3"/>
    </row>
    <row r="1375" spans="1:3" x14ac:dyDescent="0.25">
      <c r="A1375" s="1">
        <v>36017</v>
      </c>
      <c r="B1375">
        <v>15655.4</v>
      </c>
      <c r="C1375" s="3"/>
    </row>
    <row r="1376" spans="1:3" x14ac:dyDescent="0.25">
      <c r="A1376" s="1">
        <v>36018</v>
      </c>
      <c r="B1376">
        <v>15215.4</v>
      </c>
      <c r="C1376" s="3"/>
    </row>
    <row r="1377" spans="1:3" x14ac:dyDescent="0.25">
      <c r="A1377" s="1">
        <v>36019</v>
      </c>
      <c r="B1377">
        <v>14872.7</v>
      </c>
      <c r="C1377" s="3"/>
    </row>
    <row r="1378" spans="1:3" x14ac:dyDescent="0.25">
      <c r="A1378" s="1">
        <v>36020</v>
      </c>
      <c r="B1378">
        <v>14299.4</v>
      </c>
      <c r="C1378" s="3"/>
    </row>
    <row r="1379" spans="1:3" x14ac:dyDescent="0.25">
      <c r="A1379" s="1">
        <v>36021</v>
      </c>
      <c r="B1379">
        <v>14402</v>
      </c>
      <c r="C1379" s="3"/>
    </row>
    <row r="1380" spans="1:3" x14ac:dyDescent="0.25">
      <c r="A1380" s="1">
        <v>36024</v>
      </c>
      <c r="B1380">
        <v>13966.6</v>
      </c>
      <c r="C1380" s="3"/>
    </row>
    <row r="1381" spans="1:3" x14ac:dyDescent="0.25">
      <c r="A1381" s="1">
        <v>36025</v>
      </c>
      <c r="B1381">
        <v>14532.4</v>
      </c>
      <c r="C1381" s="3"/>
    </row>
    <row r="1382" spans="1:3" x14ac:dyDescent="0.25">
      <c r="A1382" s="1">
        <v>36026</v>
      </c>
      <c r="B1382">
        <v>14907.1</v>
      </c>
      <c r="C1382" s="3"/>
    </row>
    <row r="1383" spans="1:3" x14ac:dyDescent="0.25">
      <c r="A1383" s="1">
        <v>36027</v>
      </c>
      <c r="B1383">
        <v>14828.1</v>
      </c>
      <c r="C1383" s="3"/>
    </row>
    <row r="1384" spans="1:3" x14ac:dyDescent="0.25">
      <c r="A1384" s="1">
        <v>36028</v>
      </c>
      <c r="B1384">
        <v>14264.3</v>
      </c>
      <c r="C1384" s="3"/>
    </row>
    <row r="1385" spans="1:3" x14ac:dyDescent="0.25">
      <c r="A1385" s="1">
        <v>36031</v>
      </c>
      <c r="B1385">
        <v>14123</v>
      </c>
      <c r="C1385" s="3"/>
    </row>
    <row r="1386" spans="1:3" x14ac:dyDescent="0.25">
      <c r="A1386" s="1">
        <v>36032</v>
      </c>
      <c r="B1386">
        <v>14199.7</v>
      </c>
      <c r="C1386" s="3"/>
    </row>
    <row r="1387" spans="1:3" x14ac:dyDescent="0.25">
      <c r="A1387" s="1">
        <v>36033</v>
      </c>
      <c r="B1387">
        <v>13843.1</v>
      </c>
      <c r="C1387" s="3"/>
    </row>
    <row r="1388" spans="1:3" x14ac:dyDescent="0.25">
      <c r="A1388" s="1">
        <v>36034</v>
      </c>
      <c r="B1388">
        <v>13001.4</v>
      </c>
      <c r="C1388" s="3"/>
    </row>
    <row r="1389" spans="1:3" x14ac:dyDescent="0.25">
      <c r="A1389" s="1">
        <v>36035</v>
      </c>
      <c r="B1389">
        <v>11767.2</v>
      </c>
      <c r="C1389" s="3"/>
    </row>
    <row r="1390" spans="1:3" x14ac:dyDescent="0.25">
      <c r="A1390" s="1">
        <v>36038</v>
      </c>
      <c r="B1390">
        <v>11635.9</v>
      </c>
      <c r="C1390" s="3"/>
    </row>
    <row r="1391" spans="1:3" x14ac:dyDescent="0.25">
      <c r="A1391" s="1">
        <v>36039</v>
      </c>
      <c r="B1391">
        <v>10883.7</v>
      </c>
      <c r="C1391" s="3"/>
    </row>
    <row r="1392" spans="1:3" x14ac:dyDescent="0.25">
      <c r="A1392" s="1">
        <v>36040</v>
      </c>
      <c r="B1392">
        <v>11777.6</v>
      </c>
      <c r="C1392" s="3"/>
    </row>
    <row r="1393" spans="1:3" x14ac:dyDescent="0.25">
      <c r="A1393" s="1">
        <v>36041</v>
      </c>
      <c r="B1393">
        <v>11871.5</v>
      </c>
      <c r="C1393" s="3"/>
    </row>
    <row r="1394" spans="1:3" x14ac:dyDescent="0.25">
      <c r="A1394" s="1">
        <v>36042</v>
      </c>
      <c r="B1394">
        <v>11856.3</v>
      </c>
      <c r="C1394" s="3"/>
    </row>
    <row r="1395" spans="1:3" x14ac:dyDescent="0.25">
      <c r="A1395" s="1">
        <v>36045</v>
      </c>
      <c r="B1395">
        <v>12418.5</v>
      </c>
      <c r="C1395" s="3"/>
    </row>
    <row r="1396" spans="1:3" x14ac:dyDescent="0.25">
      <c r="A1396" s="1">
        <v>36046</v>
      </c>
      <c r="B1396">
        <v>12753</v>
      </c>
      <c r="C1396" s="3"/>
    </row>
    <row r="1397" spans="1:3" x14ac:dyDescent="0.25">
      <c r="A1397" s="1">
        <v>36047</v>
      </c>
      <c r="B1397">
        <v>12857.5</v>
      </c>
      <c r="C1397" s="3"/>
    </row>
    <row r="1398" spans="1:3" x14ac:dyDescent="0.25">
      <c r="A1398" s="1">
        <v>36048</v>
      </c>
      <c r="B1398">
        <v>12565.9</v>
      </c>
      <c r="C1398" s="3"/>
    </row>
    <row r="1399" spans="1:3" x14ac:dyDescent="0.25">
      <c r="A1399" s="1">
        <v>36049</v>
      </c>
      <c r="B1399">
        <v>12026.7</v>
      </c>
      <c r="C1399" s="3"/>
    </row>
    <row r="1400" spans="1:3" x14ac:dyDescent="0.25">
      <c r="A1400" s="1">
        <v>36052</v>
      </c>
      <c r="B1400">
        <v>12436.9</v>
      </c>
      <c r="C1400" s="3"/>
    </row>
    <row r="1401" spans="1:3" x14ac:dyDescent="0.25">
      <c r="A1401" s="1">
        <v>36053</v>
      </c>
      <c r="B1401">
        <v>12464.9</v>
      </c>
      <c r="C1401" s="3"/>
    </row>
    <row r="1402" spans="1:3" x14ac:dyDescent="0.25">
      <c r="A1402" s="1">
        <v>36054</v>
      </c>
      <c r="B1402">
        <v>12454.3</v>
      </c>
      <c r="C1402" s="3"/>
    </row>
    <row r="1403" spans="1:3" x14ac:dyDescent="0.25">
      <c r="A1403" s="1">
        <v>36055</v>
      </c>
      <c r="B1403">
        <v>12211</v>
      </c>
      <c r="C1403" s="3"/>
    </row>
    <row r="1404" spans="1:3" x14ac:dyDescent="0.25">
      <c r="A1404" s="1">
        <v>36056</v>
      </c>
      <c r="B1404">
        <v>11928.6</v>
      </c>
      <c r="C1404" s="3"/>
    </row>
    <row r="1405" spans="1:3" x14ac:dyDescent="0.25">
      <c r="A1405" s="1">
        <v>36059</v>
      </c>
      <c r="B1405">
        <v>11747.9</v>
      </c>
      <c r="C1405" s="3"/>
    </row>
    <row r="1406" spans="1:3" x14ac:dyDescent="0.25">
      <c r="A1406" s="1">
        <v>36060</v>
      </c>
      <c r="B1406">
        <v>11986.6</v>
      </c>
      <c r="C1406" s="3"/>
    </row>
    <row r="1407" spans="1:3" x14ac:dyDescent="0.25">
      <c r="A1407" s="1">
        <v>36061</v>
      </c>
      <c r="B1407">
        <v>12349.9</v>
      </c>
      <c r="C1407" s="3"/>
    </row>
    <row r="1408" spans="1:3" x14ac:dyDescent="0.25">
      <c r="A1408" s="1">
        <v>36062</v>
      </c>
      <c r="B1408">
        <v>12961.9</v>
      </c>
      <c r="C1408" s="3"/>
    </row>
    <row r="1409" spans="1:3" x14ac:dyDescent="0.25">
      <c r="A1409" s="1">
        <v>36063</v>
      </c>
      <c r="B1409">
        <v>12491.5</v>
      </c>
      <c r="C1409" s="3"/>
    </row>
    <row r="1410" spans="1:3" x14ac:dyDescent="0.25">
      <c r="A1410" s="1">
        <v>36066</v>
      </c>
      <c r="B1410">
        <v>12772</v>
      </c>
      <c r="C1410" s="3"/>
    </row>
    <row r="1411" spans="1:3" x14ac:dyDescent="0.25">
      <c r="A1411" s="1">
        <v>36067</v>
      </c>
      <c r="B1411">
        <v>12603.1</v>
      </c>
      <c r="C1411" s="3"/>
    </row>
    <row r="1412" spans="1:3" x14ac:dyDescent="0.25">
      <c r="A1412" s="1">
        <v>36068</v>
      </c>
      <c r="B1412">
        <v>12238.3</v>
      </c>
      <c r="C1412" s="3"/>
    </row>
    <row r="1413" spans="1:3" x14ac:dyDescent="0.25">
      <c r="A1413" s="1">
        <v>36069</v>
      </c>
      <c r="B1413">
        <v>11413</v>
      </c>
      <c r="C1413" s="3"/>
    </row>
    <row r="1414" spans="1:3" x14ac:dyDescent="0.25">
      <c r="A1414" s="1">
        <v>36070</v>
      </c>
      <c r="B1414">
        <v>10885</v>
      </c>
      <c r="C1414" s="3"/>
    </row>
    <row r="1415" spans="1:3" x14ac:dyDescent="0.25">
      <c r="A1415" s="1">
        <v>36073</v>
      </c>
      <c r="B1415">
        <v>10940.9</v>
      </c>
      <c r="C1415" s="3"/>
    </row>
    <row r="1416" spans="1:3" x14ac:dyDescent="0.25">
      <c r="A1416" s="1">
        <v>36074</v>
      </c>
      <c r="B1416">
        <v>10760.3</v>
      </c>
      <c r="C1416" s="3"/>
    </row>
    <row r="1417" spans="1:3" x14ac:dyDescent="0.25">
      <c r="A1417" s="1">
        <v>36075</v>
      </c>
      <c r="B1417">
        <v>11052.9</v>
      </c>
      <c r="C1417" s="3"/>
    </row>
    <row r="1418" spans="1:3" x14ac:dyDescent="0.25">
      <c r="A1418" s="1">
        <v>36076</v>
      </c>
      <c r="B1418">
        <v>10714</v>
      </c>
      <c r="C1418" s="3"/>
    </row>
    <row r="1419" spans="1:3" x14ac:dyDescent="0.25">
      <c r="A1419" s="1">
        <v>36077</v>
      </c>
      <c r="B1419">
        <v>10473.700000000001</v>
      </c>
      <c r="C1419" s="3"/>
    </row>
    <row r="1420" spans="1:3" x14ac:dyDescent="0.25">
      <c r="A1420" s="1">
        <v>36080</v>
      </c>
      <c r="B1420">
        <v>10984.7</v>
      </c>
      <c r="C1420" s="3"/>
    </row>
    <row r="1421" spans="1:3" x14ac:dyDescent="0.25">
      <c r="A1421" s="1">
        <v>36081</v>
      </c>
      <c r="B1421">
        <v>10893</v>
      </c>
      <c r="C1421" s="3"/>
    </row>
    <row r="1422" spans="1:3" x14ac:dyDescent="0.25">
      <c r="A1422" s="1">
        <v>36082</v>
      </c>
      <c r="B1422">
        <v>10746.7</v>
      </c>
      <c r="C1422" s="3"/>
    </row>
    <row r="1423" spans="1:3" x14ac:dyDescent="0.25">
      <c r="A1423" s="1">
        <v>36083</v>
      </c>
      <c r="B1423">
        <v>10844.2</v>
      </c>
      <c r="C1423" s="3"/>
    </row>
    <row r="1424" spans="1:3" x14ac:dyDescent="0.25">
      <c r="A1424" s="1">
        <v>36084</v>
      </c>
      <c r="B1424">
        <v>11145.2</v>
      </c>
      <c r="C1424" s="3"/>
    </row>
    <row r="1425" spans="1:3" x14ac:dyDescent="0.25">
      <c r="A1425" s="1">
        <v>36087</v>
      </c>
      <c r="B1425">
        <v>10993.4</v>
      </c>
      <c r="C1425" s="3"/>
    </row>
    <row r="1426" spans="1:3" x14ac:dyDescent="0.25">
      <c r="A1426" s="1">
        <v>36088</v>
      </c>
      <c r="B1426">
        <v>11035.4</v>
      </c>
      <c r="C1426" s="3"/>
    </row>
    <row r="1427" spans="1:3" x14ac:dyDescent="0.25">
      <c r="A1427" s="1">
        <v>36089</v>
      </c>
      <c r="B1427">
        <v>11193.9</v>
      </c>
      <c r="C1427" s="3"/>
    </row>
    <row r="1428" spans="1:3" x14ac:dyDescent="0.25">
      <c r="A1428" s="1">
        <v>36090</v>
      </c>
      <c r="B1428">
        <v>11356</v>
      </c>
      <c r="C1428" s="3"/>
    </row>
    <row r="1429" spans="1:3" x14ac:dyDescent="0.25">
      <c r="A1429" s="1">
        <v>36091</v>
      </c>
      <c r="B1429">
        <v>11793.1</v>
      </c>
      <c r="C1429" s="3"/>
    </row>
    <row r="1430" spans="1:3" x14ac:dyDescent="0.25">
      <c r="A1430" s="1">
        <v>36094</v>
      </c>
      <c r="B1430">
        <v>12030</v>
      </c>
      <c r="C1430" s="3"/>
    </row>
    <row r="1431" spans="1:3" x14ac:dyDescent="0.25">
      <c r="A1431" s="1">
        <v>36095</v>
      </c>
      <c r="B1431">
        <v>12220.7</v>
      </c>
      <c r="C1431" s="3"/>
    </row>
    <row r="1432" spans="1:3" x14ac:dyDescent="0.25">
      <c r="A1432" s="1">
        <v>36096</v>
      </c>
      <c r="B1432">
        <v>11963.3</v>
      </c>
      <c r="C1432" s="3"/>
    </row>
    <row r="1433" spans="1:3" x14ac:dyDescent="0.25">
      <c r="A1433" s="1">
        <v>36097</v>
      </c>
      <c r="B1433">
        <v>11960.3</v>
      </c>
      <c r="C1433" s="3"/>
    </row>
    <row r="1434" spans="1:3" x14ac:dyDescent="0.25">
      <c r="A1434" s="1">
        <v>36098</v>
      </c>
      <c r="B1434">
        <v>12345.4</v>
      </c>
      <c r="C1434" s="3"/>
    </row>
    <row r="1435" spans="1:3" x14ac:dyDescent="0.25">
      <c r="A1435" s="1">
        <v>36101</v>
      </c>
      <c r="B1435">
        <v>12899.9</v>
      </c>
      <c r="C1435" s="3"/>
    </row>
    <row r="1436" spans="1:3" x14ac:dyDescent="0.25">
      <c r="A1436" s="1">
        <v>36102</v>
      </c>
      <c r="B1436">
        <v>13161.2</v>
      </c>
      <c r="C1436" s="3"/>
    </row>
    <row r="1437" spans="1:3" x14ac:dyDescent="0.25">
      <c r="A1437" s="1">
        <v>36103</v>
      </c>
      <c r="B1437">
        <v>13031.1</v>
      </c>
      <c r="C1437" s="3"/>
    </row>
    <row r="1438" spans="1:3" x14ac:dyDescent="0.25">
      <c r="A1438" s="1">
        <v>36104</v>
      </c>
      <c r="B1438">
        <v>13220.2</v>
      </c>
      <c r="C1438" s="3"/>
    </row>
    <row r="1439" spans="1:3" x14ac:dyDescent="0.25">
      <c r="A1439" s="1">
        <v>36105</v>
      </c>
      <c r="B1439">
        <v>13189.1</v>
      </c>
      <c r="C1439" s="3"/>
    </row>
    <row r="1440" spans="1:3" x14ac:dyDescent="0.25">
      <c r="A1440" s="1">
        <v>36108</v>
      </c>
      <c r="B1440">
        <v>13106.3</v>
      </c>
      <c r="C1440" s="3"/>
    </row>
    <row r="1441" spans="1:3" x14ac:dyDescent="0.25">
      <c r="A1441" s="1">
        <v>36109</v>
      </c>
      <c r="B1441">
        <v>12737.1</v>
      </c>
      <c r="C1441" s="3"/>
    </row>
    <row r="1442" spans="1:3" x14ac:dyDescent="0.25">
      <c r="A1442" s="1">
        <v>36111</v>
      </c>
      <c r="B1442">
        <v>12465.8</v>
      </c>
      <c r="C1442" s="3"/>
    </row>
    <row r="1443" spans="1:3" x14ac:dyDescent="0.25">
      <c r="A1443" s="1">
        <v>36112</v>
      </c>
      <c r="B1443">
        <v>12486.6</v>
      </c>
      <c r="C1443" s="3"/>
    </row>
    <row r="1444" spans="1:3" x14ac:dyDescent="0.25">
      <c r="A1444" s="1">
        <v>36115</v>
      </c>
      <c r="B1444">
        <v>13175.2</v>
      </c>
      <c r="C1444" s="3"/>
    </row>
    <row r="1445" spans="1:3" x14ac:dyDescent="0.25">
      <c r="A1445" s="1">
        <v>36116</v>
      </c>
      <c r="B1445">
        <v>13038</v>
      </c>
      <c r="C1445" s="3"/>
    </row>
    <row r="1446" spans="1:3" x14ac:dyDescent="0.25">
      <c r="A1446" s="1">
        <v>36117</v>
      </c>
      <c r="B1446">
        <v>12901.6</v>
      </c>
      <c r="C1446" s="3"/>
    </row>
    <row r="1447" spans="1:3" x14ac:dyDescent="0.25">
      <c r="A1447" s="1">
        <v>36118</v>
      </c>
      <c r="B1447">
        <v>12651.9</v>
      </c>
      <c r="C1447" s="3"/>
    </row>
    <row r="1448" spans="1:3" x14ac:dyDescent="0.25">
      <c r="A1448" s="1">
        <v>36119</v>
      </c>
      <c r="B1448">
        <v>12685.9</v>
      </c>
      <c r="C1448" s="3"/>
    </row>
    <row r="1449" spans="1:3" x14ac:dyDescent="0.25">
      <c r="A1449" s="1">
        <v>36122</v>
      </c>
      <c r="B1449">
        <v>12892.5</v>
      </c>
      <c r="C1449" s="3"/>
    </row>
    <row r="1450" spans="1:3" x14ac:dyDescent="0.25">
      <c r="A1450" s="1">
        <v>36123</v>
      </c>
      <c r="B1450">
        <v>12728.4</v>
      </c>
      <c r="C1450" s="3"/>
    </row>
    <row r="1451" spans="1:3" x14ac:dyDescent="0.25">
      <c r="A1451" s="1">
        <v>36124</v>
      </c>
      <c r="B1451">
        <v>12427.7</v>
      </c>
      <c r="C1451" s="3"/>
    </row>
    <row r="1452" spans="1:3" x14ac:dyDescent="0.25">
      <c r="A1452" s="1">
        <v>36125</v>
      </c>
      <c r="B1452">
        <v>12453.2</v>
      </c>
      <c r="C1452" s="3"/>
    </row>
    <row r="1453" spans="1:3" x14ac:dyDescent="0.25">
      <c r="A1453" s="1">
        <v>36126</v>
      </c>
      <c r="B1453">
        <v>12205.2</v>
      </c>
      <c r="C1453" s="3"/>
    </row>
    <row r="1454" spans="1:3" x14ac:dyDescent="0.25">
      <c r="A1454" s="1">
        <v>36129</v>
      </c>
      <c r="B1454">
        <v>11777.7</v>
      </c>
      <c r="C1454" s="3"/>
    </row>
    <row r="1455" spans="1:3" x14ac:dyDescent="0.25">
      <c r="A1455" s="1">
        <v>36130</v>
      </c>
      <c r="B1455">
        <v>11532</v>
      </c>
      <c r="C1455" s="3"/>
    </row>
    <row r="1456" spans="1:3" x14ac:dyDescent="0.25">
      <c r="A1456" s="1">
        <v>36131</v>
      </c>
      <c r="B1456">
        <v>11548</v>
      </c>
      <c r="C1456" s="3"/>
    </row>
    <row r="1457" spans="1:3" x14ac:dyDescent="0.25">
      <c r="A1457" s="1">
        <v>36132</v>
      </c>
      <c r="B1457">
        <v>11545.3</v>
      </c>
      <c r="C1457" s="3"/>
    </row>
    <row r="1458" spans="1:3" x14ac:dyDescent="0.25">
      <c r="A1458" s="1">
        <v>36133</v>
      </c>
      <c r="B1458">
        <v>11798.3</v>
      </c>
      <c r="C1458" s="3"/>
    </row>
    <row r="1459" spans="1:3" x14ac:dyDescent="0.25">
      <c r="A1459" s="1">
        <v>36136</v>
      </c>
      <c r="B1459">
        <v>12277.6</v>
      </c>
      <c r="C1459" s="3"/>
    </row>
    <row r="1460" spans="1:3" x14ac:dyDescent="0.25">
      <c r="A1460" s="1">
        <v>36137</v>
      </c>
      <c r="B1460">
        <v>12226.9</v>
      </c>
      <c r="C1460" s="3"/>
    </row>
    <row r="1461" spans="1:3" x14ac:dyDescent="0.25">
      <c r="A1461" s="1">
        <v>36138</v>
      </c>
      <c r="B1461">
        <v>12218.4</v>
      </c>
      <c r="C1461" s="3"/>
    </row>
    <row r="1462" spans="1:3" x14ac:dyDescent="0.25">
      <c r="A1462" s="1">
        <v>36139</v>
      </c>
      <c r="B1462">
        <v>12257.4</v>
      </c>
      <c r="C1462" s="3"/>
    </row>
    <row r="1463" spans="1:3" x14ac:dyDescent="0.25">
      <c r="A1463" s="1">
        <v>36140</v>
      </c>
      <c r="B1463">
        <v>11958.4</v>
      </c>
      <c r="C1463" s="3"/>
    </row>
    <row r="1464" spans="1:3" x14ac:dyDescent="0.25">
      <c r="A1464" s="1">
        <v>36143</v>
      </c>
      <c r="B1464">
        <v>11772.2</v>
      </c>
      <c r="C1464" s="3"/>
    </row>
    <row r="1465" spans="1:3" x14ac:dyDescent="0.25">
      <c r="A1465" s="1">
        <v>36144</v>
      </c>
      <c r="B1465">
        <v>11839.9</v>
      </c>
      <c r="C1465" s="3"/>
    </row>
    <row r="1466" spans="1:3" x14ac:dyDescent="0.25">
      <c r="A1466" s="1">
        <v>36145</v>
      </c>
      <c r="B1466">
        <v>11771.5</v>
      </c>
      <c r="C1466" s="3"/>
    </row>
    <row r="1467" spans="1:3" x14ac:dyDescent="0.25">
      <c r="A1467" s="1">
        <v>36146</v>
      </c>
      <c r="B1467">
        <v>11822.9</v>
      </c>
      <c r="C1467" s="3"/>
    </row>
    <row r="1468" spans="1:3" x14ac:dyDescent="0.25">
      <c r="A1468" s="1">
        <v>36147</v>
      </c>
      <c r="B1468">
        <v>11878.7</v>
      </c>
      <c r="C1468" s="3"/>
    </row>
    <row r="1469" spans="1:3" x14ac:dyDescent="0.25">
      <c r="A1469" s="1">
        <v>36150</v>
      </c>
      <c r="B1469">
        <v>11859.3</v>
      </c>
      <c r="C1469" s="3"/>
    </row>
    <row r="1470" spans="1:3" x14ac:dyDescent="0.25">
      <c r="A1470" s="1">
        <v>36151</v>
      </c>
      <c r="B1470">
        <v>12055.8</v>
      </c>
      <c r="C1470" s="3"/>
    </row>
    <row r="1471" spans="1:3" x14ac:dyDescent="0.25">
      <c r="A1471" s="1">
        <v>36152</v>
      </c>
      <c r="B1471">
        <v>12418</v>
      </c>
      <c r="C1471" s="3"/>
    </row>
    <row r="1472" spans="1:3" x14ac:dyDescent="0.25">
      <c r="A1472" s="1">
        <v>36157</v>
      </c>
      <c r="B1472">
        <v>12847.2</v>
      </c>
      <c r="C1472" s="3"/>
    </row>
    <row r="1473" spans="1:3" x14ac:dyDescent="0.25">
      <c r="A1473" s="1">
        <v>36158</v>
      </c>
      <c r="B1473">
        <v>12989.2</v>
      </c>
      <c r="C1473" s="3"/>
    </row>
    <row r="1474" spans="1:3" x14ac:dyDescent="0.25">
      <c r="A1474" s="1">
        <v>36159</v>
      </c>
      <c r="B1474">
        <v>12736.7</v>
      </c>
      <c r="C1474" s="3"/>
    </row>
    <row r="1475" spans="1:3" x14ac:dyDescent="0.25">
      <c r="A1475" s="1">
        <v>36160</v>
      </c>
      <c r="B1475">
        <v>12795.6</v>
      </c>
      <c r="C1475" s="3"/>
    </row>
    <row r="1476" spans="1:3" x14ac:dyDescent="0.25">
      <c r="A1476" s="1">
        <v>36164</v>
      </c>
      <c r="B1476">
        <v>13218.1</v>
      </c>
      <c r="C1476" s="3"/>
    </row>
    <row r="1477" spans="1:3" x14ac:dyDescent="0.25">
      <c r="A1477" s="1">
        <v>36165</v>
      </c>
      <c r="B1477">
        <v>13476.5</v>
      </c>
      <c r="C1477" s="3"/>
    </row>
    <row r="1478" spans="1:3" x14ac:dyDescent="0.25">
      <c r="A1478" s="1">
        <v>36166</v>
      </c>
      <c r="B1478">
        <v>13572.3</v>
      </c>
      <c r="C1478" s="3"/>
    </row>
    <row r="1479" spans="1:3" x14ac:dyDescent="0.25">
      <c r="A1479" s="1">
        <v>36167</v>
      </c>
      <c r="B1479">
        <v>14390.5</v>
      </c>
      <c r="C1479" s="3"/>
    </row>
    <row r="1480" spans="1:3" x14ac:dyDescent="0.25">
      <c r="A1480" s="1">
        <v>36168</v>
      </c>
      <c r="B1480">
        <v>14422.3</v>
      </c>
      <c r="C1480" s="3"/>
    </row>
    <row r="1481" spans="1:3" x14ac:dyDescent="0.25">
      <c r="A1481" s="1">
        <v>36171</v>
      </c>
      <c r="B1481">
        <v>14709.7</v>
      </c>
      <c r="C1481" s="3"/>
    </row>
    <row r="1482" spans="1:3" x14ac:dyDescent="0.25">
      <c r="A1482" s="1">
        <v>36172</v>
      </c>
      <c r="B1482">
        <v>14199.9</v>
      </c>
      <c r="C1482" s="3"/>
    </row>
    <row r="1483" spans="1:3" x14ac:dyDescent="0.25">
      <c r="A1483" s="1">
        <v>36173</v>
      </c>
      <c r="B1483">
        <v>13598.5</v>
      </c>
      <c r="C1483" s="3"/>
    </row>
    <row r="1484" spans="1:3" x14ac:dyDescent="0.25">
      <c r="A1484" s="1">
        <v>36174</v>
      </c>
      <c r="B1484">
        <v>12847.5</v>
      </c>
      <c r="C1484" s="3"/>
    </row>
    <row r="1485" spans="1:3" x14ac:dyDescent="0.25">
      <c r="A1485" s="1">
        <v>36175</v>
      </c>
      <c r="B1485">
        <v>12591.1</v>
      </c>
      <c r="C1485" s="3"/>
    </row>
    <row r="1486" spans="1:3" x14ac:dyDescent="0.25">
      <c r="A1486" s="1">
        <v>36178</v>
      </c>
      <c r="B1486">
        <v>13477.6</v>
      </c>
      <c r="C1486" s="3"/>
    </row>
    <row r="1487" spans="1:3" x14ac:dyDescent="0.25">
      <c r="A1487" s="1">
        <v>36179</v>
      </c>
      <c r="B1487">
        <v>13679.6</v>
      </c>
      <c r="C1487" s="3"/>
    </row>
    <row r="1488" spans="1:3" x14ac:dyDescent="0.25">
      <c r="A1488" s="1">
        <v>36180</v>
      </c>
      <c r="B1488">
        <v>13934.7</v>
      </c>
      <c r="C1488" s="3"/>
    </row>
    <row r="1489" spans="1:3" x14ac:dyDescent="0.25">
      <c r="A1489" s="1">
        <v>36181</v>
      </c>
      <c r="B1489">
        <v>14258.4</v>
      </c>
      <c r="C1489" s="3"/>
    </row>
    <row r="1490" spans="1:3" x14ac:dyDescent="0.25">
      <c r="A1490" s="1">
        <v>36182</v>
      </c>
      <c r="B1490">
        <v>13678.5</v>
      </c>
      <c r="C1490" s="3"/>
    </row>
    <row r="1491" spans="1:3" x14ac:dyDescent="0.25">
      <c r="A1491" s="1">
        <v>36185</v>
      </c>
      <c r="B1491">
        <v>13304.8</v>
      </c>
      <c r="C1491" s="3"/>
    </row>
    <row r="1492" spans="1:3" x14ac:dyDescent="0.25">
      <c r="A1492" s="1">
        <v>36186</v>
      </c>
      <c r="B1492">
        <v>14052.2</v>
      </c>
      <c r="C1492" s="3"/>
    </row>
    <row r="1493" spans="1:3" x14ac:dyDescent="0.25">
      <c r="A1493" s="1">
        <v>36187</v>
      </c>
      <c r="B1493">
        <v>14176.8</v>
      </c>
      <c r="C1493" s="3"/>
    </row>
    <row r="1494" spans="1:3" x14ac:dyDescent="0.25">
      <c r="A1494" s="1">
        <v>36188</v>
      </c>
      <c r="B1494">
        <v>13963.1</v>
      </c>
      <c r="C1494" s="3"/>
    </row>
    <row r="1495" spans="1:3" x14ac:dyDescent="0.25">
      <c r="A1495" s="1">
        <v>36189</v>
      </c>
      <c r="B1495">
        <v>14573.5</v>
      </c>
      <c r="C1495" s="3"/>
    </row>
    <row r="1496" spans="1:3" x14ac:dyDescent="0.25">
      <c r="A1496" s="1">
        <v>36192</v>
      </c>
      <c r="B1496">
        <v>14676.2</v>
      </c>
      <c r="C1496" s="3"/>
    </row>
    <row r="1497" spans="1:3" x14ac:dyDescent="0.25">
      <c r="A1497" s="1">
        <v>36193</v>
      </c>
      <c r="B1497">
        <v>14431.1</v>
      </c>
      <c r="C1497" s="3"/>
    </row>
    <row r="1498" spans="1:3" x14ac:dyDescent="0.25">
      <c r="A1498" s="1">
        <v>36194</v>
      </c>
      <c r="B1498">
        <v>14295.7</v>
      </c>
      <c r="C1498" s="3"/>
    </row>
    <row r="1499" spans="1:3" x14ac:dyDescent="0.25">
      <c r="A1499" s="1">
        <v>36195</v>
      </c>
      <c r="B1499">
        <v>14554.2</v>
      </c>
      <c r="C1499" s="3"/>
    </row>
    <row r="1500" spans="1:3" x14ac:dyDescent="0.25">
      <c r="A1500" s="1">
        <v>36196</v>
      </c>
      <c r="B1500">
        <v>14237.3</v>
      </c>
      <c r="C1500" s="3"/>
    </row>
    <row r="1501" spans="1:3" x14ac:dyDescent="0.25">
      <c r="A1501" s="1">
        <v>36199</v>
      </c>
      <c r="B1501">
        <v>14186.6</v>
      </c>
      <c r="C1501" s="3"/>
    </row>
    <row r="1502" spans="1:3" x14ac:dyDescent="0.25">
      <c r="A1502" s="1">
        <v>36200</v>
      </c>
      <c r="B1502">
        <v>14320</v>
      </c>
      <c r="C1502" s="3"/>
    </row>
    <row r="1503" spans="1:3" x14ac:dyDescent="0.25">
      <c r="A1503" s="1">
        <v>36201</v>
      </c>
      <c r="B1503">
        <v>14012.1</v>
      </c>
      <c r="C1503" s="3"/>
    </row>
    <row r="1504" spans="1:3" x14ac:dyDescent="0.25">
      <c r="A1504" s="1">
        <v>36202</v>
      </c>
      <c r="B1504">
        <v>14130.4</v>
      </c>
      <c r="C1504" s="3"/>
    </row>
    <row r="1505" spans="1:3" x14ac:dyDescent="0.25">
      <c r="A1505" s="1">
        <v>36203</v>
      </c>
      <c r="B1505">
        <v>14487.1</v>
      </c>
      <c r="C1505" s="3"/>
    </row>
    <row r="1506" spans="1:3" x14ac:dyDescent="0.25">
      <c r="A1506" s="1">
        <v>36206</v>
      </c>
      <c r="B1506">
        <v>14212.3</v>
      </c>
      <c r="C1506" s="3"/>
    </row>
    <row r="1507" spans="1:3" x14ac:dyDescent="0.25">
      <c r="A1507" s="1">
        <v>36207</v>
      </c>
      <c r="B1507">
        <v>14299.5</v>
      </c>
      <c r="C1507" s="3"/>
    </row>
    <row r="1508" spans="1:3" x14ac:dyDescent="0.25">
      <c r="A1508" s="1">
        <v>36208</v>
      </c>
      <c r="B1508">
        <v>14256.3</v>
      </c>
      <c r="C1508" s="3"/>
    </row>
    <row r="1509" spans="1:3" x14ac:dyDescent="0.25">
      <c r="A1509" s="1">
        <v>36209</v>
      </c>
      <c r="B1509">
        <v>14085.8</v>
      </c>
      <c r="C1509" s="3"/>
    </row>
    <row r="1510" spans="1:3" x14ac:dyDescent="0.25">
      <c r="A1510" s="1">
        <v>36210</v>
      </c>
      <c r="B1510">
        <v>14054</v>
      </c>
      <c r="C1510" s="3"/>
    </row>
    <row r="1511" spans="1:3" x14ac:dyDescent="0.25">
      <c r="A1511" s="1">
        <v>36213</v>
      </c>
      <c r="B1511">
        <v>14063.2</v>
      </c>
      <c r="C1511" s="3"/>
    </row>
    <row r="1512" spans="1:3" x14ac:dyDescent="0.25">
      <c r="A1512" s="1">
        <v>36214</v>
      </c>
      <c r="B1512">
        <v>14045.6</v>
      </c>
      <c r="C1512" s="3"/>
    </row>
    <row r="1513" spans="1:3" x14ac:dyDescent="0.25">
      <c r="A1513" s="1">
        <v>36215</v>
      </c>
      <c r="B1513">
        <v>13716.1</v>
      </c>
      <c r="C1513" s="3"/>
    </row>
    <row r="1514" spans="1:3" x14ac:dyDescent="0.25">
      <c r="A1514" s="1">
        <v>36216</v>
      </c>
      <c r="B1514">
        <v>13372.2</v>
      </c>
      <c r="C1514" s="3"/>
    </row>
    <row r="1515" spans="1:3" x14ac:dyDescent="0.25">
      <c r="A1515" s="1">
        <v>36217</v>
      </c>
      <c r="B1515">
        <v>13235.2</v>
      </c>
      <c r="C1515" s="3"/>
    </row>
    <row r="1516" spans="1:3" x14ac:dyDescent="0.25">
      <c r="A1516" s="1">
        <v>36220</v>
      </c>
      <c r="B1516">
        <v>13457.3</v>
      </c>
      <c r="C1516" s="3"/>
    </row>
    <row r="1517" spans="1:3" x14ac:dyDescent="0.25">
      <c r="A1517" s="1">
        <v>36221</v>
      </c>
      <c r="B1517">
        <v>13351.3</v>
      </c>
      <c r="C1517" s="3"/>
    </row>
    <row r="1518" spans="1:3" x14ac:dyDescent="0.25">
      <c r="A1518" s="1">
        <v>36222</v>
      </c>
      <c r="B1518">
        <v>13391</v>
      </c>
      <c r="C1518" s="3"/>
    </row>
    <row r="1519" spans="1:3" x14ac:dyDescent="0.25">
      <c r="A1519" s="1">
        <v>36223</v>
      </c>
      <c r="B1519">
        <v>13296.5</v>
      </c>
      <c r="C1519" s="3"/>
    </row>
    <row r="1520" spans="1:3" x14ac:dyDescent="0.25">
      <c r="A1520" s="1">
        <v>36224</v>
      </c>
      <c r="B1520">
        <v>13314.8</v>
      </c>
      <c r="C1520" s="3"/>
    </row>
    <row r="1521" spans="1:3" x14ac:dyDescent="0.25">
      <c r="A1521" s="1">
        <v>36227</v>
      </c>
      <c r="B1521">
        <v>13613.3</v>
      </c>
      <c r="C1521" s="3"/>
    </row>
    <row r="1522" spans="1:3" x14ac:dyDescent="0.25">
      <c r="A1522" s="1">
        <v>36228</v>
      </c>
      <c r="B1522">
        <v>13874</v>
      </c>
      <c r="C1522" s="3"/>
    </row>
    <row r="1523" spans="1:3" x14ac:dyDescent="0.25">
      <c r="A1523" s="1">
        <v>36229</v>
      </c>
      <c r="B1523">
        <v>13808.5</v>
      </c>
      <c r="C1523" s="3"/>
    </row>
    <row r="1524" spans="1:3" x14ac:dyDescent="0.25">
      <c r="A1524" s="1">
        <v>36230</v>
      </c>
      <c r="B1524">
        <v>13831.5</v>
      </c>
      <c r="C1524" s="3"/>
    </row>
    <row r="1525" spans="1:3" x14ac:dyDescent="0.25">
      <c r="A1525" s="1">
        <v>36231</v>
      </c>
      <c r="B1525">
        <v>14015.5</v>
      </c>
      <c r="C1525" s="3"/>
    </row>
    <row r="1526" spans="1:3" x14ac:dyDescent="0.25">
      <c r="A1526" s="1">
        <v>36234</v>
      </c>
      <c r="B1526">
        <v>14014.8</v>
      </c>
      <c r="C1526" s="3"/>
    </row>
    <row r="1527" spans="1:3" x14ac:dyDescent="0.25">
      <c r="A1527" s="1">
        <v>36235</v>
      </c>
      <c r="B1527">
        <v>13807</v>
      </c>
      <c r="C1527" s="3"/>
    </row>
    <row r="1528" spans="1:3" x14ac:dyDescent="0.25">
      <c r="A1528" s="1">
        <v>36236</v>
      </c>
      <c r="B1528">
        <v>13651.4</v>
      </c>
      <c r="C1528" s="3"/>
    </row>
    <row r="1529" spans="1:3" x14ac:dyDescent="0.25">
      <c r="A1529" s="1">
        <v>36237</v>
      </c>
      <c r="B1529">
        <v>13705.2</v>
      </c>
      <c r="C1529" s="3"/>
    </row>
    <row r="1530" spans="1:3" x14ac:dyDescent="0.25">
      <c r="A1530" s="1">
        <v>36238</v>
      </c>
      <c r="B1530">
        <v>13899.4</v>
      </c>
      <c r="C1530" s="3"/>
    </row>
    <row r="1531" spans="1:3" x14ac:dyDescent="0.25">
      <c r="A1531" s="1">
        <v>36241</v>
      </c>
      <c r="B1531">
        <v>14101.6</v>
      </c>
      <c r="C1531" s="3"/>
    </row>
    <row r="1532" spans="1:3" x14ac:dyDescent="0.25">
      <c r="A1532" s="1">
        <v>36242</v>
      </c>
      <c r="B1532">
        <v>14232.1</v>
      </c>
      <c r="C1532" s="3"/>
    </row>
    <row r="1533" spans="1:3" x14ac:dyDescent="0.25">
      <c r="A1533" s="1">
        <v>36243</v>
      </c>
      <c r="B1533">
        <v>13515.1</v>
      </c>
      <c r="C1533" s="3"/>
    </row>
    <row r="1534" spans="1:3" x14ac:dyDescent="0.25">
      <c r="A1534" s="1">
        <v>36244</v>
      </c>
      <c r="B1534">
        <v>13846.4</v>
      </c>
      <c r="C1534" s="3"/>
    </row>
    <row r="1535" spans="1:3" x14ac:dyDescent="0.25">
      <c r="A1535" s="1">
        <v>36245</v>
      </c>
      <c r="B1535">
        <v>14202.1</v>
      </c>
      <c r="C1535" s="3"/>
    </row>
    <row r="1536" spans="1:3" x14ac:dyDescent="0.25">
      <c r="A1536" s="1">
        <v>36248</v>
      </c>
      <c r="B1536">
        <v>14054.8</v>
      </c>
      <c r="C1536" s="3"/>
    </row>
    <row r="1537" spans="1:3" x14ac:dyDescent="0.25">
      <c r="A1537" s="1">
        <v>36249</v>
      </c>
      <c r="B1537">
        <v>14192.1</v>
      </c>
      <c r="C1537" s="3"/>
    </row>
    <row r="1538" spans="1:3" x14ac:dyDescent="0.25">
      <c r="A1538" s="1">
        <v>36250</v>
      </c>
      <c r="B1538">
        <v>14131.3</v>
      </c>
      <c r="C1538" s="3"/>
    </row>
    <row r="1539" spans="1:3" x14ac:dyDescent="0.25">
      <c r="A1539" s="1">
        <v>36251</v>
      </c>
      <c r="B1539">
        <v>14220.7</v>
      </c>
      <c r="C1539" s="3"/>
    </row>
    <row r="1540" spans="1:3" x14ac:dyDescent="0.25">
      <c r="A1540" s="1">
        <v>36256</v>
      </c>
      <c r="B1540">
        <v>14579.3</v>
      </c>
      <c r="C1540" s="3"/>
    </row>
    <row r="1541" spans="1:3" x14ac:dyDescent="0.25">
      <c r="A1541" s="1">
        <v>36257</v>
      </c>
      <c r="B1541">
        <v>14757.7</v>
      </c>
      <c r="C1541" s="3"/>
    </row>
    <row r="1542" spans="1:3" x14ac:dyDescent="0.25">
      <c r="A1542" s="1">
        <v>36258</v>
      </c>
      <c r="B1542">
        <v>14765.5</v>
      </c>
      <c r="C1542" s="3"/>
    </row>
    <row r="1543" spans="1:3" x14ac:dyDescent="0.25">
      <c r="A1543" s="1">
        <v>36259</v>
      </c>
      <c r="B1543">
        <v>14896.8</v>
      </c>
      <c r="C1543" s="3"/>
    </row>
    <row r="1544" spans="1:3" x14ac:dyDescent="0.25">
      <c r="A1544" s="1">
        <v>36262</v>
      </c>
      <c r="B1544">
        <v>14724.3</v>
      </c>
      <c r="C1544" s="3"/>
    </row>
    <row r="1545" spans="1:3" x14ac:dyDescent="0.25">
      <c r="A1545" s="1">
        <v>36263</v>
      </c>
      <c r="B1545">
        <v>14734.4</v>
      </c>
      <c r="C1545" s="3"/>
    </row>
    <row r="1546" spans="1:3" x14ac:dyDescent="0.25">
      <c r="A1546" s="1">
        <v>36264</v>
      </c>
      <c r="B1546">
        <v>14527.2</v>
      </c>
      <c r="C1546" s="3"/>
    </row>
    <row r="1547" spans="1:3" x14ac:dyDescent="0.25">
      <c r="A1547" s="1">
        <v>36265</v>
      </c>
      <c r="B1547">
        <v>14411.6</v>
      </c>
      <c r="C1547" s="3"/>
    </row>
    <row r="1548" spans="1:3" x14ac:dyDescent="0.25">
      <c r="A1548" s="1">
        <v>36266</v>
      </c>
      <c r="B1548">
        <v>14543.1</v>
      </c>
      <c r="C1548" s="3"/>
    </row>
    <row r="1549" spans="1:3" x14ac:dyDescent="0.25">
      <c r="A1549" s="1">
        <v>36269</v>
      </c>
      <c r="B1549">
        <v>14985.2</v>
      </c>
      <c r="C1549" s="3"/>
    </row>
    <row r="1550" spans="1:3" x14ac:dyDescent="0.25">
      <c r="A1550" s="1">
        <v>36270</v>
      </c>
      <c r="B1550">
        <v>15219.5</v>
      </c>
      <c r="C1550" s="3"/>
    </row>
    <row r="1551" spans="1:3" x14ac:dyDescent="0.25">
      <c r="A1551" s="1">
        <v>36271</v>
      </c>
      <c r="B1551">
        <v>15270.2</v>
      </c>
      <c r="C1551" s="3"/>
    </row>
    <row r="1552" spans="1:3" x14ac:dyDescent="0.25">
      <c r="A1552" s="1">
        <v>36272</v>
      </c>
      <c r="B1552">
        <v>15448</v>
      </c>
      <c r="C1552" s="3"/>
    </row>
    <row r="1553" spans="1:3" x14ac:dyDescent="0.25">
      <c r="A1553" s="1">
        <v>36273</v>
      </c>
      <c r="B1553">
        <v>15515.8</v>
      </c>
      <c r="C1553" s="3"/>
    </row>
    <row r="1554" spans="1:3" x14ac:dyDescent="0.25">
      <c r="A1554" s="1">
        <v>36276</v>
      </c>
      <c r="B1554">
        <v>15439.5</v>
      </c>
      <c r="C1554" s="3"/>
    </row>
    <row r="1555" spans="1:3" x14ac:dyDescent="0.25">
      <c r="A1555" s="1">
        <v>36277</v>
      </c>
      <c r="B1555">
        <v>15461.3</v>
      </c>
      <c r="C1555" s="3"/>
    </row>
    <row r="1556" spans="1:3" x14ac:dyDescent="0.25">
      <c r="A1556" s="1">
        <v>36278</v>
      </c>
      <c r="B1556">
        <v>15322.3</v>
      </c>
      <c r="C1556" s="3"/>
    </row>
    <row r="1557" spans="1:3" x14ac:dyDescent="0.25">
      <c r="A1557" s="1">
        <v>36279</v>
      </c>
      <c r="B1557">
        <v>15012.1</v>
      </c>
      <c r="C1557" s="3"/>
    </row>
    <row r="1558" spans="1:3" x14ac:dyDescent="0.25">
      <c r="A1558" s="1">
        <v>36280</v>
      </c>
      <c r="B1558">
        <v>15248</v>
      </c>
      <c r="C1558" s="3"/>
    </row>
    <row r="1559" spans="1:3" x14ac:dyDescent="0.25">
      <c r="A1559" s="1">
        <v>36284</v>
      </c>
      <c r="B1559">
        <v>15643</v>
      </c>
      <c r="C1559" s="3"/>
    </row>
    <row r="1560" spans="1:3" x14ac:dyDescent="0.25">
      <c r="A1560" s="1">
        <v>36285</v>
      </c>
      <c r="B1560">
        <v>15403.2</v>
      </c>
      <c r="C1560" s="3"/>
    </row>
    <row r="1561" spans="1:3" x14ac:dyDescent="0.25">
      <c r="A1561" s="1">
        <v>36286</v>
      </c>
      <c r="B1561">
        <v>15472.1</v>
      </c>
      <c r="C1561" s="3"/>
    </row>
    <row r="1562" spans="1:3" x14ac:dyDescent="0.25">
      <c r="A1562" s="1">
        <v>36287</v>
      </c>
      <c r="B1562">
        <v>15435.2</v>
      </c>
      <c r="C1562" s="3"/>
    </row>
    <row r="1563" spans="1:3" x14ac:dyDescent="0.25">
      <c r="A1563" s="1">
        <v>36290</v>
      </c>
      <c r="B1563">
        <v>15346</v>
      </c>
      <c r="C1563" s="3"/>
    </row>
    <row r="1564" spans="1:3" x14ac:dyDescent="0.25">
      <c r="A1564" s="1">
        <v>36291</v>
      </c>
      <c r="B1564">
        <v>15271.6</v>
      </c>
      <c r="C1564" s="3"/>
    </row>
    <row r="1565" spans="1:3" x14ac:dyDescent="0.25">
      <c r="A1565" s="1">
        <v>36292</v>
      </c>
      <c r="B1565">
        <v>15345.8</v>
      </c>
      <c r="C1565" s="3"/>
    </row>
    <row r="1566" spans="1:3" x14ac:dyDescent="0.25">
      <c r="A1566" s="1">
        <v>36293</v>
      </c>
      <c r="B1566">
        <v>15217.6</v>
      </c>
      <c r="C1566" s="3"/>
    </row>
    <row r="1567" spans="1:3" x14ac:dyDescent="0.25">
      <c r="A1567" s="1">
        <v>36294</v>
      </c>
      <c r="B1567">
        <v>15350.8</v>
      </c>
      <c r="C1567" s="3"/>
    </row>
    <row r="1568" spans="1:3" x14ac:dyDescent="0.25">
      <c r="A1568" s="1">
        <v>36297</v>
      </c>
      <c r="B1568">
        <v>14904</v>
      </c>
      <c r="C1568" s="3"/>
    </row>
    <row r="1569" spans="1:3" x14ac:dyDescent="0.25">
      <c r="A1569" s="1">
        <v>36298</v>
      </c>
      <c r="B1569">
        <v>15219.1</v>
      </c>
      <c r="C1569" s="3"/>
    </row>
    <row r="1570" spans="1:3" x14ac:dyDescent="0.25">
      <c r="A1570" s="1">
        <v>36299</v>
      </c>
      <c r="B1570">
        <v>15677.3</v>
      </c>
      <c r="C1570" s="3"/>
    </row>
    <row r="1571" spans="1:3" x14ac:dyDescent="0.25">
      <c r="A1571" s="1">
        <v>36300</v>
      </c>
      <c r="B1571">
        <v>15720.7</v>
      </c>
      <c r="C1571" s="3"/>
    </row>
    <row r="1572" spans="1:3" x14ac:dyDescent="0.25">
      <c r="A1572" s="1">
        <v>36301</v>
      </c>
      <c r="B1572">
        <v>16017.3</v>
      </c>
      <c r="C1572" s="3"/>
    </row>
    <row r="1573" spans="1:3" x14ac:dyDescent="0.25">
      <c r="A1573" s="1">
        <v>36304</v>
      </c>
      <c r="B1573">
        <v>15872.8</v>
      </c>
      <c r="C1573" s="3"/>
    </row>
    <row r="1574" spans="1:3" x14ac:dyDescent="0.25">
      <c r="A1574" s="1">
        <v>36305</v>
      </c>
      <c r="B1574">
        <v>15700.1</v>
      </c>
      <c r="C1574" s="3"/>
    </row>
    <row r="1575" spans="1:3" x14ac:dyDescent="0.25">
      <c r="A1575" s="1">
        <v>36306</v>
      </c>
      <c r="B1575">
        <v>15744.4</v>
      </c>
      <c r="C1575" s="3"/>
    </row>
    <row r="1576" spans="1:3" x14ac:dyDescent="0.25">
      <c r="A1576" s="1">
        <v>36307</v>
      </c>
      <c r="B1576">
        <v>15947.8</v>
      </c>
      <c r="C1576" s="3"/>
    </row>
    <row r="1577" spans="1:3" x14ac:dyDescent="0.25">
      <c r="A1577" s="1">
        <v>36308</v>
      </c>
      <c r="B1577">
        <v>15593.2</v>
      </c>
      <c r="C1577" s="3"/>
    </row>
    <row r="1578" spans="1:3" x14ac:dyDescent="0.25">
      <c r="A1578" s="1">
        <v>36311</v>
      </c>
      <c r="B1578">
        <v>15623</v>
      </c>
      <c r="C1578" s="3"/>
    </row>
    <row r="1579" spans="1:3" x14ac:dyDescent="0.25">
      <c r="A1579" s="1">
        <v>36312</v>
      </c>
      <c r="B1579">
        <v>15669.1</v>
      </c>
      <c r="C1579" s="3"/>
    </row>
    <row r="1580" spans="1:3" x14ac:dyDescent="0.25">
      <c r="A1580" s="1">
        <v>36313</v>
      </c>
      <c r="B1580">
        <v>15800.3</v>
      </c>
      <c r="C1580" s="3"/>
    </row>
    <row r="1581" spans="1:3" x14ac:dyDescent="0.25">
      <c r="A1581" s="1">
        <v>36318</v>
      </c>
      <c r="B1581">
        <v>15875.3</v>
      </c>
      <c r="C1581" s="3"/>
    </row>
    <row r="1582" spans="1:3" x14ac:dyDescent="0.25">
      <c r="A1582" s="1">
        <v>36319</v>
      </c>
      <c r="B1582">
        <v>15732.6</v>
      </c>
      <c r="C1582" s="3"/>
    </row>
    <row r="1583" spans="1:3" x14ac:dyDescent="0.25">
      <c r="A1583" s="1">
        <v>36320</v>
      </c>
      <c r="B1583">
        <v>15591</v>
      </c>
      <c r="C1583" s="3"/>
    </row>
    <row r="1584" spans="1:3" x14ac:dyDescent="0.25">
      <c r="A1584" s="1">
        <v>36321</v>
      </c>
      <c r="B1584">
        <v>16015.5</v>
      </c>
      <c r="C1584" s="3"/>
    </row>
    <row r="1585" spans="1:3" x14ac:dyDescent="0.25">
      <c r="A1585" s="1">
        <v>36322</v>
      </c>
      <c r="B1585">
        <v>16277.3</v>
      </c>
      <c r="C1585" s="3"/>
    </row>
    <row r="1586" spans="1:3" x14ac:dyDescent="0.25">
      <c r="A1586" s="1">
        <v>36325</v>
      </c>
      <c r="B1586">
        <v>16618.3</v>
      </c>
      <c r="C1586" s="3"/>
    </row>
    <row r="1587" spans="1:3" x14ac:dyDescent="0.25">
      <c r="A1587" s="1">
        <v>36326</v>
      </c>
      <c r="B1587">
        <v>16610.2</v>
      </c>
      <c r="C1587" s="3"/>
    </row>
    <row r="1588" spans="1:3" x14ac:dyDescent="0.25">
      <c r="A1588" s="1">
        <v>36327</v>
      </c>
      <c r="B1588">
        <v>16552.2</v>
      </c>
      <c r="C1588" s="3"/>
    </row>
    <row r="1589" spans="1:3" x14ac:dyDescent="0.25">
      <c r="A1589" s="1">
        <v>36328</v>
      </c>
      <c r="B1589">
        <v>16679.2</v>
      </c>
      <c r="C1589" s="3"/>
    </row>
    <row r="1590" spans="1:3" x14ac:dyDescent="0.25">
      <c r="A1590" s="1">
        <v>36329</v>
      </c>
      <c r="B1590">
        <v>16792.5</v>
      </c>
      <c r="C1590" s="3"/>
    </row>
    <row r="1591" spans="1:3" x14ac:dyDescent="0.25">
      <c r="A1591" s="1">
        <v>36332</v>
      </c>
      <c r="B1591">
        <v>16952.5</v>
      </c>
      <c r="C1591" s="3"/>
    </row>
    <row r="1592" spans="1:3" x14ac:dyDescent="0.25">
      <c r="A1592" s="1">
        <v>36333</v>
      </c>
      <c r="B1592">
        <v>17046.400000000001</v>
      </c>
      <c r="C1592" s="3"/>
    </row>
    <row r="1593" spans="1:3" x14ac:dyDescent="0.25">
      <c r="A1593" s="1">
        <v>36334</v>
      </c>
      <c r="B1593">
        <v>16725.2</v>
      </c>
      <c r="C1593" s="3"/>
    </row>
    <row r="1594" spans="1:3" x14ac:dyDescent="0.25">
      <c r="A1594" s="1">
        <v>36335</v>
      </c>
      <c r="B1594">
        <v>16848.099999999999</v>
      </c>
      <c r="C1594" s="3"/>
    </row>
    <row r="1595" spans="1:3" x14ac:dyDescent="0.25">
      <c r="A1595" s="1">
        <v>36336</v>
      </c>
      <c r="B1595">
        <v>16815.099999999999</v>
      </c>
      <c r="C1595" s="3"/>
    </row>
    <row r="1596" spans="1:3" x14ac:dyDescent="0.25">
      <c r="A1596" s="1">
        <v>36339</v>
      </c>
      <c r="B1596">
        <v>17036.400000000001</v>
      </c>
      <c r="C1596" s="3"/>
    </row>
    <row r="1597" spans="1:3" x14ac:dyDescent="0.25">
      <c r="A1597" s="1">
        <v>36340</v>
      </c>
      <c r="B1597">
        <v>17012.5</v>
      </c>
      <c r="C1597" s="3"/>
    </row>
    <row r="1598" spans="1:3" x14ac:dyDescent="0.25">
      <c r="A1598" s="1">
        <v>36341</v>
      </c>
      <c r="B1598">
        <v>16825.099999999999</v>
      </c>
      <c r="C1598" s="3"/>
    </row>
    <row r="1599" spans="1:3" x14ac:dyDescent="0.25">
      <c r="A1599" s="1">
        <v>36342</v>
      </c>
      <c r="B1599">
        <v>17323.099999999999</v>
      </c>
      <c r="C1599" s="3"/>
    </row>
    <row r="1600" spans="1:3" x14ac:dyDescent="0.25">
      <c r="A1600" s="1">
        <v>36343</v>
      </c>
      <c r="B1600">
        <v>17460.400000000001</v>
      </c>
      <c r="C1600" s="3"/>
    </row>
    <row r="1601" spans="1:3" x14ac:dyDescent="0.25">
      <c r="A1601" s="1">
        <v>36346</v>
      </c>
      <c r="B1601">
        <v>17369.099999999999</v>
      </c>
      <c r="C1601" s="3"/>
    </row>
    <row r="1602" spans="1:3" x14ac:dyDescent="0.25">
      <c r="A1602" s="1">
        <v>36347</v>
      </c>
      <c r="B1602">
        <v>17284</v>
      </c>
      <c r="C1602" s="3"/>
    </row>
    <row r="1603" spans="1:3" x14ac:dyDescent="0.25">
      <c r="A1603" s="1">
        <v>36348</v>
      </c>
      <c r="B1603">
        <v>17035.3</v>
      </c>
      <c r="C1603" s="3"/>
    </row>
    <row r="1604" spans="1:3" x14ac:dyDescent="0.25">
      <c r="A1604" s="1">
        <v>36349</v>
      </c>
      <c r="B1604">
        <v>17182.5</v>
      </c>
      <c r="C1604" s="3"/>
    </row>
    <row r="1605" spans="1:3" x14ac:dyDescent="0.25">
      <c r="A1605" s="1">
        <v>36350</v>
      </c>
      <c r="B1605">
        <v>17345.599999999999</v>
      </c>
      <c r="C1605" s="3"/>
    </row>
    <row r="1606" spans="1:3" x14ac:dyDescent="0.25">
      <c r="A1606" s="1">
        <v>36353</v>
      </c>
      <c r="B1606">
        <v>17645.900000000001</v>
      </c>
      <c r="C1606" s="3"/>
    </row>
    <row r="1607" spans="1:3" x14ac:dyDescent="0.25">
      <c r="A1607" s="1">
        <v>36354</v>
      </c>
      <c r="B1607">
        <v>17425.3</v>
      </c>
      <c r="C1607" s="3"/>
    </row>
    <row r="1608" spans="1:3" x14ac:dyDescent="0.25">
      <c r="A1608" s="1">
        <v>36355</v>
      </c>
      <c r="B1608">
        <v>17353.8</v>
      </c>
      <c r="C1608" s="3"/>
    </row>
    <row r="1609" spans="1:3" x14ac:dyDescent="0.25">
      <c r="A1609" s="1">
        <v>36356</v>
      </c>
      <c r="B1609">
        <v>17610.900000000001</v>
      </c>
      <c r="C1609" s="3"/>
    </row>
    <row r="1610" spans="1:3" x14ac:dyDescent="0.25">
      <c r="A1610" s="1">
        <v>36357</v>
      </c>
      <c r="B1610">
        <v>17534.400000000001</v>
      </c>
      <c r="C1610" s="3"/>
    </row>
    <row r="1611" spans="1:3" x14ac:dyDescent="0.25">
      <c r="A1611" s="1">
        <v>36360</v>
      </c>
      <c r="B1611">
        <v>17458.7</v>
      </c>
      <c r="C1611" s="3"/>
    </row>
    <row r="1612" spans="1:3" x14ac:dyDescent="0.25">
      <c r="A1612" s="1">
        <v>36361</v>
      </c>
      <c r="B1612">
        <v>17294.8</v>
      </c>
      <c r="C1612" s="3"/>
    </row>
    <row r="1613" spans="1:3" x14ac:dyDescent="0.25">
      <c r="A1613" s="1">
        <v>36362</v>
      </c>
      <c r="B1613">
        <v>16930</v>
      </c>
      <c r="C1613" s="3"/>
    </row>
    <row r="1614" spans="1:3" x14ac:dyDescent="0.25">
      <c r="A1614" s="1">
        <v>36363</v>
      </c>
      <c r="B1614">
        <v>17046.900000000001</v>
      </c>
      <c r="C1614" s="3"/>
    </row>
    <row r="1615" spans="1:3" x14ac:dyDescent="0.25">
      <c r="A1615" s="1">
        <v>36364</v>
      </c>
      <c r="B1615">
        <v>16892.5</v>
      </c>
      <c r="C1615" s="3"/>
    </row>
    <row r="1616" spans="1:3" x14ac:dyDescent="0.25">
      <c r="A1616" s="1">
        <v>36367</v>
      </c>
      <c r="B1616">
        <v>17020.8</v>
      </c>
      <c r="C1616" s="3"/>
    </row>
    <row r="1617" spans="1:3" x14ac:dyDescent="0.25">
      <c r="A1617" s="1">
        <v>36368</v>
      </c>
      <c r="B1617">
        <v>16729.099999999999</v>
      </c>
      <c r="C1617" s="3"/>
    </row>
    <row r="1618" spans="1:3" x14ac:dyDescent="0.25">
      <c r="A1618" s="1">
        <v>36369</v>
      </c>
      <c r="B1618">
        <v>16946.3</v>
      </c>
      <c r="C1618" s="3"/>
    </row>
    <row r="1619" spans="1:3" x14ac:dyDescent="0.25">
      <c r="A1619" s="1">
        <v>36370</v>
      </c>
      <c r="B1619">
        <v>17012.900000000001</v>
      </c>
      <c r="C1619" s="3"/>
    </row>
    <row r="1620" spans="1:3" x14ac:dyDescent="0.25">
      <c r="A1620" s="1">
        <v>36371</v>
      </c>
      <c r="B1620">
        <v>16980.400000000001</v>
      </c>
      <c r="C1620" s="3"/>
    </row>
    <row r="1621" spans="1:3" x14ac:dyDescent="0.25">
      <c r="A1621" s="1">
        <v>36374</v>
      </c>
      <c r="B1621">
        <v>17095.5</v>
      </c>
      <c r="C1621" s="3"/>
    </row>
    <row r="1622" spans="1:3" x14ac:dyDescent="0.25">
      <c r="A1622" s="1">
        <v>36375</v>
      </c>
      <c r="B1622">
        <v>17098</v>
      </c>
      <c r="C1622" s="3"/>
    </row>
    <row r="1623" spans="1:3" x14ac:dyDescent="0.25">
      <c r="A1623" s="1">
        <v>36376</v>
      </c>
      <c r="B1623">
        <v>16984.2</v>
      </c>
      <c r="C1623" s="3"/>
    </row>
    <row r="1624" spans="1:3" x14ac:dyDescent="0.25">
      <c r="A1624" s="1">
        <v>36377</v>
      </c>
      <c r="B1624">
        <v>16878.3</v>
      </c>
      <c r="C1624" s="3"/>
    </row>
    <row r="1625" spans="1:3" x14ac:dyDescent="0.25">
      <c r="A1625" s="1">
        <v>36378</v>
      </c>
      <c r="B1625">
        <v>16869.8</v>
      </c>
      <c r="C1625" s="3"/>
    </row>
    <row r="1626" spans="1:3" x14ac:dyDescent="0.25">
      <c r="A1626" s="1">
        <v>36381</v>
      </c>
      <c r="B1626">
        <v>16703</v>
      </c>
      <c r="C1626" s="3"/>
    </row>
    <row r="1627" spans="1:3" x14ac:dyDescent="0.25">
      <c r="A1627" s="1">
        <v>36382</v>
      </c>
      <c r="B1627">
        <v>16504.400000000001</v>
      </c>
      <c r="C1627" s="3"/>
    </row>
    <row r="1628" spans="1:3" x14ac:dyDescent="0.25">
      <c r="A1628" s="1">
        <v>36383</v>
      </c>
      <c r="B1628">
        <v>16375.8</v>
      </c>
      <c r="C1628" s="3"/>
    </row>
    <row r="1629" spans="1:3" x14ac:dyDescent="0.25">
      <c r="A1629" s="1">
        <v>36384</v>
      </c>
      <c r="B1629">
        <v>16606.2</v>
      </c>
      <c r="C1629" s="3"/>
    </row>
    <row r="1630" spans="1:3" x14ac:dyDescent="0.25">
      <c r="A1630" s="1">
        <v>36385</v>
      </c>
      <c r="B1630">
        <v>16634.8</v>
      </c>
      <c r="C1630" s="3"/>
    </row>
    <row r="1631" spans="1:3" x14ac:dyDescent="0.25">
      <c r="A1631" s="1">
        <v>36388</v>
      </c>
      <c r="B1631">
        <v>16777.400000000001</v>
      </c>
      <c r="C1631" s="3"/>
    </row>
    <row r="1632" spans="1:3" x14ac:dyDescent="0.25">
      <c r="A1632" s="1">
        <v>36389</v>
      </c>
      <c r="B1632">
        <v>16492.8</v>
      </c>
      <c r="C1632" s="3"/>
    </row>
    <row r="1633" spans="1:3" x14ac:dyDescent="0.25">
      <c r="A1633" s="1">
        <v>36390</v>
      </c>
      <c r="B1633">
        <v>16599.7</v>
      </c>
      <c r="C1633" s="3"/>
    </row>
    <row r="1634" spans="1:3" x14ac:dyDescent="0.25">
      <c r="A1634" s="1">
        <v>36391</v>
      </c>
      <c r="B1634">
        <v>16607.599999999999</v>
      </c>
      <c r="C1634" s="3"/>
    </row>
    <row r="1635" spans="1:3" x14ac:dyDescent="0.25">
      <c r="A1635" s="1">
        <v>36392</v>
      </c>
      <c r="B1635">
        <v>16570.099999999999</v>
      </c>
      <c r="C1635" s="3"/>
    </row>
    <row r="1636" spans="1:3" x14ac:dyDescent="0.25">
      <c r="A1636" s="1">
        <v>36395</v>
      </c>
      <c r="B1636">
        <v>16753.7</v>
      </c>
      <c r="C1636" s="3"/>
    </row>
    <row r="1637" spans="1:3" x14ac:dyDescent="0.25">
      <c r="A1637" s="1">
        <v>36396</v>
      </c>
      <c r="B1637">
        <v>16890.099999999999</v>
      </c>
      <c r="C1637" s="3"/>
    </row>
    <row r="1638" spans="1:3" x14ac:dyDescent="0.25">
      <c r="A1638" s="1">
        <v>36397</v>
      </c>
      <c r="B1638">
        <v>17021.3</v>
      </c>
      <c r="C1638" s="3"/>
    </row>
    <row r="1639" spans="1:3" x14ac:dyDescent="0.25">
      <c r="A1639" s="1">
        <v>36398</v>
      </c>
      <c r="B1639">
        <v>17234.2</v>
      </c>
      <c r="C1639" s="3"/>
    </row>
    <row r="1640" spans="1:3" x14ac:dyDescent="0.25">
      <c r="A1640" s="1">
        <v>36399</v>
      </c>
      <c r="B1640">
        <v>17102.900000000001</v>
      </c>
      <c r="C1640" s="3"/>
    </row>
    <row r="1641" spans="1:3" x14ac:dyDescent="0.25">
      <c r="A1641" s="1">
        <v>36402</v>
      </c>
      <c r="B1641">
        <v>17196.3</v>
      </c>
      <c r="C1641" s="3"/>
    </row>
    <row r="1642" spans="1:3" x14ac:dyDescent="0.25">
      <c r="A1642" s="1">
        <v>36403</v>
      </c>
      <c r="B1642">
        <v>17014.3</v>
      </c>
      <c r="C1642" s="3"/>
    </row>
    <row r="1643" spans="1:3" x14ac:dyDescent="0.25">
      <c r="A1643" s="1">
        <v>36404</v>
      </c>
      <c r="B1643">
        <v>17018.7</v>
      </c>
      <c r="C1643" s="3"/>
    </row>
    <row r="1644" spans="1:3" x14ac:dyDescent="0.25">
      <c r="A1644" s="1">
        <v>36405</v>
      </c>
      <c r="B1644">
        <v>17080.599999999999</v>
      </c>
      <c r="C1644" s="3"/>
    </row>
    <row r="1645" spans="1:3" x14ac:dyDescent="0.25">
      <c r="A1645" s="1">
        <v>36406</v>
      </c>
      <c r="B1645">
        <v>16972</v>
      </c>
      <c r="C1645" s="3"/>
    </row>
    <row r="1646" spans="1:3" x14ac:dyDescent="0.25">
      <c r="A1646" s="1">
        <v>36409</v>
      </c>
      <c r="B1646">
        <v>17025.599999999999</v>
      </c>
      <c r="C1646" s="3"/>
    </row>
    <row r="1647" spans="1:3" x14ac:dyDescent="0.25">
      <c r="A1647" s="1">
        <v>36410</v>
      </c>
      <c r="B1647">
        <v>16722.7</v>
      </c>
      <c r="C1647" s="3"/>
    </row>
    <row r="1648" spans="1:3" x14ac:dyDescent="0.25">
      <c r="A1648" s="1">
        <v>36411</v>
      </c>
      <c r="B1648">
        <v>16686.3</v>
      </c>
      <c r="C1648" s="3"/>
    </row>
    <row r="1649" spans="1:3" x14ac:dyDescent="0.25">
      <c r="A1649" s="1">
        <v>36412</v>
      </c>
      <c r="B1649">
        <v>16457.3</v>
      </c>
      <c r="C1649" s="3"/>
    </row>
    <row r="1650" spans="1:3" x14ac:dyDescent="0.25">
      <c r="A1650" s="1">
        <v>36413</v>
      </c>
      <c r="B1650">
        <v>16502.599999999999</v>
      </c>
      <c r="C1650" s="3"/>
    </row>
    <row r="1651" spans="1:3" x14ac:dyDescent="0.25">
      <c r="A1651" s="1">
        <v>36416</v>
      </c>
      <c r="B1651">
        <v>16469.7</v>
      </c>
      <c r="C1651" s="3"/>
    </row>
    <row r="1652" spans="1:3" x14ac:dyDescent="0.25">
      <c r="A1652" s="1">
        <v>36417</v>
      </c>
      <c r="B1652">
        <v>16294.8</v>
      </c>
      <c r="C1652" s="3"/>
    </row>
    <row r="1653" spans="1:3" x14ac:dyDescent="0.25">
      <c r="A1653" s="1">
        <v>36418</v>
      </c>
      <c r="B1653">
        <v>15721.6</v>
      </c>
      <c r="C1653" s="3"/>
    </row>
    <row r="1654" spans="1:3" x14ac:dyDescent="0.25">
      <c r="A1654" s="1">
        <v>36419</v>
      </c>
      <c r="B1654">
        <v>15489.6</v>
      </c>
      <c r="C1654" s="3"/>
    </row>
    <row r="1655" spans="1:3" x14ac:dyDescent="0.25">
      <c r="A1655" s="1">
        <v>36420</v>
      </c>
      <c r="B1655">
        <v>15638</v>
      </c>
      <c r="C1655" s="3"/>
    </row>
    <row r="1656" spans="1:3" x14ac:dyDescent="0.25">
      <c r="A1656" s="1">
        <v>36423</v>
      </c>
      <c r="B1656">
        <v>15782.2</v>
      </c>
      <c r="C1656" s="3"/>
    </row>
    <row r="1657" spans="1:3" x14ac:dyDescent="0.25">
      <c r="A1657" s="1">
        <v>36424</v>
      </c>
      <c r="B1657">
        <v>15315.8</v>
      </c>
      <c r="C1657" s="3"/>
    </row>
    <row r="1658" spans="1:3" x14ac:dyDescent="0.25">
      <c r="A1658" s="1">
        <v>36425</v>
      </c>
      <c r="B1658">
        <v>15009.8</v>
      </c>
      <c r="C1658" s="3"/>
    </row>
    <row r="1659" spans="1:3" x14ac:dyDescent="0.25">
      <c r="A1659" s="1">
        <v>36426</v>
      </c>
      <c r="B1659">
        <v>14851.8</v>
      </c>
      <c r="C1659" s="3"/>
    </row>
    <row r="1660" spans="1:3" x14ac:dyDescent="0.25">
      <c r="A1660" s="1">
        <v>36427</v>
      </c>
      <c r="B1660">
        <v>14550.1</v>
      </c>
      <c r="C1660" s="3"/>
    </row>
    <row r="1661" spans="1:3" x14ac:dyDescent="0.25">
      <c r="A1661" s="1">
        <v>36430</v>
      </c>
      <c r="B1661">
        <v>14384.4</v>
      </c>
      <c r="C1661" s="3"/>
    </row>
    <row r="1662" spans="1:3" x14ac:dyDescent="0.25">
      <c r="A1662" s="1">
        <v>36431</v>
      </c>
      <c r="B1662">
        <v>14552.3</v>
      </c>
      <c r="C1662" s="3"/>
    </row>
    <row r="1663" spans="1:3" x14ac:dyDescent="0.25">
      <c r="A1663" s="1">
        <v>36432</v>
      </c>
      <c r="B1663">
        <v>14426.4</v>
      </c>
      <c r="C1663" s="3"/>
    </row>
    <row r="1664" spans="1:3" x14ac:dyDescent="0.25">
      <c r="A1664" s="1">
        <v>36433</v>
      </c>
      <c r="B1664">
        <v>14259.4</v>
      </c>
      <c r="C1664" s="3"/>
    </row>
    <row r="1665" spans="1:3" x14ac:dyDescent="0.25">
      <c r="A1665" s="1">
        <v>36434</v>
      </c>
      <c r="B1665">
        <v>14382.1</v>
      </c>
      <c r="C1665" s="3"/>
    </row>
    <row r="1666" spans="1:3" x14ac:dyDescent="0.25">
      <c r="A1666" s="1">
        <v>36437</v>
      </c>
      <c r="B1666">
        <v>14423.3</v>
      </c>
      <c r="C1666" s="3"/>
    </row>
    <row r="1667" spans="1:3" x14ac:dyDescent="0.25">
      <c r="A1667" s="1">
        <v>36438</v>
      </c>
      <c r="B1667">
        <v>14746.1</v>
      </c>
      <c r="C1667" s="3"/>
    </row>
    <row r="1668" spans="1:3" x14ac:dyDescent="0.25">
      <c r="A1668" s="1">
        <v>36439</v>
      </c>
      <c r="B1668">
        <v>14756.6</v>
      </c>
      <c r="C1668" s="3"/>
    </row>
    <row r="1669" spans="1:3" x14ac:dyDescent="0.25">
      <c r="A1669" s="1">
        <v>36440</v>
      </c>
      <c r="B1669">
        <v>14970.9</v>
      </c>
      <c r="C1669" s="3"/>
    </row>
    <row r="1670" spans="1:3" x14ac:dyDescent="0.25">
      <c r="A1670" s="1">
        <v>36441</v>
      </c>
      <c r="B1670">
        <v>14854.3</v>
      </c>
      <c r="C1670" s="3"/>
    </row>
    <row r="1671" spans="1:3" x14ac:dyDescent="0.25">
      <c r="A1671" s="1">
        <v>36444</v>
      </c>
      <c r="B1671">
        <v>14915.6</v>
      </c>
      <c r="C1671" s="3"/>
    </row>
    <row r="1672" spans="1:3" x14ac:dyDescent="0.25">
      <c r="A1672" s="1">
        <v>36445</v>
      </c>
      <c r="B1672">
        <v>14708</v>
      </c>
      <c r="C1672" s="3"/>
    </row>
    <row r="1673" spans="1:3" x14ac:dyDescent="0.25">
      <c r="A1673" s="1">
        <v>36446</v>
      </c>
      <c r="B1673">
        <v>14400</v>
      </c>
      <c r="C1673" s="3"/>
    </row>
    <row r="1674" spans="1:3" x14ac:dyDescent="0.25">
      <c r="A1674" s="1">
        <v>36447</v>
      </c>
      <c r="B1674">
        <v>14458.2</v>
      </c>
      <c r="C1674" s="3"/>
    </row>
    <row r="1675" spans="1:3" x14ac:dyDescent="0.25">
      <c r="A1675" s="1">
        <v>36448</v>
      </c>
      <c r="B1675">
        <v>14591.8</v>
      </c>
      <c r="C1675" s="3"/>
    </row>
    <row r="1676" spans="1:3" x14ac:dyDescent="0.25">
      <c r="A1676" s="1">
        <v>36451</v>
      </c>
      <c r="B1676">
        <v>14174.5</v>
      </c>
      <c r="C1676" s="3"/>
    </row>
    <row r="1677" spans="1:3" x14ac:dyDescent="0.25">
      <c r="A1677" s="1">
        <v>36452</v>
      </c>
      <c r="B1677">
        <v>14229.3</v>
      </c>
      <c r="C1677" s="3"/>
    </row>
    <row r="1678" spans="1:3" x14ac:dyDescent="0.25">
      <c r="A1678" s="1">
        <v>36453</v>
      </c>
      <c r="B1678">
        <v>14554.4</v>
      </c>
      <c r="C1678" s="3"/>
    </row>
    <row r="1679" spans="1:3" x14ac:dyDescent="0.25">
      <c r="A1679" s="1">
        <v>36454</v>
      </c>
      <c r="B1679">
        <v>14885.5</v>
      </c>
      <c r="C1679" s="3"/>
    </row>
    <row r="1680" spans="1:3" x14ac:dyDescent="0.25">
      <c r="A1680" s="1">
        <v>36455</v>
      </c>
      <c r="B1680">
        <v>14887.8</v>
      </c>
      <c r="C1680" s="3"/>
    </row>
    <row r="1681" spans="1:3" x14ac:dyDescent="0.25">
      <c r="A1681" s="1">
        <v>36458</v>
      </c>
      <c r="B1681">
        <v>14949.6</v>
      </c>
      <c r="C1681" s="3"/>
    </row>
    <row r="1682" spans="1:3" x14ac:dyDescent="0.25">
      <c r="A1682" s="1">
        <v>36459</v>
      </c>
      <c r="B1682">
        <v>14753.5</v>
      </c>
      <c r="C1682" s="3"/>
    </row>
    <row r="1683" spans="1:3" x14ac:dyDescent="0.25">
      <c r="A1683" s="1">
        <v>36460</v>
      </c>
      <c r="B1683">
        <v>14661.2</v>
      </c>
      <c r="C1683" s="3"/>
    </row>
    <row r="1684" spans="1:3" x14ac:dyDescent="0.25">
      <c r="A1684" s="1">
        <v>36461</v>
      </c>
      <c r="B1684">
        <v>14687.2</v>
      </c>
      <c r="C1684" s="3"/>
    </row>
    <row r="1685" spans="1:3" x14ac:dyDescent="0.25">
      <c r="A1685" s="1">
        <v>36462</v>
      </c>
      <c r="B1685">
        <v>15011.3</v>
      </c>
      <c r="C1685" s="3"/>
    </row>
    <row r="1686" spans="1:3" x14ac:dyDescent="0.25">
      <c r="A1686" s="1">
        <v>36466</v>
      </c>
      <c r="B1686">
        <v>14984.2</v>
      </c>
      <c r="C1686" s="3"/>
    </row>
    <row r="1687" spans="1:3" x14ac:dyDescent="0.25">
      <c r="A1687" s="1">
        <v>36467</v>
      </c>
      <c r="B1687">
        <v>14935.2</v>
      </c>
      <c r="C1687" s="3"/>
    </row>
    <row r="1688" spans="1:3" x14ac:dyDescent="0.25">
      <c r="A1688" s="1">
        <v>36468</v>
      </c>
      <c r="B1688">
        <v>14962</v>
      </c>
      <c r="C1688" s="3"/>
    </row>
    <row r="1689" spans="1:3" x14ac:dyDescent="0.25">
      <c r="A1689" s="1">
        <v>36469</v>
      </c>
      <c r="B1689">
        <v>14473.3</v>
      </c>
      <c r="C1689" s="3"/>
    </row>
    <row r="1690" spans="1:3" x14ac:dyDescent="0.25">
      <c r="A1690" s="1">
        <v>36472</v>
      </c>
      <c r="B1690">
        <v>14383.5</v>
      </c>
      <c r="C1690" s="3"/>
    </row>
    <row r="1691" spans="1:3" x14ac:dyDescent="0.25">
      <c r="A1691" s="1">
        <v>36473</v>
      </c>
      <c r="B1691">
        <v>14457.7</v>
      </c>
      <c r="C1691" s="3"/>
    </row>
    <row r="1692" spans="1:3" x14ac:dyDescent="0.25">
      <c r="A1692" s="1">
        <v>36474</v>
      </c>
      <c r="B1692">
        <v>14492.2</v>
      </c>
      <c r="C1692" s="3"/>
    </row>
    <row r="1693" spans="1:3" x14ac:dyDescent="0.25">
      <c r="A1693" s="1">
        <v>36479</v>
      </c>
      <c r="B1693">
        <v>14492.5</v>
      </c>
      <c r="C1693" s="3"/>
    </row>
    <row r="1694" spans="1:3" x14ac:dyDescent="0.25">
      <c r="A1694" s="1">
        <v>36480</v>
      </c>
      <c r="B1694">
        <v>14650</v>
      </c>
      <c r="C1694" s="3"/>
    </row>
    <row r="1695" spans="1:3" x14ac:dyDescent="0.25">
      <c r="A1695" s="1">
        <v>36481</v>
      </c>
      <c r="B1695">
        <v>14851.3</v>
      </c>
      <c r="C1695" s="3"/>
    </row>
    <row r="1696" spans="1:3" x14ac:dyDescent="0.25">
      <c r="A1696" s="1">
        <v>36482</v>
      </c>
      <c r="B1696">
        <v>14873.4</v>
      </c>
      <c r="C1696" s="3"/>
    </row>
    <row r="1697" spans="1:3" x14ac:dyDescent="0.25">
      <c r="A1697" s="1">
        <v>36483</v>
      </c>
      <c r="B1697">
        <v>15431.2</v>
      </c>
      <c r="C1697" s="3"/>
    </row>
    <row r="1698" spans="1:3" x14ac:dyDescent="0.25">
      <c r="A1698" s="1">
        <v>36486</v>
      </c>
      <c r="B1698">
        <v>15779.7</v>
      </c>
      <c r="C1698" s="3"/>
    </row>
    <row r="1699" spans="1:3" x14ac:dyDescent="0.25">
      <c r="A1699" s="1">
        <v>36487</v>
      </c>
      <c r="B1699">
        <v>15670.9</v>
      </c>
      <c r="C1699" s="3"/>
    </row>
    <row r="1700" spans="1:3" x14ac:dyDescent="0.25">
      <c r="A1700" s="1">
        <v>36488</v>
      </c>
      <c r="B1700">
        <v>15590.5</v>
      </c>
      <c r="C1700" s="3"/>
    </row>
    <row r="1701" spans="1:3" x14ac:dyDescent="0.25">
      <c r="A1701" s="1">
        <v>36489</v>
      </c>
      <c r="B1701">
        <v>15855</v>
      </c>
      <c r="C1701" s="3"/>
    </row>
    <row r="1702" spans="1:3" x14ac:dyDescent="0.25">
      <c r="A1702" s="1">
        <v>36490</v>
      </c>
      <c r="B1702">
        <v>16055.4</v>
      </c>
      <c r="C1702" s="3"/>
    </row>
    <row r="1703" spans="1:3" x14ac:dyDescent="0.25">
      <c r="A1703" s="1">
        <v>36493</v>
      </c>
      <c r="B1703">
        <v>15651</v>
      </c>
      <c r="C1703" s="3"/>
    </row>
    <row r="1704" spans="1:3" x14ac:dyDescent="0.25">
      <c r="A1704" s="1">
        <v>36494</v>
      </c>
      <c r="B1704">
        <v>15668.9</v>
      </c>
      <c r="C1704" s="3"/>
    </row>
    <row r="1705" spans="1:3" x14ac:dyDescent="0.25">
      <c r="A1705" s="1">
        <v>36495</v>
      </c>
      <c r="B1705">
        <v>16077.4</v>
      </c>
      <c r="C1705" s="3"/>
    </row>
    <row r="1706" spans="1:3" x14ac:dyDescent="0.25">
      <c r="A1706" s="1">
        <v>36496</v>
      </c>
      <c r="B1706">
        <v>16206.6</v>
      </c>
      <c r="C1706" s="3"/>
    </row>
    <row r="1707" spans="1:3" x14ac:dyDescent="0.25">
      <c r="A1707" s="1">
        <v>36497</v>
      </c>
      <c r="B1707">
        <v>15922</v>
      </c>
      <c r="C1707" s="3"/>
    </row>
    <row r="1708" spans="1:3" x14ac:dyDescent="0.25">
      <c r="A1708" s="1">
        <v>36500</v>
      </c>
      <c r="B1708">
        <v>15964</v>
      </c>
      <c r="C1708" s="3"/>
    </row>
    <row r="1709" spans="1:3" x14ac:dyDescent="0.25">
      <c r="A1709" s="1">
        <v>36501</v>
      </c>
      <c r="B1709">
        <v>15925.8</v>
      </c>
      <c r="C1709" s="3"/>
    </row>
    <row r="1710" spans="1:3" x14ac:dyDescent="0.25">
      <c r="A1710" s="1">
        <v>36502</v>
      </c>
      <c r="B1710">
        <v>16361.9</v>
      </c>
      <c r="C1710" s="3"/>
    </row>
    <row r="1711" spans="1:3" x14ac:dyDescent="0.25">
      <c r="A1711" s="1">
        <v>36503</v>
      </c>
      <c r="B1711">
        <v>16811.3</v>
      </c>
      <c r="C1711" s="3"/>
    </row>
    <row r="1712" spans="1:3" x14ac:dyDescent="0.25">
      <c r="A1712" s="1">
        <v>36504</v>
      </c>
      <c r="B1712">
        <v>17069.2</v>
      </c>
      <c r="C1712" s="3"/>
    </row>
    <row r="1713" spans="1:3" x14ac:dyDescent="0.25">
      <c r="A1713" s="1">
        <v>36507</v>
      </c>
      <c r="B1713">
        <v>16888.8</v>
      </c>
      <c r="C1713" s="3"/>
    </row>
    <row r="1714" spans="1:3" x14ac:dyDescent="0.25">
      <c r="A1714" s="1">
        <v>36508</v>
      </c>
      <c r="B1714">
        <v>16859.7</v>
      </c>
      <c r="C1714" s="3"/>
    </row>
    <row r="1715" spans="1:3" x14ac:dyDescent="0.25">
      <c r="A1715" s="1">
        <v>36509</v>
      </c>
      <c r="B1715">
        <v>16875.900000000001</v>
      </c>
      <c r="C1715" s="3"/>
    </row>
    <row r="1716" spans="1:3" x14ac:dyDescent="0.25">
      <c r="A1716" s="1">
        <v>36510</v>
      </c>
      <c r="B1716">
        <v>16738.900000000001</v>
      </c>
      <c r="C1716" s="3"/>
    </row>
    <row r="1717" spans="1:3" x14ac:dyDescent="0.25">
      <c r="A1717" s="1">
        <v>36511</v>
      </c>
      <c r="B1717">
        <v>17061</v>
      </c>
      <c r="C1717" s="3"/>
    </row>
    <row r="1718" spans="1:3" x14ac:dyDescent="0.25">
      <c r="A1718" s="1">
        <v>36514</v>
      </c>
      <c r="B1718">
        <v>17399.2</v>
      </c>
      <c r="C1718" s="3"/>
    </row>
    <row r="1719" spans="1:3" x14ac:dyDescent="0.25">
      <c r="A1719" s="1">
        <v>36515</v>
      </c>
      <c r="B1719">
        <v>17432.599999999999</v>
      </c>
      <c r="C1719" s="3"/>
    </row>
    <row r="1720" spans="1:3" x14ac:dyDescent="0.25">
      <c r="A1720" s="1">
        <v>36516</v>
      </c>
      <c r="B1720">
        <v>17646.3</v>
      </c>
      <c r="C1720" s="3"/>
    </row>
    <row r="1721" spans="1:3" x14ac:dyDescent="0.25">
      <c r="A1721" s="1">
        <v>36517</v>
      </c>
      <c r="B1721">
        <v>17845.099999999999</v>
      </c>
      <c r="C1721" s="3"/>
    </row>
    <row r="1722" spans="1:3" x14ac:dyDescent="0.25">
      <c r="A1722" s="1">
        <v>36521</v>
      </c>
      <c r="B1722">
        <v>18370</v>
      </c>
      <c r="C1722" s="3"/>
    </row>
    <row r="1723" spans="1:3" x14ac:dyDescent="0.25">
      <c r="A1723" s="1">
        <v>36522</v>
      </c>
      <c r="B1723">
        <v>18276.3</v>
      </c>
      <c r="C1723" s="3"/>
    </row>
    <row r="1724" spans="1:3" x14ac:dyDescent="0.25">
      <c r="A1724" s="1">
        <v>36523</v>
      </c>
      <c r="B1724">
        <v>18083.599999999999</v>
      </c>
      <c r="C1724" s="3"/>
    </row>
    <row r="1725" spans="1:3" x14ac:dyDescent="0.25">
      <c r="A1725" s="1">
        <v>36528</v>
      </c>
      <c r="B1725">
        <v>18981.7</v>
      </c>
      <c r="C1725" s="3"/>
    </row>
    <row r="1726" spans="1:3" x14ac:dyDescent="0.25">
      <c r="A1726" s="1">
        <v>36529</v>
      </c>
      <c r="B1726">
        <v>18558</v>
      </c>
      <c r="C1726" s="3"/>
    </row>
    <row r="1727" spans="1:3" x14ac:dyDescent="0.25">
      <c r="A1727" s="1">
        <v>36530</v>
      </c>
      <c r="B1727">
        <v>17694.400000000001</v>
      </c>
      <c r="C1727" s="3"/>
    </row>
    <row r="1728" spans="1:3" x14ac:dyDescent="0.25">
      <c r="A1728" s="1">
        <v>36531</v>
      </c>
      <c r="B1728">
        <v>18074.7</v>
      </c>
      <c r="C1728" s="3"/>
    </row>
    <row r="1729" spans="1:3" x14ac:dyDescent="0.25">
      <c r="A1729" s="1">
        <v>36532</v>
      </c>
      <c r="B1729">
        <v>18953.5</v>
      </c>
      <c r="C1729" s="3"/>
    </row>
    <row r="1730" spans="1:3" x14ac:dyDescent="0.25">
      <c r="A1730" s="1">
        <v>36535</v>
      </c>
      <c r="B1730">
        <v>19851.8</v>
      </c>
      <c r="C1730" s="3"/>
    </row>
    <row r="1731" spans="1:3" x14ac:dyDescent="0.25">
      <c r="A1731" s="1">
        <v>36536</v>
      </c>
      <c r="B1731">
        <v>19853.3</v>
      </c>
      <c r="C1731" s="3"/>
    </row>
    <row r="1732" spans="1:3" x14ac:dyDescent="0.25">
      <c r="A1732" s="1">
        <v>36537</v>
      </c>
      <c r="B1732">
        <v>19469.7</v>
      </c>
      <c r="C1732" s="3"/>
    </row>
    <row r="1733" spans="1:3" x14ac:dyDescent="0.25">
      <c r="A1733" s="1">
        <v>36538</v>
      </c>
      <c r="B1733">
        <v>19900.400000000001</v>
      </c>
      <c r="C1733" s="3"/>
    </row>
    <row r="1734" spans="1:3" x14ac:dyDescent="0.25">
      <c r="A1734" s="1">
        <v>36539</v>
      </c>
      <c r="B1734">
        <v>20445.7</v>
      </c>
      <c r="C1734" s="3"/>
    </row>
    <row r="1735" spans="1:3" x14ac:dyDescent="0.25">
      <c r="A1735" s="1">
        <v>36542</v>
      </c>
      <c r="B1735">
        <v>20108.3</v>
      </c>
      <c r="C1735" s="3"/>
    </row>
    <row r="1736" spans="1:3" x14ac:dyDescent="0.25">
      <c r="A1736" s="1">
        <v>36543</v>
      </c>
      <c r="B1736">
        <v>20318</v>
      </c>
      <c r="C1736" s="3"/>
    </row>
    <row r="1737" spans="1:3" x14ac:dyDescent="0.25">
      <c r="A1737" s="1">
        <v>36544</v>
      </c>
      <c r="B1737">
        <v>19632.3</v>
      </c>
      <c r="C1737" s="3"/>
    </row>
    <row r="1738" spans="1:3" x14ac:dyDescent="0.25">
      <c r="A1738" s="1">
        <v>36545</v>
      </c>
      <c r="B1738">
        <v>19966.8</v>
      </c>
      <c r="C1738" s="3"/>
    </row>
    <row r="1739" spans="1:3" x14ac:dyDescent="0.25">
      <c r="A1739" s="1">
        <v>36546</v>
      </c>
      <c r="B1739">
        <v>19905.7</v>
      </c>
      <c r="C1739" s="3"/>
    </row>
    <row r="1740" spans="1:3" x14ac:dyDescent="0.25">
      <c r="A1740" s="1">
        <v>36549</v>
      </c>
      <c r="B1740">
        <v>20085.8</v>
      </c>
      <c r="C1740" s="3"/>
    </row>
    <row r="1741" spans="1:3" x14ac:dyDescent="0.25">
      <c r="A1741" s="1">
        <v>36550</v>
      </c>
      <c r="B1741">
        <v>19354.5</v>
      </c>
      <c r="C1741" s="3"/>
    </row>
    <row r="1742" spans="1:3" x14ac:dyDescent="0.25">
      <c r="A1742" s="1">
        <v>36551</v>
      </c>
      <c r="B1742">
        <v>19361</v>
      </c>
      <c r="C1742" s="3"/>
    </row>
    <row r="1743" spans="1:3" x14ac:dyDescent="0.25">
      <c r="A1743" s="1">
        <v>36552</v>
      </c>
      <c r="B1743">
        <v>19481.400000000001</v>
      </c>
      <c r="C1743" s="3"/>
    </row>
    <row r="1744" spans="1:3" x14ac:dyDescent="0.25">
      <c r="A1744" s="1">
        <v>36553</v>
      </c>
      <c r="B1744">
        <v>19765.5</v>
      </c>
      <c r="C1744" s="3"/>
    </row>
    <row r="1745" spans="1:3" x14ac:dyDescent="0.25">
      <c r="A1745" s="1">
        <v>36556</v>
      </c>
      <c r="B1745">
        <v>19398</v>
      </c>
      <c r="C1745" s="3"/>
    </row>
    <row r="1746" spans="1:3" x14ac:dyDescent="0.25">
      <c r="A1746" s="1">
        <v>36557</v>
      </c>
      <c r="B1746">
        <v>19721</v>
      </c>
      <c r="C1746" s="3"/>
    </row>
    <row r="1747" spans="1:3" x14ac:dyDescent="0.25">
      <c r="A1747" s="1">
        <v>36558</v>
      </c>
      <c r="B1747">
        <v>19704.2</v>
      </c>
      <c r="C1747" s="3"/>
    </row>
    <row r="1748" spans="1:3" x14ac:dyDescent="0.25">
      <c r="A1748" s="1">
        <v>36559</v>
      </c>
      <c r="B1748">
        <v>20204.099999999999</v>
      </c>
      <c r="C1748" s="3"/>
    </row>
    <row r="1749" spans="1:3" x14ac:dyDescent="0.25">
      <c r="A1749" s="1">
        <v>36560</v>
      </c>
      <c r="B1749">
        <v>21224.6</v>
      </c>
      <c r="C1749" s="3"/>
    </row>
    <row r="1750" spans="1:3" x14ac:dyDescent="0.25">
      <c r="A1750" s="1">
        <v>36563</v>
      </c>
      <c r="B1750">
        <v>20977.200000000001</v>
      </c>
      <c r="C1750" s="3"/>
    </row>
    <row r="1751" spans="1:3" x14ac:dyDescent="0.25">
      <c r="A1751" s="1">
        <v>36564</v>
      </c>
      <c r="B1751">
        <v>21185.3</v>
      </c>
      <c r="C1751" s="3"/>
    </row>
    <row r="1752" spans="1:3" x14ac:dyDescent="0.25">
      <c r="A1752" s="1">
        <v>36565</v>
      </c>
      <c r="B1752">
        <v>21742.2</v>
      </c>
      <c r="C1752" s="3"/>
    </row>
    <row r="1753" spans="1:3" x14ac:dyDescent="0.25">
      <c r="A1753" s="1">
        <v>36566</v>
      </c>
      <c r="B1753">
        <v>20859.7</v>
      </c>
      <c r="C1753" s="3"/>
    </row>
    <row r="1754" spans="1:3" x14ac:dyDescent="0.25">
      <c r="A1754" s="1">
        <v>36567</v>
      </c>
      <c r="B1754">
        <v>21245.4</v>
      </c>
      <c r="C1754" s="3"/>
    </row>
    <row r="1755" spans="1:3" x14ac:dyDescent="0.25">
      <c r="A1755" s="1">
        <v>36570</v>
      </c>
      <c r="B1755">
        <v>20521</v>
      </c>
      <c r="C1755" s="3"/>
    </row>
    <row r="1756" spans="1:3" x14ac:dyDescent="0.25">
      <c r="A1756" s="1">
        <v>36571</v>
      </c>
      <c r="B1756">
        <v>21332</v>
      </c>
      <c r="C1756" s="3"/>
    </row>
    <row r="1757" spans="1:3" x14ac:dyDescent="0.25">
      <c r="A1757" s="1">
        <v>36572</v>
      </c>
      <c r="B1757">
        <v>21452.5</v>
      </c>
      <c r="C1757" s="3"/>
    </row>
    <row r="1758" spans="1:3" x14ac:dyDescent="0.25">
      <c r="A1758" s="1">
        <v>36573</v>
      </c>
      <c r="B1758">
        <v>21044.400000000001</v>
      </c>
      <c r="C1758" s="3"/>
    </row>
    <row r="1759" spans="1:3" x14ac:dyDescent="0.25">
      <c r="A1759" s="1">
        <v>36574</v>
      </c>
      <c r="B1759">
        <v>21753.200000000001</v>
      </c>
      <c r="C1759" s="3"/>
    </row>
    <row r="1760" spans="1:3" x14ac:dyDescent="0.25">
      <c r="A1760" s="1">
        <v>36577</v>
      </c>
      <c r="B1760">
        <v>21352.7</v>
      </c>
      <c r="C1760" s="3"/>
    </row>
    <row r="1761" spans="1:3" x14ac:dyDescent="0.25">
      <c r="A1761" s="1">
        <v>36578</v>
      </c>
      <c r="B1761">
        <v>21919.8</v>
      </c>
      <c r="C1761" s="3"/>
    </row>
    <row r="1762" spans="1:3" x14ac:dyDescent="0.25">
      <c r="A1762" s="1">
        <v>36579</v>
      </c>
      <c r="B1762">
        <v>22475.8</v>
      </c>
      <c r="C1762" s="3"/>
    </row>
    <row r="1763" spans="1:3" x14ac:dyDescent="0.25">
      <c r="A1763" s="1">
        <v>36580</v>
      </c>
      <c r="B1763">
        <v>22704.7</v>
      </c>
      <c r="C1763" s="3"/>
    </row>
    <row r="1764" spans="1:3" x14ac:dyDescent="0.25">
      <c r="A1764" s="1">
        <v>36581</v>
      </c>
      <c r="B1764">
        <v>22823.5</v>
      </c>
      <c r="C1764" s="3"/>
    </row>
    <row r="1765" spans="1:3" x14ac:dyDescent="0.25">
      <c r="A1765" s="1">
        <v>36584</v>
      </c>
      <c r="B1765">
        <v>21488.9</v>
      </c>
      <c r="C1765" s="3"/>
    </row>
    <row r="1766" spans="1:3" x14ac:dyDescent="0.25">
      <c r="A1766" s="1">
        <v>36585</v>
      </c>
      <c r="B1766">
        <v>21536.799999999999</v>
      </c>
      <c r="C1766" s="3"/>
    </row>
    <row r="1767" spans="1:3" x14ac:dyDescent="0.25">
      <c r="A1767" s="1">
        <v>36586</v>
      </c>
      <c r="B1767">
        <v>21912.6</v>
      </c>
      <c r="C1767" s="3"/>
    </row>
    <row r="1768" spans="1:3" x14ac:dyDescent="0.25">
      <c r="A1768" s="1">
        <v>36587</v>
      </c>
      <c r="B1768">
        <v>22061.4</v>
      </c>
      <c r="C1768" s="3"/>
    </row>
    <row r="1769" spans="1:3" x14ac:dyDescent="0.25">
      <c r="A1769" s="1">
        <v>36588</v>
      </c>
      <c r="B1769">
        <v>21833.8</v>
      </c>
      <c r="C1769" s="3"/>
    </row>
    <row r="1770" spans="1:3" x14ac:dyDescent="0.25">
      <c r="A1770" s="1">
        <v>36591</v>
      </c>
      <c r="B1770">
        <v>22347.3</v>
      </c>
      <c r="C1770" s="3"/>
    </row>
    <row r="1771" spans="1:3" x14ac:dyDescent="0.25">
      <c r="A1771" s="1">
        <v>36592</v>
      </c>
      <c r="B1771">
        <v>21765.8</v>
      </c>
      <c r="C1771" s="3"/>
    </row>
    <row r="1772" spans="1:3" x14ac:dyDescent="0.25">
      <c r="A1772" s="1">
        <v>36593</v>
      </c>
      <c r="B1772">
        <v>21421.3</v>
      </c>
      <c r="C1772" s="3"/>
    </row>
    <row r="1773" spans="1:3" x14ac:dyDescent="0.25">
      <c r="A1773" s="1">
        <v>36594</v>
      </c>
      <c r="B1773">
        <v>21967.599999999999</v>
      </c>
      <c r="C1773" s="3"/>
    </row>
    <row r="1774" spans="1:3" x14ac:dyDescent="0.25">
      <c r="A1774" s="1">
        <v>36595</v>
      </c>
      <c r="B1774">
        <v>22208.2</v>
      </c>
      <c r="C1774" s="3"/>
    </row>
    <row r="1775" spans="1:3" x14ac:dyDescent="0.25">
      <c r="A1775" s="1">
        <v>36598</v>
      </c>
      <c r="B1775">
        <v>22013.4</v>
      </c>
      <c r="C1775" s="3"/>
    </row>
    <row r="1776" spans="1:3" x14ac:dyDescent="0.25">
      <c r="A1776" s="1">
        <v>36599</v>
      </c>
      <c r="B1776">
        <v>21619.1</v>
      </c>
      <c r="C1776" s="3"/>
    </row>
    <row r="1777" spans="1:3" x14ac:dyDescent="0.25">
      <c r="A1777" s="1">
        <v>36600</v>
      </c>
      <c r="B1777">
        <v>21666.2</v>
      </c>
      <c r="C1777" s="3"/>
    </row>
    <row r="1778" spans="1:3" x14ac:dyDescent="0.25">
      <c r="A1778" s="1">
        <v>36601</v>
      </c>
      <c r="B1778">
        <v>21906.3</v>
      </c>
      <c r="C1778" s="3"/>
    </row>
    <row r="1779" spans="1:3" x14ac:dyDescent="0.25">
      <c r="A1779" s="1">
        <v>36602</v>
      </c>
      <c r="B1779">
        <v>22386.2</v>
      </c>
      <c r="C1779" s="3"/>
    </row>
    <row r="1780" spans="1:3" x14ac:dyDescent="0.25">
      <c r="A1780" s="1">
        <v>36605</v>
      </c>
      <c r="B1780">
        <v>21969.4</v>
      </c>
      <c r="C1780" s="3"/>
    </row>
    <row r="1781" spans="1:3" x14ac:dyDescent="0.25">
      <c r="A1781" s="1">
        <v>36606</v>
      </c>
      <c r="B1781">
        <v>21837</v>
      </c>
      <c r="C1781" s="3"/>
    </row>
    <row r="1782" spans="1:3" x14ac:dyDescent="0.25">
      <c r="A1782" s="1">
        <v>36607</v>
      </c>
      <c r="B1782">
        <v>22020.9</v>
      </c>
      <c r="C1782" s="3"/>
    </row>
    <row r="1783" spans="1:3" x14ac:dyDescent="0.25">
      <c r="A1783" s="1">
        <v>36608</v>
      </c>
      <c r="B1783">
        <v>22017.8</v>
      </c>
      <c r="C1783" s="3"/>
    </row>
    <row r="1784" spans="1:3" x14ac:dyDescent="0.25">
      <c r="A1784" s="1">
        <v>36609</v>
      </c>
      <c r="B1784">
        <v>22387.9</v>
      </c>
      <c r="C1784" s="3"/>
    </row>
    <row r="1785" spans="1:3" x14ac:dyDescent="0.25">
      <c r="A1785" s="1">
        <v>36612</v>
      </c>
      <c r="B1785">
        <v>22868.400000000001</v>
      </c>
      <c r="C1785" s="3"/>
    </row>
    <row r="1786" spans="1:3" x14ac:dyDescent="0.25">
      <c r="A1786" s="1">
        <v>36613</v>
      </c>
      <c r="B1786">
        <v>22848.3</v>
      </c>
      <c r="C1786" s="3"/>
    </row>
    <row r="1787" spans="1:3" x14ac:dyDescent="0.25">
      <c r="A1787" s="1">
        <v>36614</v>
      </c>
      <c r="B1787">
        <v>22588.5</v>
      </c>
      <c r="C1787" s="3"/>
    </row>
    <row r="1788" spans="1:3" x14ac:dyDescent="0.25">
      <c r="A1788" s="1">
        <v>36615</v>
      </c>
      <c r="B1788">
        <v>21921.5</v>
      </c>
      <c r="C1788" s="3"/>
    </row>
    <row r="1789" spans="1:3" x14ac:dyDescent="0.25">
      <c r="A1789" s="1">
        <v>36616</v>
      </c>
      <c r="B1789">
        <v>21255.9</v>
      </c>
      <c r="C1789" s="3"/>
    </row>
    <row r="1790" spans="1:3" x14ac:dyDescent="0.25">
      <c r="A1790" s="1">
        <v>36619</v>
      </c>
      <c r="B1790">
        <v>21783.8</v>
      </c>
      <c r="C1790" s="3"/>
    </row>
    <row r="1791" spans="1:3" x14ac:dyDescent="0.25">
      <c r="A1791" s="1">
        <v>36620</v>
      </c>
      <c r="B1791">
        <v>20984.1</v>
      </c>
      <c r="C1791" s="3"/>
    </row>
    <row r="1792" spans="1:3" x14ac:dyDescent="0.25">
      <c r="A1792" s="1">
        <v>36621</v>
      </c>
      <c r="B1792">
        <v>20864.3</v>
      </c>
      <c r="C1792" s="3"/>
    </row>
    <row r="1793" spans="1:3" x14ac:dyDescent="0.25">
      <c r="A1793" s="1">
        <v>36622</v>
      </c>
      <c r="B1793">
        <v>20619.099999999999</v>
      </c>
      <c r="C1793" s="3"/>
    </row>
    <row r="1794" spans="1:3" x14ac:dyDescent="0.25">
      <c r="A1794" s="1">
        <v>36623</v>
      </c>
      <c r="B1794">
        <v>21243.5</v>
      </c>
      <c r="C1794" s="3"/>
    </row>
    <row r="1795" spans="1:3" x14ac:dyDescent="0.25">
      <c r="A1795" s="1">
        <v>36626</v>
      </c>
      <c r="B1795">
        <v>21325.599999999999</v>
      </c>
      <c r="C1795" s="3"/>
    </row>
    <row r="1796" spans="1:3" x14ac:dyDescent="0.25">
      <c r="A1796" s="1">
        <v>36627</v>
      </c>
      <c r="B1796">
        <v>20751.3</v>
      </c>
      <c r="C1796" s="3"/>
    </row>
    <row r="1797" spans="1:3" x14ac:dyDescent="0.25">
      <c r="A1797" s="1">
        <v>36628</v>
      </c>
      <c r="B1797">
        <v>20821.7</v>
      </c>
      <c r="C1797" s="3"/>
    </row>
    <row r="1798" spans="1:3" x14ac:dyDescent="0.25">
      <c r="A1798" s="1">
        <v>36629</v>
      </c>
      <c r="B1798">
        <v>20417.599999999999</v>
      </c>
      <c r="C1798" s="3"/>
    </row>
    <row r="1799" spans="1:3" x14ac:dyDescent="0.25">
      <c r="A1799" s="1">
        <v>36630</v>
      </c>
      <c r="B1799">
        <v>20683</v>
      </c>
      <c r="C1799" s="3"/>
    </row>
    <row r="1800" spans="1:3" x14ac:dyDescent="0.25">
      <c r="A1800" s="1">
        <v>36633</v>
      </c>
      <c r="B1800">
        <v>19003.7</v>
      </c>
      <c r="C1800" s="3"/>
    </row>
    <row r="1801" spans="1:3" x14ac:dyDescent="0.25">
      <c r="A1801" s="1">
        <v>36634</v>
      </c>
      <c r="B1801">
        <v>19704</v>
      </c>
      <c r="C1801" s="3"/>
    </row>
    <row r="1802" spans="1:3" x14ac:dyDescent="0.25">
      <c r="A1802" s="1">
        <v>36635</v>
      </c>
      <c r="B1802">
        <v>19659.400000000001</v>
      </c>
      <c r="C1802" s="3"/>
    </row>
    <row r="1803" spans="1:3" x14ac:dyDescent="0.25">
      <c r="A1803" s="1">
        <v>36636</v>
      </c>
      <c r="B1803">
        <v>19041.8</v>
      </c>
      <c r="C1803" s="3"/>
    </row>
    <row r="1804" spans="1:3" x14ac:dyDescent="0.25">
      <c r="A1804" s="1">
        <v>36641</v>
      </c>
      <c r="B1804">
        <v>19074.8</v>
      </c>
      <c r="C1804" s="3"/>
    </row>
    <row r="1805" spans="1:3" x14ac:dyDescent="0.25">
      <c r="A1805" s="1">
        <v>36642</v>
      </c>
      <c r="B1805">
        <v>19252.900000000001</v>
      </c>
      <c r="C1805" s="3"/>
    </row>
    <row r="1806" spans="1:3" x14ac:dyDescent="0.25">
      <c r="A1806" s="1">
        <v>36643</v>
      </c>
      <c r="B1806">
        <v>19252</v>
      </c>
      <c r="C1806" s="3"/>
    </row>
    <row r="1807" spans="1:3" x14ac:dyDescent="0.25">
      <c r="A1807" s="1">
        <v>36644</v>
      </c>
      <c r="B1807">
        <v>19631.099999999999</v>
      </c>
      <c r="C1807" s="3"/>
    </row>
    <row r="1808" spans="1:3" x14ac:dyDescent="0.25">
      <c r="A1808" s="1">
        <v>36650</v>
      </c>
      <c r="B1808">
        <v>19615.900000000001</v>
      </c>
      <c r="C1808" s="3"/>
    </row>
    <row r="1809" spans="1:3" x14ac:dyDescent="0.25">
      <c r="A1809" s="1">
        <v>36651</v>
      </c>
      <c r="B1809">
        <v>19357.8</v>
      </c>
      <c r="C1809" s="3"/>
    </row>
    <row r="1810" spans="1:3" x14ac:dyDescent="0.25">
      <c r="A1810" s="1">
        <v>36654</v>
      </c>
      <c r="B1810">
        <v>19266.900000000001</v>
      </c>
      <c r="C1810" s="3"/>
    </row>
    <row r="1811" spans="1:3" x14ac:dyDescent="0.25">
      <c r="A1811" s="1">
        <v>36655</v>
      </c>
      <c r="B1811">
        <v>19093.7</v>
      </c>
      <c r="C1811" s="3"/>
    </row>
    <row r="1812" spans="1:3" x14ac:dyDescent="0.25">
      <c r="A1812" s="1">
        <v>36656</v>
      </c>
      <c r="B1812">
        <v>19193.8</v>
      </c>
      <c r="C1812" s="3"/>
    </row>
    <row r="1813" spans="1:3" x14ac:dyDescent="0.25">
      <c r="A1813" s="1">
        <v>36657</v>
      </c>
      <c r="B1813">
        <v>19262.099999999999</v>
      </c>
      <c r="C1813" s="3"/>
    </row>
    <row r="1814" spans="1:3" x14ac:dyDescent="0.25">
      <c r="A1814" s="1">
        <v>36658</v>
      </c>
      <c r="B1814">
        <v>19782.3</v>
      </c>
      <c r="C1814" s="3"/>
    </row>
    <row r="1815" spans="1:3" x14ac:dyDescent="0.25">
      <c r="A1815" s="1">
        <v>36661</v>
      </c>
      <c r="B1815">
        <v>19701.900000000001</v>
      </c>
      <c r="C1815" s="3"/>
    </row>
    <row r="1816" spans="1:3" x14ac:dyDescent="0.25">
      <c r="A1816" s="1">
        <v>36662</v>
      </c>
      <c r="B1816">
        <v>19992.099999999999</v>
      </c>
      <c r="C1816" s="3"/>
    </row>
    <row r="1817" spans="1:3" x14ac:dyDescent="0.25">
      <c r="A1817" s="1">
        <v>36663</v>
      </c>
      <c r="B1817">
        <v>20207</v>
      </c>
      <c r="C1817" s="3"/>
    </row>
    <row r="1818" spans="1:3" x14ac:dyDescent="0.25">
      <c r="A1818" s="1">
        <v>36664</v>
      </c>
      <c r="B1818">
        <v>19925.3</v>
      </c>
      <c r="C1818" s="3"/>
    </row>
    <row r="1819" spans="1:3" x14ac:dyDescent="0.25">
      <c r="A1819" s="1">
        <v>36665</v>
      </c>
      <c r="B1819">
        <v>19758.3</v>
      </c>
      <c r="C1819" s="3"/>
    </row>
    <row r="1820" spans="1:3" x14ac:dyDescent="0.25">
      <c r="A1820" s="1">
        <v>36668</v>
      </c>
      <c r="B1820">
        <v>19445.400000000001</v>
      </c>
      <c r="C1820" s="3"/>
    </row>
    <row r="1821" spans="1:3" x14ac:dyDescent="0.25">
      <c r="A1821" s="1">
        <v>36669</v>
      </c>
      <c r="B1821">
        <v>19237.2</v>
      </c>
      <c r="C1821" s="3"/>
    </row>
    <row r="1822" spans="1:3" x14ac:dyDescent="0.25">
      <c r="A1822" s="1">
        <v>36670</v>
      </c>
      <c r="B1822">
        <v>18461.7</v>
      </c>
      <c r="C1822" s="3"/>
    </row>
    <row r="1823" spans="1:3" x14ac:dyDescent="0.25">
      <c r="A1823" s="1">
        <v>36671</v>
      </c>
      <c r="B1823">
        <v>18644.599999999999</v>
      </c>
      <c r="C1823" s="3"/>
    </row>
    <row r="1824" spans="1:3" x14ac:dyDescent="0.25">
      <c r="A1824" s="1">
        <v>36672</v>
      </c>
      <c r="B1824">
        <v>18356.7</v>
      </c>
      <c r="C1824" s="3"/>
    </row>
    <row r="1825" spans="1:3" x14ac:dyDescent="0.25">
      <c r="A1825" s="1">
        <v>36675</v>
      </c>
      <c r="B1825">
        <v>18399.3</v>
      </c>
      <c r="C1825" s="3"/>
    </row>
    <row r="1826" spans="1:3" x14ac:dyDescent="0.25">
      <c r="A1826" s="1">
        <v>36676</v>
      </c>
      <c r="B1826">
        <v>19028.599999999999</v>
      </c>
      <c r="C1826" s="3"/>
    </row>
    <row r="1827" spans="1:3" x14ac:dyDescent="0.25">
      <c r="A1827" s="1">
        <v>36677</v>
      </c>
      <c r="B1827">
        <v>19570.5</v>
      </c>
      <c r="C1827" s="3"/>
    </row>
    <row r="1828" spans="1:3" x14ac:dyDescent="0.25">
      <c r="A1828" s="1">
        <v>36678</v>
      </c>
      <c r="B1828">
        <v>19581.3</v>
      </c>
      <c r="C1828" s="3"/>
    </row>
    <row r="1829" spans="1:3" x14ac:dyDescent="0.25">
      <c r="A1829" s="1">
        <v>36679</v>
      </c>
      <c r="B1829">
        <v>19851.5</v>
      </c>
      <c r="C1829" s="3"/>
    </row>
    <row r="1830" spans="1:3" x14ac:dyDescent="0.25">
      <c r="A1830" s="1">
        <v>36682</v>
      </c>
      <c r="B1830">
        <v>20053.400000000001</v>
      </c>
      <c r="C1830" s="3"/>
    </row>
    <row r="1831" spans="1:3" x14ac:dyDescent="0.25">
      <c r="A1831" s="1">
        <v>36683</v>
      </c>
      <c r="B1831">
        <v>19677.599999999999</v>
      </c>
      <c r="C1831" s="3"/>
    </row>
    <row r="1832" spans="1:3" x14ac:dyDescent="0.25">
      <c r="A1832" s="1">
        <v>36684</v>
      </c>
      <c r="B1832">
        <v>19396.3</v>
      </c>
      <c r="C1832" s="3"/>
    </row>
    <row r="1833" spans="1:3" x14ac:dyDescent="0.25">
      <c r="A1833" s="1">
        <v>36685</v>
      </c>
      <c r="B1833">
        <v>19866.3</v>
      </c>
      <c r="C1833" s="3"/>
    </row>
    <row r="1834" spans="1:3" x14ac:dyDescent="0.25">
      <c r="A1834" s="1">
        <v>36686</v>
      </c>
      <c r="B1834">
        <v>19676.099999999999</v>
      </c>
      <c r="C1834" s="3"/>
    </row>
    <row r="1835" spans="1:3" x14ac:dyDescent="0.25">
      <c r="A1835" s="1">
        <v>36689</v>
      </c>
      <c r="B1835">
        <v>19612.099999999999</v>
      </c>
      <c r="C1835" s="3"/>
    </row>
    <row r="1836" spans="1:3" x14ac:dyDescent="0.25">
      <c r="A1836" s="1">
        <v>36690</v>
      </c>
      <c r="B1836">
        <v>19355.400000000001</v>
      </c>
      <c r="C1836" s="3"/>
    </row>
    <row r="1837" spans="1:3" x14ac:dyDescent="0.25">
      <c r="A1837" s="1">
        <v>36691</v>
      </c>
      <c r="B1837">
        <v>19728.900000000001</v>
      </c>
      <c r="C1837" s="3"/>
    </row>
    <row r="1838" spans="1:3" x14ac:dyDescent="0.25">
      <c r="A1838" s="1">
        <v>36692</v>
      </c>
      <c r="B1838">
        <v>19682.400000000001</v>
      </c>
      <c r="C1838" s="3"/>
    </row>
    <row r="1839" spans="1:3" x14ac:dyDescent="0.25">
      <c r="A1839" s="1">
        <v>36693</v>
      </c>
      <c r="B1839">
        <v>19675.8</v>
      </c>
      <c r="C1839" s="3"/>
    </row>
    <row r="1840" spans="1:3" x14ac:dyDescent="0.25">
      <c r="A1840" s="1">
        <v>36696</v>
      </c>
      <c r="B1840">
        <v>19518.7</v>
      </c>
      <c r="C1840" s="3"/>
    </row>
    <row r="1841" spans="1:3" x14ac:dyDescent="0.25">
      <c r="A1841" s="1">
        <v>36697</v>
      </c>
      <c r="B1841">
        <v>19575</v>
      </c>
      <c r="C1841" s="3"/>
    </row>
    <row r="1842" spans="1:3" x14ac:dyDescent="0.25">
      <c r="A1842" s="1">
        <v>36698</v>
      </c>
      <c r="B1842">
        <v>19561.400000000001</v>
      </c>
      <c r="C1842" s="3"/>
    </row>
    <row r="1843" spans="1:3" x14ac:dyDescent="0.25">
      <c r="A1843" s="1">
        <v>36700</v>
      </c>
      <c r="B1843">
        <v>19575.2</v>
      </c>
      <c r="C1843" s="3"/>
    </row>
    <row r="1844" spans="1:3" x14ac:dyDescent="0.25">
      <c r="A1844" s="1">
        <v>36703</v>
      </c>
      <c r="B1844">
        <v>19589.8</v>
      </c>
      <c r="C1844" s="3"/>
    </row>
    <row r="1845" spans="1:3" x14ac:dyDescent="0.25">
      <c r="A1845" s="1">
        <v>36704</v>
      </c>
      <c r="B1845">
        <v>19944.5</v>
      </c>
      <c r="C1845" s="3"/>
    </row>
    <row r="1846" spans="1:3" x14ac:dyDescent="0.25">
      <c r="A1846" s="1">
        <v>36705</v>
      </c>
      <c r="B1846">
        <v>19831.5</v>
      </c>
      <c r="C1846" s="3"/>
    </row>
    <row r="1847" spans="1:3" x14ac:dyDescent="0.25">
      <c r="A1847" s="1">
        <v>36706</v>
      </c>
      <c r="B1847">
        <v>19858.7</v>
      </c>
      <c r="C1847" s="3"/>
    </row>
    <row r="1848" spans="1:3" x14ac:dyDescent="0.25">
      <c r="A1848" s="1">
        <v>36707</v>
      </c>
      <c r="B1848">
        <v>19642.7</v>
      </c>
      <c r="C1848" s="3"/>
    </row>
    <row r="1849" spans="1:3" x14ac:dyDescent="0.25">
      <c r="A1849" s="1">
        <v>36710</v>
      </c>
      <c r="B1849">
        <v>19536.599999999999</v>
      </c>
      <c r="C1849" s="3"/>
    </row>
    <row r="1850" spans="1:3" x14ac:dyDescent="0.25">
      <c r="A1850" s="1">
        <v>36711</v>
      </c>
      <c r="B1850">
        <v>19708.900000000001</v>
      </c>
      <c r="C1850" s="3"/>
    </row>
    <row r="1851" spans="1:3" x14ac:dyDescent="0.25">
      <c r="A1851" s="1">
        <v>36712</v>
      </c>
      <c r="B1851">
        <v>19684</v>
      </c>
      <c r="C1851" s="3"/>
    </row>
    <row r="1852" spans="1:3" x14ac:dyDescent="0.25">
      <c r="A1852" s="1">
        <v>36713</v>
      </c>
      <c r="B1852">
        <v>19542.900000000001</v>
      </c>
      <c r="C1852" s="3"/>
    </row>
    <row r="1853" spans="1:3" x14ac:dyDescent="0.25">
      <c r="A1853" s="1">
        <v>36714</v>
      </c>
      <c r="B1853">
        <v>19474.400000000001</v>
      </c>
      <c r="C1853" s="3"/>
    </row>
    <row r="1854" spans="1:3" x14ac:dyDescent="0.25">
      <c r="A1854" s="1">
        <v>36717</v>
      </c>
      <c r="B1854">
        <v>19610.099999999999</v>
      </c>
      <c r="C1854" s="3"/>
    </row>
    <row r="1855" spans="1:3" x14ac:dyDescent="0.25">
      <c r="A1855" s="1">
        <v>36718</v>
      </c>
      <c r="B1855">
        <v>19456.5</v>
      </c>
      <c r="C1855" s="3"/>
    </row>
    <row r="1856" spans="1:3" x14ac:dyDescent="0.25">
      <c r="A1856" s="1">
        <v>36719</v>
      </c>
      <c r="B1856">
        <v>19340.599999999999</v>
      </c>
      <c r="C1856" s="3"/>
    </row>
    <row r="1857" spans="1:3" x14ac:dyDescent="0.25">
      <c r="A1857" s="1">
        <v>36720</v>
      </c>
      <c r="B1857">
        <v>19533</v>
      </c>
      <c r="C1857" s="3"/>
    </row>
    <row r="1858" spans="1:3" x14ac:dyDescent="0.25">
      <c r="A1858" s="1">
        <v>36721</v>
      </c>
      <c r="B1858">
        <v>19658</v>
      </c>
      <c r="C1858" s="3"/>
    </row>
    <row r="1859" spans="1:3" x14ac:dyDescent="0.25">
      <c r="A1859" s="1">
        <v>36724</v>
      </c>
      <c r="B1859">
        <v>19713</v>
      </c>
      <c r="C1859" s="3"/>
    </row>
    <row r="1860" spans="1:3" x14ac:dyDescent="0.25">
      <c r="A1860" s="1">
        <v>36725</v>
      </c>
      <c r="B1860">
        <v>19835.099999999999</v>
      </c>
      <c r="C1860" s="3"/>
    </row>
    <row r="1861" spans="1:3" x14ac:dyDescent="0.25">
      <c r="A1861" s="1">
        <v>36726</v>
      </c>
      <c r="B1861">
        <v>19934.8</v>
      </c>
      <c r="C1861" s="3"/>
    </row>
    <row r="1862" spans="1:3" x14ac:dyDescent="0.25">
      <c r="A1862" s="1">
        <v>36727</v>
      </c>
      <c r="B1862">
        <v>19940.099999999999</v>
      </c>
      <c r="C1862" s="3"/>
    </row>
    <row r="1863" spans="1:3" x14ac:dyDescent="0.25">
      <c r="A1863" s="1">
        <v>36728</v>
      </c>
      <c r="B1863">
        <v>20047.7</v>
      </c>
      <c r="C1863" s="3"/>
    </row>
    <row r="1864" spans="1:3" x14ac:dyDescent="0.25">
      <c r="A1864" s="1">
        <v>36731</v>
      </c>
      <c r="B1864">
        <v>20028</v>
      </c>
      <c r="C1864" s="3"/>
    </row>
    <row r="1865" spans="1:3" x14ac:dyDescent="0.25">
      <c r="A1865" s="1">
        <v>36732</v>
      </c>
      <c r="B1865">
        <v>19892.400000000001</v>
      </c>
      <c r="C1865" s="3"/>
    </row>
    <row r="1866" spans="1:3" x14ac:dyDescent="0.25">
      <c r="A1866" s="1">
        <v>36733</v>
      </c>
      <c r="B1866">
        <v>19830.400000000001</v>
      </c>
      <c r="C1866" s="3"/>
    </row>
    <row r="1867" spans="1:3" x14ac:dyDescent="0.25">
      <c r="A1867" s="1">
        <v>36734</v>
      </c>
      <c r="B1867">
        <v>19376.599999999999</v>
      </c>
      <c r="C1867" s="3"/>
    </row>
    <row r="1868" spans="1:3" x14ac:dyDescent="0.25">
      <c r="A1868" s="1">
        <v>36735</v>
      </c>
      <c r="B1868">
        <v>19100</v>
      </c>
      <c r="C1868" s="3"/>
    </row>
    <row r="1869" spans="1:3" x14ac:dyDescent="0.25">
      <c r="A1869" s="1">
        <v>36738</v>
      </c>
      <c r="B1869">
        <v>18991</v>
      </c>
      <c r="C1869" s="3"/>
    </row>
    <row r="1870" spans="1:3" x14ac:dyDescent="0.25">
      <c r="A1870" s="1">
        <v>36739</v>
      </c>
      <c r="B1870">
        <v>18961.400000000001</v>
      </c>
      <c r="C1870" s="3"/>
    </row>
    <row r="1871" spans="1:3" x14ac:dyDescent="0.25">
      <c r="A1871" s="1">
        <v>36740</v>
      </c>
      <c r="B1871">
        <v>18826.400000000001</v>
      </c>
      <c r="C1871" s="3"/>
    </row>
    <row r="1872" spans="1:3" x14ac:dyDescent="0.25">
      <c r="A1872" s="1">
        <v>36741</v>
      </c>
      <c r="B1872">
        <v>18873.400000000001</v>
      </c>
      <c r="C1872" s="3"/>
    </row>
    <row r="1873" spans="1:3" x14ac:dyDescent="0.25">
      <c r="A1873" s="1">
        <v>36742</v>
      </c>
      <c r="B1873">
        <v>18795.7</v>
      </c>
      <c r="C1873" s="3"/>
    </row>
    <row r="1874" spans="1:3" x14ac:dyDescent="0.25">
      <c r="A1874" s="1">
        <v>36745</v>
      </c>
      <c r="B1874">
        <v>18918.099999999999</v>
      </c>
      <c r="C1874" s="3"/>
    </row>
    <row r="1875" spans="1:3" x14ac:dyDescent="0.25">
      <c r="A1875" s="1">
        <v>36746</v>
      </c>
      <c r="B1875">
        <v>18820.400000000001</v>
      </c>
      <c r="C1875" s="3"/>
    </row>
    <row r="1876" spans="1:3" x14ac:dyDescent="0.25">
      <c r="A1876" s="1">
        <v>36747</v>
      </c>
      <c r="B1876">
        <v>19025.599999999999</v>
      </c>
      <c r="C1876" s="3"/>
    </row>
    <row r="1877" spans="1:3" x14ac:dyDescent="0.25">
      <c r="A1877" s="1">
        <v>36748</v>
      </c>
      <c r="B1877">
        <v>19072.2</v>
      </c>
      <c r="C1877" s="3"/>
    </row>
    <row r="1878" spans="1:3" x14ac:dyDescent="0.25">
      <c r="A1878" s="1">
        <v>36749</v>
      </c>
      <c r="B1878">
        <v>18756.3</v>
      </c>
      <c r="C1878" s="3"/>
    </row>
    <row r="1879" spans="1:3" x14ac:dyDescent="0.25">
      <c r="A1879" s="1">
        <v>36752</v>
      </c>
      <c r="B1879">
        <v>18463.599999999999</v>
      </c>
      <c r="C1879" s="3"/>
    </row>
    <row r="1880" spans="1:3" x14ac:dyDescent="0.25">
      <c r="A1880" s="1">
        <v>36754</v>
      </c>
      <c r="B1880">
        <v>18605.400000000001</v>
      </c>
      <c r="C1880" s="3"/>
    </row>
    <row r="1881" spans="1:3" x14ac:dyDescent="0.25">
      <c r="A1881" s="1">
        <v>36755</v>
      </c>
      <c r="B1881">
        <v>18458.2</v>
      </c>
      <c r="C1881" s="3"/>
    </row>
    <row r="1882" spans="1:3" x14ac:dyDescent="0.25">
      <c r="A1882" s="1">
        <v>36756</v>
      </c>
      <c r="B1882">
        <v>18276.2</v>
      </c>
      <c r="C1882" s="3"/>
    </row>
    <row r="1883" spans="1:3" x14ac:dyDescent="0.25">
      <c r="A1883" s="1">
        <v>36759</v>
      </c>
      <c r="B1883">
        <v>17901.400000000001</v>
      </c>
      <c r="C1883" s="3"/>
    </row>
    <row r="1884" spans="1:3" x14ac:dyDescent="0.25">
      <c r="A1884" s="1">
        <v>36760</v>
      </c>
      <c r="B1884">
        <v>17979.099999999999</v>
      </c>
      <c r="C1884" s="3"/>
    </row>
    <row r="1885" spans="1:3" x14ac:dyDescent="0.25">
      <c r="A1885" s="1">
        <v>36761</v>
      </c>
      <c r="B1885">
        <v>18068.900000000001</v>
      </c>
      <c r="C1885" s="3"/>
    </row>
    <row r="1886" spans="1:3" x14ac:dyDescent="0.25">
      <c r="A1886" s="1">
        <v>36762</v>
      </c>
      <c r="B1886">
        <v>18261.900000000001</v>
      </c>
      <c r="C1886" s="3"/>
    </row>
    <row r="1887" spans="1:3" x14ac:dyDescent="0.25">
      <c r="A1887" s="1">
        <v>36763</v>
      </c>
      <c r="B1887">
        <v>18403.5</v>
      </c>
      <c r="C1887" s="3"/>
    </row>
    <row r="1888" spans="1:3" x14ac:dyDescent="0.25">
      <c r="A1888" s="1">
        <v>36766</v>
      </c>
      <c r="B1888">
        <v>18475.7</v>
      </c>
      <c r="C1888" s="3"/>
    </row>
    <row r="1889" spans="1:3" x14ac:dyDescent="0.25">
      <c r="A1889" s="1">
        <v>36767</v>
      </c>
      <c r="B1889">
        <v>18277.7</v>
      </c>
      <c r="C1889" s="3"/>
    </row>
    <row r="1890" spans="1:3" x14ac:dyDescent="0.25">
      <c r="A1890" s="1">
        <v>36768</v>
      </c>
      <c r="B1890">
        <v>18220.7</v>
      </c>
      <c r="C1890" s="3"/>
    </row>
    <row r="1891" spans="1:3" x14ac:dyDescent="0.25">
      <c r="A1891" s="1">
        <v>36769</v>
      </c>
      <c r="B1891">
        <v>18420.3</v>
      </c>
      <c r="C1891" s="3"/>
    </row>
    <row r="1892" spans="1:3" x14ac:dyDescent="0.25">
      <c r="A1892" s="1">
        <v>36770</v>
      </c>
      <c r="B1892">
        <v>18614.2</v>
      </c>
      <c r="C1892" s="3"/>
    </row>
    <row r="1893" spans="1:3" x14ac:dyDescent="0.25">
      <c r="A1893" s="1">
        <v>36773</v>
      </c>
      <c r="B1893">
        <v>18782.099999999999</v>
      </c>
      <c r="C1893" s="3"/>
    </row>
    <row r="1894" spans="1:3" x14ac:dyDescent="0.25">
      <c r="A1894" s="1">
        <v>36774</v>
      </c>
      <c r="B1894">
        <v>18562.3</v>
      </c>
      <c r="C1894" s="3"/>
    </row>
    <row r="1895" spans="1:3" x14ac:dyDescent="0.25">
      <c r="A1895" s="1">
        <v>36775</v>
      </c>
      <c r="B1895">
        <v>18423.2</v>
      </c>
      <c r="C1895" s="3"/>
    </row>
    <row r="1896" spans="1:3" x14ac:dyDescent="0.25">
      <c r="A1896" s="1">
        <v>36776</v>
      </c>
      <c r="B1896">
        <v>18275</v>
      </c>
      <c r="C1896" s="3"/>
    </row>
    <row r="1897" spans="1:3" x14ac:dyDescent="0.25">
      <c r="A1897" s="1">
        <v>36777</v>
      </c>
      <c r="B1897">
        <v>18265.400000000001</v>
      </c>
      <c r="C1897" s="3"/>
    </row>
    <row r="1898" spans="1:3" x14ac:dyDescent="0.25">
      <c r="A1898" s="1">
        <v>36780</v>
      </c>
      <c r="B1898">
        <v>18034.2</v>
      </c>
      <c r="C1898" s="3"/>
    </row>
    <row r="1899" spans="1:3" x14ac:dyDescent="0.25">
      <c r="A1899" s="1">
        <v>36781</v>
      </c>
      <c r="B1899">
        <v>18011</v>
      </c>
      <c r="C1899" s="3"/>
    </row>
    <row r="1900" spans="1:3" x14ac:dyDescent="0.25">
      <c r="A1900" s="1">
        <v>36782</v>
      </c>
      <c r="B1900">
        <v>18203.400000000001</v>
      </c>
      <c r="C1900" s="3"/>
    </row>
    <row r="1901" spans="1:3" x14ac:dyDescent="0.25">
      <c r="A1901" s="1">
        <v>36783</v>
      </c>
      <c r="B1901">
        <v>18282.8</v>
      </c>
      <c r="C1901" s="3"/>
    </row>
    <row r="1902" spans="1:3" x14ac:dyDescent="0.25">
      <c r="A1902" s="1">
        <v>36784</v>
      </c>
      <c r="B1902">
        <v>18234.3</v>
      </c>
      <c r="C1902" s="3"/>
    </row>
    <row r="1903" spans="1:3" x14ac:dyDescent="0.25">
      <c r="A1903" s="1">
        <v>36787</v>
      </c>
      <c r="B1903">
        <v>18026.7</v>
      </c>
      <c r="C1903" s="3"/>
    </row>
    <row r="1904" spans="1:3" x14ac:dyDescent="0.25">
      <c r="A1904" s="1">
        <v>36788</v>
      </c>
      <c r="B1904">
        <v>18032.7</v>
      </c>
      <c r="C1904" s="3"/>
    </row>
    <row r="1905" spans="1:3" x14ac:dyDescent="0.25">
      <c r="A1905" s="1">
        <v>36789</v>
      </c>
      <c r="B1905">
        <v>18032.3</v>
      </c>
      <c r="C1905" s="3"/>
    </row>
    <row r="1906" spans="1:3" x14ac:dyDescent="0.25">
      <c r="A1906" s="1">
        <v>36790</v>
      </c>
      <c r="B1906">
        <v>17853.3</v>
      </c>
      <c r="C1906" s="3"/>
    </row>
    <row r="1907" spans="1:3" x14ac:dyDescent="0.25">
      <c r="A1907" s="1">
        <v>36791</v>
      </c>
      <c r="B1907">
        <v>17076.5</v>
      </c>
      <c r="C1907" s="3"/>
    </row>
    <row r="1908" spans="1:3" x14ac:dyDescent="0.25">
      <c r="A1908" s="1">
        <v>36794</v>
      </c>
      <c r="B1908">
        <v>17258.3</v>
      </c>
      <c r="C1908" s="3"/>
    </row>
    <row r="1909" spans="1:3" x14ac:dyDescent="0.25">
      <c r="A1909" s="1">
        <v>36795</v>
      </c>
      <c r="B1909">
        <v>17160.3</v>
      </c>
      <c r="C1909" s="3"/>
    </row>
    <row r="1910" spans="1:3" x14ac:dyDescent="0.25">
      <c r="A1910" s="1">
        <v>36796</v>
      </c>
      <c r="B1910">
        <v>16808.2</v>
      </c>
      <c r="C1910" s="3"/>
    </row>
    <row r="1911" spans="1:3" x14ac:dyDescent="0.25">
      <c r="A1911" s="1">
        <v>36797</v>
      </c>
      <c r="B1911">
        <v>16776.3</v>
      </c>
      <c r="C1911" s="3"/>
    </row>
    <row r="1912" spans="1:3" x14ac:dyDescent="0.25">
      <c r="A1912" s="1">
        <v>36798</v>
      </c>
      <c r="B1912">
        <v>16882.599999999999</v>
      </c>
      <c r="C1912" s="3"/>
    </row>
    <row r="1913" spans="1:3" x14ac:dyDescent="0.25">
      <c r="A1913" s="1">
        <v>36801</v>
      </c>
      <c r="B1913">
        <v>16733.3</v>
      </c>
      <c r="C1913" s="3"/>
    </row>
    <row r="1914" spans="1:3" x14ac:dyDescent="0.25">
      <c r="A1914" s="1">
        <v>36802</v>
      </c>
      <c r="B1914">
        <v>16462.2</v>
      </c>
      <c r="C1914" s="3"/>
    </row>
    <row r="1915" spans="1:3" x14ac:dyDescent="0.25">
      <c r="A1915" s="1">
        <v>36803</v>
      </c>
      <c r="B1915">
        <v>16342.7</v>
      </c>
      <c r="C1915" s="3"/>
    </row>
    <row r="1916" spans="1:3" x14ac:dyDescent="0.25">
      <c r="A1916" s="1">
        <v>36804</v>
      </c>
      <c r="B1916">
        <v>16419.2</v>
      </c>
      <c r="C1916" s="3"/>
    </row>
    <row r="1917" spans="1:3" x14ac:dyDescent="0.25">
      <c r="A1917" s="1">
        <v>36805</v>
      </c>
      <c r="B1917">
        <v>16415.5</v>
      </c>
      <c r="C1917" s="3"/>
    </row>
    <row r="1918" spans="1:3" x14ac:dyDescent="0.25">
      <c r="A1918" s="1">
        <v>36808</v>
      </c>
      <c r="B1918">
        <v>16156.4</v>
      </c>
      <c r="C1918" s="3"/>
    </row>
    <row r="1919" spans="1:3" x14ac:dyDescent="0.25">
      <c r="A1919" s="1">
        <v>36809</v>
      </c>
      <c r="B1919">
        <v>16045.4</v>
      </c>
      <c r="C1919" s="3"/>
    </row>
    <row r="1920" spans="1:3" x14ac:dyDescent="0.25">
      <c r="A1920" s="1">
        <v>36810</v>
      </c>
      <c r="B1920">
        <v>15506.5</v>
      </c>
      <c r="C1920" s="3"/>
    </row>
    <row r="1921" spans="1:3" x14ac:dyDescent="0.25">
      <c r="A1921" s="1">
        <v>36811</v>
      </c>
      <c r="B1921">
        <v>15320.1</v>
      </c>
      <c r="C1921" s="3"/>
    </row>
    <row r="1922" spans="1:3" x14ac:dyDescent="0.25">
      <c r="A1922" s="1">
        <v>36812</v>
      </c>
      <c r="B1922">
        <v>14929.3</v>
      </c>
      <c r="C1922" s="3"/>
    </row>
    <row r="1923" spans="1:3" x14ac:dyDescent="0.25">
      <c r="A1923" s="1">
        <v>36815</v>
      </c>
      <c r="B1923">
        <v>15544.8</v>
      </c>
      <c r="C1923" s="3"/>
    </row>
    <row r="1924" spans="1:3" x14ac:dyDescent="0.25">
      <c r="A1924" s="1">
        <v>36816</v>
      </c>
      <c r="B1924">
        <v>15621.7</v>
      </c>
      <c r="C1924" s="3"/>
    </row>
    <row r="1925" spans="1:3" x14ac:dyDescent="0.25">
      <c r="A1925" s="1">
        <v>36817</v>
      </c>
      <c r="B1925">
        <v>15711.4</v>
      </c>
      <c r="C1925" s="3"/>
    </row>
    <row r="1926" spans="1:3" x14ac:dyDescent="0.25">
      <c r="A1926" s="1">
        <v>36818</v>
      </c>
      <c r="B1926">
        <v>15838.7</v>
      </c>
      <c r="C1926" s="3"/>
    </row>
    <row r="1927" spans="1:3" x14ac:dyDescent="0.25">
      <c r="A1927" s="1">
        <v>36819</v>
      </c>
      <c r="B1927">
        <v>16241.6</v>
      </c>
      <c r="C1927" s="3"/>
    </row>
    <row r="1928" spans="1:3" x14ac:dyDescent="0.25">
      <c r="A1928" s="1">
        <v>36822</v>
      </c>
      <c r="B1928">
        <v>16241.9</v>
      </c>
      <c r="C1928" s="3"/>
    </row>
    <row r="1929" spans="1:3" x14ac:dyDescent="0.25">
      <c r="A1929" s="1">
        <v>36823</v>
      </c>
      <c r="B1929">
        <v>16199.3</v>
      </c>
      <c r="C1929" s="3"/>
    </row>
    <row r="1930" spans="1:3" x14ac:dyDescent="0.25">
      <c r="A1930" s="1">
        <v>36824</v>
      </c>
      <c r="B1930">
        <v>16295.4</v>
      </c>
      <c r="C1930" s="3"/>
    </row>
    <row r="1931" spans="1:3" x14ac:dyDescent="0.25">
      <c r="A1931" s="1">
        <v>36825</v>
      </c>
      <c r="B1931">
        <v>16132.6</v>
      </c>
      <c r="C1931" s="3"/>
    </row>
    <row r="1932" spans="1:3" x14ac:dyDescent="0.25">
      <c r="A1932" s="1">
        <v>36826</v>
      </c>
      <c r="B1932">
        <v>15953.1</v>
      </c>
      <c r="C1932" s="3"/>
    </row>
    <row r="1933" spans="1:3" x14ac:dyDescent="0.25">
      <c r="A1933" s="1">
        <v>36829</v>
      </c>
      <c r="B1933">
        <v>15775.7</v>
      </c>
      <c r="C1933" s="3"/>
    </row>
    <row r="1934" spans="1:3" x14ac:dyDescent="0.25">
      <c r="A1934" s="1">
        <v>36830</v>
      </c>
      <c r="B1934">
        <v>15597.5</v>
      </c>
      <c r="C1934" s="3"/>
    </row>
    <row r="1935" spans="1:3" x14ac:dyDescent="0.25">
      <c r="A1935" s="1">
        <v>36832</v>
      </c>
      <c r="B1935">
        <v>15986.8</v>
      </c>
      <c r="C1935" s="3"/>
    </row>
    <row r="1936" spans="1:3" x14ac:dyDescent="0.25">
      <c r="A1936" s="1">
        <v>36833</v>
      </c>
      <c r="B1936">
        <v>16550.3</v>
      </c>
      <c r="C1936" s="3"/>
    </row>
    <row r="1937" spans="1:3" x14ac:dyDescent="0.25">
      <c r="A1937" s="1">
        <v>36836</v>
      </c>
      <c r="B1937">
        <v>16733.900000000001</v>
      </c>
      <c r="C1937" s="3"/>
    </row>
    <row r="1938" spans="1:3" x14ac:dyDescent="0.25">
      <c r="A1938" s="1">
        <v>36837</v>
      </c>
      <c r="B1938">
        <v>17108.5</v>
      </c>
      <c r="C1938" s="3"/>
    </row>
    <row r="1939" spans="1:3" x14ac:dyDescent="0.25">
      <c r="A1939" s="1">
        <v>36838</v>
      </c>
      <c r="B1939">
        <v>16953.599999999999</v>
      </c>
      <c r="C1939" s="3"/>
    </row>
    <row r="1940" spans="1:3" x14ac:dyDescent="0.25">
      <c r="A1940" s="1">
        <v>36839</v>
      </c>
      <c r="B1940">
        <v>16688</v>
      </c>
      <c r="C1940" s="3"/>
    </row>
    <row r="1941" spans="1:3" x14ac:dyDescent="0.25">
      <c r="A1941" s="1">
        <v>36840</v>
      </c>
      <c r="B1941">
        <v>16429.400000000001</v>
      </c>
      <c r="C1941" s="3"/>
    </row>
    <row r="1942" spans="1:3" x14ac:dyDescent="0.25">
      <c r="A1942" s="1">
        <v>36843</v>
      </c>
      <c r="B1942">
        <v>15898.8</v>
      </c>
      <c r="C1942" s="3"/>
    </row>
    <row r="1943" spans="1:3" x14ac:dyDescent="0.25">
      <c r="A1943" s="1">
        <v>36844</v>
      </c>
      <c r="B1943">
        <v>16176.1</v>
      </c>
      <c r="C1943" s="3"/>
    </row>
    <row r="1944" spans="1:3" x14ac:dyDescent="0.25">
      <c r="A1944" s="1">
        <v>36845</v>
      </c>
      <c r="B1944">
        <v>16366.5</v>
      </c>
      <c r="C1944" s="3"/>
    </row>
    <row r="1945" spans="1:3" x14ac:dyDescent="0.25">
      <c r="A1945" s="1">
        <v>36846</v>
      </c>
      <c r="B1945">
        <v>16225.6</v>
      </c>
      <c r="C1945" s="3"/>
    </row>
    <row r="1946" spans="1:3" x14ac:dyDescent="0.25">
      <c r="A1946" s="1">
        <v>36847</v>
      </c>
      <c r="B1946">
        <v>16467.2</v>
      </c>
      <c r="C1946" s="3"/>
    </row>
    <row r="1947" spans="1:3" x14ac:dyDescent="0.25">
      <c r="A1947" s="1">
        <v>36850</v>
      </c>
      <c r="B1947">
        <v>16568.099999999999</v>
      </c>
      <c r="C1947" s="3"/>
    </row>
    <row r="1948" spans="1:3" x14ac:dyDescent="0.25">
      <c r="A1948" s="1">
        <v>36851</v>
      </c>
      <c r="B1948">
        <v>16600.400000000001</v>
      </c>
      <c r="C1948" s="3"/>
    </row>
    <row r="1949" spans="1:3" x14ac:dyDescent="0.25">
      <c r="A1949" s="1">
        <v>36852</v>
      </c>
      <c r="B1949">
        <v>16443.7</v>
      </c>
      <c r="C1949" s="3"/>
    </row>
    <row r="1950" spans="1:3" x14ac:dyDescent="0.25">
      <c r="A1950" s="1">
        <v>36853</v>
      </c>
      <c r="B1950">
        <v>16353.2</v>
      </c>
      <c r="C1950" s="3"/>
    </row>
    <row r="1951" spans="1:3" x14ac:dyDescent="0.25">
      <c r="A1951" s="1">
        <v>36854</v>
      </c>
      <c r="B1951">
        <v>16773.400000000001</v>
      </c>
      <c r="C1951" s="3"/>
    </row>
    <row r="1952" spans="1:3" x14ac:dyDescent="0.25">
      <c r="A1952" s="1">
        <v>36857</v>
      </c>
      <c r="B1952">
        <v>16886.400000000001</v>
      </c>
      <c r="C1952" s="3"/>
    </row>
    <row r="1953" spans="1:3" x14ac:dyDescent="0.25">
      <c r="A1953" s="1">
        <v>36858</v>
      </c>
      <c r="B1953">
        <v>16668.7</v>
      </c>
      <c r="C1953" s="3"/>
    </row>
    <row r="1954" spans="1:3" x14ac:dyDescent="0.25">
      <c r="A1954" s="1">
        <v>36859</v>
      </c>
      <c r="B1954">
        <v>16555.599999999999</v>
      </c>
      <c r="C1954" s="3"/>
    </row>
    <row r="1955" spans="1:3" x14ac:dyDescent="0.25">
      <c r="A1955" s="1">
        <v>36860</v>
      </c>
      <c r="B1955">
        <v>16292.2</v>
      </c>
      <c r="C1955" s="3"/>
    </row>
    <row r="1956" spans="1:3" x14ac:dyDescent="0.25">
      <c r="A1956" s="1">
        <v>36861</v>
      </c>
      <c r="B1956">
        <v>16347.1</v>
      </c>
      <c r="C1956" s="3"/>
    </row>
    <row r="1957" spans="1:3" x14ac:dyDescent="0.25">
      <c r="A1957" s="1">
        <v>36864</v>
      </c>
      <c r="B1957">
        <v>16099.1</v>
      </c>
      <c r="C1957" s="3"/>
    </row>
    <row r="1958" spans="1:3" x14ac:dyDescent="0.25">
      <c r="A1958" s="1">
        <v>36865</v>
      </c>
      <c r="B1958">
        <v>16430.400000000001</v>
      </c>
      <c r="C1958" s="3"/>
    </row>
    <row r="1959" spans="1:3" x14ac:dyDescent="0.25">
      <c r="A1959" s="1">
        <v>36866</v>
      </c>
      <c r="B1959">
        <v>16716.2</v>
      </c>
      <c r="C1959" s="3"/>
    </row>
    <row r="1960" spans="1:3" x14ac:dyDescent="0.25">
      <c r="A1960" s="1">
        <v>36867</v>
      </c>
      <c r="B1960">
        <v>16714.2</v>
      </c>
      <c r="C1960" s="3"/>
    </row>
    <row r="1961" spans="1:3" x14ac:dyDescent="0.25">
      <c r="A1961" s="1">
        <v>36868</v>
      </c>
      <c r="B1961">
        <v>16860.599999999999</v>
      </c>
      <c r="C1961" s="3"/>
    </row>
    <row r="1962" spans="1:3" x14ac:dyDescent="0.25">
      <c r="A1962" s="1">
        <v>36871</v>
      </c>
      <c r="B1962">
        <v>16941.8</v>
      </c>
      <c r="C1962" s="3"/>
    </row>
    <row r="1963" spans="1:3" x14ac:dyDescent="0.25">
      <c r="A1963" s="1">
        <v>36872</v>
      </c>
      <c r="B1963">
        <v>17088.099999999999</v>
      </c>
      <c r="C1963" s="3"/>
    </row>
    <row r="1964" spans="1:3" x14ac:dyDescent="0.25">
      <c r="A1964" s="1">
        <v>36873</v>
      </c>
      <c r="B1964">
        <v>17237.2</v>
      </c>
      <c r="C1964" s="3"/>
    </row>
    <row r="1965" spans="1:3" x14ac:dyDescent="0.25">
      <c r="A1965" s="1">
        <v>36874</v>
      </c>
      <c r="B1965">
        <v>17675.599999999999</v>
      </c>
      <c r="C1965" s="3"/>
    </row>
    <row r="1966" spans="1:3" x14ac:dyDescent="0.25">
      <c r="A1966" s="1">
        <v>36875</v>
      </c>
      <c r="B1966">
        <v>17596.400000000001</v>
      </c>
      <c r="C1966" s="3"/>
    </row>
    <row r="1967" spans="1:3" x14ac:dyDescent="0.25">
      <c r="A1967" s="1">
        <v>36878</v>
      </c>
      <c r="B1967">
        <v>17789.5</v>
      </c>
      <c r="C1967" s="3"/>
    </row>
    <row r="1968" spans="1:3" x14ac:dyDescent="0.25">
      <c r="A1968" s="1">
        <v>36879</v>
      </c>
      <c r="B1968">
        <v>18066</v>
      </c>
      <c r="C1968" s="3"/>
    </row>
    <row r="1969" spans="1:3" x14ac:dyDescent="0.25">
      <c r="A1969" s="1">
        <v>36880</v>
      </c>
      <c r="B1969">
        <v>17609.900000000001</v>
      </c>
      <c r="C1969" s="3"/>
    </row>
    <row r="1970" spans="1:3" x14ac:dyDescent="0.25">
      <c r="A1970" s="1">
        <v>36881</v>
      </c>
      <c r="B1970">
        <v>17447.099999999999</v>
      </c>
      <c r="C1970" s="3"/>
    </row>
    <row r="1971" spans="1:3" x14ac:dyDescent="0.25">
      <c r="A1971" s="1">
        <v>36882</v>
      </c>
      <c r="B1971">
        <v>17831.8</v>
      </c>
      <c r="C1971" s="3"/>
    </row>
    <row r="1972" spans="1:3" x14ac:dyDescent="0.25">
      <c r="A1972" s="1">
        <v>36887</v>
      </c>
      <c r="B1972">
        <v>18014.900000000001</v>
      </c>
      <c r="C1972" s="3"/>
    </row>
    <row r="1973" spans="1:3" x14ac:dyDescent="0.25">
      <c r="A1973" s="1">
        <v>36888</v>
      </c>
      <c r="B1973">
        <v>17909.599999999999</v>
      </c>
      <c r="C1973" s="3"/>
    </row>
    <row r="1974" spans="1:3" x14ac:dyDescent="0.25">
      <c r="A1974" s="1">
        <v>36889</v>
      </c>
      <c r="B1974">
        <v>17847.599999999999</v>
      </c>
      <c r="C1974" s="3"/>
    </row>
    <row r="1975" spans="1:3" x14ac:dyDescent="0.25">
      <c r="A1975" s="1">
        <v>36893</v>
      </c>
      <c r="B1975">
        <v>17672.8</v>
      </c>
      <c r="C1975" s="3"/>
    </row>
    <row r="1976" spans="1:3" x14ac:dyDescent="0.25">
      <c r="A1976" s="1">
        <v>36894</v>
      </c>
      <c r="B1976">
        <v>17506.099999999999</v>
      </c>
      <c r="C1976" s="3"/>
    </row>
    <row r="1977" spans="1:3" x14ac:dyDescent="0.25">
      <c r="A1977" s="1">
        <v>36895</v>
      </c>
      <c r="B1977">
        <v>17875.900000000001</v>
      </c>
      <c r="C1977" s="3"/>
    </row>
    <row r="1978" spans="1:3" x14ac:dyDescent="0.25">
      <c r="A1978" s="1">
        <v>36896</v>
      </c>
      <c r="B1978">
        <v>17509.3</v>
      </c>
      <c r="C1978" s="3"/>
    </row>
    <row r="1979" spans="1:3" x14ac:dyDescent="0.25">
      <c r="A1979" s="1">
        <v>36899</v>
      </c>
      <c r="B1979">
        <v>17119.3</v>
      </c>
      <c r="C1979" s="3"/>
    </row>
    <row r="1980" spans="1:3" x14ac:dyDescent="0.25">
      <c r="A1980" s="1">
        <v>36900</v>
      </c>
      <c r="B1980">
        <v>17247.099999999999</v>
      </c>
      <c r="C1980" s="3"/>
    </row>
    <row r="1981" spans="1:3" x14ac:dyDescent="0.25">
      <c r="A1981" s="1">
        <v>36901</v>
      </c>
      <c r="B1981">
        <v>16996.900000000001</v>
      </c>
      <c r="C1981" s="3"/>
    </row>
    <row r="1982" spans="1:3" x14ac:dyDescent="0.25">
      <c r="A1982" s="1">
        <v>36902</v>
      </c>
      <c r="B1982">
        <v>16903.5</v>
      </c>
      <c r="C1982" s="3"/>
    </row>
    <row r="1983" spans="1:3" x14ac:dyDescent="0.25">
      <c r="A1983" s="1">
        <v>36903</v>
      </c>
      <c r="B1983">
        <v>17070.5</v>
      </c>
      <c r="C1983" s="3"/>
    </row>
    <row r="1984" spans="1:3" x14ac:dyDescent="0.25">
      <c r="A1984" s="1">
        <v>36906</v>
      </c>
      <c r="B1984">
        <v>16949.2</v>
      </c>
      <c r="C1984" s="3"/>
    </row>
    <row r="1985" spans="1:3" x14ac:dyDescent="0.25">
      <c r="A1985" s="1">
        <v>36907</v>
      </c>
      <c r="B1985">
        <v>16852.3</v>
      </c>
      <c r="C1985" s="3"/>
    </row>
    <row r="1986" spans="1:3" x14ac:dyDescent="0.25">
      <c r="A1986" s="1">
        <v>36908</v>
      </c>
      <c r="B1986">
        <v>16981.7</v>
      </c>
      <c r="C1986" s="3"/>
    </row>
    <row r="1987" spans="1:3" x14ac:dyDescent="0.25">
      <c r="A1987" s="1">
        <v>36909</v>
      </c>
      <c r="B1987">
        <v>17102</v>
      </c>
      <c r="C1987" s="3"/>
    </row>
    <row r="1988" spans="1:3" x14ac:dyDescent="0.25">
      <c r="A1988" s="1">
        <v>36910</v>
      </c>
      <c r="B1988">
        <v>17598</v>
      </c>
      <c r="C1988" s="3"/>
    </row>
    <row r="1989" spans="1:3" x14ac:dyDescent="0.25">
      <c r="A1989" s="1">
        <v>36913</v>
      </c>
      <c r="B1989">
        <v>17385.099999999999</v>
      </c>
      <c r="C1989" s="3"/>
    </row>
    <row r="1990" spans="1:3" x14ac:dyDescent="0.25">
      <c r="A1990" s="1">
        <v>36914</v>
      </c>
      <c r="B1990">
        <v>17278.099999999999</v>
      </c>
      <c r="C1990" s="3"/>
    </row>
    <row r="1991" spans="1:3" x14ac:dyDescent="0.25">
      <c r="A1991" s="1">
        <v>36915</v>
      </c>
      <c r="B1991">
        <v>17286.7</v>
      </c>
      <c r="C1991" s="3"/>
    </row>
    <row r="1992" spans="1:3" x14ac:dyDescent="0.25">
      <c r="A1992" s="1">
        <v>36916</v>
      </c>
      <c r="B1992">
        <v>17358.8</v>
      </c>
      <c r="C1992" s="3"/>
    </row>
    <row r="1993" spans="1:3" x14ac:dyDescent="0.25">
      <c r="A1993" s="1">
        <v>36917</v>
      </c>
      <c r="B1993">
        <v>17334.3</v>
      </c>
      <c r="C1993" s="3"/>
    </row>
    <row r="1994" spans="1:3" x14ac:dyDescent="0.25">
      <c r="A1994" s="1">
        <v>36920</v>
      </c>
      <c r="B1994">
        <v>17499.5</v>
      </c>
      <c r="C1994" s="3"/>
    </row>
    <row r="1995" spans="1:3" x14ac:dyDescent="0.25">
      <c r="A1995" s="1">
        <v>36921</v>
      </c>
      <c r="B1995">
        <v>17614.3</v>
      </c>
      <c r="C1995" s="3"/>
    </row>
    <row r="1996" spans="1:3" x14ac:dyDescent="0.25">
      <c r="A1996" s="1">
        <v>36922</v>
      </c>
      <c r="B1996">
        <v>17602.900000000001</v>
      </c>
      <c r="C1996" s="3"/>
    </row>
    <row r="1997" spans="1:3" x14ac:dyDescent="0.25">
      <c r="A1997" s="1">
        <v>36923</v>
      </c>
      <c r="B1997">
        <v>17642.599999999999</v>
      </c>
      <c r="C1997" s="3"/>
    </row>
    <row r="1998" spans="1:3" x14ac:dyDescent="0.25">
      <c r="A1998" s="1">
        <v>36924</v>
      </c>
      <c r="B1998">
        <v>17695.900000000001</v>
      </c>
      <c r="C1998" s="3"/>
    </row>
    <row r="1999" spans="1:3" x14ac:dyDescent="0.25">
      <c r="A1999" s="1">
        <v>36927</v>
      </c>
      <c r="B1999">
        <v>17221.3</v>
      </c>
      <c r="C1999" s="3"/>
    </row>
    <row r="2000" spans="1:3" x14ac:dyDescent="0.25">
      <c r="A2000" s="1">
        <v>36928</v>
      </c>
      <c r="B2000">
        <v>17244.599999999999</v>
      </c>
      <c r="C2000" s="3"/>
    </row>
    <row r="2001" spans="1:3" x14ac:dyDescent="0.25">
      <c r="A2001" s="1">
        <v>36929</v>
      </c>
      <c r="B2001">
        <v>16829.8</v>
      </c>
      <c r="C2001" s="3"/>
    </row>
    <row r="2002" spans="1:3" x14ac:dyDescent="0.25">
      <c r="A2002" s="1">
        <v>36930</v>
      </c>
      <c r="B2002">
        <v>16840.7</v>
      </c>
      <c r="C2002" s="3"/>
    </row>
    <row r="2003" spans="1:3" x14ac:dyDescent="0.25">
      <c r="A2003" s="1">
        <v>36931</v>
      </c>
      <c r="B2003">
        <v>16660</v>
      </c>
      <c r="C2003" s="3"/>
    </row>
    <row r="2004" spans="1:3" x14ac:dyDescent="0.25">
      <c r="A2004" s="1">
        <v>36934</v>
      </c>
      <c r="B2004">
        <v>16467.7</v>
      </c>
      <c r="C2004" s="3"/>
    </row>
    <row r="2005" spans="1:3" x14ac:dyDescent="0.25">
      <c r="A2005" s="1">
        <v>36935</v>
      </c>
      <c r="B2005">
        <v>16764.099999999999</v>
      </c>
      <c r="C2005" s="3"/>
    </row>
    <row r="2006" spans="1:3" x14ac:dyDescent="0.25">
      <c r="A2006" s="1">
        <v>36936</v>
      </c>
      <c r="B2006">
        <v>16561.900000000001</v>
      </c>
      <c r="C2006" s="3"/>
    </row>
    <row r="2007" spans="1:3" x14ac:dyDescent="0.25">
      <c r="A2007" s="1">
        <v>36937</v>
      </c>
      <c r="B2007">
        <v>16861.400000000001</v>
      </c>
      <c r="C2007" s="3"/>
    </row>
    <row r="2008" spans="1:3" x14ac:dyDescent="0.25">
      <c r="A2008" s="1">
        <v>36938</v>
      </c>
      <c r="B2008">
        <v>16447.8</v>
      </c>
      <c r="C2008" s="3"/>
    </row>
    <row r="2009" spans="1:3" x14ac:dyDescent="0.25">
      <c r="A2009" s="1">
        <v>36941</v>
      </c>
      <c r="B2009">
        <v>16343.5</v>
      </c>
      <c r="C2009" s="3"/>
    </row>
    <row r="2010" spans="1:3" x14ac:dyDescent="0.25">
      <c r="A2010" s="1">
        <v>36942</v>
      </c>
      <c r="B2010">
        <v>16201.8</v>
      </c>
      <c r="C2010" s="3"/>
    </row>
    <row r="2011" spans="1:3" x14ac:dyDescent="0.25">
      <c r="A2011" s="1">
        <v>36943</v>
      </c>
      <c r="B2011">
        <v>15873.6</v>
      </c>
      <c r="C2011" s="3"/>
    </row>
    <row r="2012" spans="1:3" x14ac:dyDescent="0.25">
      <c r="A2012" s="1">
        <v>36944</v>
      </c>
      <c r="B2012">
        <v>15669.7</v>
      </c>
      <c r="C2012" s="3"/>
    </row>
    <row r="2013" spans="1:3" x14ac:dyDescent="0.25">
      <c r="A2013" s="1">
        <v>36945</v>
      </c>
      <c r="B2013">
        <v>15678.2</v>
      </c>
      <c r="C2013" s="3"/>
    </row>
    <row r="2014" spans="1:3" x14ac:dyDescent="0.25">
      <c r="A2014" s="1">
        <v>36948</v>
      </c>
      <c r="B2014">
        <v>15912</v>
      </c>
      <c r="C2014" s="3"/>
    </row>
    <row r="2015" spans="1:3" x14ac:dyDescent="0.25">
      <c r="A2015" s="1">
        <v>36949</v>
      </c>
      <c r="B2015">
        <v>15522.3</v>
      </c>
      <c r="C2015" s="3"/>
    </row>
    <row r="2016" spans="1:3" x14ac:dyDescent="0.25">
      <c r="A2016" s="1">
        <v>36950</v>
      </c>
      <c r="B2016">
        <v>15471.5</v>
      </c>
      <c r="C2016" s="3"/>
    </row>
    <row r="2017" spans="1:3" x14ac:dyDescent="0.25">
      <c r="A2017" s="1">
        <v>36951</v>
      </c>
      <c r="B2017">
        <v>14997.3</v>
      </c>
      <c r="C2017" s="3"/>
    </row>
    <row r="2018" spans="1:3" x14ac:dyDescent="0.25">
      <c r="A2018" s="1">
        <v>36952</v>
      </c>
      <c r="B2018">
        <v>15058</v>
      </c>
      <c r="C2018" s="3"/>
    </row>
    <row r="2019" spans="1:3" x14ac:dyDescent="0.25">
      <c r="A2019" s="1">
        <v>36955</v>
      </c>
      <c r="B2019">
        <v>15296.4</v>
      </c>
      <c r="C2019" s="3"/>
    </row>
    <row r="2020" spans="1:3" x14ac:dyDescent="0.25">
      <c r="A2020" s="1">
        <v>36956</v>
      </c>
      <c r="B2020">
        <v>15453.9</v>
      </c>
      <c r="C2020" s="3"/>
    </row>
    <row r="2021" spans="1:3" x14ac:dyDescent="0.25">
      <c r="A2021" s="1">
        <v>36957</v>
      </c>
      <c r="B2021">
        <v>15427.1</v>
      </c>
      <c r="C2021" s="3"/>
    </row>
    <row r="2022" spans="1:3" x14ac:dyDescent="0.25">
      <c r="A2022" s="1">
        <v>36958</v>
      </c>
      <c r="B2022">
        <v>15295</v>
      </c>
      <c r="C2022" s="3"/>
    </row>
    <row r="2023" spans="1:3" x14ac:dyDescent="0.25">
      <c r="A2023" s="1">
        <v>36959</v>
      </c>
      <c r="B2023">
        <v>14897</v>
      </c>
      <c r="C2023" s="3"/>
    </row>
    <row r="2024" spans="1:3" x14ac:dyDescent="0.25">
      <c r="A2024" s="1">
        <v>36962</v>
      </c>
      <c r="B2024">
        <v>14239.3</v>
      </c>
      <c r="C2024" s="3"/>
    </row>
    <row r="2025" spans="1:3" x14ac:dyDescent="0.25">
      <c r="A2025" s="1">
        <v>36963</v>
      </c>
      <c r="B2025">
        <v>14308.4</v>
      </c>
      <c r="C2025" s="3"/>
    </row>
    <row r="2026" spans="1:3" x14ac:dyDescent="0.25">
      <c r="A2026" s="1">
        <v>36964</v>
      </c>
      <c r="B2026">
        <v>14061.1</v>
      </c>
      <c r="C2026" s="3"/>
    </row>
    <row r="2027" spans="1:3" x14ac:dyDescent="0.25">
      <c r="A2027" s="1">
        <v>36965</v>
      </c>
      <c r="B2027">
        <v>14442.8</v>
      </c>
      <c r="C2027" s="3"/>
    </row>
    <row r="2028" spans="1:3" x14ac:dyDescent="0.25">
      <c r="A2028" s="1">
        <v>36966</v>
      </c>
      <c r="B2028">
        <v>14436.2</v>
      </c>
      <c r="C2028" s="3"/>
    </row>
    <row r="2029" spans="1:3" x14ac:dyDescent="0.25">
      <c r="A2029" s="1">
        <v>36969</v>
      </c>
      <c r="B2029">
        <v>14550.3</v>
      </c>
      <c r="C2029" s="3"/>
    </row>
    <row r="2030" spans="1:3" x14ac:dyDescent="0.25">
      <c r="A2030" s="1">
        <v>36970</v>
      </c>
      <c r="B2030">
        <v>14768.5</v>
      </c>
      <c r="C2030" s="3"/>
    </row>
    <row r="2031" spans="1:3" x14ac:dyDescent="0.25">
      <c r="A2031" s="1">
        <v>36971</v>
      </c>
      <c r="B2031">
        <v>14709.6</v>
      </c>
      <c r="C2031" s="3"/>
    </row>
    <row r="2032" spans="1:3" x14ac:dyDescent="0.25">
      <c r="A2032" s="1">
        <v>36972</v>
      </c>
      <c r="B2032">
        <v>14560.2</v>
      </c>
      <c r="C2032" s="3"/>
    </row>
    <row r="2033" spans="1:3" x14ac:dyDescent="0.25">
      <c r="A2033" s="1">
        <v>36973</v>
      </c>
      <c r="B2033">
        <v>14713.3</v>
      </c>
      <c r="C2033" s="3"/>
    </row>
    <row r="2034" spans="1:3" x14ac:dyDescent="0.25">
      <c r="A2034" s="1">
        <v>36976</v>
      </c>
      <c r="B2034">
        <v>14784.1</v>
      </c>
      <c r="C2034" s="3"/>
    </row>
    <row r="2035" spans="1:3" x14ac:dyDescent="0.25">
      <c r="A2035" s="1">
        <v>36977</v>
      </c>
      <c r="B2035">
        <v>14678.4</v>
      </c>
      <c r="C2035" s="3"/>
    </row>
    <row r="2036" spans="1:3" x14ac:dyDescent="0.25">
      <c r="A2036" s="1">
        <v>36978</v>
      </c>
      <c r="B2036">
        <v>14792</v>
      </c>
      <c r="C2036" s="3"/>
    </row>
    <row r="2037" spans="1:3" x14ac:dyDescent="0.25">
      <c r="A2037" s="1">
        <v>36979</v>
      </c>
      <c r="B2037">
        <v>14621.7</v>
      </c>
      <c r="C2037" s="3"/>
    </row>
    <row r="2038" spans="1:3" x14ac:dyDescent="0.25">
      <c r="A2038" s="1">
        <v>36980</v>
      </c>
      <c r="B2038">
        <v>14698.9</v>
      </c>
      <c r="C2038" s="3"/>
    </row>
    <row r="2039" spans="1:3" x14ac:dyDescent="0.25">
      <c r="A2039" s="1">
        <v>36983</v>
      </c>
      <c r="B2039">
        <v>14562.8</v>
      </c>
      <c r="C2039" s="3"/>
    </row>
    <row r="2040" spans="1:3" x14ac:dyDescent="0.25">
      <c r="A2040" s="1">
        <v>36984</v>
      </c>
      <c r="B2040">
        <v>14344.7</v>
      </c>
      <c r="C2040" s="3"/>
    </row>
    <row r="2041" spans="1:3" x14ac:dyDescent="0.25">
      <c r="A2041" s="1">
        <v>36985</v>
      </c>
      <c r="B2041">
        <v>14197.5</v>
      </c>
      <c r="C2041" s="3"/>
    </row>
    <row r="2042" spans="1:3" x14ac:dyDescent="0.25">
      <c r="A2042" s="1">
        <v>36986</v>
      </c>
      <c r="B2042">
        <v>14399.4</v>
      </c>
      <c r="C2042" s="3"/>
    </row>
    <row r="2043" spans="1:3" x14ac:dyDescent="0.25">
      <c r="A2043" s="1">
        <v>36987</v>
      </c>
      <c r="B2043">
        <v>14553.8</v>
      </c>
      <c r="C2043" s="3"/>
    </row>
    <row r="2044" spans="1:3" x14ac:dyDescent="0.25">
      <c r="A2044" s="1">
        <v>36990</v>
      </c>
      <c r="B2044">
        <v>14691.8</v>
      </c>
      <c r="C2044" s="3"/>
    </row>
    <row r="2045" spans="1:3" x14ac:dyDescent="0.25">
      <c r="A2045" s="1">
        <v>36991</v>
      </c>
      <c r="B2045">
        <v>14965.9</v>
      </c>
      <c r="C2045" s="3"/>
    </row>
    <row r="2046" spans="1:3" x14ac:dyDescent="0.25">
      <c r="A2046" s="1">
        <v>36992</v>
      </c>
      <c r="B2046">
        <v>15196.2</v>
      </c>
      <c r="C2046" s="3"/>
    </row>
    <row r="2047" spans="1:3" x14ac:dyDescent="0.25">
      <c r="A2047" s="1">
        <v>36993</v>
      </c>
      <c r="B2047">
        <v>15182.8</v>
      </c>
      <c r="C2047" s="3"/>
    </row>
    <row r="2048" spans="1:3" x14ac:dyDescent="0.25">
      <c r="A2048" s="1">
        <v>36998</v>
      </c>
      <c r="B2048">
        <v>14905.9</v>
      </c>
      <c r="C2048" s="3"/>
    </row>
    <row r="2049" spans="1:3" x14ac:dyDescent="0.25">
      <c r="A2049" s="1">
        <v>36999</v>
      </c>
      <c r="B2049">
        <v>15416.1</v>
      </c>
      <c r="C2049" s="3"/>
    </row>
    <row r="2050" spans="1:3" x14ac:dyDescent="0.25">
      <c r="A2050" s="1">
        <v>37000</v>
      </c>
      <c r="B2050">
        <v>15605.7</v>
      </c>
      <c r="C2050" s="3"/>
    </row>
    <row r="2051" spans="1:3" x14ac:dyDescent="0.25">
      <c r="A2051" s="1">
        <v>37001</v>
      </c>
      <c r="B2051">
        <v>15644.9</v>
      </c>
      <c r="C2051" s="3"/>
    </row>
    <row r="2052" spans="1:3" x14ac:dyDescent="0.25">
      <c r="A2052" s="1">
        <v>37004</v>
      </c>
      <c r="B2052">
        <v>15470.4</v>
      </c>
      <c r="C2052" s="3"/>
    </row>
    <row r="2053" spans="1:3" x14ac:dyDescent="0.25">
      <c r="A2053" s="1">
        <v>37005</v>
      </c>
      <c r="B2053">
        <v>15394.2</v>
      </c>
      <c r="C2053" s="3"/>
    </row>
    <row r="2054" spans="1:3" x14ac:dyDescent="0.25">
      <c r="A2054" s="1">
        <v>37006</v>
      </c>
      <c r="B2054">
        <v>15427.1</v>
      </c>
      <c r="C2054" s="3"/>
    </row>
    <row r="2055" spans="1:3" x14ac:dyDescent="0.25">
      <c r="A2055" s="1">
        <v>37007</v>
      </c>
      <c r="B2055">
        <v>15569.4</v>
      </c>
      <c r="C2055" s="3"/>
    </row>
    <row r="2056" spans="1:3" x14ac:dyDescent="0.25">
      <c r="A2056" s="1">
        <v>37008</v>
      </c>
      <c r="B2056">
        <v>15487.5</v>
      </c>
      <c r="C2056" s="3"/>
    </row>
    <row r="2057" spans="1:3" x14ac:dyDescent="0.25">
      <c r="A2057" s="1">
        <v>37011</v>
      </c>
      <c r="B2057">
        <v>15269</v>
      </c>
      <c r="C2057" s="3"/>
    </row>
    <row r="2058" spans="1:3" x14ac:dyDescent="0.25">
      <c r="A2058" s="1">
        <v>37013</v>
      </c>
      <c r="B2058">
        <v>15234.8</v>
      </c>
      <c r="C2058" s="3"/>
    </row>
    <row r="2059" spans="1:3" x14ac:dyDescent="0.25">
      <c r="A2059" s="1">
        <v>37015</v>
      </c>
      <c r="B2059">
        <v>15116.7</v>
      </c>
      <c r="C2059" s="3"/>
    </row>
    <row r="2060" spans="1:3" x14ac:dyDescent="0.25">
      <c r="A2060" s="1">
        <v>37018</v>
      </c>
      <c r="B2060">
        <v>15008.8</v>
      </c>
      <c r="C2060" s="3"/>
    </row>
    <row r="2061" spans="1:3" x14ac:dyDescent="0.25">
      <c r="A2061" s="1">
        <v>37019</v>
      </c>
      <c r="B2061">
        <v>14844.5</v>
      </c>
      <c r="C2061" s="3"/>
    </row>
    <row r="2062" spans="1:3" x14ac:dyDescent="0.25">
      <c r="A2062" s="1">
        <v>37020</v>
      </c>
      <c r="B2062">
        <v>14639</v>
      </c>
      <c r="C2062" s="3"/>
    </row>
    <row r="2063" spans="1:3" x14ac:dyDescent="0.25">
      <c r="A2063" s="1">
        <v>37021</v>
      </c>
      <c r="B2063">
        <v>14974.8</v>
      </c>
      <c r="C2063" s="3"/>
    </row>
    <row r="2064" spans="1:3" x14ac:dyDescent="0.25">
      <c r="A2064" s="1">
        <v>37022</v>
      </c>
      <c r="B2064">
        <v>15067.9</v>
      </c>
      <c r="C2064" s="3"/>
    </row>
    <row r="2065" spans="1:3" x14ac:dyDescent="0.25">
      <c r="A2065" s="1">
        <v>37025</v>
      </c>
      <c r="B2065">
        <v>15230.2</v>
      </c>
      <c r="C2065" s="3"/>
    </row>
    <row r="2066" spans="1:3" x14ac:dyDescent="0.25">
      <c r="A2066" s="1">
        <v>37026</v>
      </c>
      <c r="B2066">
        <v>15061.8</v>
      </c>
      <c r="C2066" s="3"/>
    </row>
    <row r="2067" spans="1:3" x14ac:dyDescent="0.25">
      <c r="A2067" s="1">
        <v>37027</v>
      </c>
      <c r="B2067">
        <v>14854.7</v>
      </c>
      <c r="C2067" s="3"/>
    </row>
    <row r="2068" spans="1:3" x14ac:dyDescent="0.25">
      <c r="A2068" s="1">
        <v>37028</v>
      </c>
      <c r="B2068">
        <v>14959.7</v>
      </c>
      <c r="C2068" s="3"/>
    </row>
    <row r="2069" spans="1:3" x14ac:dyDescent="0.25">
      <c r="A2069" s="1">
        <v>37029</v>
      </c>
      <c r="B2069">
        <v>15022</v>
      </c>
      <c r="C2069" s="3"/>
    </row>
    <row r="2070" spans="1:3" x14ac:dyDescent="0.25">
      <c r="A2070" s="1">
        <v>37032</v>
      </c>
      <c r="B2070">
        <v>15394.5</v>
      </c>
      <c r="C2070" s="3"/>
    </row>
    <row r="2071" spans="1:3" x14ac:dyDescent="0.25">
      <c r="A2071" s="1">
        <v>37033</v>
      </c>
      <c r="B2071">
        <v>15699</v>
      </c>
      <c r="C2071" s="3"/>
    </row>
    <row r="2072" spans="1:3" x14ac:dyDescent="0.25">
      <c r="A2072" s="1">
        <v>37034</v>
      </c>
      <c r="B2072">
        <v>15669.3</v>
      </c>
      <c r="C2072" s="3"/>
    </row>
    <row r="2073" spans="1:3" x14ac:dyDescent="0.25">
      <c r="A2073" s="1">
        <v>37035</v>
      </c>
      <c r="B2073">
        <v>15701.1</v>
      </c>
      <c r="C2073" s="3"/>
    </row>
    <row r="2074" spans="1:3" x14ac:dyDescent="0.25">
      <c r="A2074" s="1">
        <v>37036</v>
      </c>
      <c r="B2074">
        <v>15598.7</v>
      </c>
      <c r="C2074" s="3"/>
    </row>
    <row r="2075" spans="1:3" x14ac:dyDescent="0.25">
      <c r="A2075" s="1">
        <v>37039</v>
      </c>
      <c r="B2075">
        <v>15623.8</v>
      </c>
      <c r="C2075" s="3"/>
    </row>
    <row r="2076" spans="1:3" x14ac:dyDescent="0.25">
      <c r="A2076" s="1">
        <v>37040</v>
      </c>
      <c r="B2076">
        <v>15627.5</v>
      </c>
      <c r="C2076" s="3"/>
    </row>
    <row r="2077" spans="1:3" x14ac:dyDescent="0.25">
      <c r="A2077" s="1">
        <v>37041</v>
      </c>
      <c r="B2077">
        <v>15493.4</v>
      </c>
      <c r="C2077" s="3"/>
    </row>
    <row r="2078" spans="1:3" x14ac:dyDescent="0.25">
      <c r="A2078" s="1">
        <v>37042</v>
      </c>
      <c r="B2078">
        <v>15630.3</v>
      </c>
      <c r="C2078" s="3"/>
    </row>
    <row r="2079" spans="1:3" x14ac:dyDescent="0.25">
      <c r="A2079" s="1">
        <v>37043</v>
      </c>
      <c r="B2079">
        <v>15597.1</v>
      </c>
      <c r="C2079" s="3"/>
    </row>
    <row r="2080" spans="1:3" x14ac:dyDescent="0.25">
      <c r="A2080" s="1">
        <v>37046</v>
      </c>
      <c r="B2080">
        <v>15335.5</v>
      </c>
      <c r="C2080" s="3"/>
    </row>
    <row r="2081" spans="1:3" x14ac:dyDescent="0.25">
      <c r="A2081" s="1">
        <v>37047</v>
      </c>
      <c r="B2081">
        <v>15443</v>
      </c>
      <c r="C2081" s="3"/>
    </row>
    <row r="2082" spans="1:3" x14ac:dyDescent="0.25">
      <c r="A2082" s="1">
        <v>37048</v>
      </c>
      <c r="B2082">
        <v>15244.9</v>
      </c>
      <c r="C2082" s="3"/>
    </row>
    <row r="2083" spans="1:3" x14ac:dyDescent="0.25">
      <c r="A2083" s="1">
        <v>37049</v>
      </c>
      <c r="B2083">
        <v>14977.6</v>
      </c>
      <c r="C2083" s="3"/>
    </row>
    <row r="2084" spans="1:3" x14ac:dyDescent="0.25">
      <c r="A2084" s="1">
        <v>37050</v>
      </c>
      <c r="B2084">
        <v>14712.7</v>
      </c>
      <c r="C2084" s="3"/>
    </row>
    <row r="2085" spans="1:3" x14ac:dyDescent="0.25">
      <c r="A2085" s="1">
        <v>37053</v>
      </c>
      <c r="B2085">
        <v>14481.5</v>
      </c>
      <c r="C2085" s="3"/>
    </row>
    <row r="2086" spans="1:3" x14ac:dyDescent="0.25">
      <c r="A2086" s="1">
        <v>37054</v>
      </c>
      <c r="B2086">
        <v>14542.8</v>
      </c>
      <c r="C2086" s="3"/>
    </row>
    <row r="2087" spans="1:3" x14ac:dyDescent="0.25">
      <c r="A2087" s="1">
        <v>37055</v>
      </c>
      <c r="B2087">
        <v>14545.1</v>
      </c>
      <c r="C2087" s="3"/>
    </row>
    <row r="2088" spans="1:3" x14ac:dyDescent="0.25">
      <c r="A2088" s="1">
        <v>37057</v>
      </c>
      <c r="B2088">
        <v>14276.6</v>
      </c>
      <c r="C2088" s="3"/>
    </row>
    <row r="2089" spans="1:3" x14ac:dyDescent="0.25">
      <c r="A2089" s="1">
        <v>37060</v>
      </c>
      <c r="B2089">
        <v>14148.4</v>
      </c>
      <c r="C2089" s="3"/>
    </row>
    <row r="2090" spans="1:3" x14ac:dyDescent="0.25">
      <c r="A2090" s="1">
        <v>37061</v>
      </c>
      <c r="B2090">
        <v>14146.9</v>
      </c>
      <c r="C2090" s="3"/>
    </row>
    <row r="2091" spans="1:3" x14ac:dyDescent="0.25">
      <c r="A2091" s="1">
        <v>37062</v>
      </c>
      <c r="B2091">
        <v>13920.5</v>
      </c>
      <c r="C2091" s="3"/>
    </row>
    <row r="2092" spans="1:3" x14ac:dyDescent="0.25">
      <c r="A2092" s="1">
        <v>37063</v>
      </c>
      <c r="B2092">
        <v>14186.2</v>
      </c>
      <c r="C2092" s="3"/>
    </row>
    <row r="2093" spans="1:3" x14ac:dyDescent="0.25">
      <c r="A2093" s="1">
        <v>37064</v>
      </c>
      <c r="B2093">
        <v>14216.2</v>
      </c>
      <c r="C2093" s="3"/>
    </row>
    <row r="2094" spans="1:3" x14ac:dyDescent="0.25">
      <c r="A2094" s="1">
        <v>37067</v>
      </c>
      <c r="B2094">
        <v>14358.6</v>
      </c>
      <c r="C2094" s="3"/>
    </row>
    <row r="2095" spans="1:3" x14ac:dyDescent="0.25">
      <c r="A2095" s="1">
        <v>37068</v>
      </c>
      <c r="B2095">
        <v>14087.2</v>
      </c>
      <c r="C2095" s="3"/>
    </row>
    <row r="2096" spans="1:3" x14ac:dyDescent="0.25">
      <c r="A2096" s="1">
        <v>37069</v>
      </c>
      <c r="B2096">
        <v>14018.9</v>
      </c>
      <c r="C2096" s="3"/>
    </row>
    <row r="2097" spans="1:3" x14ac:dyDescent="0.25">
      <c r="A2097" s="1">
        <v>37070</v>
      </c>
      <c r="B2097">
        <v>14007.7</v>
      </c>
      <c r="C2097" s="3"/>
    </row>
    <row r="2098" spans="1:3" x14ac:dyDescent="0.25">
      <c r="A2098" s="1">
        <v>37071</v>
      </c>
      <c r="B2098">
        <v>13945.4</v>
      </c>
      <c r="C2098" s="3"/>
    </row>
    <row r="2099" spans="1:3" x14ac:dyDescent="0.25">
      <c r="A2099" s="1">
        <v>37074</v>
      </c>
      <c r="B2099">
        <v>13822.5</v>
      </c>
      <c r="C2099" s="3"/>
    </row>
    <row r="2100" spans="1:3" x14ac:dyDescent="0.25">
      <c r="A2100" s="1">
        <v>37075</v>
      </c>
      <c r="B2100">
        <v>13606.3</v>
      </c>
      <c r="C2100" s="3"/>
    </row>
    <row r="2101" spans="1:3" x14ac:dyDescent="0.25">
      <c r="A2101" s="1">
        <v>37076</v>
      </c>
      <c r="B2101">
        <v>13367.1</v>
      </c>
      <c r="C2101" s="3"/>
    </row>
    <row r="2102" spans="1:3" x14ac:dyDescent="0.25">
      <c r="A2102" s="1">
        <v>37077</v>
      </c>
      <c r="B2102">
        <v>13355.3</v>
      </c>
      <c r="C2102" s="3"/>
    </row>
    <row r="2103" spans="1:3" x14ac:dyDescent="0.25">
      <c r="A2103" s="1">
        <v>37078</v>
      </c>
      <c r="B2103">
        <v>13579.7</v>
      </c>
      <c r="C2103" s="3"/>
    </row>
    <row r="2104" spans="1:3" x14ac:dyDescent="0.25">
      <c r="A2104" s="1">
        <v>37081</v>
      </c>
      <c r="B2104">
        <v>13422.6</v>
      </c>
      <c r="C2104" s="3"/>
    </row>
    <row r="2105" spans="1:3" x14ac:dyDescent="0.25">
      <c r="A2105" s="1">
        <v>37082</v>
      </c>
      <c r="B2105">
        <v>13195.6</v>
      </c>
      <c r="C2105" s="3"/>
    </row>
    <row r="2106" spans="1:3" x14ac:dyDescent="0.25">
      <c r="A2106" s="1">
        <v>37083</v>
      </c>
      <c r="B2106">
        <v>13076.9</v>
      </c>
      <c r="C2106" s="3"/>
    </row>
    <row r="2107" spans="1:3" x14ac:dyDescent="0.25">
      <c r="A2107" s="1">
        <v>37084</v>
      </c>
      <c r="B2107">
        <v>13416.5</v>
      </c>
      <c r="C2107" s="3"/>
    </row>
    <row r="2108" spans="1:3" x14ac:dyDescent="0.25">
      <c r="A2108" s="1">
        <v>37085</v>
      </c>
      <c r="B2108">
        <v>13404.2</v>
      </c>
      <c r="C2108" s="3"/>
    </row>
    <row r="2109" spans="1:3" x14ac:dyDescent="0.25">
      <c r="A2109" s="1">
        <v>37088</v>
      </c>
      <c r="B2109">
        <v>13674.7</v>
      </c>
      <c r="C2109" s="3"/>
    </row>
    <row r="2110" spans="1:3" x14ac:dyDescent="0.25">
      <c r="A2110" s="1">
        <v>37089</v>
      </c>
      <c r="B2110">
        <v>13451.5</v>
      </c>
      <c r="C2110" s="3"/>
    </row>
    <row r="2111" spans="1:3" x14ac:dyDescent="0.25">
      <c r="A2111" s="1">
        <v>37090</v>
      </c>
      <c r="B2111">
        <v>13458.9</v>
      </c>
      <c r="C2111" s="3"/>
    </row>
    <row r="2112" spans="1:3" x14ac:dyDescent="0.25">
      <c r="A2112" s="1">
        <v>37091</v>
      </c>
      <c r="B2112">
        <v>13441.9</v>
      </c>
      <c r="C2112" s="3"/>
    </row>
    <row r="2113" spans="1:3" x14ac:dyDescent="0.25">
      <c r="A2113" s="1">
        <v>37092</v>
      </c>
      <c r="B2113">
        <v>13046.2</v>
      </c>
      <c r="C2113" s="3"/>
    </row>
    <row r="2114" spans="1:3" x14ac:dyDescent="0.25">
      <c r="A2114" s="1">
        <v>37095</v>
      </c>
      <c r="B2114">
        <v>13029</v>
      </c>
      <c r="C2114" s="3"/>
    </row>
    <row r="2115" spans="1:3" x14ac:dyDescent="0.25">
      <c r="A2115" s="1">
        <v>37096</v>
      </c>
      <c r="B2115">
        <v>12815.5</v>
      </c>
      <c r="C2115" s="3"/>
    </row>
    <row r="2116" spans="1:3" x14ac:dyDescent="0.25">
      <c r="A2116" s="1">
        <v>37097</v>
      </c>
      <c r="B2116">
        <v>12798</v>
      </c>
      <c r="C2116" s="3"/>
    </row>
    <row r="2117" spans="1:3" x14ac:dyDescent="0.25">
      <c r="A2117" s="1">
        <v>37098</v>
      </c>
      <c r="B2117">
        <v>13069.7</v>
      </c>
      <c r="C2117" s="3"/>
    </row>
    <row r="2118" spans="1:3" x14ac:dyDescent="0.25">
      <c r="A2118" s="1">
        <v>37099</v>
      </c>
      <c r="B2118">
        <v>13268.1</v>
      </c>
      <c r="C2118" s="3"/>
    </row>
    <row r="2119" spans="1:3" x14ac:dyDescent="0.25">
      <c r="A2119" s="1">
        <v>37102</v>
      </c>
      <c r="B2119">
        <v>13238.2</v>
      </c>
      <c r="C2119" s="3"/>
    </row>
    <row r="2120" spans="1:3" x14ac:dyDescent="0.25">
      <c r="A2120" s="1">
        <v>37103</v>
      </c>
      <c r="B2120">
        <v>13126.7</v>
      </c>
      <c r="C2120" s="3"/>
    </row>
    <row r="2121" spans="1:3" x14ac:dyDescent="0.25">
      <c r="A2121" s="1">
        <v>37104</v>
      </c>
      <c r="B2121">
        <v>13157.9</v>
      </c>
      <c r="C2121" s="3"/>
    </row>
    <row r="2122" spans="1:3" x14ac:dyDescent="0.25">
      <c r="A2122" s="1">
        <v>37105</v>
      </c>
      <c r="B2122">
        <v>13218.2</v>
      </c>
      <c r="C2122" s="3"/>
    </row>
    <row r="2123" spans="1:3" x14ac:dyDescent="0.25">
      <c r="A2123" s="1">
        <v>37106</v>
      </c>
      <c r="B2123">
        <v>13129.9</v>
      </c>
      <c r="C2123" s="3"/>
    </row>
    <row r="2124" spans="1:3" x14ac:dyDescent="0.25">
      <c r="A2124" s="1">
        <v>37109</v>
      </c>
      <c r="B2124">
        <v>13073.4</v>
      </c>
      <c r="C2124" s="3"/>
    </row>
    <row r="2125" spans="1:3" x14ac:dyDescent="0.25">
      <c r="A2125" s="1">
        <v>37110</v>
      </c>
      <c r="B2125">
        <v>12948.3</v>
      </c>
      <c r="C2125" s="3"/>
    </row>
    <row r="2126" spans="1:3" x14ac:dyDescent="0.25">
      <c r="A2126" s="1">
        <v>37111</v>
      </c>
      <c r="B2126">
        <v>12787.8</v>
      </c>
      <c r="C2126" s="3"/>
    </row>
    <row r="2127" spans="1:3" x14ac:dyDescent="0.25">
      <c r="A2127" s="1">
        <v>37112</v>
      </c>
      <c r="B2127">
        <v>12553.3</v>
      </c>
      <c r="C2127" s="3"/>
    </row>
    <row r="2128" spans="1:3" x14ac:dyDescent="0.25">
      <c r="A2128" s="1">
        <v>37113</v>
      </c>
      <c r="B2128">
        <v>12513.3</v>
      </c>
      <c r="C2128" s="3"/>
    </row>
    <row r="2129" spans="1:3" x14ac:dyDescent="0.25">
      <c r="A2129" s="1">
        <v>37116</v>
      </c>
      <c r="B2129">
        <v>12337.9</v>
      </c>
      <c r="C2129" s="3"/>
    </row>
    <row r="2130" spans="1:3" x14ac:dyDescent="0.25">
      <c r="A2130" s="1">
        <v>37117</v>
      </c>
      <c r="B2130">
        <v>12500.2</v>
      </c>
      <c r="C2130" s="3"/>
    </row>
    <row r="2131" spans="1:3" x14ac:dyDescent="0.25">
      <c r="A2131" s="1">
        <v>37119</v>
      </c>
      <c r="B2131">
        <v>12178.2</v>
      </c>
      <c r="C2131" s="3"/>
    </row>
    <row r="2132" spans="1:3" x14ac:dyDescent="0.25">
      <c r="A2132" s="1">
        <v>37120</v>
      </c>
      <c r="B2132">
        <v>12018.6</v>
      </c>
      <c r="C2132" s="3"/>
    </row>
    <row r="2133" spans="1:3" x14ac:dyDescent="0.25">
      <c r="A2133" s="1">
        <v>37123</v>
      </c>
      <c r="B2133">
        <v>12150.1</v>
      </c>
      <c r="C2133" s="3"/>
    </row>
    <row r="2134" spans="1:3" x14ac:dyDescent="0.25">
      <c r="A2134" s="1">
        <v>37124</v>
      </c>
      <c r="B2134">
        <v>12297.1</v>
      </c>
      <c r="C2134" s="3"/>
    </row>
    <row r="2135" spans="1:3" x14ac:dyDescent="0.25">
      <c r="A2135" s="1">
        <v>37125</v>
      </c>
      <c r="B2135">
        <v>12477.3</v>
      </c>
      <c r="C2135" s="3"/>
    </row>
    <row r="2136" spans="1:3" x14ac:dyDescent="0.25">
      <c r="A2136" s="1">
        <v>37126</v>
      </c>
      <c r="B2136">
        <v>12474.7</v>
      </c>
      <c r="C2136" s="3"/>
    </row>
    <row r="2137" spans="1:3" x14ac:dyDescent="0.25">
      <c r="A2137" s="1">
        <v>37127</v>
      </c>
      <c r="B2137">
        <v>12698</v>
      </c>
      <c r="C2137" s="3"/>
    </row>
    <row r="2138" spans="1:3" x14ac:dyDescent="0.25">
      <c r="A2138" s="1">
        <v>37130</v>
      </c>
      <c r="B2138">
        <v>12630.1</v>
      </c>
      <c r="C2138" s="3"/>
    </row>
    <row r="2139" spans="1:3" x14ac:dyDescent="0.25">
      <c r="A2139" s="1">
        <v>37131</v>
      </c>
      <c r="B2139">
        <v>12582.5</v>
      </c>
      <c r="C2139" s="3"/>
    </row>
    <row r="2140" spans="1:3" x14ac:dyDescent="0.25">
      <c r="A2140" s="1">
        <v>37132</v>
      </c>
      <c r="B2140">
        <v>12616.2</v>
      </c>
      <c r="C2140" s="3"/>
    </row>
    <row r="2141" spans="1:3" x14ac:dyDescent="0.25">
      <c r="A2141" s="1">
        <v>37133</v>
      </c>
      <c r="B2141">
        <v>12703.2</v>
      </c>
      <c r="C2141" s="3"/>
    </row>
    <row r="2142" spans="1:3" x14ac:dyDescent="0.25">
      <c r="A2142" s="1">
        <v>37134</v>
      </c>
      <c r="B2142">
        <v>12802.1</v>
      </c>
      <c r="C2142" s="3"/>
    </row>
    <row r="2143" spans="1:3" x14ac:dyDescent="0.25">
      <c r="A2143" s="1">
        <v>37137</v>
      </c>
      <c r="B2143">
        <v>12851.4</v>
      </c>
      <c r="C2143" s="3"/>
    </row>
    <row r="2144" spans="1:3" x14ac:dyDescent="0.25">
      <c r="A2144" s="1">
        <v>37138</v>
      </c>
      <c r="B2144">
        <v>12857.8</v>
      </c>
      <c r="C2144" s="3"/>
    </row>
    <row r="2145" spans="1:3" x14ac:dyDescent="0.25">
      <c r="A2145" s="1">
        <v>37139</v>
      </c>
      <c r="B2145">
        <v>12998.7</v>
      </c>
      <c r="C2145" s="3"/>
    </row>
    <row r="2146" spans="1:3" x14ac:dyDescent="0.25">
      <c r="A2146" s="1">
        <v>37140</v>
      </c>
      <c r="B2146">
        <v>13185.8</v>
      </c>
      <c r="C2146" s="3"/>
    </row>
    <row r="2147" spans="1:3" x14ac:dyDescent="0.25">
      <c r="A2147" s="1">
        <v>37141</v>
      </c>
      <c r="B2147">
        <v>13040.1</v>
      </c>
      <c r="C2147" s="3"/>
    </row>
    <row r="2148" spans="1:3" x14ac:dyDescent="0.25">
      <c r="A2148" s="1">
        <v>37144</v>
      </c>
      <c r="B2148">
        <v>12861.2</v>
      </c>
      <c r="C2148" s="3"/>
    </row>
    <row r="2149" spans="1:3" x14ac:dyDescent="0.25">
      <c r="A2149" s="1">
        <v>37145</v>
      </c>
      <c r="B2149">
        <v>12635</v>
      </c>
      <c r="C2149" s="3"/>
    </row>
    <row r="2150" spans="1:3" x14ac:dyDescent="0.25">
      <c r="A2150" s="1">
        <v>37146</v>
      </c>
      <c r="B2150">
        <v>12546.5</v>
      </c>
      <c r="C2150" s="3"/>
    </row>
    <row r="2151" spans="1:3" x14ac:dyDescent="0.25">
      <c r="A2151" s="1">
        <v>37147</v>
      </c>
      <c r="B2151">
        <v>12598.5</v>
      </c>
      <c r="C2151" s="3"/>
    </row>
    <row r="2152" spans="1:3" x14ac:dyDescent="0.25">
      <c r="A2152" s="1">
        <v>37148</v>
      </c>
      <c r="B2152">
        <v>12233.6</v>
      </c>
      <c r="C2152" s="3"/>
    </row>
    <row r="2153" spans="1:3" x14ac:dyDescent="0.25">
      <c r="A2153" s="1">
        <v>37151</v>
      </c>
      <c r="B2153">
        <v>12035.7</v>
      </c>
      <c r="C2153" s="3"/>
    </row>
    <row r="2154" spans="1:3" x14ac:dyDescent="0.25">
      <c r="A2154" s="1">
        <v>37152</v>
      </c>
      <c r="B2154">
        <v>12040.9</v>
      </c>
      <c r="C2154" s="3"/>
    </row>
    <row r="2155" spans="1:3" x14ac:dyDescent="0.25">
      <c r="A2155" s="1">
        <v>37153</v>
      </c>
      <c r="B2155">
        <v>12256.1</v>
      </c>
      <c r="C2155" s="3"/>
    </row>
    <row r="2156" spans="1:3" x14ac:dyDescent="0.25">
      <c r="A2156" s="1">
        <v>37154</v>
      </c>
      <c r="B2156">
        <v>12089.5</v>
      </c>
      <c r="C2156" s="3"/>
    </row>
    <row r="2157" spans="1:3" x14ac:dyDescent="0.25">
      <c r="A2157" s="1">
        <v>37155</v>
      </c>
      <c r="B2157">
        <v>11712.4</v>
      </c>
      <c r="C2157" s="3"/>
    </row>
    <row r="2158" spans="1:3" x14ac:dyDescent="0.25">
      <c r="A2158" s="1">
        <v>37158</v>
      </c>
      <c r="B2158">
        <v>11583.9</v>
      </c>
      <c r="C2158" s="3"/>
    </row>
    <row r="2159" spans="1:3" x14ac:dyDescent="0.25">
      <c r="A2159" s="1">
        <v>37159</v>
      </c>
      <c r="B2159">
        <v>11688</v>
      </c>
      <c r="C2159" s="3"/>
    </row>
    <row r="2160" spans="1:3" x14ac:dyDescent="0.25">
      <c r="A2160" s="1">
        <v>37160</v>
      </c>
      <c r="B2160">
        <v>11816.1</v>
      </c>
      <c r="C2160" s="3"/>
    </row>
    <row r="2161" spans="1:3" x14ac:dyDescent="0.25">
      <c r="A2161" s="1">
        <v>37161</v>
      </c>
      <c r="B2161">
        <v>11789.2</v>
      </c>
      <c r="C2161" s="3"/>
    </row>
    <row r="2162" spans="1:3" x14ac:dyDescent="0.25">
      <c r="A2162" s="1">
        <v>37162</v>
      </c>
      <c r="B2162">
        <v>11890.6</v>
      </c>
      <c r="C2162" s="3"/>
    </row>
    <row r="2163" spans="1:3" x14ac:dyDescent="0.25">
      <c r="A2163" s="1">
        <v>37165</v>
      </c>
      <c r="B2163">
        <v>11806.2</v>
      </c>
      <c r="C2163" s="3"/>
    </row>
    <row r="2164" spans="1:3" x14ac:dyDescent="0.25">
      <c r="A2164" s="1">
        <v>37166</v>
      </c>
      <c r="B2164">
        <v>11744</v>
      </c>
      <c r="C2164" s="3"/>
    </row>
    <row r="2165" spans="1:3" x14ac:dyDescent="0.25">
      <c r="A2165" s="1">
        <v>37167</v>
      </c>
      <c r="B2165">
        <v>11564.6</v>
      </c>
      <c r="C2165" s="3"/>
    </row>
    <row r="2166" spans="1:3" x14ac:dyDescent="0.25">
      <c r="A2166" s="1">
        <v>37168</v>
      </c>
      <c r="B2166">
        <v>11722</v>
      </c>
      <c r="C2166" s="3"/>
    </row>
    <row r="2167" spans="1:3" x14ac:dyDescent="0.25">
      <c r="A2167" s="1">
        <v>37169</v>
      </c>
      <c r="B2167">
        <v>11654.3</v>
      </c>
      <c r="C2167" s="3"/>
    </row>
    <row r="2168" spans="1:3" x14ac:dyDescent="0.25">
      <c r="A2168" s="1">
        <v>37172</v>
      </c>
      <c r="B2168">
        <v>11650.2</v>
      </c>
      <c r="C2168" s="3"/>
    </row>
    <row r="2169" spans="1:3" x14ac:dyDescent="0.25">
      <c r="A2169" s="1">
        <v>37173</v>
      </c>
      <c r="B2169">
        <v>12032.4</v>
      </c>
      <c r="C2169" s="3"/>
    </row>
    <row r="2170" spans="1:3" x14ac:dyDescent="0.25">
      <c r="A2170" s="1">
        <v>37174</v>
      </c>
      <c r="B2170">
        <v>12522.1</v>
      </c>
      <c r="C2170" s="3"/>
    </row>
    <row r="2171" spans="1:3" x14ac:dyDescent="0.25">
      <c r="A2171" s="1">
        <v>37175</v>
      </c>
      <c r="B2171">
        <v>12828.6</v>
      </c>
      <c r="C2171" s="3"/>
    </row>
    <row r="2172" spans="1:3" x14ac:dyDescent="0.25">
      <c r="A2172" s="1">
        <v>37176</v>
      </c>
      <c r="B2172">
        <v>12824.5</v>
      </c>
      <c r="C2172" s="3"/>
    </row>
    <row r="2173" spans="1:3" x14ac:dyDescent="0.25">
      <c r="A2173" s="1">
        <v>37179</v>
      </c>
      <c r="B2173">
        <v>12669.8</v>
      </c>
      <c r="C2173" s="3"/>
    </row>
    <row r="2174" spans="1:3" x14ac:dyDescent="0.25">
      <c r="A2174" s="1">
        <v>37180</v>
      </c>
      <c r="B2174">
        <v>13172.5</v>
      </c>
      <c r="C2174" s="3"/>
    </row>
    <row r="2175" spans="1:3" x14ac:dyDescent="0.25">
      <c r="A2175" s="1">
        <v>37181</v>
      </c>
      <c r="B2175">
        <v>13132.4</v>
      </c>
      <c r="C2175" s="3"/>
    </row>
    <row r="2176" spans="1:3" x14ac:dyDescent="0.25">
      <c r="A2176" s="1">
        <v>37182</v>
      </c>
      <c r="B2176">
        <v>12997.9</v>
      </c>
      <c r="C2176" s="3"/>
    </row>
    <row r="2177" spans="1:3" x14ac:dyDescent="0.25">
      <c r="A2177" s="1">
        <v>37183</v>
      </c>
      <c r="B2177">
        <v>12891.6</v>
      </c>
      <c r="C2177" s="3"/>
    </row>
    <row r="2178" spans="1:3" x14ac:dyDescent="0.25">
      <c r="A2178" s="1">
        <v>37186</v>
      </c>
      <c r="B2178">
        <v>13178.6</v>
      </c>
      <c r="C2178" s="3"/>
    </row>
    <row r="2179" spans="1:3" x14ac:dyDescent="0.25">
      <c r="A2179" s="1">
        <v>37187</v>
      </c>
      <c r="B2179">
        <v>13176.9</v>
      </c>
      <c r="C2179" s="3"/>
    </row>
    <row r="2180" spans="1:3" x14ac:dyDescent="0.25">
      <c r="A2180" s="1">
        <v>37188</v>
      </c>
      <c r="B2180">
        <v>13365.1</v>
      </c>
      <c r="C2180" s="3"/>
    </row>
    <row r="2181" spans="1:3" x14ac:dyDescent="0.25">
      <c r="A2181" s="1">
        <v>37189</v>
      </c>
      <c r="B2181">
        <v>13443.9</v>
      </c>
      <c r="C2181" s="3"/>
    </row>
    <row r="2182" spans="1:3" x14ac:dyDescent="0.25">
      <c r="A2182" s="1">
        <v>37190</v>
      </c>
      <c r="B2182">
        <v>13895.2</v>
      </c>
      <c r="C2182" s="3"/>
    </row>
    <row r="2183" spans="1:3" x14ac:dyDescent="0.25">
      <c r="A2183" s="1">
        <v>37193</v>
      </c>
      <c r="B2183">
        <v>13957.3</v>
      </c>
      <c r="C2183" s="3"/>
    </row>
    <row r="2184" spans="1:3" x14ac:dyDescent="0.25">
      <c r="A2184" s="1">
        <v>37194</v>
      </c>
      <c r="B2184">
        <v>13691.2</v>
      </c>
      <c r="C2184" s="3"/>
    </row>
    <row r="2185" spans="1:3" x14ac:dyDescent="0.25">
      <c r="A2185" s="1">
        <v>37195</v>
      </c>
      <c r="B2185">
        <v>13736.2</v>
      </c>
      <c r="C2185" s="3"/>
    </row>
    <row r="2186" spans="1:3" x14ac:dyDescent="0.25">
      <c r="A2186" s="1">
        <v>37197</v>
      </c>
      <c r="B2186">
        <v>13640.1</v>
      </c>
      <c r="C2186" s="3"/>
    </row>
    <row r="2187" spans="1:3" x14ac:dyDescent="0.25">
      <c r="A2187" s="1">
        <v>37200</v>
      </c>
      <c r="B2187">
        <v>13643.5</v>
      </c>
      <c r="C2187" s="3"/>
    </row>
    <row r="2188" spans="1:3" x14ac:dyDescent="0.25">
      <c r="A2188" s="1">
        <v>37201</v>
      </c>
      <c r="B2188">
        <v>13556.4</v>
      </c>
      <c r="C2188" s="3"/>
    </row>
    <row r="2189" spans="1:3" x14ac:dyDescent="0.25">
      <c r="A2189" s="1">
        <v>37202</v>
      </c>
      <c r="B2189">
        <v>13539.7</v>
      </c>
      <c r="C2189" s="3"/>
    </row>
    <row r="2190" spans="1:3" x14ac:dyDescent="0.25">
      <c r="A2190" s="1">
        <v>37203</v>
      </c>
      <c r="B2190">
        <v>13822.7</v>
      </c>
      <c r="C2190" s="3"/>
    </row>
    <row r="2191" spans="1:3" x14ac:dyDescent="0.25">
      <c r="A2191" s="1">
        <v>37204</v>
      </c>
      <c r="B2191">
        <v>13892.4</v>
      </c>
      <c r="C2191" s="3"/>
    </row>
    <row r="2192" spans="1:3" x14ac:dyDescent="0.25">
      <c r="A2192" s="1">
        <v>37207</v>
      </c>
      <c r="B2192">
        <v>13799.4</v>
      </c>
      <c r="C2192" s="3"/>
    </row>
    <row r="2193" spans="1:3" x14ac:dyDescent="0.25">
      <c r="A2193" s="1">
        <v>37208</v>
      </c>
      <c r="B2193">
        <v>14232.8</v>
      </c>
      <c r="C2193" s="3"/>
    </row>
    <row r="2194" spans="1:3" x14ac:dyDescent="0.25">
      <c r="A2194" s="1">
        <v>37209</v>
      </c>
      <c r="B2194">
        <v>14623</v>
      </c>
      <c r="C2194" s="3"/>
    </row>
    <row r="2195" spans="1:3" x14ac:dyDescent="0.25">
      <c r="A2195" s="1">
        <v>37210</v>
      </c>
      <c r="B2195">
        <v>14556</v>
      </c>
      <c r="C2195" s="3"/>
    </row>
    <row r="2196" spans="1:3" x14ac:dyDescent="0.25">
      <c r="A2196" s="1">
        <v>37211</v>
      </c>
      <c r="B2196">
        <v>14593.3</v>
      </c>
      <c r="C2196" s="3"/>
    </row>
    <row r="2197" spans="1:3" x14ac:dyDescent="0.25">
      <c r="A2197" s="1">
        <v>37214</v>
      </c>
      <c r="B2197">
        <v>14654.7</v>
      </c>
      <c r="C2197" s="3"/>
    </row>
    <row r="2198" spans="1:3" x14ac:dyDescent="0.25">
      <c r="A2198" s="1">
        <v>37215</v>
      </c>
      <c r="B2198">
        <v>14565.2</v>
      </c>
      <c r="C2198" s="3"/>
    </row>
    <row r="2199" spans="1:3" x14ac:dyDescent="0.25">
      <c r="A2199" s="1">
        <v>37216</v>
      </c>
      <c r="B2199">
        <v>14232.1</v>
      </c>
      <c r="C2199" s="3"/>
    </row>
    <row r="2200" spans="1:3" x14ac:dyDescent="0.25">
      <c r="A2200" s="1">
        <v>37217</v>
      </c>
      <c r="B2200">
        <v>14281.6</v>
      </c>
      <c r="C2200" s="3"/>
    </row>
    <row r="2201" spans="1:3" x14ac:dyDescent="0.25">
      <c r="A2201" s="1">
        <v>37218</v>
      </c>
      <c r="B2201">
        <v>14238.4</v>
      </c>
      <c r="C2201" s="3"/>
    </row>
    <row r="2202" spans="1:3" x14ac:dyDescent="0.25">
      <c r="A2202" s="1">
        <v>37221</v>
      </c>
      <c r="B2202">
        <v>14236.9</v>
      </c>
      <c r="C2202" s="3"/>
    </row>
    <row r="2203" spans="1:3" x14ac:dyDescent="0.25">
      <c r="A2203" s="1">
        <v>37222</v>
      </c>
      <c r="B2203">
        <v>14312</v>
      </c>
      <c r="C2203" s="3"/>
    </row>
    <row r="2204" spans="1:3" x14ac:dyDescent="0.25">
      <c r="A2204" s="1">
        <v>37223</v>
      </c>
      <c r="B2204">
        <v>14214.5</v>
      </c>
      <c r="C2204" s="3"/>
    </row>
    <row r="2205" spans="1:3" x14ac:dyDescent="0.25">
      <c r="A2205" s="1">
        <v>37224</v>
      </c>
      <c r="B2205">
        <v>14114</v>
      </c>
      <c r="C2205" s="3"/>
    </row>
    <row r="2206" spans="1:3" x14ac:dyDescent="0.25">
      <c r="A2206" s="1">
        <v>37225</v>
      </c>
      <c r="B2206">
        <v>14036.1</v>
      </c>
      <c r="C2206" s="3"/>
    </row>
    <row r="2207" spans="1:3" x14ac:dyDescent="0.25">
      <c r="A2207" s="1">
        <v>37228</v>
      </c>
      <c r="B2207">
        <v>13988.6</v>
      </c>
      <c r="C2207" s="3"/>
    </row>
    <row r="2208" spans="1:3" x14ac:dyDescent="0.25">
      <c r="A2208" s="1">
        <v>37229</v>
      </c>
      <c r="B2208">
        <v>14268.2</v>
      </c>
      <c r="C2208" s="3"/>
    </row>
    <row r="2209" spans="1:3" x14ac:dyDescent="0.25">
      <c r="A2209" s="1">
        <v>37230</v>
      </c>
      <c r="B2209">
        <v>14317.6</v>
      </c>
      <c r="C2209" s="3"/>
    </row>
    <row r="2210" spans="1:3" x14ac:dyDescent="0.25">
      <c r="A2210" s="1">
        <v>37231</v>
      </c>
      <c r="B2210">
        <v>14348.2</v>
      </c>
      <c r="C2210" s="3"/>
    </row>
    <row r="2211" spans="1:3" x14ac:dyDescent="0.25">
      <c r="A2211" s="1">
        <v>37232</v>
      </c>
      <c r="B2211">
        <v>14302.4</v>
      </c>
      <c r="C2211" s="3"/>
    </row>
    <row r="2212" spans="1:3" x14ac:dyDescent="0.25">
      <c r="A2212" s="1">
        <v>37235</v>
      </c>
      <c r="B2212">
        <v>14020.3</v>
      </c>
      <c r="C2212" s="3"/>
    </row>
    <row r="2213" spans="1:3" x14ac:dyDescent="0.25">
      <c r="A2213" s="1">
        <v>37236</v>
      </c>
      <c r="B2213">
        <v>13949.3</v>
      </c>
      <c r="C2213" s="3"/>
    </row>
    <row r="2214" spans="1:3" x14ac:dyDescent="0.25">
      <c r="A2214" s="1">
        <v>37237</v>
      </c>
      <c r="B2214">
        <v>13928.5</v>
      </c>
      <c r="C2214" s="3"/>
    </row>
    <row r="2215" spans="1:3" x14ac:dyDescent="0.25">
      <c r="A2215" s="1">
        <v>37238</v>
      </c>
      <c r="B2215">
        <v>13599.7</v>
      </c>
      <c r="C2215" s="3"/>
    </row>
    <row r="2216" spans="1:3" x14ac:dyDescent="0.25">
      <c r="A2216" s="1">
        <v>37239</v>
      </c>
      <c r="B2216">
        <v>13542</v>
      </c>
      <c r="C2216" s="3"/>
    </row>
    <row r="2217" spans="1:3" x14ac:dyDescent="0.25">
      <c r="A2217" s="1">
        <v>37242</v>
      </c>
      <c r="B2217">
        <v>13588</v>
      </c>
      <c r="C2217" s="3"/>
    </row>
    <row r="2218" spans="1:3" x14ac:dyDescent="0.25">
      <c r="A2218" s="1">
        <v>37243</v>
      </c>
      <c r="B2218">
        <v>13918.3</v>
      </c>
      <c r="C2218" s="3"/>
    </row>
    <row r="2219" spans="1:3" x14ac:dyDescent="0.25">
      <c r="A2219" s="1">
        <v>37244</v>
      </c>
      <c r="B2219">
        <v>13852.5</v>
      </c>
      <c r="C2219" s="3"/>
    </row>
    <row r="2220" spans="1:3" x14ac:dyDescent="0.25">
      <c r="A2220" s="1">
        <v>37245</v>
      </c>
      <c r="B2220">
        <v>13825.5</v>
      </c>
      <c r="C2220" s="3"/>
    </row>
    <row r="2221" spans="1:3" x14ac:dyDescent="0.25">
      <c r="A2221" s="1">
        <v>37246</v>
      </c>
      <c r="B2221">
        <v>13719.8</v>
      </c>
      <c r="C2221" s="3"/>
    </row>
    <row r="2222" spans="1:3" x14ac:dyDescent="0.25">
      <c r="A2222" s="1">
        <v>37252</v>
      </c>
      <c r="B2222">
        <v>13764.5</v>
      </c>
      <c r="C2222" s="3"/>
    </row>
    <row r="2223" spans="1:3" x14ac:dyDescent="0.25">
      <c r="A2223" s="1">
        <v>37253</v>
      </c>
      <c r="B2223">
        <v>13858.3</v>
      </c>
      <c r="C2223" s="3"/>
    </row>
    <row r="2224" spans="1:3" x14ac:dyDescent="0.25">
      <c r="A2224" s="1">
        <v>37256</v>
      </c>
      <c r="B2224">
        <v>13922.2</v>
      </c>
      <c r="C2224" s="3"/>
    </row>
    <row r="2225" spans="1:3" x14ac:dyDescent="0.25">
      <c r="A2225" s="1">
        <v>37258</v>
      </c>
      <c r="B2225">
        <v>13995.2</v>
      </c>
      <c r="C2225" s="3"/>
    </row>
    <row r="2226" spans="1:3" x14ac:dyDescent="0.25">
      <c r="A2226" s="1">
        <v>37259</v>
      </c>
      <c r="B2226">
        <v>14628</v>
      </c>
      <c r="C2226" s="3"/>
    </row>
    <row r="2227" spans="1:3" x14ac:dyDescent="0.25">
      <c r="A2227" s="1">
        <v>37260</v>
      </c>
      <c r="B2227">
        <v>15013.2</v>
      </c>
      <c r="C2227" s="3"/>
    </row>
    <row r="2228" spans="1:3" x14ac:dyDescent="0.25">
      <c r="A2228" s="1">
        <v>37263</v>
      </c>
      <c r="B2228">
        <v>15204.4</v>
      </c>
      <c r="C2228" s="3"/>
    </row>
    <row r="2229" spans="1:3" x14ac:dyDescent="0.25">
      <c r="A2229" s="1">
        <v>37264</v>
      </c>
      <c r="B2229">
        <v>15148.9</v>
      </c>
      <c r="C2229" s="3"/>
    </row>
    <row r="2230" spans="1:3" x14ac:dyDescent="0.25">
      <c r="A2230" s="1">
        <v>37265</v>
      </c>
      <c r="B2230">
        <v>15766.7</v>
      </c>
      <c r="C2230" s="3"/>
    </row>
    <row r="2231" spans="1:3" x14ac:dyDescent="0.25">
      <c r="A2231" s="1">
        <v>37266</v>
      </c>
      <c r="B2231">
        <v>15539.3</v>
      </c>
      <c r="C2231" s="3"/>
    </row>
    <row r="2232" spans="1:3" x14ac:dyDescent="0.25">
      <c r="A2232" s="1">
        <v>37267</v>
      </c>
      <c r="B2232">
        <v>15700.3</v>
      </c>
      <c r="C2232" s="3"/>
    </row>
    <row r="2233" spans="1:3" x14ac:dyDescent="0.25">
      <c r="A2233" s="1">
        <v>37270</v>
      </c>
      <c r="B2233">
        <v>15431.9</v>
      </c>
      <c r="C2233" s="3"/>
    </row>
    <row r="2234" spans="1:3" x14ac:dyDescent="0.25">
      <c r="A2234" s="1">
        <v>37271</v>
      </c>
      <c r="B2234">
        <v>15536</v>
      </c>
      <c r="C2234" s="3"/>
    </row>
    <row r="2235" spans="1:3" x14ac:dyDescent="0.25">
      <c r="A2235" s="1">
        <v>37272</v>
      </c>
      <c r="B2235">
        <v>15652.8</v>
      </c>
      <c r="C2235" s="3"/>
    </row>
    <row r="2236" spans="1:3" x14ac:dyDescent="0.25">
      <c r="A2236" s="1">
        <v>37273</v>
      </c>
      <c r="B2236">
        <v>15936.1</v>
      </c>
      <c r="C2236" s="3"/>
    </row>
    <row r="2237" spans="1:3" x14ac:dyDescent="0.25">
      <c r="A2237" s="1">
        <v>37274</v>
      </c>
      <c r="B2237">
        <v>15835.6</v>
      </c>
      <c r="C2237" s="3"/>
    </row>
    <row r="2238" spans="1:3" x14ac:dyDescent="0.25">
      <c r="A2238" s="1">
        <v>37277</v>
      </c>
      <c r="B2238">
        <v>15724.6</v>
      </c>
      <c r="C2238" s="3"/>
    </row>
    <row r="2239" spans="1:3" x14ac:dyDescent="0.25">
      <c r="A2239" s="1">
        <v>37278</v>
      </c>
      <c r="B2239">
        <v>16141.3</v>
      </c>
      <c r="C2239" s="3"/>
    </row>
    <row r="2240" spans="1:3" x14ac:dyDescent="0.25">
      <c r="A2240" s="1">
        <v>37279</v>
      </c>
      <c r="B2240">
        <v>16020.1</v>
      </c>
      <c r="C2240" s="3"/>
    </row>
    <row r="2241" spans="1:3" x14ac:dyDescent="0.25">
      <c r="A2241" s="1">
        <v>37280</v>
      </c>
      <c r="B2241">
        <v>16165.7</v>
      </c>
      <c r="C2241" s="3"/>
    </row>
    <row r="2242" spans="1:3" x14ac:dyDescent="0.25">
      <c r="A2242" s="1">
        <v>37281</v>
      </c>
      <c r="B2242">
        <v>16311.6</v>
      </c>
      <c r="C2242" s="3"/>
    </row>
    <row r="2243" spans="1:3" x14ac:dyDescent="0.25">
      <c r="A2243" s="1">
        <v>37284</v>
      </c>
      <c r="B2243">
        <v>15914.4</v>
      </c>
      <c r="C2243" s="3"/>
    </row>
    <row r="2244" spans="1:3" x14ac:dyDescent="0.25">
      <c r="A2244" s="1">
        <v>37285</v>
      </c>
      <c r="B2244">
        <v>15953.4</v>
      </c>
      <c r="C2244" s="3"/>
    </row>
    <row r="2245" spans="1:3" x14ac:dyDescent="0.25">
      <c r="A2245" s="1">
        <v>37286</v>
      </c>
      <c r="B2245">
        <v>15748.8</v>
      </c>
      <c r="C2245" s="3"/>
    </row>
    <row r="2246" spans="1:3" x14ac:dyDescent="0.25">
      <c r="A2246" s="1">
        <v>37287</v>
      </c>
      <c r="B2246">
        <v>16062.8</v>
      </c>
      <c r="C2246" s="3"/>
    </row>
    <row r="2247" spans="1:3" x14ac:dyDescent="0.25">
      <c r="A2247" s="1">
        <v>37288</v>
      </c>
      <c r="B2247">
        <v>15940.5</v>
      </c>
      <c r="C2247" s="3"/>
    </row>
    <row r="2248" spans="1:3" x14ac:dyDescent="0.25">
      <c r="A2248" s="1">
        <v>37291</v>
      </c>
      <c r="B2248">
        <v>15743.9</v>
      </c>
      <c r="C2248" s="3"/>
    </row>
    <row r="2249" spans="1:3" x14ac:dyDescent="0.25">
      <c r="A2249" s="1">
        <v>37292</v>
      </c>
      <c r="B2249">
        <v>15452.9</v>
      </c>
      <c r="C2249" s="3"/>
    </row>
    <row r="2250" spans="1:3" x14ac:dyDescent="0.25">
      <c r="A2250" s="1">
        <v>37293</v>
      </c>
      <c r="B2250">
        <v>15529.8</v>
      </c>
      <c r="C2250" s="3"/>
    </row>
    <row r="2251" spans="1:3" x14ac:dyDescent="0.25">
      <c r="A2251" s="1">
        <v>37294</v>
      </c>
      <c r="B2251">
        <v>15318.1</v>
      </c>
      <c r="C2251" s="3"/>
    </row>
    <row r="2252" spans="1:3" x14ac:dyDescent="0.25">
      <c r="A2252" s="1">
        <v>37295</v>
      </c>
      <c r="B2252">
        <v>15374.4</v>
      </c>
      <c r="C2252" s="3"/>
    </row>
    <row r="2253" spans="1:3" x14ac:dyDescent="0.25">
      <c r="A2253" s="1">
        <v>37298</v>
      </c>
      <c r="B2253">
        <v>15402.9</v>
      </c>
      <c r="C2253" s="3"/>
    </row>
    <row r="2254" spans="1:3" x14ac:dyDescent="0.25">
      <c r="A2254" s="1">
        <v>37299</v>
      </c>
      <c r="B2254">
        <v>15289.8</v>
      </c>
      <c r="C2254" s="3"/>
    </row>
    <row r="2255" spans="1:3" x14ac:dyDescent="0.25">
      <c r="A2255" s="1">
        <v>37300</v>
      </c>
      <c r="B2255">
        <v>15437.6</v>
      </c>
      <c r="C2255" s="3"/>
    </row>
    <row r="2256" spans="1:3" x14ac:dyDescent="0.25">
      <c r="A2256" s="1">
        <v>37301</v>
      </c>
      <c r="B2256">
        <v>15376.4</v>
      </c>
      <c r="C2256" s="3"/>
    </row>
    <row r="2257" spans="1:3" x14ac:dyDescent="0.25">
      <c r="A2257" s="1">
        <v>37302</v>
      </c>
      <c r="B2257">
        <v>15376.7</v>
      </c>
      <c r="C2257" s="3"/>
    </row>
    <row r="2258" spans="1:3" x14ac:dyDescent="0.25">
      <c r="A2258" s="1">
        <v>37305</v>
      </c>
      <c r="B2258">
        <v>15259.4</v>
      </c>
      <c r="C2258" s="3"/>
    </row>
    <row r="2259" spans="1:3" x14ac:dyDescent="0.25">
      <c r="A2259" s="1">
        <v>37306</v>
      </c>
      <c r="B2259">
        <v>15142.6</v>
      </c>
      <c r="C2259" s="3"/>
    </row>
    <row r="2260" spans="1:3" x14ac:dyDescent="0.25">
      <c r="A2260" s="1">
        <v>37307</v>
      </c>
      <c r="B2260">
        <v>15191.7</v>
      </c>
      <c r="C2260" s="3"/>
    </row>
    <row r="2261" spans="1:3" x14ac:dyDescent="0.25">
      <c r="A2261" s="1">
        <v>37308</v>
      </c>
      <c r="B2261">
        <v>15071.8</v>
      </c>
      <c r="C2261" s="3"/>
    </row>
    <row r="2262" spans="1:3" x14ac:dyDescent="0.25">
      <c r="A2262" s="1">
        <v>37309</v>
      </c>
      <c r="B2262">
        <v>15007.5</v>
      </c>
      <c r="C2262" s="3"/>
    </row>
    <row r="2263" spans="1:3" x14ac:dyDescent="0.25">
      <c r="A2263" s="1">
        <v>37312</v>
      </c>
      <c r="B2263">
        <v>15251.2</v>
      </c>
      <c r="C2263" s="3"/>
    </row>
    <row r="2264" spans="1:3" x14ac:dyDescent="0.25">
      <c r="A2264" s="1">
        <v>37313</v>
      </c>
      <c r="B2264">
        <v>15327.3</v>
      </c>
      <c r="C2264" s="3"/>
    </row>
    <row r="2265" spans="1:3" x14ac:dyDescent="0.25">
      <c r="A2265" s="1">
        <v>37314</v>
      </c>
      <c r="B2265">
        <v>15357.3</v>
      </c>
      <c r="C2265" s="3"/>
    </row>
    <row r="2266" spans="1:3" x14ac:dyDescent="0.25">
      <c r="A2266" s="1">
        <v>37315</v>
      </c>
      <c r="B2266">
        <v>15278.6</v>
      </c>
      <c r="C2266" s="3"/>
    </row>
    <row r="2267" spans="1:3" x14ac:dyDescent="0.25">
      <c r="A2267" s="1">
        <v>37316</v>
      </c>
      <c r="B2267">
        <v>15411.5</v>
      </c>
      <c r="C2267" s="3"/>
    </row>
    <row r="2268" spans="1:3" x14ac:dyDescent="0.25">
      <c r="A2268" s="1">
        <v>37319</v>
      </c>
      <c r="B2268">
        <v>15466.7</v>
      </c>
      <c r="C2268" s="3"/>
    </row>
    <row r="2269" spans="1:3" x14ac:dyDescent="0.25">
      <c r="A2269" s="1">
        <v>37320</v>
      </c>
      <c r="B2269">
        <v>15413.1</v>
      </c>
      <c r="C2269" s="3"/>
    </row>
    <row r="2270" spans="1:3" x14ac:dyDescent="0.25">
      <c r="A2270" s="1">
        <v>37321</v>
      </c>
      <c r="B2270">
        <v>15307.6</v>
      </c>
      <c r="C2270" s="3"/>
    </row>
    <row r="2271" spans="1:3" x14ac:dyDescent="0.25">
      <c r="A2271" s="1">
        <v>37322</v>
      </c>
      <c r="B2271">
        <v>15446.7</v>
      </c>
      <c r="C2271" s="3"/>
    </row>
    <row r="2272" spans="1:3" x14ac:dyDescent="0.25">
      <c r="A2272" s="1">
        <v>37323</v>
      </c>
      <c r="B2272">
        <v>15489.8</v>
      </c>
      <c r="C2272" s="3"/>
    </row>
    <row r="2273" spans="1:3" x14ac:dyDescent="0.25">
      <c r="A2273" s="1">
        <v>37326</v>
      </c>
      <c r="B2273">
        <v>15294.9</v>
      </c>
      <c r="C2273" s="3"/>
    </row>
    <row r="2274" spans="1:3" x14ac:dyDescent="0.25">
      <c r="A2274" s="1">
        <v>37327</v>
      </c>
      <c r="B2274">
        <v>15053</v>
      </c>
      <c r="C2274" s="3"/>
    </row>
    <row r="2275" spans="1:3" x14ac:dyDescent="0.25">
      <c r="A2275" s="1">
        <v>37328</v>
      </c>
      <c r="B2275">
        <v>15112.4</v>
      </c>
      <c r="C2275" s="3"/>
    </row>
    <row r="2276" spans="1:3" x14ac:dyDescent="0.25">
      <c r="A2276" s="1">
        <v>37329</v>
      </c>
      <c r="B2276">
        <v>15244.1</v>
      </c>
      <c r="C2276" s="3"/>
    </row>
    <row r="2277" spans="1:3" x14ac:dyDescent="0.25">
      <c r="A2277" s="1">
        <v>37330</v>
      </c>
      <c r="B2277">
        <v>15233.2</v>
      </c>
      <c r="C2277" s="3"/>
    </row>
    <row r="2278" spans="1:3" x14ac:dyDescent="0.25">
      <c r="A2278" s="1">
        <v>37333</v>
      </c>
      <c r="B2278">
        <v>15066.3</v>
      </c>
      <c r="C2278" s="3"/>
    </row>
    <row r="2279" spans="1:3" x14ac:dyDescent="0.25">
      <c r="A2279" s="1">
        <v>37334</v>
      </c>
      <c r="B2279">
        <v>14883</v>
      </c>
      <c r="C2279" s="3"/>
    </row>
    <row r="2280" spans="1:3" x14ac:dyDescent="0.25">
      <c r="A2280" s="1">
        <v>37335</v>
      </c>
      <c r="B2280">
        <v>14951.9</v>
      </c>
      <c r="C2280" s="3"/>
    </row>
    <row r="2281" spans="1:3" x14ac:dyDescent="0.25">
      <c r="A2281" s="1">
        <v>37336</v>
      </c>
      <c r="B2281">
        <v>14977.1</v>
      </c>
      <c r="C2281" s="3"/>
    </row>
    <row r="2282" spans="1:3" x14ac:dyDescent="0.25">
      <c r="A2282" s="1">
        <v>37337</v>
      </c>
      <c r="B2282">
        <v>15237.1</v>
      </c>
      <c r="C2282" s="3"/>
    </row>
    <row r="2283" spans="1:3" x14ac:dyDescent="0.25">
      <c r="A2283" s="1">
        <v>37340</v>
      </c>
      <c r="B2283">
        <v>14935.3</v>
      </c>
      <c r="C2283" s="3"/>
    </row>
    <row r="2284" spans="1:3" x14ac:dyDescent="0.25">
      <c r="A2284" s="1">
        <v>37341</v>
      </c>
      <c r="B2284">
        <v>14960.6</v>
      </c>
      <c r="C2284" s="3"/>
    </row>
    <row r="2285" spans="1:3" x14ac:dyDescent="0.25">
      <c r="A2285" s="1">
        <v>37342</v>
      </c>
      <c r="B2285">
        <v>15055.4</v>
      </c>
      <c r="C2285" s="3"/>
    </row>
    <row r="2286" spans="1:3" x14ac:dyDescent="0.25">
      <c r="A2286" s="1">
        <v>37343</v>
      </c>
      <c r="B2286">
        <v>15026.4</v>
      </c>
      <c r="C2286" s="3"/>
    </row>
    <row r="2287" spans="1:3" x14ac:dyDescent="0.25">
      <c r="A2287" s="1">
        <v>37348</v>
      </c>
      <c r="B2287">
        <v>14835.2</v>
      </c>
      <c r="C2287" s="3"/>
    </row>
    <row r="2288" spans="1:3" x14ac:dyDescent="0.25">
      <c r="A2288" s="1">
        <v>37349</v>
      </c>
      <c r="B2288">
        <v>14778</v>
      </c>
      <c r="C2288" s="3"/>
    </row>
    <row r="2289" spans="1:3" x14ac:dyDescent="0.25">
      <c r="A2289" s="1">
        <v>37350</v>
      </c>
      <c r="B2289">
        <v>14763.9</v>
      </c>
      <c r="C2289" s="3"/>
    </row>
    <row r="2290" spans="1:3" x14ac:dyDescent="0.25">
      <c r="A2290" s="1">
        <v>37351</v>
      </c>
      <c r="B2290">
        <v>14989.4</v>
      </c>
      <c r="C2290" s="3"/>
    </row>
    <row r="2291" spans="1:3" x14ac:dyDescent="0.25">
      <c r="A2291" s="1">
        <v>37354</v>
      </c>
      <c r="B2291">
        <v>14951.4</v>
      </c>
      <c r="C2291" s="3"/>
    </row>
    <row r="2292" spans="1:3" x14ac:dyDescent="0.25">
      <c r="A2292" s="1">
        <v>37355</v>
      </c>
      <c r="B2292">
        <v>15207.6</v>
      </c>
      <c r="C2292" s="3"/>
    </row>
    <row r="2293" spans="1:3" x14ac:dyDescent="0.25">
      <c r="A2293" s="1">
        <v>37356</v>
      </c>
      <c r="B2293">
        <v>15228.9</v>
      </c>
      <c r="C2293" s="3"/>
    </row>
    <row r="2294" spans="1:3" x14ac:dyDescent="0.25">
      <c r="A2294" s="1">
        <v>37357</v>
      </c>
      <c r="B2294">
        <v>15194.2</v>
      </c>
      <c r="C2294" s="3"/>
    </row>
    <row r="2295" spans="1:3" x14ac:dyDescent="0.25">
      <c r="A2295" s="1">
        <v>37358</v>
      </c>
      <c r="B2295">
        <v>15049.7</v>
      </c>
      <c r="C2295" s="3"/>
    </row>
    <row r="2296" spans="1:3" x14ac:dyDescent="0.25">
      <c r="A2296" s="1">
        <v>37361</v>
      </c>
      <c r="B2296">
        <v>15189.4</v>
      </c>
      <c r="C2296" s="3"/>
    </row>
    <row r="2297" spans="1:3" x14ac:dyDescent="0.25">
      <c r="A2297" s="1">
        <v>37362</v>
      </c>
      <c r="B2297">
        <v>15243.2</v>
      </c>
      <c r="C2297" s="3"/>
    </row>
    <row r="2298" spans="1:3" x14ac:dyDescent="0.25">
      <c r="A2298" s="1">
        <v>37363</v>
      </c>
      <c r="B2298">
        <v>15127.8</v>
      </c>
      <c r="C2298" s="3"/>
    </row>
    <row r="2299" spans="1:3" x14ac:dyDescent="0.25">
      <c r="A2299" s="1">
        <v>37364</v>
      </c>
      <c r="B2299">
        <v>15054.9</v>
      </c>
      <c r="C2299" s="3"/>
    </row>
    <row r="2300" spans="1:3" x14ac:dyDescent="0.25">
      <c r="A2300" s="1">
        <v>37365</v>
      </c>
      <c r="B2300">
        <v>14890.6</v>
      </c>
      <c r="C2300" s="3"/>
    </row>
    <row r="2301" spans="1:3" x14ac:dyDescent="0.25">
      <c r="A2301" s="1">
        <v>37368</v>
      </c>
      <c r="B2301">
        <v>14924</v>
      </c>
      <c r="C2301" s="3"/>
    </row>
    <row r="2302" spans="1:3" x14ac:dyDescent="0.25">
      <c r="A2302" s="1">
        <v>37369</v>
      </c>
      <c r="B2302">
        <v>14975</v>
      </c>
      <c r="C2302" s="3"/>
    </row>
    <row r="2303" spans="1:3" x14ac:dyDescent="0.25">
      <c r="A2303" s="1">
        <v>37370</v>
      </c>
      <c r="B2303">
        <v>14918.9</v>
      </c>
      <c r="C2303" s="3"/>
    </row>
    <row r="2304" spans="1:3" x14ac:dyDescent="0.25">
      <c r="A2304" s="1">
        <v>37371</v>
      </c>
      <c r="B2304">
        <v>15021.5</v>
      </c>
      <c r="C2304" s="3"/>
    </row>
    <row r="2305" spans="1:3" x14ac:dyDescent="0.25">
      <c r="A2305" s="1">
        <v>37372</v>
      </c>
      <c r="B2305">
        <v>15162.7</v>
      </c>
      <c r="C2305" s="3"/>
    </row>
    <row r="2306" spans="1:3" x14ac:dyDescent="0.25">
      <c r="A2306" s="1">
        <v>37375</v>
      </c>
      <c r="B2306">
        <v>15218.9</v>
      </c>
      <c r="C2306" s="3"/>
    </row>
    <row r="2307" spans="1:3" x14ac:dyDescent="0.25">
      <c r="A2307" s="1">
        <v>37376</v>
      </c>
      <c r="B2307">
        <v>15122.1</v>
      </c>
      <c r="C2307" s="3"/>
    </row>
    <row r="2308" spans="1:3" x14ac:dyDescent="0.25">
      <c r="A2308" s="1">
        <v>37378</v>
      </c>
      <c r="B2308">
        <v>14986.1</v>
      </c>
      <c r="C2308" s="3"/>
    </row>
    <row r="2309" spans="1:3" x14ac:dyDescent="0.25">
      <c r="A2309" s="1">
        <v>37382</v>
      </c>
      <c r="B2309">
        <v>15000.8</v>
      </c>
      <c r="C2309" s="3"/>
    </row>
    <row r="2310" spans="1:3" x14ac:dyDescent="0.25">
      <c r="A2310" s="1">
        <v>37383</v>
      </c>
      <c r="B2310">
        <v>14874.8</v>
      </c>
      <c r="C2310" s="3"/>
    </row>
    <row r="2311" spans="1:3" x14ac:dyDescent="0.25">
      <c r="A2311" s="1">
        <v>37384</v>
      </c>
      <c r="B2311">
        <v>14936</v>
      </c>
      <c r="C2311" s="3"/>
    </row>
    <row r="2312" spans="1:3" x14ac:dyDescent="0.25">
      <c r="A2312" s="1">
        <v>37385</v>
      </c>
      <c r="B2312">
        <v>14936.2</v>
      </c>
      <c r="C2312" s="3"/>
    </row>
    <row r="2313" spans="1:3" x14ac:dyDescent="0.25">
      <c r="A2313" s="1">
        <v>37386</v>
      </c>
      <c r="B2313">
        <v>14931.8</v>
      </c>
      <c r="C2313" s="3"/>
    </row>
    <row r="2314" spans="1:3" x14ac:dyDescent="0.25">
      <c r="A2314" s="1">
        <v>37389</v>
      </c>
      <c r="B2314">
        <v>14920.6</v>
      </c>
      <c r="C2314" s="3"/>
    </row>
    <row r="2315" spans="1:3" x14ac:dyDescent="0.25">
      <c r="A2315" s="1">
        <v>37390</v>
      </c>
      <c r="B2315">
        <v>14977.4</v>
      </c>
      <c r="C2315" s="3"/>
    </row>
    <row r="2316" spans="1:3" x14ac:dyDescent="0.25">
      <c r="A2316" s="1">
        <v>37391</v>
      </c>
      <c r="B2316">
        <v>14994</v>
      </c>
      <c r="C2316" s="3"/>
    </row>
    <row r="2317" spans="1:3" x14ac:dyDescent="0.25">
      <c r="A2317" s="1">
        <v>37392</v>
      </c>
      <c r="B2317">
        <v>15475.8</v>
      </c>
      <c r="C2317" s="3"/>
    </row>
    <row r="2318" spans="1:3" x14ac:dyDescent="0.25">
      <c r="A2318" s="1">
        <v>37393</v>
      </c>
      <c r="B2318">
        <v>15663</v>
      </c>
      <c r="C2318" s="3"/>
    </row>
    <row r="2319" spans="1:3" x14ac:dyDescent="0.25">
      <c r="A2319" s="1">
        <v>37396</v>
      </c>
      <c r="B2319">
        <v>15587</v>
      </c>
      <c r="C2319" s="3"/>
    </row>
    <row r="2320" spans="1:3" x14ac:dyDescent="0.25">
      <c r="A2320" s="1">
        <v>37397</v>
      </c>
      <c r="B2320">
        <v>15700.5</v>
      </c>
      <c r="C2320" s="3"/>
    </row>
    <row r="2321" spans="1:3" x14ac:dyDescent="0.25">
      <c r="A2321" s="1">
        <v>37398</v>
      </c>
      <c r="B2321">
        <v>15595.5</v>
      </c>
      <c r="C2321" s="3"/>
    </row>
    <row r="2322" spans="1:3" x14ac:dyDescent="0.25">
      <c r="A2322" s="1">
        <v>37399</v>
      </c>
      <c r="B2322">
        <v>15624</v>
      </c>
      <c r="C2322" s="3"/>
    </row>
    <row r="2323" spans="1:3" x14ac:dyDescent="0.25">
      <c r="A2323" s="1">
        <v>37400</v>
      </c>
      <c r="B2323">
        <v>15650.6</v>
      </c>
      <c r="C2323" s="3"/>
    </row>
    <row r="2324" spans="1:3" x14ac:dyDescent="0.25">
      <c r="A2324" s="1">
        <v>37403</v>
      </c>
      <c r="B2324">
        <v>15689.5</v>
      </c>
      <c r="C2324" s="3"/>
    </row>
    <row r="2325" spans="1:3" x14ac:dyDescent="0.25">
      <c r="A2325" s="1">
        <v>37404</v>
      </c>
      <c r="B2325">
        <v>15607.1</v>
      </c>
      <c r="C2325" s="3"/>
    </row>
    <row r="2326" spans="1:3" x14ac:dyDescent="0.25">
      <c r="A2326" s="1">
        <v>37405</v>
      </c>
      <c r="B2326">
        <v>15715.8</v>
      </c>
      <c r="C2326" s="3"/>
    </row>
    <row r="2327" spans="1:3" x14ac:dyDescent="0.25">
      <c r="A2327" s="1">
        <v>37407</v>
      </c>
      <c r="B2327">
        <v>15643</v>
      </c>
      <c r="C2327" s="3"/>
    </row>
    <row r="2328" spans="1:3" x14ac:dyDescent="0.25">
      <c r="A2328" s="1">
        <v>37410</v>
      </c>
      <c r="B2328">
        <v>15827.3</v>
      </c>
      <c r="C2328" s="3"/>
    </row>
    <row r="2329" spans="1:3" x14ac:dyDescent="0.25">
      <c r="A2329" s="1">
        <v>37411</v>
      </c>
      <c r="B2329">
        <v>15687.7</v>
      </c>
      <c r="C2329" s="3"/>
    </row>
    <row r="2330" spans="1:3" x14ac:dyDescent="0.25">
      <c r="A2330" s="1">
        <v>37412</v>
      </c>
      <c r="B2330">
        <v>15699.3</v>
      </c>
      <c r="C2330" s="3"/>
    </row>
    <row r="2331" spans="1:3" x14ac:dyDescent="0.25">
      <c r="A2331" s="1">
        <v>37413</v>
      </c>
      <c r="B2331">
        <v>15692.4</v>
      </c>
      <c r="C2331" s="3"/>
    </row>
    <row r="2332" spans="1:3" x14ac:dyDescent="0.25">
      <c r="A2332" s="1">
        <v>37414</v>
      </c>
      <c r="B2332">
        <v>15558.8</v>
      </c>
      <c r="C2332" s="3"/>
    </row>
    <row r="2333" spans="1:3" x14ac:dyDescent="0.25">
      <c r="A2333" s="1">
        <v>37417</v>
      </c>
      <c r="B2333">
        <v>15534.5</v>
      </c>
      <c r="C2333" s="3"/>
    </row>
    <row r="2334" spans="1:3" x14ac:dyDescent="0.25">
      <c r="A2334" s="1">
        <v>37418</v>
      </c>
      <c r="B2334">
        <v>15545.8</v>
      </c>
      <c r="C2334" s="3"/>
    </row>
    <row r="2335" spans="1:3" x14ac:dyDescent="0.25">
      <c r="A2335" s="1">
        <v>37419</v>
      </c>
      <c r="B2335">
        <v>15559.4</v>
      </c>
      <c r="C2335" s="3"/>
    </row>
    <row r="2336" spans="1:3" x14ac:dyDescent="0.25">
      <c r="A2336" s="1">
        <v>37420</v>
      </c>
      <c r="B2336">
        <v>15465.9</v>
      </c>
      <c r="C2336" s="3"/>
    </row>
    <row r="2337" spans="1:3" x14ac:dyDescent="0.25">
      <c r="A2337" s="1">
        <v>37421</v>
      </c>
      <c r="B2337">
        <v>15151.4</v>
      </c>
      <c r="C2337" s="3"/>
    </row>
    <row r="2338" spans="1:3" x14ac:dyDescent="0.25">
      <c r="A2338" s="1">
        <v>37424</v>
      </c>
      <c r="B2338">
        <v>15205.4</v>
      </c>
      <c r="C2338" s="3"/>
    </row>
    <row r="2339" spans="1:3" x14ac:dyDescent="0.25">
      <c r="A2339" s="1">
        <v>37425</v>
      </c>
      <c r="B2339">
        <v>15116.5</v>
      </c>
      <c r="C2339" s="3"/>
    </row>
    <row r="2340" spans="1:3" x14ac:dyDescent="0.25">
      <c r="A2340" s="1">
        <v>37426</v>
      </c>
      <c r="B2340">
        <v>14897.7</v>
      </c>
      <c r="C2340" s="3"/>
    </row>
    <row r="2341" spans="1:3" x14ac:dyDescent="0.25">
      <c r="A2341" s="1">
        <v>37427</v>
      </c>
      <c r="B2341">
        <v>14858.4</v>
      </c>
      <c r="C2341" s="3"/>
    </row>
    <row r="2342" spans="1:3" x14ac:dyDescent="0.25">
      <c r="A2342" s="1">
        <v>37428</v>
      </c>
      <c r="B2342">
        <v>15041</v>
      </c>
      <c r="C2342" s="3"/>
    </row>
    <row r="2343" spans="1:3" x14ac:dyDescent="0.25">
      <c r="A2343" s="1">
        <v>37431</v>
      </c>
      <c r="B2343">
        <v>14752.9</v>
      </c>
      <c r="C2343" s="3"/>
    </row>
    <row r="2344" spans="1:3" x14ac:dyDescent="0.25">
      <c r="A2344" s="1">
        <v>37432</v>
      </c>
      <c r="B2344">
        <v>14629.6</v>
      </c>
      <c r="C2344" s="3"/>
    </row>
    <row r="2345" spans="1:3" x14ac:dyDescent="0.25">
      <c r="A2345" s="1">
        <v>37433</v>
      </c>
      <c r="B2345">
        <v>14353.8</v>
      </c>
      <c r="C2345" s="3"/>
    </row>
    <row r="2346" spans="1:3" x14ac:dyDescent="0.25">
      <c r="A2346" s="1">
        <v>37434</v>
      </c>
      <c r="B2346">
        <v>14445.3</v>
      </c>
      <c r="C2346" s="3"/>
    </row>
    <row r="2347" spans="1:3" x14ac:dyDescent="0.25">
      <c r="A2347" s="1">
        <v>37435</v>
      </c>
      <c r="B2347">
        <v>14192.9</v>
      </c>
      <c r="C2347" s="3"/>
    </row>
    <row r="2348" spans="1:3" x14ac:dyDescent="0.25">
      <c r="A2348" s="1">
        <v>37438</v>
      </c>
      <c r="B2348">
        <v>14169.8</v>
      </c>
      <c r="C2348" s="3"/>
    </row>
    <row r="2349" spans="1:3" x14ac:dyDescent="0.25">
      <c r="A2349" s="1">
        <v>37439</v>
      </c>
      <c r="B2349">
        <v>13909.8</v>
      </c>
      <c r="C2349" s="3"/>
    </row>
    <row r="2350" spans="1:3" x14ac:dyDescent="0.25">
      <c r="A2350" s="1">
        <v>37440</v>
      </c>
      <c r="B2350">
        <v>13920.6</v>
      </c>
      <c r="C2350" s="3"/>
    </row>
    <row r="2351" spans="1:3" x14ac:dyDescent="0.25">
      <c r="A2351" s="1">
        <v>37441</v>
      </c>
      <c r="B2351">
        <v>13833.9</v>
      </c>
      <c r="C2351" s="3"/>
    </row>
    <row r="2352" spans="1:3" x14ac:dyDescent="0.25">
      <c r="A2352" s="1">
        <v>37442</v>
      </c>
      <c r="B2352">
        <v>14048.2</v>
      </c>
      <c r="C2352" s="3"/>
    </row>
    <row r="2353" spans="1:3" x14ac:dyDescent="0.25">
      <c r="A2353" s="1">
        <v>37445</v>
      </c>
      <c r="B2353">
        <v>14056.9</v>
      </c>
      <c r="C2353" s="3"/>
    </row>
    <row r="2354" spans="1:3" x14ac:dyDescent="0.25">
      <c r="A2354" s="1">
        <v>37446</v>
      </c>
      <c r="B2354">
        <v>14173.4</v>
      </c>
      <c r="C2354" s="3"/>
    </row>
    <row r="2355" spans="1:3" x14ac:dyDescent="0.25">
      <c r="A2355" s="1">
        <v>37447</v>
      </c>
      <c r="B2355">
        <v>13990</v>
      </c>
      <c r="C2355" s="3"/>
    </row>
    <row r="2356" spans="1:3" x14ac:dyDescent="0.25">
      <c r="A2356" s="1">
        <v>37448</v>
      </c>
      <c r="B2356">
        <v>13749.7</v>
      </c>
      <c r="C2356" s="3"/>
    </row>
    <row r="2357" spans="1:3" x14ac:dyDescent="0.25">
      <c r="A2357" s="1">
        <v>37449</v>
      </c>
      <c r="B2357">
        <v>13736.1</v>
      </c>
      <c r="C2357" s="3"/>
    </row>
    <row r="2358" spans="1:3" x14ac:dyDescent="0.25">
      <c r="A2358" s="1">
        <v>37452</v>
      </c>
      <c r="B2358">
        <v>13601.8</v>
      </c>
      <c r="C2358" s="3"/>
    </row>
    <row r="2359" spans="1:3" x14ac:dyDescent="0.25">
      <c r="A2359" s="1">
        <v>37453</v>
      </c>
      <c r="B2359">
        <v>13605.4</v>
      </c>
      <c r="C2359" s="3"/>
    </row>
    <row r="2360" spans="1:3" x14ac:dyDescent="0.25">
      <c r="A2360" s="1">
        <v>37454</v>
      </c>
      <c r="B2360">
        <v>13916.1</v>
      </c>
      <c r="C2360" s="3"/>
    </row>
    <row r="2361" spans="1:3" x14ac:dyDescent="0.25">
      <c r="A2361" s="1">
        <v>37455</v>
      </c>
      <c r="B2361">
        <v>13608.6</v>
      </c>
      <c r="C2361" s="3"/>
    </row>
    <row r="2362" spans="1:3" x14ac:dyDescent="0.25">
      <c r="A2362" s="1">
        <v>37456</v>
      </c>
      <c r="B2362">
        <v>13320.2</v>
      </c>
      <c r="C2362" s="3"/>
    </row>
    <row r="2363" spans="1:3" x14ac:dyDescent="0.25">
      <c r="A2363" s="1">
        <v>37459</v>
      </c>
      <c r="B2363">
        <v>12963</v>
      </c>
      <c r="C2363" s="3"/>
    </row>
    <row r="2364" spans="1:3" x14ac:dyDescent="0.25">
      <c r="A2364" s="1">
        <v>37460</v>
      </c>
      <c r="B2364">
        <v>13117.8</v>
      </c>
      <c r="C2364" s="3"/>
    </row>
    <row r="2365" spans="1:3" x14ac:dyDescent="0.25">
      <c r="A2365" s="1">
        <v>37461</v>
      </c>
      <c r="B2365">
        <v>12748.5</v>
      </c>
      <c r="C2365" s="3"/>
    </row>
    <row r="2366" spans="1:3" x14ac:dyDescent="0.25">
      <c r="A2366" s="1">
        <v>37462</v>
      </c>
      <c r="B2366">
        <v>12582.4</v>
      </c>
      <c r="C2366" s="3"/>
    </row>
    <row r="2367" spans="1:3" x14ac:dyDescent="0.25">
      <c r="A2367" s="1">
        <v>37463</v>
      </c>
      <c r="B2367">
        <v>12835.8</v>
      </c>
      <c r="C2367" s="3"/>
    </row>
    <row r="2368" spans="1:3" x14ac:dyDescent="0.25">
      <c r="A2368" s="1">
        <v>37466</v>
      </c>
      <c r="B2368">
        <v>12765</v>
      </c>
      <c r="C2368" s="3"/>
    </row>
    <row r="2369" spans="1:3" x14ac:dyDescent="0.25">
      <c r="A2369" s="1">
        <v>37467</v>
      </c>
      <c r="B2369">
        <v>12802.9</v>
      </c>
      <c r="C2369" s="3"/>
    </row>
    <row r="2370" spans="1:3" x14ac:dyDescent="0.25">
      <c r="A2370" s="1">
        <v>37468</v>
      </c>
      <c r="B2370">
        <v>12907.6</v>
      </c>
      <c r="C2370" s="3"/>
    </row>
    <row r="2371" spans="1:3" x14ac:dyDescent="0.25">
      <c r="A2371" s="1">
        <v>37469</v>
      </c>
      <c r="B2371">
        <v>13092.8</v>
      </c>
      <c r="C2371" s="3"/>
    </row>
    <row r="2372" spans="1:3" x14ac:dyDescent="0.25">
      <c r="A2372" s="1">
        <v>37470</v>
      </c>
      <c r="B2372">
        <v>13020.2</v>
      </c>
      <c r="C2372" s="3"/>
    </row>
    <row r="2373" spans="1:3" x14ac:dyDescent="0.25">
      <c r="A2373" s="1">
        <v>37473</v>
      </c>
      <c r="B2373">
        <v>12873.8</v>
      </c>
      <c r="C2373" s="3"/>
    </row>
    <row r="2374" spans="1:3" x14ac:dyDescent="0.25">
      <c r="A2374" s="1">
        <v>37474</v>
      </c>
      <c r="B2374">
        <v>12881</v>
      </c>
      <c r="C2374" s="3"/>
    </row>
    <row r="2375" spans="1:3" x14ac:dyDescent="0.25">
      <c r="A2375" s="1">
        <v>37475</v>
      </c>
      <c r="B2375">
        <v>12718.7</v>
      </c>
      <c r="C2375" s="3"/>
    </row>
    <row r="2376" spans="1:3" x14ac:dyDescent="0.25">
      <c r="A2376" s="1">
        <v>37476</v>
      </c>
      <c r="B2376">
        <v>12724.2</v>
      </c>
      <c r="C2376" s="3"/>
    </row>
    <row r="2377" spans="1:3" x14ac:dyDescent="0.25">
      <c r="A2377" s="1">
        <v>37477</v>
      </c>
      <c r="B2377">
        <v>12744.2</v>
      </c>
      <c r="C2377" s="3"/>
    </row>
    <row r="2378" spans="1:3" x14ac:dyDescent="0.25">
      <c r="A2378" s="1">
        <v>37480</v>
      </c>
      <c r="B2378">
        <v>12670.2</v>
      </c>
      <c r="C2378" s="3"/>
    </row>
    <row r="2379" spans="1:3" x14ac:dyDescent="0.25">
      <c r="A2379" s="1">
        <v>37481</v>
      </c>
      <c r="B2379">
        <v>13008.5</v>
      </c>
      <c r="C2379" s="3"/>
    </row>
    <row r="2380" spans="1:3" x14ac:dyDescent="0.25">
      <c r="A2380" s="1">
        <v>37482</v>
      </c>
      <c r="B2380">
        <v>12910.5</v>
      </c>
      <c r="C2380" s="3"/>
    </row>
    <row r="2381" spans="1:3" x14ac:dyDescent="0.25">
      <c r="A2381" s="1">
        <v>37484</v>
      </c>
      <c r="B2381">
        <v>12957.8</v>
      </c>
      <c r="C2381" s="3"/>
    </row>
    <row r="2382" spans="1:3" x14ac:dyDescent="0.25">
      <c r="A2382" s="1">
        <v>37487</v>
      </c>
      <c r="B2382">
        <v>12983.8</v>
      </c>
      <c r="C2382" s="3"/>
    </row>
    <row r="2383" spans="1:3" x14ac:dyDescent="0.25">
      <c r="A2383" s="1">
        <v>37488</v>
      </c>
      <c r="B2383">
        <v>12856.8</v>
      </c>
      <c r="C2383" s="3"/>
    </row>
    <row r="2384" spans="1:3" x14ac:dyDescent="0.25">
      <c r="A2384" s="1">
        <v>37489</v>
      </c>
      <c r="B2384">
        <v>13326.7</v>
      </c>
      <c r="C2384" s="3"/>
    </row>
    <row r="2385" spans="1:3" x14ac:dyDescent="0.25">
      <c r="A2385" s="1">
        <v>37490</v>
      </c>
      <c r="B2385">
        <v>13329.4</v>
      </c>
      <c r="C2385" s="3"/>
    </row>
    <row r="2386" spans="1:3" x14ac:dyDescent="0.25">
      <c r="A2386" s="1">
        <v>37491</v>
      </c>
      <c r="B2386">
        <v>13393.9</v>
      </c>
      <c r="C2386" s="3"/>
    </row>
    <row r="2387" spans="1:3" x14ac:dyDescent="0.25">
      <c r="A2387" s="1">
        <v>37494</v>
      </c>
      <c r="B2387">
        <v>13472</v>
      </c>
      <c r="C2387" s="3"/>
    </row>
    <row r="2388" spans="1:3" x14ac:dyDescent="0.25">
      <c r="A2388" s="1">
        <v>37495</v>
      </c>
      <c r="B2388">
        <v>13764.8</v>
      </c>
      <c r="C2388" s="3"/>
    </row>
    <row r="2389" spans="1:3" x14ac:dyDescent="0.25">
      <c r="A2389" s="1">
        <v>37496</v>
      </c>
      <c r="B2389">
        <v>13480.1</v>
      </c>
      <c r="C2389" s="3"/>
    </row>
    <row r="2390" spans="1:3" x14ac:dyDescent="0.25">
      <c r="A2390" s="1">
        <v>37497</v>
      </c>
      <c r="B2390">
        <v>13271</v>
      </c>
      <c r="C2390" s="3"/>
    </row>
    <row r="2391" spans="1:3" x14ac:dyDescent="0.25">
      <c r="A2391" s="1">
        <v>37498</v>
      </c>
      <c r="B2391">
        <v>13433.8</v>
      </c>
      <c r="C2391" s="3"/>
    </row>
    <row r="2392" spans="1:3" x14ac:dyDescent="0.25">
      <c r="A2392" s="1">
        <v>37501</v>
      </c>
      <c r="B2392">
        <v>13409.5</v>
      </c>
      <c r="C2392" s="3"/>
    </row>
    <row r="2393" spans="1:3" x14ac:dyDescent="0.25">
      <c r="A2393" s="1">
        <v>37502</v>
      </c>
      <c r="B2393">
        <v>12966.9</v>
      </c>
      <c r="C2393" s="3"/>
    </row>
    <row r="2394" spans="1:3" x14ac:dyDescent="0.25">
      <c r="A2394" s="1">
        <v>37503</v>
      </c>
      <c r="B2394">
        <v>12857.1</v>
      </c>
      <c r="C2394" s="3"/>
    </row>
    <row r="2395" spans="1:3" x14ac:dyDescent="0.25">
      <c r="A2395" s="1">
        <v>37504</v>
      </c>
      <c r="B2395">
        <v>12770.8</v>
      </c>
      <c r="C2395" s="3"/>
    </row>
    <row r="2396" spans="1:3" x14ac:dyDescent="0.25">
      <c r="A2396" s="1">
        <v>37505</v>
      </c>
      <c r="B2396">
        <v>12992.8</v>
      </c>
      <c r="C2396" s="3"/>
    </row>
    <row r="2397" spans="1:3" x14ac:dyDescent="0.25">
      <c r="A2397" s="1">
        <v>37508</v>
      </c>
      <c r="B2397">
        <v>13044.6</v>
      </c>
      <c r="C2397" s="3"/>
    </row>
    <row r="2398" spans="1:3" x14ac:dyDescent="0.25">
      <c r="A2398" s="1">
        <v>37509</v>
      </c>
      <c r="B2398">
        <v>13265.7</v>
      </c>
      <c r="C2398" s="3"/>
    </row>
    <row r="2399" spans="1:3" x14ac:dyDescent="0.25">
      <c r="A2399" s="1">
        <v>37510</v>
      </c>
      <c r="B2399">
        <v>13407</v>
      </c>
      <c r="C2399" s="3"/>
    </row>
    <row r="2400" spans="1:3" x14ac:dyDescent="0.25">
      <c r="A2400" s="1">
        <v>37511</v>
      </c>
      <c r="B2400">
        <v>13178.6</v>
      </c>
      <c r="C2400" s="3"/>
    </row>
    <row r="2401" spans="1:3" x14ac:dyDescent="0.25">
      <c r="A2401" s="1">
        <v>37512</v>
      </c>
      <c r="B2401">
        <v>13079.8</v>
      </c>
      <c r="C2401" s="3"/>
    </row>
    <row r="2402" spans="1:3" x14ac:dyDescent="0.25">
      <c r="A2402" s="1">
        <v>37515</v>
      </c>
      <c r="B2402">
        <v>13225</v>
      </c>
      <c r="C2402" s="3"/>
    </row>
    <row r="2403" spans="1:3" x14ac:dyDescent="0.25">
      <c r="A2403" s="1">
        <v>37516</v>
      </c>
      <c r="B2403">
        <v>13261.8</v>
      </c>
      <c r="C2403" s="3"/>
    </row>
    <row r="2404" spans="1:3" x14ac:dyDescent="0.25">
      <c r="A2404" s="1">
        <v>37517</v>
      </c>
      <c r="B2404">
        <v>13063.7</v>
      </c>
      <c r="C2404" s="3"/>
    </row>
    <row r="2405" spans="1:3" x14ac:dyDescent="0.25">
      <c r="A2405" s="1">
        <v>37518</v>
      </c>
      <c r="B2405">
        <v>13038</v>
      </c>
      <c r="C2405" s="3"/>
    </row>
    <row r="2406" spans="1:3" x14ac:dyDescent="0.25">
      <c r="A2406" s="1">
        <v>37519</v>
      </c>
      <c r="B2406">
        <v>13201.2</v>
      </c>
      <c r="C2406" s="3"/>
    </row>
    <row r="2407" spans="1:3" x14ac:dyDescent="0.25">
      <c r="A2407" s="1">
        <v>37522</v>
      </c>
      <c r="B2407">
        <v>13108.1</v>
      </c>
      <c r="C2407" s="3"/>
    </row>
    <row r="2408" spans="1:3" x14ac:dyDescent="0.25">
      <c r="A2408" s="1">
        <v>37523</v>
      </c>
      <c r="B2408">
        <v>12848.2</v>
      </c>
      <c r="C2408" s="3"/>
    </row>
    <row r="2409" spans="1:3" x14ac:dyDescent="0.25">
      <c r="A2409" s="1">
        <v>37524</v>
      </c>
      <c r="B2409">
        <v>13065.3</v>
      </c>
      <c r="C2409" s="3"/>
    </row>
    <row r="2410" spans="1:3" x14ac:dyDescent="0.25">
      <c r="A2410" s="1">
        <v>37525</v>
      </c>
      <c r="B2410">
        <v>13037.6</v>
      </c>
      <c r="C2410" s="3"/>
    </row>
    <row r="2411" spans="1:3" x14ac:dyDescent="0.25">
      <c r="A2411" s="1">
        <v>37526</v>
      </c>
      <c r="B2411">
        <v>12985.7</v>
      </c>
      <c r="C2411" s="3"/>
    </row>
    <row r="2412" spans="1:3" x14ac:dyDescent="0.25">
      <c r="A2412" s="1">
        <v>37529</v>
      </c>
      <c r="B2412">
        <v>12797.3</v>
      </c>
      <c r="C2412" s="3"/>
    </row>
    <row r="2413" spans="1:3" x14ac:dyDescent="0.25">
      <c r="A2413" s="1">
        <v>37530</v>
      </c>
      <c r="B2413">
        <v>12740.3</v>
      </c>
      <c r="C2413" s="3"/>
    </row>
    <row r="2414" spans="1:3" x14ac:dyDescent="0.25">
      <c r="A2414" s="1">
        <v>37531</v>
      </c>
      <c r="B2414">
        <v>12771.2</v>
      </c>
      <c r="C2414" s="3"/>
    </row>
    <row r="2415" spans="1:3" x14ac:dyDescent="0.25">
      <c r="A2415" s="1">
        <v>37532</v>
      </c>
      <c r="B2415">
        <v>12862.5</v>
      </c>
      <c r="C2415" s="3"/>
    </row>
    <row r="2416" spans="1:3" x14ac:dyDescent="0.25">
      <c r="A2416" s="1">
        <v>37533</v>
      </c>
      <c r="B2416">
        <v>12864.1</v>
      </c>
      <c r="C2416" s="3"/>
    </row>
    <row r="2417" spans="1:3" x14ac:dyDescent="0.25">
      <c r="A2417" s="1">
        <v>37536</v>
      </c>
      <c r="B2417">
        <v>12723.1</v>
      </c>
      <c r="C2417" s="3"/>
    </row>
    <row r="2418" spans="1:3" x14ac:dyDescent="0.25">
      <c r="A2418" s="1">
        <v>37537</v>
      </c>
      <c r="B2418">
        <v>12732</v>
      </c>
      <c r="C2418" s="3"/>
    </row>
    <row r="2419" spans="1:3" x14ac:dyDescent="0.25">
      <c r="A2419" s="1">
        <v>37538</v>
      </c>
      <c r="B2419">
        <v>12742.1</v>
      </c>
      <c r="C2419" s="3"/>
    </row>
    <row r="2420" spans="1:3" x14ac:dyDescent="0.25">
      <c r="A2420" s="1">
        <v>37539</v>
      </c>
      <c r="B2420">
        <v>12893.1</v>
      </c>
      <c r="C2420" s="3"/>
    </row>
    <row r="2421" spans="1:3" x14ac:dyDescent="0.25">
      <c r="A2421" s="1">
        <v>37540</v>
      </c>
      <c r="B2421">
        <v>13130.1</v>
      </c>
      <c r="C2421" s="3"/>
    </row>
    <row r="2422" spans="1:3" x14ac:dyDescent="0.25">
      <c r="A2422" s="1">
        <v>37543</v>
      </c>
      <c r="B2422">
        <v>13186.7</v>
      </c>
      <c r="C2422" s="3"/>
    </row>
    <row r="2423" spans="1:3" x14ac:dyDescent="0.25">
      <c r="A2423" s="1">
        <v>37544</v>
      </c>
      <c r="B2423">
        <v>13441.2</v>
      </c>
      <c r="C2423" s="3"/>
    </row>
    <row r="2424" spans="1:3" x14ac:dyDescent="0.25">
      <c r="A2424" s="1">
        <v>37545</v>
      </c>
      <c r="B2424">
        <v>13357.8</v>
      </c>
      <c r="C2424" s="3"/>
    </row>
    <row r="2425" spans="1:3" x14ac:dyDescent="0.25">
      <c r="A2425" s="1">
        <v>37546</v>
      </c>
      <c r="B2425">
        <v>13426.6</v>
      </c>
      <c r="C2425" s="3"/>
    </row>
    <row r="2426" spans="1:3" x14ac:dyDescent="0.25">
      <c r="A2426" s="1">
        <v>37547</v>
      </c>
      <c r="B2426">
        <v>13652.6</v>
      </c>
      <c r="C2426" s="3"/>
    </row>
    <row r="2427" spans="1:3" x14ac:dyDescent="0.25">
      <c r="A2427" s="1">
        <v>37550</v>
      </c>
      <c r="B2427">
        <v>13640.5</v>
      </c>
      <c r="C2427" s="3"/>
    </row>
    <row r="2428" spans="1:3" x14ac:dyDescent="0.25">
      <c r="A2428" s="1">
        <v>37551</v>
      </c>
      <c r="B2428">
        <v>13752</v>
      </c>
      <c r="C2428" s="3"/>
    </row>
    <row r="2429" spans="1:3" x14ac:dyDescent="0.25">
      <c r="A2429" s="1">
        <v>37552</v>
      </c>
      <c r="B2429">
        <v>13739.8</v>
      </c>
      <c r="C2429" s="3"/>
    </row>
    <row r="2430" spans="1:3" x14ac:dyDescent="0.25">
      <c r="A2430" s="1">
        <v>37553</v>
      </c>
      <c r="B2430">
        <v>13729.5</v>
      </c>
      <c r="C2430" s="3"/>
    </row>
    <row r="2431" spans="1:3" x14ac:dyDescent="0.25">
      <c r="A2431" s="1">
        <v>37554</v>
      </c>
      <c r="B2431">
        <v>13690.1</v>
      </c>
      <c r="C2431" s="3"/>
    </row>
    <row r="2432" spans="1:3" x14ac:dyDescent="0.25">
      <c r="A2432" s="1">
        <v>37557</v>
      </c>
      <c r="B2432">
        <v>14042.3</v>
      </c>
      <c r="C2432" s="3"/>
    </row>
    <row r="2433" spans="1:3" x14ac:dyDescent="0.25">
      <c r="A2433" s="1">
        <v>37558</v>
      </c>
      <c r="B2433">
        <v>14078.9</v>
      </c>
      <c r="C2433" s="3"/>
    </row>
    <row r="2434" spans="1:3" x14ac:dyDescent="0.25">
      <c r="A2434" s="1">
        <v>37559</v>
      </c>
      <c r="B2434">
        <v>14042.5</v>
      </c>
      <c r="C2434" s="3"/>
    </row>
    <row r="2435" spans="1:3" x14ac:dyDescent="0.25">
      <c r="A2435" s="1">
        <v>37560</v>
      </c>
      <c r="B2435">
        <v>14093.2</v>
      </c>
      <c r="C2435" s="3"/>
    </row>
    <row r="2436" spans="1:3" x14ac:dyDescent="0.25">
      <c r="A2436" s="1">
        <v>37564</v>
      </c>
      <c r="B2436">
        <v>14195.9</v>
      </c>
      <c r="C2436" s="3"/>
    </row>
    <row r="2437" spans="1:3" x14ac:dyDescent="0.25">
      <c r="A2437" s="1">
        <v>37565</v>
      </c>
      <c r="B2437">
        <v>14039</v>
      </c>
      <c r="C2437" s="3"/>
    </row>
    <row r="2438" spans="1:3" x14ac:dyDescent="0.25">
      <c r="A2438" s="1">
        <v>37566</v>
      </c>
      <c r="B2438">
        <v>13839.2</v>
      </c>
      <c r="C2438" s="3"/>
    </row>
    <row r="2439" spans="1:3" x14ac:dyDescent="0.25">
      <c r="A2439" s="1">
        <v>37567</v>
      </c>
      <c r="B2439">
        <v>13765.8</v>
      </c>
      <c r="C2439" s="3"/>
    </row>
    <row r="2440" spans="1:3" x14ac:dyDescent="0.25">
      <c r="A2440" s="1">
        <v>37568</v>
      </c>
      <c r="B2440">
        <v>13793</v>
      </c>
      <c r="C2440" s="3"/>
    </row>
    <row r="2441" spans="1:3" x14ac:dyDescent="0.25">
      <c r="A2441" s="1">
        <v>37572</v>
      </c>
      <c r="B2441">
        <v>13834.9</v>
      </c>
      <c r="C2441" s="3"/>
    </row>
    <row r="2442" spans="1:3" x14ac:dyDescent="0.25">
      <c r="A2442" s="1">
        <v>37573</v>
      </c>
      <c r="B2442">
        <v>13824.6</v>
      </c>
      <c r="C2442" s="3"/>
    </row>
    <row r="2443" spans="1:3" x14ac:dyDescent="0.25">
      <c r="A2443" s="1">
        <v>37574</v>
      </c>
      <c r="B2443">
        <v>13946</v>
      </c>
      <c r="C2443" s="3"/>
    </row>
    <row r="2444" spans="1:3" x14ac:dyDescent="0.25">
      <c r="A2444" s="1">
        <v>37575</v>
      </c>
      <c r="B2444">
        <v>13841.7</v>
      </c>
      <c r="C2444" s="3"/>
    </row>
    <row r="2445" spans="1:3" x14ac:dyDescent="0.25">
      <c r="A2445" s="1">
        <v>37578</v>
      </c>
      <c r="B2445">
        <v>13920.1</v>
      </c>
      <c r="C2445" s="3"/>
    </row>
    <row r="2446" spans="1:3" x14ac:dyDescent="0.25">
      <c r="A2446" s="1">
        <v>37579</v>
      </c>
      <c r="B2446">
        <v>13990.8</v>
      </c>
      <c r="C2446" s="3"/>
    </row>
    <row r="2447" spans="1:3" x14ac:dyDescent="0.25">
      <c r="A2447" s="1">
        <v>37580</v>
      </c>
      <c r="B2447">
        <v>14045.2</v>
      </c>
      <c r="C2447" s="3"/>
    </row>
    <row r="2448" spans="1:3" x14ac:dyDescent="0.25">
      <c r="A2448" s="1">
        <v>37581</v>
      </c>
      <c r="B2448">
        <v>14454.3</v>
      </c>
      <c r="C2448" s="3"/>
    </row>
    <row r="2449" spans="1:3" x14ac:dyDescent="0.25">
      <c r="A2449" s="1">
        <v>37582</v>
      </c>
      <c r="B2449">
        <v>14516</v>
      </c>
      <c r="C2449" s="3"/>
    </row>
    <row r="2450" spans="1:3" x14ac:dyDescent="0.25">
      <c r="A2450" s="1">
        <v>37585</v>
      </c>
      <c r="B2450">
        <v>14881.3</v>
      </c>
      <c r="C2450" s="3"/>
    </row>
    <row r="2451" spans="1:3" x14ac:dyDescent="0.25">
      <c r="A2451" s="1">
        <v>37586</v>
      </c>
      <c r="B2451">
        <v>14739.5</v>
      </c>
      <c r="C2451" s="3"/>
    </row>
    <row r="2452" spans="1:3" x14ac:dyDescent="0.25">
      <c r="A2452" s="1">
        <v>37587</v>
      </c>
      <c r="B2452">
        <v>14850.6</v>
      </c>
      <c r="C2452" s="3"/>
    </row>
    <row r="2453" spans="1:3" x14ac:dyDescent="0.25">
      <c r="A2453" s="1">
        <v>37588</v>
      </c>
      <c r="B2453">
        <v>14834.1</v>
      </c>
      <c r="C2453" s="3"/>
    </row>
    <row r="2454" spans="1:3" x14ac:dyDescent="0.25">
      <c r="A2454" s="1">
        <v>37589</v>
      </c>
      <c r="B2454">
        <v>14662.9</v>
      </c>
      <c r="C2454" s="3"/>
    </row>
    <row r="2455" spans="1:3" x14ac:dyDescent="0.25">
      <c r="A2455" s="1">
        <v>37592</v>
      </c>
      <c r="B2455">
        <v>15026.1</v>
      </c>
      <c r="C2455" s="3"/>
    </row>
    <row r="2456" spans="1:3" x14ac:dyDescent="0.25">
      <c r="A2456" s="1">
        <v>37593</v>
      </c>
      <c r="B2456">
        <v>15028.7</v>
      </c>
      <c r="C2456" s="3"/>
    </row>
    <row r="2457" spans="1:3" x14ac:dyDescent="0.25">
      <c r="A2457" s="1">
        <v>37594</v>
      </c>
      <c r="B2457">
        <v>14838.1</v>
      </c>
      <c r="C2457" s="3"/>
    </row>
    <row r="2458" spans="1:3" x14ac:dyDescent="0.25">
      <c r="A2458" s="1">
        <v>37595</v>
      </c>
      <c r="B2458">
        <v>14909.7</v>
      </c>
      <c r="C2458" s="3"/>
    </row>
    <row r="2459" spans="1:3" x14ac:dyDescent="0.25">
      <c r="A2459" s="1">
        <v>37596</v>
      </c>
      <c r="B2459">
        <v>14724.2</v>
      </c>
      <c r="C2459" s="3"/>
    </row>
    <row r="2460" spans="1:3" x14ac:dyDescent="0.25">
      <c r="A2460" s="1">
        <v>37599</v>
      </c>
      <c r="B2460">
        <v>14726.4</v>
      </c>
      <c r="C2460" s="3"/>
    </row>
    <row r="2461" spans="1:3" x14ac:dyDescent="0.25">
      <c r="A2461" s="1">
        <v>37600</v>
      </c>
      <c r="B2461">
        <v>14507</v>
      </c>
      <c r="C2461" s="3"/>
    </row>
    <row r="2462" spans="1:3" x14ac:dyDescent="0.25">
      <c r="A2462" s="1">
        <v>37601</v>
      </c>
      <c r="B2462">
        <v>14408.8</v>
      </c>
      <c r="C2462" s="3"/>
    </row>
    <row r="2463" spans="1:3" x14ac:dyDescent="0.25">
      <c r="A2463" s="1">
        <v>37602</v>
      </c>
      <c r="B2463">
        <v>14531.5</v>
      </c>
      <c r="C2463" s="3"/>
    </row>
    <row r="2464" spans="1:3" x14ac:dyDescent="0.25">
      <c r="A2464" s="1">
        <v>37603</v>
      </c>
      <c r="B2464">
        <v>14534.7</v>
      </c>
      <c r="C2464" s="3"/>
    </row>
    <row r="2465" spans="1:3" x14ac:dyDescent="0.25">
      <c r="A2465" s="1">
        <v>37606</v>
      </c>
      <c r="B2465">
        <v>14564.4</v>
      </c>
      <c r="C2465" s="3"/>
    </row>
    <row r="2466" spans="1:3" x14ac:dyDescent="0.25">
      <c r="A2466" s="1">
        <v>37607</v>
      </c>
      <c r="B2466">
        <v>14523.9</v>
      </c>
      <c r="C2466" s="3"/>
    </row>
    <row r="2467" spans="1:3" x14ac:dyDescent="0.25">
      <c r="A2467" s="1">
        <v>37608</v>
      </c>
      <c r="B2467">
        <v>14164</v>
      </c>
      <c r="C2467" s="3"/>
    </row>
    <row r="2468" spans="1:3" x14ac:dyDescent="0.25">
      <c r="A2468" s="1">
        <v>37609</v>
      </c>
      <c r="B2468">
        <v>14135.8</v>
      </c>
      <c r="C2468" s="3"/>
    </row>
    <row r="2469" spans="1:3" x14ac:dyDescent="0.25">
      <c r="A2469" s="1">
        <v>37610</v>
      </c>
      <c r="B2469">
        <v>14116.7</v>
      </c>
      <c r="C2469" s="3"/>
    </row>
    <row r="2470" spans="1:3" x14ac:dyDescent="0.25">
      <c r="A2470" s="1">
        <v>37613</v>
      </c>
      <c r="B2470">
        <v>14294.3</v>
      </c>
      <c r="C2470" s="3"/>
    </row>
    <row r="2471" spans="1:3" x14ac:dyDescent="0.25">
      <c r="A2471" s="1">
        <v>37617</v>
      </c>
      <c r="B2471">
        <v>14402.5</v>
      </c>
      <c r="C2471" s="3"/>
    </row>
    <row r="2472" spans="1:3" x14ac:dyDescent="0.25">
      <c r="A2472" s="1">
        <v>37620</v>
      </c>
      <c r="B2472">
        <v>14390.3</v>
      </c>
      <c r="C2472" s="3"/>
    </row>
    <row r="2473" spans="1:3" x14ac:dyDescent="0.25">
      <c r="A2473" s="1">
        <v>37621</v>
      </c>
      <c r="B2473">
        <v>14366.7</v>
      </c>
      <c r="C2473" s="3"/>
    </row>
    <row r="2474" spans="1:3" x14ac:dyDescent="0.25">
      <c r="A2474" s="1">
        <v>37623</v>
      </c>
      <c r="B2474">
        <v>14378.1</v>
      </c>
      <c r="C2474" s="3"/>
    </row>
    <row r="2475" spans="1:3" x14ac:dyDescent="0.25">
      <c r="A2475" s="1">
        <v>37624</v>
      </c>
      <c r="B2475">
        <v>14770.5</v>
      </c>
      <c r="C2475" s="3"/>
    </row>
    <row r="2476" spans="1:3" x14ac:dyDescent="0.25">
      <c r="A2476" s="1">
        <v>37627</v>
      </c>
      <c r="B2476">
        <v>14814.3</v>
      </c>
      <c r="C2476" s="3"/>
    </row>
    <row r="2477" spans="1:3" x14ac:dyDescent="0.25">
      <c r="A2477" s="1">
        <v>37628</v>
      </c>
      <c r="B2477">
        <v>14875.4</v>
      </c>
      <c r="C2477" s="3"/>
    </row>
    <row r="2478" spans="1:3" x14ac:dyDescent="0.25">
      <c r="A2478" s="1">
        <v>37629</v>
      </c>
      <c r="B2478">
        <v>14738</v>
      </c>
      <c r="C2478" s="3"/>
    </row>
    <row r="2479" spans="1:3" x14ac:dyDescent="0.25">
      <c r="A2479" s="1">
        <v>37630</v>
      </c>
      <c r="B2479">
        <v>14735.8</v>
      </c>
      <c r="C2479" s="3"/>
    </row>
    <row r="2480" spans="1:3" x14ac:dyDescent="0.25">
      <c r="A2480" s="1">
        <v>37631</v>
      </c>
      <c r="B2480">
        <v>14785.9</v>
      </c>
      <c r="C2480" s="3"/>
    </row>
    <row r="2481" spans="1:3" x14ac:dyDescent="0.25">
      <c r="A2481" s="1">
        <v>37634</v>
      </c>
      <c r="B2481">
        <v>15115.1</v>
      </c>
      <c r="C2481" s="3"/>
    </row>
    <row r="2482" spans="1:3" x14ac:dyDescent="0.25">
      <c r="A2482" s="1">
        <v>37635</v>
      </c>
      <c r="B2482">
        <v>15039.4</v>
      </c>
      <c r="C2482" s="3"/>
    </row>
    <row r="2483" spans="1:3" x14ac:dyDescent="0.25">
      <c r="A2483" s="1">
        <v>37636</v>
      </c>
      <c r="B2483">
        <v>15061.8</v>
      </c>
      <c r="C2483" s="3"/>
    </row>
    <row r="2484" spans="1:3" x14ac:dyDescent="0.25">
      <c r="A2484" s="1">
        <v>37637</v>
      </c>
      <c r="B2484">
        <v>14827.5</v>
      </c>
      <c r="C2484" s="3"/>
    </row>
    <row r="2485" spans="1:3" x14ac:dyDescent="0.25">
      <c r="A2485" s="1">
        <v>37638</v>
      </c>
      <c r="B2485">
        <v>14637.5</v>
      </c>
      <c r="C2485" s="3"/>
    </row>
    <row r="2486" spans="1:3" x14ac:dyDescent="0.25">
      <c r="A2486" s="1">
        <v>37641</v>
      </c>
      <c r="B2486">
        <v>14594.7</v>
      </c>
      <c r="C2486" s="3"/>
    </row>
    <row r="2487" spans="1:3" x14ac:dyDescent="0.25">
      <c r="A2487" s="1">
        <v>37642</v>
      </c>
      <c r="B2487">
        <v>14461.8</v>
      </c>
      <c r="C2487" s="3"/>
    </row>
    <row r="2488" spans="1:3" x14ac:dyDescent="0.25">
      <c r="A2488" s="1">
        <v>37643</v>
      </c>
      <c r="B2488">
        <v>14301.2</v>
      </c>
      <c r="C2488" s="3"/>
    </row>
    <row r="2489" spans="1:3" x14ac:dyDescent="0.25">
      <c r="A2489" s="1">
        <v>37644</v>
      </c>
      <c r="B2489">
        <v>14453.5</v>
      </c>
      <c r="C2489" s="3"/>
    </row>
    <row r="2490" spans="1:3" x14ac:dyDescent="0.25">
      <c r="A2490" s="1">
        <v>37645</v>
      </c>
      <c r="B2490">
        <v>14133.8</v>
      </c>
      <c r="C2490" s="3"/>
    </row>
    <row r="2491" spans="1:3" x14ac:dyDescent="0.25">
      <c r="A2491" s="1">
        <v>37648</v>
      </c>
      <c r="B2491">
        <v>13867.3</v>
      </c>
      <c r="C2491" s="3"/>
    </row>
    <row r="2492" spans="1:3" x14ac:dyDescent="0.25">
      <c r="A2492" s="1">
        <v>37649</v>
      </c>
      <c r="B2492">
        <v>13886.6</v>
      </c>
      <c r="C2492" s="3"/>
    </row>
    <row r="2493" spans="1:3" x14ac:dyDescent="0.25">
      <c r="A2493" s="1">
        <v>37650</v>
      </c>
      <c r="B2493">
        <v>13923.9</v>
      </c>
      <c r="C2493" s="3"/>
    </row>
    <row r="2494" spans="1:3" x14ac:dyDescent="0.25">
      <c r="A2494" s="1">
        <v>37651</v>
      </c>
      <c r="B2494">
        <v>13783.7</v>
      </c>
      <c r="C2494" s="3"/>
    </row>
    <row r="2495" spans="1:3" x14ac:dyDescent="0.25">
      <c r="A2495" s="1">
        <v>37652</v>
      </c>
      <c r="B2495">
        <v>13844.8</v>
      </c>
      <c r="C2495" s="3"/>
    </row>
    <row r="2496" spans="1:3" x14ac:dyDescent="0.25">
      <c r="A2496" s="1">
        <v>37655</v>
      </c>
      <c r="B2496">
        <v>14125.4</v>
      </c>
      <c r="C2496" s="3"/>
    </row>
    <row r="2497" spans="1:3" x14ac:dyDescent="0.25">
      <c r="A2497" s="1">
        <v>37656</v>
      </c>
      <c r="B2497">
        <v>13872</v>
      </c>
      <c r="C2497" s="3"/>
    </row>
    <row r="2498" spans="1:3" x14ac:dyDescent="0.25">
      <c r="A2498" s="1">
        <v>37657</v>
      </c>
      <c r="B2498">
        <v>13878</v>
      </c>
      <c r="C2498" s="3"/>
    </row>
    <row r="2499" spans="1:3" x14ac:dyDescent="0.25">
      <c r="A2499" s="1">
        <v>37658</v>
      </c>
      <c r="B2499">
        <v>13694.8</v>
      </c>
      <c r="C2499" s="3"/>
    </row>
    <row r="2500" spans="1:3" x14ac:dyDescent="0.25">
      <c r="A2500" s="1">
        <v>37659</v>
      </c>
      <c r="B2500">
        <v>13797.3</v>
      </c>
      <c r="C2500" s="3"/>
    </row>
    <row r="2501" spans="1:3" x14ac:dyDescent="0.25">
      <c r="A2501" s="1">
        <v>37662</v>
      </c>
      <c r="B2501">
        <v>13871.4</v>
      </c>
      <c r="C2501" s="3"/>
    </row>
    <row r="2502" spans="1:3" x14ac:dyDescent="0.25">
      <c r="A2502" s="1">
        <v>37663</v>
      </c>
      <c r="B2502">
        <v>13918.8</v>
      </c>
      <c r="C2502" s="3"/>
    </row>
    <row r="2503" spans="1:3" x14ac:dyDescent="0.25">
      <c r="A2503" s="1">
        <v>37664</v>
      </c>
      <c r="B2503">
        <v>13806.1</v>
      </c>
      <c r="C2503" s="3"/>
    </row>
    <row r="2504" spans="1:3" x14ac:dyDescent="0.25">
      <c r="A2504" s="1">
        <v>37665</v>
      </c>
      <c r="B2504">
        <v>13865.9</v>
      </c>
      <c r="C2504" s="3"/>
    </row>
    <row r="2505" spans="1:3" x14ac:dyDescent="0.25">
      <c r="A2505" s="1">
        <v>37666</v>
      </c>
      <c r="B2505">
        <v>13873.2</v>
      </c>
      <c r="C2505" s="3"/>
    </row>
    <row r="2506" spans="1:3" x14ac:dyDescent="0.25">
      <c r="A2506" s="1">
        <v>37669</v>
      </c>
      <c r="B2506">
        <v>14038.2</v>
      </c>
      <c r="C2506" s="3"/>
    </row>
    <row r="2507" spans="1:3" x14ac:dyDescent="0.25">
      <c r="A2507" s="1">
        <v>37670</v>
      </c>
      <c r="B2507">
        <v>13953.5</v>
      </c>
      <c r="C2507" s="3"/>
    </row>
    <row r="2508" spans="1:3" x14ac:dyDescent="0.25">
      <c r="A2508" s="1">
        <v>37671</v>
      </c>
      <c r="B2508">
        <v>13844.8</v>
      </c>
      <c r="C2508" s="3"/>
    </row>
    <row r="2509" spans="1:3" x14ac:dyDescent="0.25">
      <c r="A2509" s="1">
        <v>37672</v>
      </c>
      <c r="B2509">
        <v>13981.4</v>
      </c>
      <c r="C2509" s="3"/>
    </row>
    <row r="2510" spans="1:3" x14ac:dyDescent="0.25">
      <c r="A2510" s="1">
        <v>37673</v>
      </c>
      <c r="B2510">
        <v>13922.1</v>
      </c>
      <c r="C2510" s="3"/>
    </row>
    <row r="2511" spans="1:3" x14ac:dyDescent="0.25">
      <c r="A2511" s="1">
        <v>37676</v>
      </c>
      <c r="B2511">
        <v>13815</v>
      </c>
      <c r="C2511" s="3"/>
    </row>
    <row r="2512" spans="1:3" x14ac:dyDescent="0.25">
      <c r="A2512" s="1">
        <v>37677</v>
      </c>
      <c r="B2512">
        <v>13623</v>
      </c>
      <c r="C2512" s="3"/>
    </row>
    <row r="2513" spans="1:3" x14ac:dyDescent="0.25">
      <c r="A2513" s="1">
        <v>37678</v>
      </c>
      <c r="B2513">
        <v>13660</v>
      </c>
      <c r="C2513" s="3"/>
    </row>
    <row r="2514" spans="1:3" x14ac:dyDescent="0.25">
      <c r="A2514" s="1">
        <v>37679</v>
      </c>
      <c r="B2514">
        <v>13727.1</v>
      </c>
      <c r="C2514" s="3"/>
    </row>
    <row r="2515" spans="1:3" x14ac:dyDescent="0.25">
      <c r="A2515" s="1">
        <v>37680</v>
      </c>
      <c r="B2515">
        <v>13775.5</v>
      </c>
      <c r="C2515" s="3"/>
    </row>
    <row r="2516" spans="1:3" x14ac:dyDescent="0.25">
      <c r="A2516" s="1">
        <v>37683</v>
      </c>
      <c r="B2516">
        <v>13687.2</v>
      </c>
      <c r="C2516" s="3"/>
    </row>
    <row r="2517" spans="1:3" x14ac:dyDescent="0.25">
      <c r="A2517" s="1">
        <v>37684</v>
      </c>
      <c r="B2517">
        <v>13504.9</v>
      </c>
      <c r="C2517" s="3"/>
    </row>
    <row r="2518" spans="1:3" x14ac:dyDescent="0.25">
      <c r="A2518" s="1">
        <v>37685</v>
      </c>
      <c r="B2518">
        <v>13502.7</v>
      </c>
      <c r="C2518" s="3"/>
    </row>
    <row r="2519" spans="1:3" x14ac:dyDescent="0.25">
      <c r="A2519" s="1">
        <v>37686</v>
      </c>
      <c r="B2519">
        <v>13512.9</v>
      </c>
      <c r="C2519" s="3"/>
    </row>
    <row r="2520" spans="1:3" x14ac:dyDescent="0.25">
      <c r="A2520" s="1">
        <v>37687</v>
      </c>
      <c r="B2520">
        <v>13599.6</v>
      </c>
      <c r="C2520" s="3"/>
    </row>
    <row r="2521" spans="1:3" x14ac:dyDescent="0.25">
      <c r="A2521" s="1">
        <v>37690</v>
      </c>
      <c r="B2521">
        <v>13964.5</v>
      </c>
      <c r="C2521" s="3"/>
    </row>
    <row r="2522" spans="1:3" x14ac:dyDescent="0.25">
      <c r="A2522" s="1">
        <v>37691</v>
      </c>
      <c r="B2522">
        <v>13852.8</v>
      </c>
      <c r="C2522" s="3"/>
    </row>
    <row r="2523" spans="1:3" x14ac:dyDescent="0.25">
      <c r="A2523" s="1">
        <v>37692</v>
      </c>
      <c r="B2523">
        <v>13820.5</v>
      </c>
      <c r="C2523" s="3"/>
    </row>
    <row r="2524" spans="1:3" x14ac:dyDescent="0.25">
      <c r="A2524" s="1">
        <v>37693</v>
      </c>
      <c r="B2524">
        <v>13943.3</v>
      </c>
      <c r="C2524" s="3"/>
    </row>
    <row r="2525" spans="1:3" x14ac:dyDescent="0.25">
      <c r="A2525" s="1">
        <v>37694</v>
      </c>
      <c r="B2525">
        <v>13866.6</v>
      </c>
      <c r="C2525" s="3"/>
    </row>
    <row r="2526" spans="1:3" x14ac:dyDescent="0.25">
      <c r="A2526" s="1">
        <v>37697</v>
      </c>
      <c r="B2526">
        <v>13604.8</v>
      </c>
      <c r="C2526" s="3"/>
    </row>
    <row r="2527" spans="1:3" x14ac:dyDescent="0.25">
      <c r="A2527" s="1">
        <v>37698</v>
      </c>
      <c r="B2527">
        <v>13828.7</v>
      </c>
      <c r="C2527" s="3"/>
    </row>
    <row r="2528" spans="1:3" x14ac:dyDescent="0.25">
      <c r="A2528" s="1">
        <v>37699</v>
      </c>
      <c r="B2528">
        <v>13817</v>
      </c>
      <c r="C2528" s="3"/>
    </row>
    <row r="2529" spans="1:3" x14ac:dyDescent="0.25">
      <c r="A2529" s="1">
        <v>37700</v>
      </c>
      <c r="B2529">
        <v>13820.8</v>
      </c>
      <c r="C2529" s="3"/>
    </row>
    <row r="2530" spans="1:3" x14ac:dyDescent="0.25">
      <c r="A2530" s="1">
        <v>37701</v>
      </c>
      <c r="B2530">
        <v>14069.4</v>
      </c>
      <c r="C2530" s="3"/>
    </row>
    <row r="2531" spans="1:3" x14ac:dyDescent="0.25">
      <c r="A2531" s="1">
        <v>37704</v>
      </c>
      <c r="B2531">
        <v>14032.7</v>
      </c>
      <c r="C2531" s="3"/>
    </row>
    <row r="2532" spans="1:3" x14ac:dyDescent="0.25">
      <c r="A2532" s="1">
        <v>37705</v>
      </c>
      <c r="B2532">
        <v>14011.1</v>
      </c>
      <c r="C2532" s="3"/>
    </row>
    <row r="2533" spans="1:3" x14ac:dyDescent="0.25">
      <c r="A2533" s="1">
        <v>37706</v>
      </c>
      <c r="B2533">
        <v>14041.9</v>
      </c>
      <c r="C2533" s="3"/>
    </row>
    <row r="2534" spans="1:3" x14ac:dyDescent="0.25">
      <c r="A2534" s="1">
        <v>37707</v>
      </c>
      <c r="B2534">
        <v>13977.7</v>
      </c>
      <c r="C2534" s="3"/>
    </row>
    <row r="2535" spans="1:3" x14ac:dyDescent="0.25">
      <c r="A2535" s="1">
        <v>37708</v>
      </c>
      <c r="B2535">
        <v>13978.3</v>
      </c>
      <c r="C2535" s="3"/>
    </row>
    <row r="2536" spans="1:3" x14ac:dyDescent="0.25">
      <c r="A2536" s="1">
        <v>37711</v>
      </c>
      <c r="B2536">
        <v>13759.4</v>
      </c>
      <c r="C2536" s="3"/>
    </row>
    <row r="2537" spans="1:3" x14ac:dyDescent="0.25">
      <c r="A2537" s="1">
        <v>37712</v>
      </c>
      <c r="B2537">
        <v>13765</v>
      </c>
      <c r="C2537" s="3"/>
    </row>
    <row r="2538" spans="1:3" x14ac:dyDescent="0.25">
      <c r="A2538" s="1">
        <v>37713</v>
      </c>
      <c r="B2538">
        <v>13910.3</v>
      </c>
      <c r="C2538" s="3"/>
    </row>
    <row r="2539" spans="1:3" x14ac:dyDescent="0.25">
      <c r="A2539" s="1">
        <v>37714</v>
      </c>
      <c r="B2539">
        <v>14149.6</v>
      </c>
      <c r="C2539" s="3"/>
    </row>
    <row r="2540" spans="1:3" x14ac:dyDescent="0.25">
      <c r="A2540" s="1">
        <v>37715</v>
      </c>
      <c r="B2540">
        <v>14175.4</v>
      </c>
      <c r="C2540" s="3"/>
    </row>
    <row r="2541" spans="1:3" x14ac:dyDescent="0.25">
      <c r="A2541" s="1">
        <v>37718</v>
      </c>
      <c r="B2541">
        <v>14496</v>
      </c>
      <c r="C2541" s="3"/>
    </row>
    <row r="2542" spans="1:3" x14ac:dyDescent="0.25">
      <c r="A2542" s="1">
        <v>37719</v>
      </c>
      <c r="B2542">
        <v>14451.6</v>
      </c>
      <c r="C2542" s="3"/>
    </row>
    <row r="2543" spans="1:3" x14ac:dyDescent="0.25">
      <c r="A2543" s="1">
        <v>37720</v>
      </c>
      <c r="B2543">
        <v>14503.3</v>
      </c>
      <c r="C2543" s="3"/>
    </row>
    <row r="2544" spans="1:3" x14ac:dyDescent="0.25">
      <c r="A2544" s="1">
        <v>37721</v>
      </c>
      <c r="B2544">
        <v>14382.8</v>
      </c>
      <c r="C2544" s="3"/>
    </row>
    <row r="2545" spans="1:3" x14ac:dyDescent="0.25">
      <c r="A2545" s="1">
        <v>37722</v>
      </c>
      <c r="B2545">
        <v>14368.1</v>
      </c>
      <c r="C2545" s="3"/>
    </row>
    <row r="2546" spans="1:3" x14ac:dyDescent="0.25">
      <c r="A2546" s="1">
        <v>37725</v>
      </c>
      <c r="B2546">
        <v>14175</v>
      </c>
      <c r="C2546" s="3"/>
    </row>
    <row r="2547" spans="1:3" x14ac:dyDescent="0.25">
      <c r="A2547" s="1">
        <v>37726</v>
      </c>
      <c r="B2547">
        <v>14193.1</v>
      </c>
      <c r="C2547" s="3"/>
    </row>
    <row r="2548" spans="1:3" x14ac:dyDescent="0.25">
      <c r="A2548" s="1">
        <v>37727</v>
      </c>
      <c r="B2548">
        <v>14122</v>
      </c>
      <c r="C2548" s="3"/>
    </row>
    <row r="2549" spans="1:3" x14ac:dyDescent="0.25">
      <c r="A2549" s="1">
        <v>37728</v>
      </c>
      <c r="B2549">
        <v>14211.6</v>
      </c>
      <c r="C2549" s="3"/>
    </row>
    <row r="2550" spans="1:3" x14ac:dyDescent="0.25">
      <c r="A2550" s="1">
        <v>37733</v>
      </c>
      <c r="B2550">
        <v>14236.9</v>
      </c>
      <c r="C2550" s="3"/>
    </row>
    <row r="2551" spans="1:3" x14ac:dyDescent="0.25">
      <c r="A2551" s="1">
        <v>37734</v>
      </c>
      <c r="B2551">
        <v>14342</v>
      </c>
      <c r="C2551" s="3"/>
    </row>
    <row r="2552" spans="1:3" x14ac:dyDescent="0.25">
      <c r="A2552" s="1">
        <v>37735</v>
      </c>
      <c r="B2552">
        <v>14196.2</v>
      </c>
      <c r="C2552" s="3"/>
    </row>
    <row r="2553" spans="1:3" x14ac:dyDescent="0.25">
      <c r="A2553" s="1">
        <v>37736</v>
      </c>
      <c r="B2553">
        <v>14231.8</v>
      </c>
      <c r="C2553" s="3"/>
    </row>
    <row r="2554" spans="1:3" x14ac:dyDescent="0.25">
      <c r="A2554" s="1">
        <v>37739</v>
      </c>
      <c r="B2554">
        <v>14287.8</v>
      </c>
      <c r="C2554" s="3"/>
    </row>
    <row r="2555" spans="1:3" x14ac:dyDescent="0.25">
      <c r="A2555" s="1">
        <v>37740</v>
      </c>
      <c r="B2555">
        <v>14262.1</v>
      </c>
      <c r="C2555" s="3"/>
    </row>
    <row r="2556" spans="1:3" x14ac:dyDescent="0.25">
      <c r="A2556" s="1">
        <v>37741</v>
      </c>
      <c r="B2556">
        <v>14259.8</v>
      </c>
      <c r="C2556" s="3"/>
    </row>
    <row r="2557" spans="1:3" x14ac:dyDescent="0.25">
      <c r="A2557" s="1">
        <v>37743</v>
      </c>
      <c r="B2557">
        <v>14421.6</v>
      </c>
      <c r="C2557" s="3"/>
    </row>
    <row r="2558" spans="1:3" x14ac:dyDescent="0.25">
      <c r="A2558" s="1">
        <v>37746</v>
      </c>
      <c r="B2558">
        <v>14608.9</v>
      </c>
      <c r="C2558" s="3"/>
    </row>
    <row r="2559" spans="1:3" x14ac:dyDescent="0.25">
      <c r="A2559" s="1">
        <v>37747</v>
      </c>
      <c r="B2559">
        <v>14652.6</v>
      </c>
      <c r="C2559" s="3"/>
    </row>
    <row r="2560" spans="1:3" x14ac:dyDescent="0.25">
      <c r="A2560" s="1">
        <v>37748</v>
      </c>
      <c r="B2560">
        <v>14503.7</v>
      </c>
      <c r="C2560" s="3"/>
    </row>
    <row r="2561" spans="1:3" x14ac:dyDescent="0.25">
      <c r="A2561" s="1">
        <v>37749</v>
      </c>
      <c r="B2561">
        <v>14547.5</v>
      </c>
      <c r="C2561" s="3"/>
    </row>
    <row r="2562" spans="1:3" x14ac:dyDescent="0.25">
      <c r="A2562" s="1">
        <v>37750</v>
      </c>
      <c r="B2562">
        <v>14675.9</v>
      </c>
      <c r="C2562" s="3"/>
    </row>
    <row r="2563" spans="1:3" x14ac:dyDescent="0.25">
      <c r="A2563" s="1">
        <v>37753</v>
      </c>
      <c r="B2563">
        <v>14722.2</v>
      </c>
      <c r="C2563" s="3"/>
    </row>
    <row r="2564" spans="1:3" x14ac:dyDescent="0.25">
      <c r="A2564" s="1">
        <v>37754</v>
      </c>
      <c r="B2564">
        <v>14690.9</v>
      </c>
      <c r="C2564" s="3"/>
    </row>
    <row r="2565" spans="1:3" x14ac:dyDescent="0.25">
      <c r="A2565" s="1">
        <v>37755</v>
      </c>
      <c r="B2565">
        <v>15012.2</v>
      </c>
      <c r="C2565" s="3"/>
    </row>
    <row r="2566" spans="1:3" x14ac:dyDescent="0.25">
      <c r="A2566" s="1">
        <v>37756</v>
      </c>
      <c r="B2566">
        <v>14945.4</v>
      </c>
      <c r="C2566" s="3"/>
    </row>
    <row r="2567" spans="1:3" x14ac:dyDescent="0.25">
      <c r="A2567" s="1">
        <v>37757</v>
      </c>
      <c r="B2567">
        <v>14892.8</v>
      </c>
      <c r="C2567" s="3"/>
    </row>
    <row r="2568" spans="1:3" x14ac:dyDescent="0.25">
      <c r="A2568" s="1">
        <v>37760</v>
      </c>
      <c r="B2568">
        <v>14801.2</v>
      </c>
      <c r="C2568" s="3"/>
    </row>
    <row r="2569" spans="1:3" x14ac:dyDescent="0.25">
      <c r="A2569" s="1">
        <v>37761</v>
      </c>
      <c r="B2569">
        <v>14758.8</v>
      </c>
      <c r="C2569" s="3"/>
    </row>
    <row r="2570" spans="1:3" x14ac:dyDescent="0.25">
      <c r="A2570" s="1">
        <v>37762</v>
      </c>
      <c r="B2570">
        <v>14891.7</v>
      </c>
      <c r="C2570" s="3"/>
    </row>
    <row r="2571" spans="1:3" x14ac:dyDescent="0.25">
      <c r="A2571" s="1">
        <v>37763</v>
      </c>
      <c r="B2571">
        <v>14958.7</v>
      </c>
      <c r="C2571" s="3"/>
    </row>
    <row r="2572" spans="1:3" x14ac:dyDescent="0.25">
      <c r="A2572" s="1">
        <v>37764</v>
      </c>
      <c r="B2572">
        <v>15040.5</v>
      </c>
      <c r="C2572" s="3"/>
    </row>
    <row r="2573" spans="1:3" x14ac:dyDescent="0.25">
      <c r="A2573" s="1">
        <v>37767</v>
      </c>
      <c r="B2573">
        <v>15099.6</v>
      </c>
      <c r="C2573" s="3"/>
    </row>
    <row r="2574" spans="1:3" x14ac:dyDescent="0.25">
      <c r="A2574" s="1">
        <v>37768</v>
      </c>
      <c r="B2574">
        <v>14937.2</v>
      </c>
      <c r="C2574" s="3"/>
    </row>
    <row r="2575" spans="1:3" x14ac:dyDescent="0.25">
      <c r="A2575" s="1">
        <v>37769</v>
      </c>
      <c r="B2575">
        <v>15068.7</v>
      </c>
      <c r="C2575" s="3"/>
    </row>
    <row r="2576" spans="1:3" x14ac:dyDescent="0.25">
      <c r="A2576" s="1">
        <v>37770</v>
      </c>
      <c r="B2576">
        <v>15153.7</v>
      </c>
      <c r="C2576" s="3"/>
    </row>
    <row r="2577" spans="1:3" x14ac:dyDescent="0.25">
      <c r="A2577" s="1">
        <v>37771</v>
      </c>
      <c r="B2577">
        <v>15304.4</v>
      </c>
      <c r="C2577" s="3"/>
    </row>
    <row r="2578" spans="1:3" x14ac:dyDescent="0.25">
      <c r="A2578" s="1">
        <v>37774</v>
      </c>
      <c r="B2578">
        <v>15250.1</v>
      </c>
      <c r="C2578" s="3"/>
    </row>
    <row r="2579" spans="1:3" x14ac:dyDescent="0.25">
      <c r="A2579" s="1">
        <v>37775</v>
      </c>
      <c r="B2579">
        <v>15320.7</v>
      </c>
      <c r="C2579" s="3"/>
    </row>
    <row r="2580" spans="1:3" x14ac:dyDescent="0.25">
      <c r="A2580" s="1">
        <v>37776</v>
      </c>
      <c r="B2580">
        <v>15472.3</v>
      </c>
      <c r="C2580" s="3"/>
    </row>
    <row r="2581" spans="1:3" x14ac:dyDescent="0.25">
      <c r="A2581" s="1">
        <v>37777</v>
      </c>
      <c r="B2581">
        <v>15460</v>
      </c>
      <c r="C2581" s="3"/>
    </row>
    <row r="2582" spans="1:3" x14ac:dyDescent="0.25">
      <c r="A2582" s="1">
        <v>37778</v>
      </c>
      <c r="B2582">
        <v>15598.5</v>
      </c>
      <c r="C2582" s="3"/>
    </row>
    <row r="2583" spans="1:3" x14ac:dyDescent="0.25">
      <c r="A2583" s="1">
        <v>37781</v>
      </c>
      <c r="B2583">
        <v>15477.5</v>
      </c>
      <c r="C2583" s="3"/>
    </row>
    <row r="2584" spans="1:3" x14ac:dyDescent="0.25">
      <c r="A2584" s="1">
        <v>37782</v>
      </c>
      <c r="B2584">
        <v>15384.1</v>
      </c>
      <c r="C2584" s="3"/>
    </row>
    <row r="2585" spans="1:3" x14ac:dyDescent="0.25">
      <c r="A2585" s="1">
        <v>37783</v>
      </c>
      <c r="B2585">
        <v>15437.8</v>
      </c>
      <c r="C2585" s="3"/>
    </row>
    <row r="2586" spans="1:3" x14ac:dyDescent="0.25">
      <c r="A2586" s="1">
        <v>37784</v>
      </c>
      <c r="B2586">
        <v>15583</v>
      </c>
      <c r="C2586" s="3"/>
    </row>
    <row r="2587" spans="1:3" x14ac:dyDescent="0.25">
      <c r="A2587" s="1">
        <v>37785</v>
      </c>
      <c r="B2587">
        <v>15560.7</v>
      </c>
      <c r="C2587" s="3"/>
    </row>
    <row r="2588" spans="1:3" x14ac:dyDescent="0.25">
      <c r="A2588" s="1">
        <v>37788</v>
      </c>
      <c r="B2588">
        <v>15573.3</v>
      </c>
      <c r="C2588" s="3"/>
    </row>
    <row r="2589" spans="1:3" x14ac:dyDescent="0.25">
      <c r="A2589" s="1">
        <v>37789</v>
      </c>
      <c r="B2589">
        <v>15707.6</v>
      </c>
      <c r="C2589" s="3"/>
    </row>
    <row r="2590" spans="1:3" x14ac:dyDescent="0.25">
      <c r="A2590" s="1">
        <v>37790</v>
      </c>
      <c r="B2590">
        <v>15858.5</v>
      </c>
      <c r="C2590" s="3"/>
    </row>
    <row r="2591" spans="1:3" x14ac:dyDescent="0.25">
      <c r="A2591" s="1">
        <v>37792</v>
      </c>
      <c r="B2591">
        <v>15910.4</v>
      </c>
      <c r="C2591" s="3"/>
    </row>
    <row r="2592" spans="1:3" x14ac:dyDescent="0.25">
      <c r="A2592" s="1">
        <v>37795</v>
      </c>
      <c r="B2592">
        <v>15843.8</v>
      </c>
      <c r="C2592" s="3"/>
    </row>
    <row r="2593" spans="1:3" x14ac:dyDescent="0.25">
      <c r="A2593" s="1">
        <v>37796</v>
      </c>
      <c r="B2593">
        <v>15730.2</v>
      </c>
      <c r="C2593" s="3"/>
    </row>
    <row r="2594" spans="1:3" x14ac:dyDescent="0.25">
      <c r="A2594" s="1">
        <v>37797</v>
      </c>
      <c r="B2594">
        <v>15937.8</v>
      </c>
      <c r="C2594" s="3"/>
    </row>
    <row r="2595" spans="1:3" x14ac:dyDescent="0.25">
      <c r="A2595" s="1">
        <v>37798</v>
      </c>
      <c r="B2595">
        <v>15982.4</v>
      </c>
      <c r="C2595" s="3"/>
    </row>
    <row r="2596" spans="1:3" x14ac:dyDescent="0.25">
      <c r="A2596" s="1">
        <v>37799</v>
      </c>
      <c r="B2596">
        <v>15930.6</v>
      </c>
      <c r="C2596" s="3"/>
    </row>
    <row r="2597" spans="1:3" x14ac:dyDescent="0.25">
      <c r="A2597" s="1">
        <v>37802</v>
      </c>
      <c r="B2597">
        <v>15987.5</v>
      </c>
      <c r="C2597" s="3"/>
    </row>
    <row r="2598" spans="1:3" x14ac:dyDescent="0.25">
      <c r="A2598" s="1">
        <v>37803</v>
      </c>
      <c r="B2598">
        <v>15751.8</v>
      </c>
      <c r="C2598" s="3"/>
    </row>
    <row r="2599" spans="1:3" x14ac:dyDescent="0.25">
      <c r="A2599" s="1">
        <v>37804</v>
      </c>
      <c r="B2599">
        <v>15921.8</v>
      </c>
      <c r="C2599" s="3"/>
    </row>
    <row r="2600" spans="1:3" x14ac:dyDescent="0.25">
      <c r="A2600" s="1">
        <v>37805</v>
      </c>
      <c r="B2600">
        <v>16053.6</v>
      </c>
      <c r="C2600" s="3"/>
    </row>
    <row r="2601" spans="1:3" x14ac:dyDescent="0.25">
      <c r="A2601" s="1">
        <v>37806</v>
      </c>
      <c r="B2601">
        <v>16338.2</v>
      </c>
      <c r="C2601" s="3"/>
    </row>
    <row r="2602" spans="1:3" x14ac:dyDescent="0.25">
      <c r="A2602" s="1">
        <v>37809</v>
      </c>
      <c r="B2602">
        <v>16829.5</v>
      </c>
      <c r="C2602" s="3"/>
    </row>
    <row r="2603" spans="1:3" x14ac:dyDescent="0.25">
      <c r="A2603" s="1">
        <v>37810</v>
      </c>
      <c r="B2603">
        <v>16711</v>
      </c>
      <c r="C2603" s="3"/>
    </row>
    <row r="2604" spans="1:3" x14ac:dyDescent="0.25">
      <c r="A2604" s="1">
        <v>37811</v>
      </c>
      <c r="B2604">
        <v>16893</v>
      </c>
      <c r="C2604" s="3"/>
    </row>
    <row r="2605" spans="1:3" x14ac:dyDescent="0.25">
      <c r="A2605" s="1">
        <v>37812</v>
      </c>
      <c r="B2605">
        <v>17027</v>
      </c>
      <c r="C2605" s="3"/>
    </row>
    <row r="2606" spans="1:3" x14ac:dyDescent="0.25">
      <c r="A2606" s="1">
        <v>37813</v>
      </c>
      <c r="B2606">
        <v>17108.8</v>
      </c>
      <c r="C2606" s="3"/>
    </row>
    <row r="2607" spans="1:3" x14ac:dyDescent="0.25">
      <c r="A2607" s="1">
        <v>37816</v>
      </c>
      <c r="B2607">
        <v>17489.400000000001</v>
      </c>
      <c r="C2607" s="3"/>
    </row>
    <row r="2608" spans="1:3" x14ac:dyDescent="0.25">
      <c r="A2608" s="1">
        <v>37817</v>
      </c>
      <c r="B2608">
        <v>17471.099999999999</v>
      </c>
      <c r="C2608" s="3"/>
    </row>
    <row r="2609" spans="1:3" x14ac:dyDescent="0.25">
      <c r="A2609" s="1">
        <v>37818</v>
      </c>
      <c r="B2609">
        <v>17382.900000000001</v>
      </c>
      <c r="C2609" s="3"/>
    </row>
    <row r="2610" spans="1:3" x14ac:dyDescent="0.25">
      <c r="A2610" s="1">
        <v>37819</v>
      </c>
      <c r="B2610">
        <v>17435.8</v>
      </c>
      <c r="C2610" s="3"/>
    </row>
    <row r="2611" spans="1:3" x14ac:dyDescent="0.25">
      <c r="A2611" s="1">
        <v>37820</v>
      </c>
      <c r="B2611">
        <v>17695.599999999999</v>
      </c>
      <c r="C2611" s="3"/>
    </row>
    <row r="2612" spans="1:3" x14ac:dyDescent="0.25">
      <c r="A2612" s="1">
        <v>37823</v>
      </c>
      <c r="B2612">
        <v>17805.8</v>
      </c>
      <c r="C2612" s="3"/>
    </row>
    <row r="2613" spans="1:3" x14ac:dyDescent="0.25">
      <c r="A2613" s="1">
        <v>37824</v>
      </c>
      <c r="B2613">
        <v>17615.400000000001</v>
      </c>
      <c r="C2613" s="3"/>
    </row>
    <row r="2614" spans="1:3" x14ac:dyDescent="0.25">
      <c r="A2614" s="1">
        <v>37825</v>
      </c>
      <c r="B2614">
        <v>17318.599999999999</v>
      </c>
      <c r="C2614" s="3"/>
    </row>
    <row r="2615" spans="1:3" x14ac:dyDescent="0.25">
      <c r="A2615" s="1">
        <v>37826</v>
      </c>
      <c r="B2615">
        <v>17390.400000000001</v>
      </c>
      <c r="C2615" s="3"/>
    </row>
    <row r="2616" spans="1:3" x14ac:dyDescent="0.25">
      <c r="A2616" s="1">
        <v>37827</v>
      </c>
      <c r="B2616">
        <v>17458.5</v>
      </c>
      <c r="C2616" s="3"/>
    </row>
    <row r="2617" spans="1:3" x14ac:dyDescent="0.25">
      <c r="A2617" s="1">
        <v>37830</v>
      </c>
      <c r="B2617">
        <v>17961.5</v>
      </c>
      <c r="C2617" s="3"/>
    </row>
    <row r="2618" spans="1:3" x14ac:dyDescent="0.25">
      <c r="A2618" s="1">
        <v>37831</v>
      </c>
      <c r="B2618">
        <v>18048.2</v>
      </c>
      <c r="C2618" s="3"/>
    </row>
    <row r="2619" spans="1:3" x14ac:dyDescent="0.25">
      <c r="A2619" s="1">
        <v>37832</v>
      </c>
      <c r="B2619">
        <v>17894.099999999999</v>
      </c>
      <c r="C2619" s="3"/>
    </row>
    <row r="2620" spans="1:3" x14ac:dyDescent="0.25">
      <c r="A2620" s="1">
        <v>37833</v>
      </c>
      <c r="B2620">
        <v>18004.3</v>
      </c>
      <c r="C2620" s="3"/>
    </row>
    <row r="2621" spans="1:3" x14ac:dyDescent="0.25">
      <c r="A2621" s="1">
        <v>37834</v>
      </c>
      <c r="B2621">
        <v>17978.900000000001</v>
      </c>
      <c r="C2621" s="3"/>
    </row>
    <row r="2622" spans="1:3" x14ac:dyDescent="0.25">
      <c r="A2622" s="1">
        <v>37837</v>
      </c>
      <c r="B2622">
        <v>17822.7</v>
      </c>
      <c r="C2622" s="3"/>
    </row>
    <row r="2623" spans="1:3" x14ac:dyDescent="0.25">
      <c r="A2623" s="1">
        <v>37838</v>
      </c>
      <c r="B2623">
        <v>17932.8</v>
      </c>
      <c r="C2623" s="3"/>
    </row>
    <row r="2624" spans="1:3" x14ac:dyDescent="0.25">
      <c r="A2624" s="1">
        <v>37839</v>
      </c>
      <c r="B2624">
        <v>17877.7</v>
      </c>
      <c r="C2624" s="3"/>
    </row>
    <row r="2625" spans="1:3" x14ac:dyDescent="0.25">
      <c r="A2625" s="1">
        <v>37840</v>
      </c>
      <c r="B2625">
        <v>18417.7</v>
      </c>
      <c r="C2625" s="3"/>
    </row>
    <row r="2626" spans="1:3" x14ac:dyDescent="0.25">
      <c r="A2626" s="1">
        <v>37841</v>
      </c>
      <c r="B2626">
        <v>18372.599999999999</v>
      </c>
      <c r="C2626" s="3"/>
    </row>
    <row r="2627" spans="1:3" x14ac:dyDescent="0.25">
      <c r="A2627" s="1">
        <v>37844</v>
      </c>
      <c r="B2627">
        <v>18600.7</v>
      </c>
      <c r="C2627" s="3"/>
    </row>
    <row r="2628" spans="1:3" x14ac:dyDescent="0.25">
      <c r="A2628" s="1">
        <v>37845</v>
      </c>
      <c r="B2628">
        <v>19000</v>
      </c>
      <c r="C2628" s="3"/>
    </row>
    <row r="2629" spans="1:3" x14ac:dyDescent="0.25">
      <c r="A2629" s="1">
        <v>37846</v>
      </c>
      <c r="B2629">
        <v>18958.8</v>
      </c>
      <c r="C2629" s="3"/>
    </row>
    <row r="2630" spans="1:3" x14ac:dyDescent="0.25">
      <c r="A2630" s="1">
        <v>37847</v>
      </c>
      <c r="B2630">
        <v>19388</v>
      </c>
      <c r="C2630" s="3"/>
    </row>
    <row r="2631" spans="1:3" x14ac:dyDescent="0.25">
      <c r="A2631" s="1">
        <v>37851</v>
      </c>
      <c r="B2631">
        <v>19613.3</v>
      </c>
      <c r="C2631" s="3"/>
    </row>
    <row r="2632" spans="1:3" x14ac:dyDescent="0.25">
      <c r="A2632" s="1">
        <v>37852</v>
      </c>
      <c r="B2632">
        <v>19602.3</v>
      </c>
      <c r="C2632" s="3"/>
    </row>
    <row r="2633" spans="1:3" x14ac:dyDescent="0.25">
      <c r="A2633" s="1">
        <v>37853</v>
      </c>
      <c r="B2633">
        <v>19554.5</v>
      </c>
      <c r="C2633" s="3"/>
    </row>
    <row r="2634" spans="1:3" x14ac:dyDescent="0.25">
      <c r="A2634" s="1">
        <v>37854</v>
      </c>
      <c r="B2634">
        <v>20024</v>
      </c>
      <c r="C2634" s="3"/>
    </row>
    <row r="2635" spans="1:3" x14ac:dyDescent="0.25">
      <c r="A2635" s="1">
        <v>37855</v>
      </c>
      <c r="B2635">
        <v>20615.599999999999</v>
      </c>
      <c r="C2635" s="3"/>
    </row>
    <row r="2636" spans="1:3" x14ac:dyDescent="0.25">
      <c r="A2636" s="1">
        <v>37858</v>
      </c>
      <c r="B2636">
        <v>20622</v>
      </c>
      <c r="C2636" s="3"/>
    </row>
    <row r="2637" spans="1:3" x14ac:dyDescent="0.25">
      <c r="A2637" s="1">
        <v>37859</v>
      </c>
      <c r="B2637">
        <v>21059.4</v>
      </c>
      <c r="C2637" s="3"/>
    </row>
    <row r="2638" spans="1:3" x14ac:dyDescent="0.25">
      <c r="A2638" s="1">
        <v>37860</v>
      </c>
      <c r="B2638">
        <v>20996.2</v>
      </c>
      <c r="C2638" s="3"/>
    </row>
    <row r="2639" spans="1:3" x14ac:dyDescent="0.25">
      <c r="A2639" s="1">
        <v>37861</v>
      </c>
      <c r="B2639">
        <v>20858.8</v>
      </c>
      <c r="C2639" s="3"/>
    </row>
    <row r="2640" spans="1:3" x14ac:dyDescent="0.25">
      <c r="A2640" s="1">
        <v>37862</v>
      </c>
      <c r="B2640">
        <v>21336.3</v>
      </c>
      <c r="C2640" s="3"/>
    </row>
    <row r="2641" spans="1:3" x14ac:dyDescent="0.25">
      <c r="A2641" s="1">
        <v>37865</v>
      </c>
      <c r="B2641">
        <v>22033.8</v>
      </c>
      <c r="C2641" s="3"/>
    </row>
    <row r="2642" spans="1:3" x14ac:dyDescent="0.25">
      <c r="A2642" s="1">
        <v>37866</v>
      </c>
      <c r="B2642">
        <v>21921.8</v>
      </c>
      <c r="C2642" s="3"/>
    </row>
    <row r="2643" spans="1:3" x14ac:dyDescent="0.25">
      <c r="A2643" s="1">
        <v>37867</v>
      </c>
      <c r="B2643">
        <v>21659.9</v>
      </c>
      <c r="C2643" s="3"/>
    </row>
    <row r="2644" spans="1:3" x14ac:dyDescent="0.25">
      <c r="A2644" s="1">
        <v>37868</v>
      </c>
      <c r="B2644">
        <v>21189.1</v>
      </c>
      <c r="C2644" s="3"/>
    </row>
    <row r="2645" spans="1:3" x14ac:dyDescent="0.25">
      <c r="A2645" s="1">
        <v>37869</v>
      </c>
      <c r="B2645">
        <v>20713.400000000001</v>
      </c>
      <c r="C2645" s="3"/>
    </row>
    <row r="2646" spans="1:3" x14ac:dyDescent="0.25">
      <c r="A2646" s="1">
        <v>37872</v>
      </c>
      <c r="B2646">
        <v>20744.900000000001</v>
      </c>
      <c r="C2646" s="3"/>
    </row>
    <row r="2647" spans="1:3" x14ac:dyDescent="0.25">
      <c r="A2647" s="1">
        <v>37873</v>
      </c>
      <c r="B2647">
        <v>20426.400000000001</v>
      </c>
      <c r="C2647" s="3"/>
    </row>
    <row r="2648" spans="1:3" x14ac:dyDescent="0.25">
      <c r="A2648" s="1">
        <v>37874</v>
      </c>
      <c r="B2648">
        <v>19984</v>
      </c>
      <c r="C2648" s="3"/>
    </row>
    <row r="2649" spans="1:3" x14ac:dyDescent="0.25">
      <c r="A2649" s="1">
        <v>37875</v>
      </c>
      <c r="B2649">
        <v>20156.2</v>
      </c>
      <c r="C2649" s="3"/>
    </row>
    <row r="2650" spans="1:3" x14ac:dyDescent="0.25">
      <c r="A2650" s="1">
        <v>37876</v>
      </c>
      <c r="B2650">
        <v>19881.400000000001</v>
      </c>
      <c r="C2650" s="3"/>
    </row>
    <row r="2651" spans="1:3" x14ac:dyDescent="0.25">
      <c r="A2651" s="1">
        <v>37879</v>
      </c>
      <c r="B2651">
        <v>19824.099999999999</v>
      </c>
      <c r="C2651" s="3"/>
    </row>
    <row r="2652" spans="1:3" x14ac:dyDescent="0.25">
      <c r="A2652" s="1">
        <v>37880</v>
      </c>
      <c r="B2652">
        <v>20279.900000000001</v>
      </c>
      <c r="C2652" s="3"/>
    </row>
    <row r="2653" spans="1:3" x14ac:dyDescent="0.25">
      <c r="A2653" s="1">
        <v>37881</v>
      </c>
      <c r="B2653">
        <v>20223.599999999999</v>
      </c>
      <c r="C2653" s="3"/>
    </row>
    <row r="2654" spans="1:3" x14ac:dyDescent="0.25">
      <c r="A2654" s="1">
        <v>37882</v>
      </c>
      <c r="B2654">
        <v>20200.900000000001</v>
      </c>
      <c r="C2654" s="3"/>
    </row>
    <row r="2655" spans="1:3" x14ac:dyDescent="0.25">
      <c r="A2655" s="1">
        <v>37883</v>
      </c>
      <c r="B2655">
        <v>20261.099999999999</v>
      </c>
      <c r="C2655" s="3"/>
    </row>
    <row r="2656" spans="1:3" x14ac:dyDescent="0.25">
      <c r="A2656" s="1">
        <v>37886</v>
      </c>
      <c r="B2656">
        <v>19704.3</v>
      </c>
      <c r="C2656" s="3"/>
    </row>
    <row r="2657" spans="1:3" x14ac:dyDescent="0.25">
      <c r="A2657" s="1">
        <v>37887</v>
      </c>
      <c r="B2657">
        <v>19783.400000000001</v>
      </c>
      <c r="C2657" s="3"/>
    </row>
    <row r="2658" spans="1:3" x14ac:dyDescent="0.25">
      <c r="A2658" s="1">
        <v>37888</v>
      </c>
      <c r="B2658">
        <v>19824.8</v>
      </c>
      <c r="C2658" s="3"/>
    </row>
    <row r="2659" spans="1:3" x14ac:dyDescent="0.25">
      <c r="A2659" s="1">
        <v>37889</v>
      </c>
      <c r="B2659">
        <v>19805.5</v>
      </c>
      <c r="C2659" s="3"/>
    </row>
    <row r="2660" spans="1:3" x14ac:dyDescent="0.25">
      <c r="A2660" s="1">
        <v>37890</v>
      </c>
      <c r="B2660">
        <v>20002.400000000001</v>
      </c>
      <c r="C2660" s="3"/>
    </row>
    <row r="2661" spans="1:3" x14ac:dyDescent="0.25">
      <c r="A2661" s="1">
        <v>37893</v>
      </c>
      <c r="B2661">
        <v>19772</v>
      </c>
      <c r="C2661" s="3"/>
    </row>
    <row r="2662" spans="1:3" x14ac:dyDescent="0.25">
      <c r="A2662" s="1">
        <v>37894</v>
      </c>
      <c r="B2662">
        <v>19330.5</v>
      </c>
      <c r="C2662" s="3"/>
    </row>
    <row r="2663" spans="1:3" x14ac:dyDescent="0.25">
      <c r="A2663" s="1">
        <v>37895</v>
      </c>
      <c r="B2663">
        <v>19338.3</v>
      </c>
      <c r="C2663" s="3"/>
    </row>
    <row r="2664" spans="1:3" x14ac:dyDescent="0.25">
      <c r="A2664" s="1">
        <v>37896</v>
      </c>
      <c r="B2664">
        <v>19675</v>
      </c>
      <c r="C2664" s="3"/>
    </row>
    <row r="2665" spans="1:3" x14ac:dyDescent="0.25">
      <c r="A2665" s="1">
        <v>37897</v>
      </c>
      <c r="B2665">
        <v>19938.3</v>
      </c>
      <c r="C2665" s="3"/>
    </row>
    <row r="2666" spans="1:3" x14ac:dyDescent="0.25">
      <c r="A2666" s="1">
        <v>37900</v>
      </c>
      <c r="B2666">
        <v>20649.7</v>
      </c>
      <c r="C2666" s="3"/>
    </row>
    <row r="2667" spans="1:3" x14ac:dyDescent="0.25">
      <c r="A2667" s="1">
        <v>37901</v>
      </c>
      <c r="B2667">
        <v>20566.3</v>
      </c>
      <c r="C2667" s="3"/>
    </row>
    <row r="2668" spans="1:3" x14ac:dyDescent="0.25">
      <c r="A2668" s="1">
        <v>37902</v>
      </c>
      <c r="B2668">
        <v>20920.400000000001</v>
      </c>
      <c r="C2668" s="3"/>
    </row>
    <row r="2669" spans="1:3" x14ac:dyDescent="0.25">
      <c r="A2669" s="1">
        <v>37903</v>
      </c>
      <c r="B2669">
        <v>21161.8</v>
      </c>
      <c r="C2669" s="3"/>
    </row>
    <row r="2670" spans="1:3" x14ac:dyDescent="0.25">
      <c r="A2670" s="1">
        <v>37904</v>
      </c>
      <c r="B2670">
        <v>21181.200000000001</v>
      </c>
      <c r="C2670" s="3"/>
    </row>
    <row r="2671" spans="1:3" x14ac:dyDescent="0.25">
      <c r="A2671" s="1">
        <v>37907</v>
      </c>
      <c r="B2671">
        <v>21107.599999999999</v>
      </c>
      <c r="C2671" s="3"/>
    </row>
    <row r="2672" spans="1:3" x14ac:dyDescent="0.25">
      <c r="A2672" s="1">
        <v>37908</v>
      </c>
      <c r="B2672">
        <v>21512.7</v>
      </c>
      <c r="C2672" s="3"/>
    </row>
    <row r="2673" spans="1:3" x14ac:dyDescent="0.25">
      <c r="A2673" s="1">
        <v>37909</v>
      </c>
      <c r="B2673">
        <v>21818.799999999999</v>
      </c>
      <c r="C2673" s="3"/>
    </row>
    <row r="2674" spans="1:3" x14ac:dyDescent="0.25">
      <c r="A2674" s="1">
        <v>37910</v>
      </c>
      <c r="B2674">
        <v>21395</v>
      </c>
      <c r="C2674" s="3"/>
    </row>
    <row r="2675" spans="1:3" x14ac:dyDescent="0.25">
      <c r="A2675" s="1">
        <v>37911</v>
      </c>
      <c r="B2675">
        <v>21213.9</v>
      </c>
      <c r="C2675" s="3"/>
    </row>
    <row r="2676" spans="1:3" x14ac:dyDescent="0.25">
      <c r="A2676" s="1">
        <v>37914</v>
      </c>
      <c r="B2676">
        <v>21080.5</v>
      </c>
      <c r="C2676" s="3"/>
    </row>
    <row r="2677" spans="1:3" x14ac:dyDescent="0.25">
      <c r="A2677" s="1">
        <v>37915</v>
      </c>
      <c r="B2677">
        <v>20632.7</v>
      </c>
      <c r="C2677" s="3"/>
    </row>
    <row r="2678" spans="1:3" x14ac:dyDescent="0.25">
      <c r="A2678" s="1">
        <v>37916</v>
      </c>
      <c r="B2678">
        <v>20318.400000000001</v>
      </c>
      <c r="C2678" s="3"/>
    </row>
    <row r="2679" spans="1:3" x14ac:dyDescent="0.25">
      <c r="A2679" s="1">
        <v>37917</v>
      </c>
      <c r="B2679">
        <v>20339.900000000001</v>
      </c>
      <c r="C2679" s="3"/>
    </row>
    <row r="2680" spans="1:3" x14ac:dyDescent="0.25">
      <c r="A2680" s="1">
        <v>37918</v>
      </c>
      <c r="B2680">
        <v>20214.8</v>
      </c>
      <c r="C2680" s="3"/>
    </row>
    <row r="2681" spans="1:3" x14ac:dyDescent="0.25">
      <c r="A2681" s="1">
        <v>37921</v>
      </c>
      <c r="B2681">
        <v>19948.2</v>
      </c>
      <c r="C2681" s="3"/>
    </row>
    <row r="2682" spans="1:3" x14ac:dyDescent="0.25">
      <c r="A2682" s="1">
        <v>37922</v>
      </c>
      <c r="B2682">
        <v>20553.400000000001</v>
      </c>
      <c r="C2682" s="3"/>
    </row>
    <row r="2683" spans="1:3" x14ac:dyDescent="0.25">
      <c r="A2683" s="1">
        <v>37923</v>
      </c>
      <c r="B2683">
        <v>20450</v>
      </c>
      <c r="C2683" s="3"/>
    </row>
    <row r="2684" spans="1:3" x14ac:dyDescent="0.25">
      <c r="A2684" s="1">
        <v>37924</v>
      </c>
      <c r="B2684">
        <v>20757.400000000001</v>
      </c>
      <c r="C2684" s="3"/>
    </row>
    <row r="2685" spans="1:3" x14ac:dyDescent="0.25">
      <c r="A2685" s="1">
        <v>37925</v>
      </c>
      <c r="B2685">
        <v>20663.7</v>
      </c>
      <c r="C2685" s="3"/>
    </row>
    <row r="2686" spans="1:3" x14ac:dyDescent="0.25">
      <c r="A2686" s="1">
        <v>37928</v>
      </c>
      <c r="B2686">
        <v>20752.599999999999</v>
      </c>
      <c r="C2686" s="3"/>
    </row>
    <row r="2687" spans="1:3" x14ac:dyDescent="0.25">
      <c r="A2687" s="1">
        <v>37929</v>
      </c>
      <c r="B2687">
        <v>20413.8</v>
      </c>
      <c r="C2687" s="3"/>
    </row>
    <row r="2688" spans="1:3" x14ac:dyDescent="0.25">
      <c r="A2688" s="1">
        <v>37930</v>
      </c>
      <c r="B2688">
        <v>20399</v>
      </c>
      <c r="C2688" s="3"/>
    </row>
    <row r="2689" spans="1:3" x14ac:dyDescent="0.25">
      <c r="A2689" s="1">
        <v>37931</v>
      </c>
      <c r="B2689">
        <v>20647.599999999999</v>
      </c>
      <c r="C2689" s="3"/>
    </row>
    <row r="2690" spans="1:3" x14ac:dyDescent="0.25">
      <c r="A2690" s="1">
        <v>37932</v>
      </c>
      <c r="B2690">
        <v>20602.599999999999</v>
      </c>
      <c r="C2690" s="3"/>
    </row>
    <row r="2691" spans="1:3" x14ac:dyDescent="0.25">
      <c r="A2691" s="1">
        <v>37935</v>
      </c>
      <c r="B2691">
        <v>20691.8</v>
      </c>
      <c r="C2691" s="3"/>
    </row>
    <row r="2692" spans="1:3" x14ac:dyDescent="0.25">
      <c r="A2692" s="1">
        <v>37937</v>
      </c>
      <c r="B2692">
        <v>20401.7</v>
      </c>
      <c r="C2692" s="3"/>
    </row>
    <row r="2693" spans="1:3" x14ac:dyDescent="0.25">
      <c r="A2693" s="1">
        <v>37938</v>
      </c>
      <c r="B2693">
        <v>20388.2</v>
      </c>
      <c r="C2693" s="3"/>
    </row>
    <row r="2694" spans="1:3" x14ac:dyDescent="0.25">
      <c r="A2694" s="1">
        <v>37939</v>
      </c>
      <c r="B2694">
        <v>20425.099999999999</v>
      </c>
      <c r="C2694" s="3"/>
    </row>
    <row r="2695" spans="1:3" x14ac:dyDescent="0.25">
      <c r="A2695" s="1">
        <v>37942</v>
      </c>
      <c r="B2695">
        <v>19899.7</v>
      </c>
      <c r="C2695" s="3"/>
    </row>
    <row r="2696" spans="1:3" x14ac:dyDescent="0.25">
      <c r="A2696" s="1">
        <v>37943</v>
      </c>
      <c r="B2696">
        <v>19674.099999999999</v>
      </c>
      <c r="C2696" s="3"/>
    </row>
    <row r="2697" spans="1:3" x14ac:dyDescent="0.25">
      <c r="A2697" s="1">
        <v>37944</v>
      </c>
      <c r="B2697">
        <v>19333.5</v>
      </c>
      <c r="C2697" s="3"/>
    </row>
    <row r="2698" spans="1:3" x14ac:dyDescent="0.25">
      <c r="A2698" s="1">
        <v>37945</v>
      </c>
      <c r="B2698">
        <v>18782.8</v>
      </c>
      <c r="C2698" s="3"/>
    </row>
    <row r="2699" spans="1:3" x14ac:dyDescent="0.25">
      <c r="A2699" s="1">
        <v>37946</v>
      </c>
      <c r="B2699">
        <v>19144.3</v>
      </c>
      <c r="C2699" s="3"/>
    </row>
    <row r="2700" spans="1:3" x14ac:dyDescent="0.25">
      <c r="A2700" s="1">
        <v>37949</v>
      </c>
      <c r="B2700">
        <v>19310.3</v>
      </c>
      <c r="C2700" s="3"/>
    </row>
    <row r="2701" spans="1:3" x14ac:dyDescent="0.25">
      <c r="A2701" s="1">
        <v>37950</v>
      </c>
      <c r="B2701">
        <v>18962.599999999999</v>
      </c>
      <c r="C2701" s="3"/>
    </row>
    <row r="2702" spans="1:3" x14ac:dyDescent="0.25">
      <c r="A2702" s="1">
        <v>37951</v>
      </c>
      <c r="B2702">
        <v>19056</v>
      </c>
      <c r="C2702" s="3"/>
    </row>
    <row r="2703" spans="1:3" x14ac:dyDescent="0.25">
      <c r="A2703" s="1">
        <v>37952</v>
      </c>
      <c r="B2703">
        <v>19249.099999999999</v>
      </c>
      <c r="C2703" s="3"/>
    </row>
    <row r="2704" spans="1:3" x14ac:dyDescent="0.25">
      <c r="A2704" s="1">
        <v>37953</v>
      </c>
      <c r="B2704">
        <v>19231.5</v>
      </c>
      <c r="C2704" s="3"/>
    </row>
    <row r="2705" spans="1:3" x14ac:dyDescent="0.25">
      <c r="A2705" s="1">
        <v>37956</v>
      </c>
      <c r="B2705">
        <v>19818.8</v>
      </c>
      <c r="C2705" s="3"/>
    </row>
    <row r="2706" spans="1:3" x14ac:dyDescent="0.25">
      <c r="A2706" s="1">
        <v>37957</v>
      </c>
      <c r="B2706">
        <v>19850.900000000001</v>
      </c>
      <c r="C2706" s="3"/>
    </row>
    <row r="2707" spans="1:3" x14ac:dyDescent="0.25">
      <c r="A2707" s="1">
        <v>37958</v>
      </c>
      <c r="B2707">
        <v>19854.900000000001</v>
      </c>
      <c r="C2707" s="3"/>
    </row>
    <row r="2708" spans="1:3" x14ac:dyDescent="0.25">
      <c r="A2708" s="1">
        <v>37959</v>
      </c>
      <c r="B2708">
        <v>19626</v>
      </c>
      <c r="C2708" s="3"/>
    </row>
    <row r="2709" spans="1:3" x14ac:dyDescent="0.25">
      <c r="A2709" s="1">
        <v>37960</v>
      </c>
      <c r="B2709">
        <v>19610.2</v>
      </c>
      <c r="C2709" s="3"/>
    </row>
    <row r="2710" spans="1:3" x14ac:dyDescent="0.25">
      <c r="A2710" s="1">
        <v>37963</v>
      </c>
      <c r="B2710">
        <v>20066.5</v>
      </c>
      <c r="C2710" s="3"/>
    </row>
    <row r="2711" spans="1:3" x14ac:dyDescent="0.25">
      <c r="A2711" s="1">
        <v>37964</v>
      </c>
      <c r="B2711">
        <v>20337</v>
      </c>
      <c r="C2711" s="3"/>
    </row>
    <row r="2712" spans="1:3" x14ac:dyDescent="0.25">
      <c r="A2712" s="1">
        <v>37965</v>
      </c>
      <c r="B2712">
        <v>20297.599999999999</v>
      </c>
      <c r="C2712" s="3"/>
    </row>
    <row r="2713" spans="1:3" x14ac:dyDescent="0.25">
      <c r="A2713" s="1">
        <v>37966</v>
      </c>
      <c r="B2713">
        <v>20476.8</v>
      </c>
      <c r="C2713" s="3"/>
    </row>
    <row r="2714" spans="1:3" x14ac:dyDescent="0.25">
      <c r="A2714" s="1">
        <v>37967</v>
      </c>
      <c r="B2714">
        <v>20726</v>
      </c>
      <c r="C2714" s="3"/>
    </row>
    <row r="2715" spans="1:3" x14ac:dyDescent="0.25">
      <c r="A2715" s="1">
        <v>37970</v>
      </c>
      <c r="B2715">
        <v>20733.400000000001</v>
      </c>
      <c r="C2715" s="3"/>
    </row>
    <row r="2716" spans="1:3" x14ac:dyDescent="0.25">
      <c r="A2716" s="1">
        <v>37971</v>
      </c>
      <c r="B2716">
        <v>20693.400000000001</v>
      </c>
      <c r="C2716" s="3"/>
    </row>
    <row r="2717" spans="1:3" x14ac:dyDescent="0.25">
      <c r="A2717" s="1">
        <v>37972</v>
      </c>
      <c r="B2717">
        <v>20516.2</v>
      </c>
      <c r="C2717" s="3"/>
    </row>
    <row r="2718" spans="1:3" x14ac:dyDescent="0.25">
      <c r="A2718" s="1">
        <v>37973</v>
      </c>
      <c r="B2718">
        <v>20637.7</v>
      </c>
      <c r="C2718" s="3"/>
    </row>
    <row r="2719" spans="1:3" x14ac:dyDescent="0.25">
      <c r="A2719" s="1">
        <v>37974</v>
      </c>
      <c r="B2719">
        <v>20603.5</v>
      </c>
      <c r="C2719" s="3"/>
    </row>
    <row r="2720" spans="1:3" x14ac:dyDescent="0.25">
      <c r="A2720" s="1">
        <v>37977</v>
      </c>
      <c r="B2720">
        <v>20636</v>
      </c>
      <c r="C2720" s="3"/>
    </row>
    <row r="2721" spans="1:3" x14ac:dyDescent="0.25">
      <c r="A2721" s="1">
        <v>37978</v>
      </c>
      <c r="B2721">
        <v>20862.099999999999</v>
      </c>
      <c r="C2721" s="3"/>
    </row>
    <row r="2722" spans="1:3" x14ac:dyDescent="0.25">
      <c r="A2722" s="1">
        <v>37984</v>
      </c>
      <c r="B2722">
        <v>20855.099999999999</v>
      </c>
      <c r="C2722" s="3"/>
    </row>
    <row r="2723" spans="1:3" x14ac:dyDescent="0.25">
      <c r="A2723" s="1">
        <v>37985</v>
      </c>
      <c r="B2723">
        <v>20862.2</v>
      </c>
      <c r="C2723" s="3"/>
    </row>
    <row r="2724" spans="1:3" x14ac:dyDescent="0.25">
      <c r="A2724" s="1">
        <v>37986</v>
      </c>
      <c r="B2724">
        <v>20820.099999999999</v>
      </c>
      <c r="C2724" s="3"/>
    </row>
    <row r="2725" spans="1:3" x14ac:dyDescent="0.25">
      <c r="A2725" s="1">
        <v>37988</v>
      </c>
      <c r="B2725">
        <v>21299.4</v>
      </c>
      <c r="C2725" s="3"/>
    </row>
    <row r="2726" spans="1:3" x14ac:dyDescent="0.25">
      <c r="A2726" s="1">
        <v>37991</v>
      </c>
      <c r="B2726">
        <v>22017.8</v>
      </c>
      <c r="C2726" s="3"/>
    </row>
    <row r="2727" spans="1:3" x14ac:dyDescent="0.25">
      <c r="A2727" s="1">
        <v>37992</v>
      </c>
      <c r="B2727">
        <v>21953.599999999999</v>
      </c>
      <c r="C2727" s="3"/>
    </row>
    <row r="2728" spans="1:3" x14ac:dyDescent="0.25">
      <c r="A2728" s="1">
        <v>37993</v>
      </c>
      <c r="B2728">
        <v>21972.6</v>
      </c>
      <c r="C2728" s="3"/>
    </row>
    <row r="2729" spans="1:3" x14ac:dyDescent="0.25">
      <c r="A2729" s="1">
        <v>37994</v>
      </c>
      <c r="B2729">
        <v>21958.3</v>
      </c>
      <c r="C2729" s="3"/>
    </row>
    <row r="2730" spans="1:3" x14ac:dyDescent="0.25">
      <c r="A2730" s="1">
        <v>37995</v>
      </c>
      <c r="B2730">
        <v>21813.7</v>
      </c>
      <c r="C2730" s="3"/>
    </row>
    <row r="2731" spans="1:3" x14ac:dyDescent="0.25">
      <c r="A2731" s="1">
        <v>37998</v>
      </c>
      <c r="B2731">
        <v>22276.7</v>
      </c>
      <c r="C2731" s="3"/>
    </row>
    <row r="2732" spans="1:3" x14ac:dyDescent="0.25">
      <c r="A2732" s="1">
        <v>37999</v>
      </c>
      <c r="B2732">
        <v>22338.2</v>
      </c>
      <c r="C2732" s="3"/>
    </row>
    <row r="2733" spans="1:3" x14ac:dyDescent="0.25">
      <c r="A2733" s="1">
        <v>38000</v>
      </c>
      <c r="B2733">
        <v>22012.3</v>
      </c>
      <c r="C2733" s="3"/>
    </row>
    <row r="2734" spans="1:3" x14ac:dyDescent="0.25">
      <c r="A2734" s="1">
        <v>38001</v>
      </c>
      <c r="B2734">
        <v>22155.200000000001</v>
      </c>
      <c r="C2734" s="3"/>
    </row>
    <row r="2735" spans="1:3" x14ac:dyDescent="0.25">
      <c r="A2735" s="1">
        <v>38002</v>
      </c>
      <c r="B2735">
        <v>22010.2</v>
      </c>
      <c r="C2735" s="3"/>
    </row>
    <row r="2736" spans="1:3" x14ac:dyDescent="0.25">
      <c r="A2736" s="1">
        <v>38005</v>
      </c>
      <c r="B2736">
        <v>22144</v>
      </c>
      <c r="C2736" s="3"/>
    </row>
    <row r="2737" spans="1:3" x14ac:dyDescent="0.25">
      <c r="A2737" s="1">
        <v>38006</v>
      </c>
      <c r="B2737">
        <v>22238.2</v>
      </c>
      <c r="C2737" s="3"/>
    </row>
    <row r="2738" spans="1:3" x14ac:dyDescent="0.25">
      <c r="A2738" s="1">
        <v>38007</v>
      </c>
      <c r="B2738">
        <v>22137.200000000001</v>
      </c>
      <c r="C2738" s="3"/>
    </row>
    <row r="2739" spans="1:3" x14ac:dyDescent="0.25">
      <c r="A2739" s="1">
        <v>38008</v>
      </c>
      <c r="B2739">
        <v>22411.7</v>
      </c>
      <c r="C2739" s="3"/>
    </row>
    <row r="2740" spans="1:3" x14ac:dyDescent="0.25">
      <c r="A2740" s="1">
        <v>38009</v>
      </c>
      <c r="B2740">
        <v>22490.1</v>
      </c>
      <c r="C2740" s="3"/>
    </row>
    <row r="2741" spans="1:3" x14ac:dyDescent="0.25">
      <c r="A2741" s="1">
        <v>38012</v>
      </c>
      <c r="B2741">
        <v>22518.2</v>
      </c>
      <c r="C2741" s="3"/>
    </row>
    <row r="2742" spans="1:3" x14ac:dyDescent="0.25">
      <c r="A2742" s="1">
        <v>38013</v>
      </c>
      <c r="B2742">
        <v>22469.1</v>
      </c>
      <c r="C2742" s="3"/>
    </row>
    <row r="2743" spans="1:3" x14ac:dyDescent="0.25">
      <c r="A2743" s="1">
        <v>38014</v>
      </c>
      <c r="B2743">
        <v>21829.9</v>
      </c>
      <c r="C2743" s="3"/>
    </row>
    <row r="2744" spans="1:3" x14ac:dyDescent="0.25">
      <c r="A2744" s="1">
        <v>38015</v>
      </c>
      <c r="B2744">
        <v>21751.4</v>
      </c>
      <c r="C2744" s="3"/>
    </row>
    <row r="2745" spans="1:3" x14ac:dyDescent="0.25">
      <c r="A2745" s="1">
        <v>38016</v>
      </c>
      <c r="B2745">
        <v>21947.200000000001</v>
      </c>
      <c r="C2745" s="3"/>
    </row>
    <row r="2746" spans="1:3" x14ac:dyDescent="0.25">
      <c r="A2746" s="1">
        <v>38019</v>
      </c>
      <c r="B2746">
        <v>22227.7</v>
      </c>
      <c r="C2746" s="3"/>
    </row>
    <row r="2747" spans="1:3" x14ac:dyDescent="0.25">
      <c r="A2747" s="1">
        <v>38020</v>
      </c>
      <c r="B2747">
        <v>22063.4</v>
      </c>
      <c r="C2747" s="3"/>
    </row>
    <row r="2748" spans="1:3" x14ac:dyDescent="0.25">
      <c r="A2748" s="1">
        <v>38021</v>
      </c>
      <c r="B2748">
        <v>22160.799999999999</v>
      </c>
      <c r="C2748" s="3"/>
    </row>
    <row r="2749" spans="1:3" x14ac:dyDescent="0.25">
      <c r="A2749" s="1">
        <v>38022</v>
      </c>
      <c r="B2749">
        <v>22244.2</v>
      </c>
      <c r="C2749" s="3"/>
    </row>
    <row r="2750" spans="1:3" x14ac:dyDescent="0.25">
      <c r="A2750" s="1">
        <v>38023</v>
      </c>
      <c r="B2750">
        <v>22512.9</v>
      </c>
      <c r="C2750" s="3"/>
    </row>
    <row r="2751" spans="1:3" x14ac:dyDescent="0.25">
      <c r="A2751" s="1">
        <v>38026</v>
      </c>
      <c r="B2751">
        <v>23085.1</v>
      </c>
      <c r="C2751" s="3"/>
    </row>
    <row r="2752" spans="1:3" x14ac:dyDescent="0.25">
      <c r="A2752" s="1">
        <v>38027</v>
      </c>
      <c r="B2752">
        <v>23352.799999999999</v>
      </c>
      <c r="C2752" s="3"/>
    </row>
    <row r="2753" spans="1:3" x14ac:dyDescent="0.25">
      <c r="A2753" s="1">
        <v>38028</v>
      </c>
      <c r="B2753">
        <v>23259.5</v>
      </c>
      <c r="C2753" s="3"/>
    </row>
    <row r="2754" spans="1:3" x14ac:dyDescent="0.25">
      <c r="A2754" s="1">
        <v>38029</v>
      </c>
      <c r="B2754">
        <v>23400.400000000001</v>
      </c>
      <c r="C2754" s="3"/>
    </row>
    <row r="2755" spans="1:3" x14ac:dyDescent="0.25">
      <c r="A2755" s="1">
        <v>38030</v>
      </c>
      <c r="B2755">
        <v>23294</v>
      </c>
      <c r="C2755" s="3"/>
    </row>
    <row r="2756" spans="1:3" x14ac:dyDescent="0.25">
      <c r="A2756" s="1">
        <v>38033</v>
      </c>
      <c r="B2756">
        <v>23448.5</v>
      </c>
      <c r="C2756" s="3"/>
    </row>
    <row r="2757" spans="1:3" x14ac:dyDescent="0.25">
      <c r="A2757" s="1">
        <v>38034</v>
      </c>
      <c r="B2757">
        <v>23493.599999999999</v>
      </c>
      <c r="C2757" s="3"/>
    </row>
    <row r="2758" spans="1:3" x14ac:dyDescent="0.25">
      <c r="A2758" s="1">
        <v>38035</v>
      </c>
      <c r="B2758">
        <v>23477.3</v>
      </c>
      <c r="C2758" s="3"/>
    </row>
    <row r="2759" spans="1:3" x14ac:dyDescent="0.25">
      <c r="A2759" s="1">
        <v>38036</v>
      </c>
      <c r="B2759">
        <v>23187.8</v>
      </c>
      <c r="C2759" s="3"/>
    </row>
    <row r="2760" spans="1:3" x14ac:dyDescent="0.25">
      <c r="A2760" s="1">
        <v>38037</v>
      </c>
      <c r="B2760">
        <v>23333.9</v>
      </c>
      <c r="C2760" s="3"/>
    </row>
    <row r="2761" spans="1:3" x14ac:dyDescent="0.25">
      <c r="A2761" s="1">
        <v>38040</v>
      </c>
      <c r="B2761">
        <v>23133</v>
      </c>
      <c r="C2761" s="3"/>
    </row>
    <row r="2762" spans="1:3" x14ac:dyDescent="0.25">
      <c r="A2762" s="1">
        <v>38041</v>
      </c>
      <c r="B2762">
        <v>22586.799999999999</v>
      </c>
      <c r="C2762" s="3"/>
    </row>
    <row r="2763" spans="1:3" x14ac:dyDescent="0.25">
      <c r="A2763" s="1">
        <v>38042</v>
      </c>
      <c r="B2763">
        <v>22653.5</v>
      </c>
      <c r="C2763" s="3"/>
    </row>
    <row r="2764" spans="1:3" x14ac:dyDescent="0.25">
      <c r="A2764" s="1">
        <v>38043</v>
      </c>
      <c r="B2764">
        <v>22759.8</v>
      </c>
      <c r="C2764" s="3"/>
    </row>
    <row r="2765" spans="1:3" x14ac:dyDescent="0.25">
      <c r="A2765" s="1">
        <v>38044</v>
      </c>
      <c r="B2765">
        <v>23317.9</v>
      </c>
      <c r="C2765" s="3"/>
    </row>
    <row r="2766" spans="1:3" x14ac:dyDescent="0.25">
      <c r="A2766" s="1">
        <v>38047</v>
      </c>
      <c r="B2766">
        <v>23844</v>
      </c>
      <c r="C2766" s="3"/>
    </row>
    <row r="2767" spans="1:3" x14ac:dyDescent="0.25">
      <c r="A2767" s="1">
        <v>38048</v>
      </c>
      <c r="B2767">
        <v>23811.200000000001</v>
      </c>
      <c r="C2767" s="3"/>
    </row>
    <row r="2768" spans="1:3" x14ac:dyDescent="0.25">
      <c r="A2768" s="1">
        <v>38049</v>
      </c>
      <c r="B2768">
        <v>23718.799999999999</v>
      </c>
      <c r="C2768" s="3"/>
    </row>
    <row r="2769" spans="1:3" x14ac:dyDescent="0.25">
      <c r="A2769" s="1">
        <v>38050</v>
      </c>
      <c r="B2769">
        <v>23677.3</v>
      </c>
      <c r="C2769" s="3"/>
    </row>
    <row r="2770" spans="1:3" x14ac:dyDescent="0.25">
      <c r="A2770" s="1">
        <v>38051</v>
      </c>
      <c r="B2770">
        <v>23858.1</v>
      </c>
      <c r="C2770" s="3"/>
    </row>
    <row r="2771" spans="1:3" x14ac:dyDescent="0.25">
      <c r="A2771" s="1">
        <v>38054</v>
      </c>
      <c r="B2771">
        <v>24243.200000000001</v>
      </c>
      <c r="C2771" s="3"/>
    </row>
    <row r="2772" spans="1:3" x14ac:dyDescent="0.25">
      <c r="A2772" s="1">
        <v>38055</v>
      </c>
      <c r="B2772">
        <v>23832.7</v>
      </c>
      <c r="C2772" s="3"/>
    </row>
    <row r="2773" spans="1:3" x14ac:dyDescent="0.25">
      <c r="A2773" s="1">
        <v>38056</v>
      </c>
      <c r="B2773">
        <v>23910.7</v>
      </c>
      <c r="C2773" s="3"/>
    </row>
    <row r="2774" spans="1:3" x14ac:dyDescent="0.25">
      <c r="A2774" s="1">
        <v>38057</v>
      </c>
      <c r="B2774">
        <v>23503.9</v>
      </c>
      <c r="C2774" s="3"/>
    </row>
    <row r="2775" spans="1:3" x14ac:dyDescent="0.25">
      <c r="A2775" s="1">
        <v>38058</v>
      </c>
      <c r="B2775">
        <v>23677.4</v>
      </c>
      <c r="C2775" s="3"/>
    </row>
    <row r="2776" spans="1:3" x14ac:dyDescent="0.25">
      <c r="A2776" s="1">
        <v>38061</v>
      </c>
      <c r="B2776">
        <v>23275.200000000001</v>
      </c>
      <c r="C2776" s="3"/>
    </row>
    <row r="2777" spans="1:3" x14ac:dyDescent="0.25">
      <c r="A2777" s="1">
        <v>38062</v>
      </c>
      <c r="B2777">
        <v>23509.1</v>
      </c>
      <c r="C2777" s="3"/>
    </row>
    <row r="2778" spans="1:3" x14ac:dyDescent="0.25">
      <c r="A2778" s="1">
        <v>38063</v>
      </c>
      <c r="B2778">
        <v>23668.7</v>
      </c>
      <c r="C2778" s="3"/>
    </row>
    <row r="2779" spans="1:3" x14ac:dyDescent="0.25">
      <c r="A2779" s="1">
        <v>38064</v>
      </c>
      <c r="B2779">
        <v>23309.5</v>
      </c>
      <c r="C2779" s="3"/>
    </row>
    <row r="2780" spans="1:3" x14ac:dyDescent="0.25">
      <c r="A2780" s="1">
        <v>38065</v>
      </c>
      <c r="B2780">
        <v>23089.200000000001</v>
      </c>
      <c r="C2780" s="3"/>
    </row>
    <row r="2781" spans="1:3" x14ac:dyDescent="0.25">
      <c r="A2781" s="1">
        <v>38068</v>
      </c>
      <c r="B2781">
        <v>23027.5</v>
      </c>
      <c r="C2781" s="3"/>
    </row>
    <row r="2782" spans="1:3" x14ac:dyDescent="0.25">
      <c r="A2782" s="1">
        <v>38069</v>
      </c>
      <c r="B2782">
        <v>23355.7</v>
      </c>
      <c r="C2782" s="3"/>
    </row>
    <row r="2783" spans="1:3" x14ac:dyDescent="0.25">
      <c r="A2783" s="1">
        <v>38070</v>
      </c>
      <c r="B2783">
        <v>23353.9</v>
      </c>
      <c r="C2783" s="3"/>
    </row>
    <row r="2784" spans="1:3" x14ac:dyDescent="0.25">
      <c r="A2784" s="1">
        <v>38071</v>
      </c>
      <c r="B2784">
        <v>23642.799999999999</v>
      </c>
      <c r="C2784" s="3"/>
    </row>
    <row r="2785" spans="1:3" x14ac:dyDescent="0.25">
      <c r="A2785" s="1">
        <v>38072</v>
      </c>
      <c r="B2785">
        <v>23682.1</v>
      </c>
      <c r="C2785" s="3"/>
    </row>
    <row r="2786" spans="1:3" x14ac:dyDescent="0.25">
      <c r="A2786" s="1">
        <v>38075</v>
      </c>
      <c r="B2786">
        <v>23863.7</v>
      </c>
      <c r="C2786" s="3"/>
    </row>
    <row r="2787" spans="1:3" x14ac:dyDescent="0.25">
      <c r="A2787" s="1">
        <v>38076</v>
      </c>
      <c r="B2787">
        <v>24044.6</v>
      </c>
      <c r="C2787" s="3"/>
    </row>
    <row r="2788" spans="1:3" x14ac:dyDescent="0.25">
      <c r="A2788" s="1">
        <v>38077</v>
      </c>
      <c r="B2788">
        <v>23870.1</v>
      </c>
      <c r="C2788" s="3"/>
    </row>
    <row r="2789" spans="1:3" x14ac:dyDescent="0.25">
      <c r="A2789" s="1">
        <v>38078</v>
      </c>
      <c r="B2789">
        <v>23883.7</v>
      </c>
      <c r="C2789" s="3"/>
    </row>
    <row r="2790" spans="1:3" x14ac:dyDescent="0.25">
      <c r="A2790" s="1">
        <v>38079</v>
      </c>
      <c r="B2790">
        <v>24387.8</v>
      </c>
      <c r="C2790" s="3"/>
    </row>
    <row r="2791" spans="1:3" x14ac:dyDescent="0.25">
      <c r="A2791" s="1">
        <v>38082</v>
      </c>
      <c r="B2791">
        <v>24559.3</v>
      </c>
      <c r="C2791" s="3"/>
    </row>
    <row r="2792" spans="1:3" x14ac:dyDescent="0.25">
      <c r="A2792" s="1">
        <v>38083</v>
      </c>
      <c r="B2792">
        <v>24559.1</v>
      </c>
      <c r="C2792" s="3"/>
    </row>
    <row r="2793" spans="1:3" x14ac:dyDescent="0.25">
      <c r="A2793" s="1">
        <v>38084</v>
      </c>
      <c r="B2793">
        <v>24463.7</v>
      </c>
      <c r="C2793" s="3"/>
    </row>
    <row r="2794" spans="1:3" x14ac:dyDescent="0.25">
      <c r="A2794" s="1">
        <v>38085</v>
      </c>
      <c r="B2794">
        <v>24694.1</v>
      </c>
      <c r="C2794" s="3"/>
    </row>
    <row r="2795" spans="1:3" x14ac:dyDescent="0.25">
      <c r="A2795" s="1">
        <v>38090</v>
      </c>
      <c r="B2795">
        <v>25206.6</v>
      </c>
      <c r="C2795" s="3"/>
    </row>
    <row r="2796" spans="1:3" x14ac:dyDescent="0.25">
      <c r="A2796" s="1">
        <v>38091</v>
      </c>
      <c r="B2796">
        <v>25013.5</v>
      </c>
      <c r="C2796" s="3"/>
    </row>
    <row r="2797" spans="1:3" x14ac:dyDescent="0.25">
      <c r="A2797" s="1">
        <v>38092</v>
      </c>
      <c r="B2797">
        <v>25196.3</v>
      </c>
      <c r="C2797" s="3"/>
    </row>
    <row r="2798" spans="1:3" x14ac:dyDescent="0.25">
      <c r="A2798" s="1">
        <v>38093</v>
      </c>
      <c r="B2798">
        <v>25059.1</v>
      </c>
      <c r="C2798" s="3"/>
    </row>
    <row r="2799" spans="1:3" x14ac:dyDescent="0.25">
      <c r="A2799" s="1">
        <v>38096</v>
      </c>
      <c r="B2799">
        <v>24955.1</v>
      </c>
      <c r="C2799" s="3"/>
    </row>
    <row r="2800" spans="1:3" x14ac:dyDescent="0.25">
      <c r="A2800" s="1">
        <v>38097</v>
      </c>
      <c r="B2800">
        <v>25130.799999999999</v>
      </c>
      <c r="C2800" s="3"/>
    </row>
    <row r="2801" spans="1:3" x14ac:dyDescent="0.25">
      <c r="A2801" s="1">
        <v>38098</v>
      </c>
      <c r="B2801">
        <v>25158.3</v>
      </c>
      <c r="C2801" s="3"/>
    </row>
    <row r="2802" spans="1:3" x14ac:dyDescent="0.25">
      <c r="A2802" s="1">
        <v>38099</v>
      </c>
      <c r="B2802">
        <v>24469.7</v>
      </c>
      <c r="C2802" s="3"/>
    </row>
    <row r="2803" spans="1:3" x14ac:dyDescent="0.25">
      <c r="A2803" s="1">
        <v>38100</v>
      </c>
      <c r="B2803">
        <v>24639.8</v>
      </c>
      <c r="C2803" s="3"/>
    </row>
    <row r="2804" spans="1:3" x14ac:dyDescent="0.25">
      <c r="A2804" s="1">
        <v>38103</v>
      </c>
      <c r="B2804">
        <v>24613.8</v>
      </c>
      <c r="C2804" s="3"/>
    </row>
    <row r="2805" spans="1:3" x14ac:dyDescent="0.25">
      <c r="A2805" s="1">
        <v>38104</v>
      </c>
      <c r="B2805">
        <v>24611.8</v>
      </c>
      <c r="C2805" s="3"/>
    </row>
    <row r="2806" spans="1:3" x14ac:dyDescent="0.25">
      <c r="A2806" s="1">
        <v>38105</v>
      </c>
      <c r="B2806">
        <v>24601.599999999999</v>
      </c>
      <c r="C2806" s="3"/>
    </row>
    <row r="2807" spans="1:3" x14ac:dyDescent="0.25">
      <c r="A2807" s="1">
        <v>38106</v>
      </c>
      <c r="B2807">
        <v>24100.2</v>
      </c>
      <c r="C2807" s="3"/>
    </row>
    <row r="2808" spans="1:3" x14ac:dyDescent="0.25">
      <c r="A2808" s="1">
        <v>38107</v>
      </c>
      <c r="B2808">
        <v>24304.400000000001</v>
      </c>
      <c r="C2808" s="3"/>
    </row>
    <row r="2809" spans="1:3" x14ac:dyDescent="0.25">
      <c r="A2809" s="1">
        <v>38111</v>
      </c>
      <c r="B2809">
        <v>24454.6</v>
      </c>
      <c r="C2809" s="3"/>
    </row>
    <row r="2810" spans="1:3" x14ac:dyDescent="0.25">
      <c r="A2810" s="1">
        <v>38112</v>
      </c>
      <c r="B2810">
        <v>24126</v>
      </c>
      <c r="C2810" s="3"/>
    </row>
    <row r="2811" spans="1:3" x14ac:dyDescent="0.25">
      <c r="A2811" s="1">
        <v>38113</v>
      </c>
      <c r="B2811">
        <v>23919.4</v>
      </c>
      <c r="C2811" s="3"/>
    </row>
    <row r="2812" spans="1:3" x14ac:dyDescent="0.25">
      <c r="A2812" s="1">
        <v>38114</v>
      </c>
      <c r="B2812">
        <v>23651.1</v>
      </c>
      <c r="C2812" s="3"/>
    </row>
    <row r="2813" spans="1:3" x14ac:dyDescent="0.25">
      <c r="A2813" s="1">
        <v>38117</v>
      </c>
      <c r="B2813">
        <v>22962.7</v>
      </c>
      <c r="C2813" s="3"/>
    </row>
    <row r="2814" spans="1:3" x14ac:dyDescent="0.25">
      <c r="A2814" s="1">
        <v>38118</v>
      </c>
      <c r="B2814">
        <v>22623.5</v>
      </c>
      <c r="C2814" s="3"/>
    </row>
    <row r="2815" spans="1:3" x14ac:dyDescent="0.25">
      <c r="A2815" s="1">
        <v>38119</v>
      </c>
      <c r="B2815">
        <v>22870.3</v>
      </c>
      <c r="C2815" s="3"/>
    </row>
    <row r="2816" spans="1:3" x14ac:dyDescent="0.25">
      <c r="A2816" s="1">
        <v>38120</v>
      </c>
      <c r="B2816">
        <v>22523.4</v>
      </c>
      <c r="C2816" s="3"/>
    </row>
    <row r="2817" spans="1:3" x14ac:dyDescent="0.25">
      <c r="A2817" s="1">
        <v>38121</v>
      </c>
      <c r="B2817">
        <v>22677.5</v>
      </c>
      <c r="C2817" s="3"/>
    </row>
    <row r="2818" spans="1:3" x14ac:dyDescent="0.25">
      <c r="A2818" s="1">
        <v>38124</v>
      </c>
      <c r="B2818">
        <v>22743.8</v>
      </c>
      <c r="C2818" s="3"/>
    </row>
    <row r="2819" spans="1:3" x14ac:dyDescent="0.25">
      <c r="A2819" s="1">
        <v>38125</v>
      </c>
      <c r="B2819">
        <v>22984.5</v>
      </c>
      <c r="C2819" s="3"/>
    </row>
    <row r="2820" spans="1:3" x14ac:dyDescent="0.25">
      <c r="A2820" s="1">
        <v>38126</v>
      </c>
      <c r="B2820">
        <v>23261.200000000001</v>
      </c>
      <c r="C2820" s="3"/>
    </row>
    <row r="2821" spans="1:3" x14ac:dyDescent="0.25">
      <c r="A2821" s="1">
        <v>38127</v>
      </c>
      <c r="B2821">
        <v>23282.2</v>
      </c>
      <c r="C2821" s="3"/>
    </row>
    <row r="2822" spans="1:3" x14ac:dyDescent="0.25">
      <c r="A2822" s="1">
        <v>38128</v>
      </c>
      <c r="B2822">
        <v>23280.3</v>
      </c>
      <c r="C2822" s="3"/>
    </row>
    <row r="2823" spans="1:3" x14ac:dyDescent="0.25">
      <c r="A2823" s="1">
        <v>38131</v>
      </c>
      <c r="B2823">
        <v>23245.4</v>
      </c>
      <c r="C2823" s="3"/>
    </row>
    <row r="2824" spans="1:3" x14ac:dyDescent="0.25">
      <c r="A2824" s="1">
        <v>38132</v>
      </c>
      <c r="B2824">
        <v>22891.7</v>
      </c>
      <c r="C2824" s="3"/>
    </row>
    <row r="2825" spans="1:3" x14ac:dyDescent="0.25">
      <c r="A2825" s="1">
        <v>38133</v>
      </c>
      <c r="B2825">
        <v>23290.7</v>
      </c>
      <c r="C2825" s="3"/>
    </row>
    <row r="2826" spans="1:3" x14ac:dyDescent="0.25">
      <c r="A2826" s="1">
        <v>38134</v>
      </c>
      <c r="B2826">
        <v>23421.8</v>
      </c>
      <c r="C2826" s="3"/>
    </row>
    <row r="2827" spans="1:3" x14ac:dyDescent="0.25">
      <c r="A2827" s="1">
        <v>38135</v>
      </c>
      <c r="B2827">
        <v>23541.7</v>
      </c>
      <c r="C2827" s="3"/>
    </row>
    <row r="2828" spans="1:3" x14ac:dyDescent="0.25">
      <c r="A2828" s="1">
        <v>38138</v>
      </c>
      <c r="B2828">
        <v>23607.7</v>
      </c>
      <c r="C2828" s="3"/>
    </row>
    <row r="2829" spans="1:3" x14ac:dyDescent="0.25">
      <c r="A2829" s="1">
        <v>38139</v>
      </c>
      <c r="B2829">
        <v>23506.9</v>
      </c>
      <c r="C2829" s="3"/>
    </row>
    <row r="2830" spans="1:3" x14ac:dyDescent="0.25">
      <c r="A2830" s="1">
        <v>38140</v>
      </c>
      <c r="B2830">
        <v>23738.400000000001</v>
      </c>
      <c r="C2830" s="3"/>
    </row>
    <row r="2831" spans="1:3" x14ac:dyDescent="0.25">
      <c r="A2831" s="1">
        <v>38141</v>
      </c>
      <c r="B2831">
        <v>23665.8</v>
      </c>
      <c r="C2831" s="3"/>
    </row>
    <row r="2832" spans="1:3" x14ac:dyDescent="0.25">
      <c r="A2832" s="1">
        <v>38142</v>
      </c>
      <c r="B2832">
        <v>23506.9</v>
      </c>
      <c r="C2832" s="3"/>
    </row>
    <row r="2833" spans="1:3" x14ac:dyDescent="0.25">
      <c r="A2833" s="1">
        <v>38145</v>
      </c>
      <c r="B2833">
        <v>23669.599999999999</v>
      </c>
      <c r="C2833" s="3"/>
    </row>
    <row r="2834" spans="1:3" x14ac:dyDescent="0.25">
      <c r="A2834" s="1">
        <v>38146</v>
      </c>
      <c r="B2834">
        <v>23673.8</v>
      </c>
      <c r="C2834" s="3"/>
    </row>
    <row r="2835" spans="1:3" x14ac:dyDescent="0.25">
      <c r="A2835" s="1">
        <v>38147</v>
      </c>
      <c r="B2835">
        <v>23422</v>
      </c>
      <c r="C2835" s="3"/>
    </row>
    <row r="2836" spans="1:3" x14ac:dyDescent="0.25">
      <c r="A2836" s="1">
        <v>38149</v>
      </c>
      <c r="B2836">
        <v>23471.200000000001</v>
      </c>
      <c r="C2836" s="3"/>
    </row>
    <row r="2837" spans="1:3" x14ac:dyDescent="0.25">
      <c r="A2837" s="1">
        <v>38152</v>
      </c>
      <c r="B2837">
        <v>23157.1</v>
      </c>
      <c r="C2837" s="3"/>
    </row>
    <row r="2838" spans="1:3" x14ac:dyDescent="0.25">
      <c r="A2838" s="1">
        <v>38153</v>
      </c>
      <c r="B2838">
        <v>23260.400000000001</v>
      </c>
      <c r="C2838" s="3"/>
    </row>
    <row r="2839" spans="1:3" x14ac:dyDescent="0.25">
      <c r="A2839" s="1">
        <v>38154</v>
      </c>
      <c r="B2839">
        <v>23203.1</v>
      </c>
      <c r="C2839" s="3"/>
    </row>
    <row r="2840" spans="1:3" x14ac:dyDescent="0.25">
      <c r="A2840" s="1">
        <v>38155</v>
      </c>
      <c r="B2840">
        <v>23007.8</v>
      </c>
      <c r="C2840" s="3"/>
    </row>
    <row r="2841" spans="1:3" x14ac:dyDescent="0.25">
      <c r="A2841" s="1">
        <v>38156</v>
      </c>
      <c r="B2841">
        <v>23058.9</v>
      </c>
      <c r="C2841" s="3"/>
    </row>
    <row r="2842" spans="1:3" x14ac:dyDescent="0.25">
      <c r="A2842" s="1">
        <v>38159</v>
      </c>
      <c r="B2842">
        <v>23437.7</v>
      </c>
      <c r="C2842" s="3"/>
    </row>
    <row r="2843" spans="1:3" x14ac:dyDescent="0.25">
      <c r="A2843" s="1">
        <v>38160</v>
      </c>
      <c r="B2843">
        <v>23385.1</v>
      </c>
      <c r="C2843" s="3"/>
    </row>
    <row r="2844" spans="1:3" x14ac:dyDescent="0.25">
      <c r="A2844" s="1">
        <v>38161</v>
      </c>
      <c r="B2844">
        <v>23569.8</v>
      </c>
      <c r="C2844" s="3"/>
    </row>
    <row r="2845" spans="1:3" x14ac:dyDescent="0.25">
      <c r="A2845" s="1">
        <v>38162</v>
      </c>
      <c r="B2845">
        <v>23635.200000000001</v>
      </c>
      <c r="C2845" s="3"/>
    </row>
    <row r="2846" spans="1:3" x14ac:dyDescent="0.25">
      <c r="A2846" s="1">
        <v>38163</v>
      </c>
      <c r="B2846">
        <v>23818.9</v>
      </c>
      <c r="C2846" s="3"/>
    </row>
    <row r="2847" spans="1:3" x14ac:dyDescent="0.25">
      <c r="A2847" s="1">
        <v>38166</v>
      </c>
      <c r="B2847">
        <v>23938.1</v>
      </c>
      <c r="C2847" s="3"/>
    </row>
    <row r="2848" spans="1:3" x14ac:dyDescent="0.25">
      <c r="A2848" s="1">
        <v>38167</v>
      </c>
      <c r="B2848">
        <v>24000.799999999999</v>
      </c>
      <c r="C2848" s="3"/>
    </row>
    <row r="2849" spans="1:3" x14ac:dyDescent="0.25">
      <c r="A2849" s="1">
        <v>38168</v>
      </c>
      <c r="B2849">
        <v>23949.3</v>
      </c>
      <c r="C2849" s="3"/>
    </row>
    <row r="2850" spans="1:3" x14ac:dyDescent="0.25">
      <c r="A2850" s="1">
        <v>38169</v>
      </c>
      <c r="B2850">
        <v>23896</v>
      </c>
      <c r="C2850" s="3"/>
    </row>
    <row r="2851" spans="1:3" x14ac:dyDescent="0.25">
      <c r="A2851" s="1">
        <v>38170</v>
      </c>
      <c r="B2851">
        <v>23757.200000000001</v>
      </c>
      <c r="C2851" s="3"/>
    </row>
    <row r="2852" spans="1:3" x14ac:dyDescent="0.25">
      <c r="A2852" s="1">
        <v>38173</v>
      </c>
      <c r="B2852">
        <v>23770.6</v>
      </c>
      <c r="C2852" s="3"/>
    </row>
    <row r="2853" spans="1:3" x14ac:dyDescent="0.25">
      <c r="A2853" s="1">
        <v>38174</v>
      </c>
      <c r="B2853">
        <v>23635.1</v>
      </c>
      <c r="C2853" s="3"/>
    </row>
    <row r="2854" spans="1:3" x14ac:dyDescent="0.25">
      <c r="A2854" s="1">
        <v>38175</v>
      </c>
      <c r="B2854">
        <v>23766.6</v>
      </c>
      <c r="C2854" s="3"/>
    </row>
    <row r="2855" spans="1:3" x14ac:dyDescent="0.25">
      <c r="A2855" s="1">
        <v>38176</v>
      </c>
      <c r="B2855">
        <v>23861.8</v>
      </c>
      <c r="C2855" s="3"/>
    </row>
    <row r="2856" spans="1:3" x14ac:dyDescent="0.25">
      <c r="A2856" s="1">
        <v>38177</v>
      </c>
      <c r="B2856">
        <v>23847.599999999999</v>
      </c>
      <c r="C2856" s="3"/>
    </row>
    <row r="2857" spans="1:3" x14ac:dyDescent="0.25">
      <c r="A2857" s="1">
        <v>38180</v>
      </c>
      <c r="B2857">
        <v>23744.799999999999</v>
      </c>
      <c r="C2857" s="3"/>
    </row>
    <row r="2858" spans="1:3" x14ac:dyDescent="0.25">
      <c r="A2858" s="1">
        <v>38181</v>
      </c>
      <c r="B2858">
        <v>23526.400000000001</v>
      </c>
      <c r="C2858" s="3"/>
    </row>
    <row r="2859" spans="1:3" x14ac:dyDescent="0.25">
      <c r="A2859" s="1">
        <v>38182</v>
      </c>
      <c r="B2859">
        <v>23364.6</v>
      </c>
      <c r="C2859" s="3"/>
    </row>
    <row r="2860" spans="1:3" x14ac:dyDescent="0.25">
      <c r="A2860" s="1">
        <v>38183</v>
      </c>
      <c r="B2860">
        <v>23188.9</v>
      </c>
      <c r="C2860" s="3"/>
    </row>
    <row r="2861" spans="1:3" x14ac:dyDescent="0.25">
      <c r="A2861" s="1">
        <v>38184</v>
      </c>
      <c r="B2861">
        <v>23508.2</v>
      </c>
      <c r="C2861" s="3"/>
    </row>
    <row r="2862" spans="1:3" x14ac:dyDescent="0.25">
      <c r="A2862" s="1">
        <v>38187</v>
      </c>
      <c r="B2862">
        <v>23611.9</v>
      </c>
      <c r="C2862" s="3"/>
    </row>
    <row r="2863" spans="1:3" x14ac:dyDescent="0.25">
      <c r="A2863" s="1">
        <v>38188</v>
      </c>
      <c r="B2863">
        <v>23710.7</v>
      </c>
      <c r="C2863" s="3"/>
    </row>
    <row r="2864" spans="1:3" x14ac:dyDescent="0.25">
      <c r="A2864" s="1">
        <v>38189</v>
      </c>
      <c r="B2864">
        <v>23994.7</v>
      </c>
      <c r="C2864" s="3"/>
    </row>
    <row r="2865" spans="1:3" x14ac:dyDescent="0.25">
      <c r="A2865" s="1">
        <v>38190</v>
      </c>
      <c r="B2865">
        <v>23813.599999999999</v>
      </c>
      <c r="C2865" s="3"/>
    </row>
    <row r="2866" spans="1:3" x14ac:dyDescent="0.25">
      <c r="A2866" s="1">
        <v>38191</v>
      </c>
      <c r="B2866">
        <v>23879.1</v>
      </c>
      <c r="C2866" s="3"/>
    </row>
    <row r="2867" spans="1:3" x14ac:dyDescent="0.25">
      <c r="A2867" s="1">
        <v>38194</v>
      </c>
      <c r="B2867">
        <v>23913.200000000001</v>
      </c>
      <c r="C2867" s="3"/>
    </row>
    <row r="2868" spans="1:3" x14ac:dyDescent="0.25">
      <c r="A2868" s="1">
        <v>38195</v>
      </c>
      <c r="B2868">
        <v>23809.3</v>
      </c>
      <c r="C2868" s="3"/>
    </row>
    <row r="2869" spans="1:3" x14ac:dyDescent="0.25">
      <c r="A2869" s="1">
        <v>38196</v>
      </c>
      <c r="B2869">
        <v>23584.3</v>
      </c>
      <c r="C2869" s="3"/>
    </row>
    <row r="2870" spans="1:3" x14ac:dyDescent="0.25">
      <c r="A2870" s="1">
        <v>38197</v>
      </c>
      <c r="B2870">
        <v>23628.400000000001</v>
      </c>
      <c r="C2870" s="3"/>
    </row>
    <row r="2871" spans="1:3" x14ac:dyDescent="0.25">
      <c r="A2871" s="1">
        <v>38198</v>
      </c>
      <c r="B2871">
        <v>23632.3</v>
      </c>
      <c r="C2871" s="3"/>
    </row>
    <row r="2872" spans="1:3" x14ac:dyDescent="0.25">
      <c r="A2872" s="1">
        <v>38201</v>
      </c>
      <c r="B2872">
        <v>23637.7</v>
      </c>
      <c r="C2872" s="3"/>
    </row>
    <row r="2873" spans="1:3" x14ac:dyDescent="0.25">
      <c r="A2873" s="1">
        <v>38202</v>
      </c>
      <c r="B2873">
        <v>23786.5</v>
      </c>
      <c r="C2873" s="3"/>
    </row>
    <row r="2874" spans="1:3" x14ac:dyDescent="0.25">
      <c r="A2874" s="1">
        <v>38203</v>
      </c>
      <c r="B2874">
        <v>23835.3</v>
      </c>
      <c r="C2874" s="3"/>
    </row>
    <row r="2875" spans="1:3" x14ac:dyDescent="0.25">
      <c r="A2875" s="1">
        <v>38204</v>
      </c>
      <c r="B2875">
        <v>23981.200000000001</v>
      </c>
      <c r="C2875" s="3"/>
    </row>
    <row r="2876" spans="1:3" x14ac:dyDescent="0.25">
      <c r="A2876" s="1">
        <v>38205</v>
      </c>
      <c r="B2876">
        <v>23736.3</v>
      </c>
      <c r="C2876" s="3"/>
    </row>
    <row r="2877" spans="1:3" x14ac:dyDescent="0.25">
      <c r="A2877" s="1">
        <v>38208</v>
      </c>
      <c r="B2877">
        <v>23503</v>
      </c>
      <c r="C2877" s="3"/>
    </row>
    <row r="2878" spans="1:3" x14ac:dyDescent="0.25">
      <c r="A2878" s="1">
        <v>38209</v>
      </c>
      <c r="B2878">
        <v>23551.1</v>
      </c>
      <c r="C2878" s="3"/>
    </row>
    <row r="2879" spans="1:3" x14ac:dyDescent="0.25">
      <c r="A2879" s="1">
        <v>38210</v>
      </c>
      <c r="B2879">
        <v>23245</v>
      </c>
      <c r="C2879" s="3"/>
    </row>
    <row r="2880" spans="1:3" x14ac:dyDescent="0.25">
      <c r="A2880" s="1">
        <v>38211</v>
      </c>
      <c r="B2880">
        <v>23324.9</v>
      </c>
      <c r="C2880" s="3"/>
    </row>
    <row r="2881" spans="1:3" x14ac:dyDescent="0.25">
      <c r="A2881" s="1">
        <v>38212</v>
      </c>
      <c r="B2881">
        <v>23367.599999999999</v>
      </c>
      <c r="C2881" s="3"/>
    </row>
    <row r="2882" spans="1:3" x14ac:dyDescent="0.25">
      <c r="A2882" s="1">
        <v>38215</v>
      </c>
      <c r="B2882">
        <v>23394.2</v>
      </c>
      <c r="C2882" s="3"/>
    </row>
    <row r="2883" spans="1:3" x14ac:dyDescent="0.25">
      <c r="A2883" s="1">
        <v>38216</v>
      </c>
      <c r="B2883">
        <v>23623.200000000001</v>
      </c>
      <c r="C2883" s="3"/>
    </row>
    <row r="2884" spans="1:3" x14ac:dyDescent="0.25">
      <c r="A2884" s="1">
        <v>38217</v>
      </c>
      <c r="B2884">
        <v>23751.599999999999</v>
      </c>
      <c r="C2884" s="3"/>
    </row>
    <row r="2885" spans="1:3" x14ac:dyDescent="0.25">
      <c r="A2885" s="1">
        <v>38218</v>
      </c>
      <c r="B2885">
        <v>23787.9</v>
      </c>
      <c r="C2885" s="3"/>
    </row>
    <row r="2886" spans="1:3" x14ac:dyDescent="0.25">
      <c r="A2886" s="1">
        <v>38219</v>
      </c>
      <c r="B2886">
        <v>23917.9</v>
      </c>
      <c r="C2886" s="3"/>
    </row>
    <row r="2887" spans="1:3" x14ac:dyDescent="0.25">
      <c r="A2887" s="1">
        <v>38222</v>
      </c>
      <c r="B2887">
        <v>23941</v>
      </c>
      <c r="C2887" s="3"/>
    </row>
    <row r="2888" spans="1:3" x14ac:dyDescent="0.25">
      <c r="A2888" s="1">
        <v>38223</v>
      </c>
      <c r="B2888">
        <v>24224.5</v>
      </c>
      <c r="C2888" s="3"/>
    </row>
    <row r="2889" spans="1:3" x14ac:dyDescent="0.25">
      <c r="A2889" s="1">
        <v>38224</v>
      </c>
      <c r="B2889">
        <v>23961.3</v>
      </c>
      <c r="C2889" s="3"/>
    </row>
    <row r="2890" spans="1:3" x14ac:dyDescent="0.25">
      <c r="A2890" s="1">
        <v>38225</v>
      </c>
      <c r="B2890">
        <v>23955.1</v>
      </c>
      <c r="C2890" s="3"/>
    </row>
    <row r="2891" spans="1:3" x14ac:dyDescent="0.25">
      <c r="A2891" s="1">
        <v>38226</v>
      </c>
      <c r="B2891">
        <v>24179.8</v>
      </c>
      <c r="C2891" s="3"/>
    </row>
    <row r="2892" spans="1:3" x14ac:dyDescent="0.25">
      <c r="A2892" s="1">
        <v>38229</v>
      </c>
      <c r="B2892">
        <v>24132</v>
      </c>
      <c r="C2892" s="3"/>
    </row>
    <row r="2893" spans="1:3" x14ac:dyDescent="0.25">
      <c r="A2893" s="1">
        <v>38230</v>
      </c>
      <c r="B2893">
        <v>24239.200000000001</v>
      </c>
      <c r="C2893" s="3"/>
    </row>
    <row r="2894" spans="1:3" x14ac:dyDescent="0.25">
      <c r="A2894" s="1">
        <v>38231</v>
      </c>
      <c r="B2894">
        <v>24306.2</v>
      </c>
      <c r="C2894" s="3"/>
    </row>
    <row r="2895" spans="1:3" x14ac:dyDescent="0.25">
      <c r="A2895" s="1">
        <v>38232</v>
      </c>
      <c r="B2895">
        <v>24364.400000000001</v>
      </c>
      <c r="C2895" s="3"/>
    </row>
    <row r="2896" spans="1:3" x14ac:dyDescent="0.25">
      <c r="A2896" s="1">
        <v>38233</v>
      </c>
      <c r="B2896">
        <v>24412.7</v>
      </c>
      <c r="C2896" s="3"/>
    </row>
    <row r="2897" spans="1:3" x14ac:dyDescent="0.25">
      <c r="A2897" s="1">
        <v>38236</v>
      </c>
      <c r="B2897">
        <v>24537.1</v>
      </c>
      <c r="C2897" s="3"/>
    </row>
    <row r="2898" spans="1:3" x14ac:dyDescent="0.25">
      <c r="A2898" s="1">
        <v>38237</v>
      </c>
      <c r="B2898">
        <v>24838.6</v>
      </c>
      <c r="C2898" s="3"/>
    </row>
    <row r="2899" spans="1:3" x14ac:dyDescent="0.25">
      <c r="A2899" s="1">
        <v>38238</v>
      </c>
      <c r="B2899">
        <v>24953.9</v>
      </c>
      <c r="C2899" s="3"/>
    </row>
    <row r="2900" spans="1:3" x14ac:dyDescent="0.25">
      <c r="A2900" s="1">
        <v>38239</v>
      </c>
      <c r="B2900">
        <v>24829.5</v>
      </c>
      <c r="C2900" s="3"/>
    </row>
    <row r="2901" spans="1:3" x14ac:dyDescent="0.25">
      <c r="A2901" s="1">
        <v>38240</v>
      </c>
      <c r="B2901">
        <v>24939.4</v>
      </c>
      <c r="C2901" s="3"/>
    </row>
    <row r="2902" spans="1:3" x14ac:dyDescent="0.25">
      <c r="A2902" s="1">
        <v>38243</v>
      </c>
      <c r="B2902">
        <v>25095</v>
      </c>
      <c r="C2902" s="3"/>
    </row>
    <row r="2903" spans="1:3" x14ac:dyDescent="0.25">
      <c r="A2903" s="1">
        <v>38244</v>
      </c>
      <c r="B2903">
        <v>25078.7</v>
      </c>
      <c r="C2903" s="3"/>
    </row>
    <row r="2904" spans="1:3" x14ac:dyDescent="0.25">
      <c r="A2904" s="1">
        <v>38245</v>
      </c>
      <c r="B2904">
        <v>25182.2</v>
      </c>
      <c r="C2904" s="3"/>
    </row>
    <row r="2905" spans="1:3" x14ac:dyDescent="0.25">
      <c r="A2905" s="1">
        <v>38246</v>
      </c>
      <c r="B2905">
        <v>25185.9</v>
      </c>
      <c r="C2905" s="3"/>
    </row>
    <row r="2906" spans="1:3" x14ac:dyDescent="0.25">
      <c r="A2906" s="1">
        <v>38247</v>
      </c>
      <c r="B2906">
        <v>25312.5</v>
      </c>
      <c r="C2906" s="3"/>
    </row>
    <row r="2907" spans="1:3" x14ac:dyDescent="0.25">
      <c r="A2907" s="1">
        <v>38250</v>
      </c>
      <c r="B2907">
        <v>25238.799999999999</v>
      </c>
      <c r="C2907" s="3"/>
    </row>
    <row r="2908" spans="1:3" x14ac:dyDescent="0.25">
      <c r="A2908" s="1">
        <v>38251</v>
      </c>
      <c r="B2908">
        <v>25272.7</v>
      </c>
      <c r="C2908" s="3"/>
    </row>
    <row r="2909" spans="1:3" x14ac:dyDescent="0.25">
      <c r="A2909" s="1">
        <v>38252</v>
      </c>
      <c r="B2909">
        <v>25199.8</v>
      </c>
      <c r="C2909" s="3"/>
    </row>
    <row r="2910" spans="1:3" x14ac:dyDescent="0.25">
      <c r="A2910" s="1">
        <v>38253</v>
      </c>
      <c r="B2910">
        <v>25078.1</v>
      </c>
      <c r="C2910" s="3"/>
    </row>
    <row r="2911" spans="1:3" x14ac:dyDescent="0.25">
      <c r="A2911" s="1">
        <v>38254</v>
      </c>
      <c r="B2911">
        <v>24869.3</v>
      </c>
      <c r="C2911" s="3"/>
    </row>
    <row r="2912" spans="1:3" x14ac:dyDescent="0.25">
      <c r="A2912" s="1">
        <v>38257</v>
      </c>
      <c r="B2912">
        <v>24956</v>
      </c>
      <c r="C2912" s="3"/>
    </row>
    <row r="2913" spans="1:3" x14ac:dyDescent="0.25">
      <c r="A2913" s="1">
        <v>38258</v>
      </c>
      <c r="B2913">
        <v>25128.7</v>
      </c>
      <c r="C2913" s="3"/>
    </row>
    <row r="2914" spans="1:3" x14ac:dyDescent="0.25">
      <c r="A2914" s="1">
        <v>38259</v>
      </c>
      <c r="B2914">
        <v>25190.3</v>
      </c>
      <c r="C2914" s="3"/>
    </row>
    <row r="2915" spans="1:3" x14ac:dyDescent="0.25">
      <c r="A2915" s="1">
        <v>38260</v>
      </c>
      <c r="B2915">
        <v>25267.8</v>
      </c>
      <c r="C2915" s="3"/>
    </row>
    <row r="2916" spans="1:3" x14ac:dyDescent="0.25">
      <c r="A2916" s="1">
        <v>38261</v>
      </c>
      <c r="B2916">
        <v>25254.9</v>
      </c>
      <c r="C2916" s="3"/>
    </row>
    <row r="2917" spans="1:3" x14ac:dyDescent="0.25">
      <c r="A2917" s="1">
        <v>38264</v>
      </c>
      <c r="B2917">
        <v>25619.4</v>
      </c>
      <c r="C2917" s="3"/>
    </row>
    <row r="2918" spans="1:3" x14ac:dyDescent="0.25">
      <c r="A2918" s="1">
        <v>38265</v>
      </c>
      <c r="B2918">
        <v>25735.8</v>
      </c>
      <c r="C2918" s="3"/>
    </row>
    <row r="2919" spans="1:3" x14ac:dyDescent="0.25">
      <c r="A2919" s="1">
        <v>38266</v>
      </c>
      <c r="B2919">
        <v>25763.599999999999</v>
      </c>
      <c r="C2919" s="3"/>
    </row>
    <row r="2920" spans="1:3" x14ac:dyDescent="0.25">
      <c r="A2920" s="1">
        <v>38267</v>
      </c>
      <c r="B2920">
        <v>25723.7</v>
      </c>
      <c r="C2920" s="3"/>
    </row>
    <row r="2921" spans="1:3" x14ac:dyDescent="0.25">
      <c r="A2921" s="1">
        <v>38268</v>
      </c>
      <c r="B2921">
        <v>25451</v>
      </c>
      <c r="C2921" s="3"/>
    </row>
    <row r="2922" spans="1:3" x14ac:dyDescent="0.25">
      <c r="A2922" s="1">
        <v>38271</v>
      </c>
      <c r="B2922">
        <v>25489.3</v>
      </c>
      <c r="C2922" s="3"/>
    </row>
    <row r="2923" spans="1:3" x14ac:dyDescent="0.25">
      <c r="A2923" s="1">
        <v>38272</v>
      </c>
      <c r="B2923">
        <v>24949.9</v>
      </c>
      <c r="C2923" s="3"/>
    </row>
    <row r="2924" spans="1:3" x14ac:dyDescent="0.25">
      <c r="A2924" s="1">
        <v>38273</v>
      </c>
      <c r="B2924">
        <v>24949.1</v>
      </c>
      <c r="C2924" s="3"/>
    </row>
    <row r="2925" spans="1:3" x14ac:dyDescent="0.25">
      <c r="A2925" s="1">
        <v>38274</v>
      </c>
      <c r="B2925">
        <v>24736.5</v>
      </c>
      <c r="C2925" s="3"/>
    </row>
    <row r="2926" spans="1:3" x14ac:dyDescent="0.25">
      <c r="A2926" s="1">
        <v>38275</v>
      </c>
      <c r="B2926">
        <v>24871.5</v>
      </c>
      <c r="C2926" s="3"/>
    </row>
    <row r="2927" spans="1:3" x14ac:dyDescent="0.25">
      <c r="A2927" s="1">
        <v>38278</v>
      </c>
      <c r="B2927">
        <v>24706</v>
      </c>
      <c r="C2927" s="3"/>
    </row>
    <row r="2928" spans="1:3" x14ac:dyDescent="0.25">
      <c r="A2928" s="1">
        <v>38279</v>
      </c>
      <c r="B2928">
        <v>25050.799999999999</v>
      </c>
      <c r="C2928" s="3"/>
    </row>
    <row r="2929" spans="1:3" x14ac:dyDescent="0.25">
      <c r="A2929" s="1">
        <v>38280</v>
      </c>
      <c r="B2929">
        <v>24927.3</v>
      </c>
      <c r="C2929" s="3"/>
    </row>
    <row r="2930" spans="1:3" x14ac:dyDescent="0.25">
      <c r="A2930" s="1">
        <v>38281</v>
      </c>
      <c r="B2930">
        <v>24982.7</v>
      </c>
      <c r="C2930" s="3"/>
    </row>
    <row r="2931" spans="1:3" x14ac:dyDescent="0.25">
      <c r="A2931" s="1">
        <v>38282</v>
      </c>
      <c r="B2931">
        <v>25020.2</v>
      </c>
      <c r="C2931" s="3"/>
    </row>
    <row r="2932" spans="1:3" x14ac:dyDescent="0.25">
      <c r="A2932" s="1">
        <v>38285</v>
      </c>
      <c r="B2932">
        <v>24736.1</v>
      </c>
      <c r="C2932" s="3"/>
    </row>
    <row r="2933" spans="1:3" x14ac:dyDescent="0.25">
      <c r="A2933" s="1">
        <v>38286</v>
      </c>
      <c r="B2933">
        <v>24821.7</v>
      </c>
      <c r="C2933" s="3"/>
    </row>
    <row r="2934" spans="1:3" x14ac:dyDescent="0.25">
      <c r="A2934" s="1">
        <v>38287</v>
      </c>
      <c r="B2934">
        <v>24949.5</v>
      </c>
      <c r="C2934" s="3"/>
    </row>
    <row r="2935" spans="1:3" x14ac:dyDescent="0.25">
      <c r="A2935" s="1">
        <v>38288</v>
      </c>
      <c r="B2935">
        <v>24986.9</v>
      </c>
      <c r="C2935" s="3"/>
    </row>
    <row r="2936" spans="1:3" x14ac:dyDescent="0.25">
      <c r="A2936" s="1">
        <v>38289</v>
      </c>
      <c r="B2936">
        <v>25419.3</v>
      </c>
      <c r="C2936" s="3"/>
    </row>
    <row r="2937" spans="1:3" x14ac:dyDescent="0.25">
      <c r="A2937" s="1">
        <v>38293</v>
      </c>
      <c r="B2937">
        <v>25781.9</v>
      </c>
      <c r="C2937" s="3"/>
    </row>
    <row r="2938" spans="1:3" x14ac:dyDescent="0.25">
      <c r="A2938" s="1">
        <v>38294</v>
      </c>
      <c r="B2938">
        <v>25572.799999999999</v>
      </c>
      <c r="C2938" s="3"/>
    </row>
    <row r="2939" spans="1:3" x14ac:dyDescent="0.25">
      <c r="A2939" s="1">
        <v>38295</v>
      </c>
      <c r="B2939">
        <v>25503.599999999999</v>
      </c>
      <c r="C2939" s="3"/>
    </row>
    <row r="2940" spans="1:3" x14ac:dyDescent="0.25">
      <c r="A2940" s="1">
        <v>38296</v>
      </c>
      <c r="B2940">
        <v>25327.7</v>
      </c>
      <c r="C2940" s="3"/>
    </row>
    <row r="2941" spans="1:3" x14ac:dyDescent="0.25">
      <c r="A2941" s="1">
        <v>38299</v>
      </c>
      <c r="B2941">
        <v>25160.9</v>
      </c>
      <c r="C2941" s="3"/>
    </row>
    <row r="2942" spans="1:3" x14ac:dyDescent="0.25">
      <c r="A2942" s="1">
        <v>38300</v>
      </c>
      <c r="B2942">
        <v>25554.5</v>
      </c>
      <c r="C2942" s="3"/>
    </row>
    <row r="2943" spans="1:3" x14ac:dyDescent="0.25">
      <c r="A2943" s="1">
        <v>38301</v>
      </c>
      <c r="B2943">
        <v>25521.3</v>
      </c>
      <c r="C2943" s="3"/>
    </row>
    <row r="2944" spans="1:3" x14ac:dyDescent="0.25">
      <c r="A2944" s="1">
        <v>38303</v>
      </c>
      <c r="B2944">
        <v>25623.9</v>
      </c>
      <c r="C2944" s="3"/>
    </row>
    <row r="2945" spans="1:3" x14ac:dyDescent="0.25">
      <c r="A2945" s="1">
        <v>38306</v>
      </c>
      <c r="B2945">
        <v>25312.7</v>
      </c>
      <c r="C2945" s="3"/>
    </row>
    <row r="2946" spans="1:3" x14ac:dyDescent="0.25">
      <c r="A2946" s="1">
        <v>38307</v>
      </c>
      <c r="B2946">
        <v>25205.599999999999</v>
      </c>
      <c r="C2946" s="3"/>
    </row>
    <row r="2947" spans="1:3" x14ac:dyDescent="0.25">
      <c r="A2947" s="1">
        <v>38308</v>
      </c>
      <c r="B2947">
        <v>25277.9</v>
      </c>
      <c r="C2947" s="3"/>
    </row>
    <row r="2948" spans="1:3" x14ac:dyDescent="0.25">
      <c r="A2948" s="1">
        <v>38309</v>
      </c>
      <c r="B2948">
        <v>25332.9</v>
      </c>
      <c r="C2948" s="3"/>
    </row>
    <row r="2949" spans="1:3" x14ac:dyDescent="0.25">
      <c r="A2949" s="1">
        <v>38310</v>
      </c>
      <c r="B2949">
        <v>25309.5</v>
      </c>
      <c r="C2949" s="3"/>
    </row>
    <row r="2950" spans="1:3" x14ac:dyDescent="0.25">
      <c r="A2950" s="1">
        <v>38313</v>
      </c>
      <c r="B2950">
        <v>25133.200000000001</v>
      </c>
      <c r="C2950" s="3"/>
    </row>
    <row r="2951" spans="1:3" x14ac:dyDescent="0.25">
      <c r="A2951" s="1">
        <v>38314</v>
      </c>
      <c r="B2951">
        <v>24887.1</v>
      </c>
      <c r="C2951" s="3"/>
    </row>
    <row r="2952" spans="1:3" x14ac:dyDescent="0.25">
      <c r="A2952" s="1">
        <v>38315</v>
      </c>
      <c r="B2952">
        <v>24852.799999999999</v>
      </c>
      <c r="C2952" s="3"/>
    </row>
    <row r="2953" spans="1:3" x14ac:dyDescent="0.25">
      <c r="A2953" s="1">
        <v>38316</v>
      </c>
      <c r="B2953">
        <v>25153.200000000001</v>
      </c>
      <c r="C2953" s="3"/>
    </row>
    <row r="2954" spans="1:3" x14ac:dyDescent="0.25">
      <c r="A2954" s="1">
        <v>38317</v>
      </c>
      <c r="B2954">
        <v>25268.400000000001</v>
      </c>
      <c r="C2954" s="3"/>
    </row>
    <row r="2955" spans="1:3" x14ac:dyDescent="0.25">
      <c r="A2955" s="1">
        <v>38320</v>
      </c>
      <c r="B2955">
        <v>25305.200000000001</v>
      </c>
      <c r="C2955" s="3"/>
    </row>
    <row r="2956" spans="1:3" x14ac:dyDescent="0.25">
      <c r="A2956" s="1">
        <v>38321</v>
      </c>
      <c r="B2956">
        <v>25424.7</v>
      </c>
      <c r="C2956" s="3"/>
    </row>
    <row r="2957" spans="1:3" x14ac:dyDescent="0.25">
      <c r="A2957" s="1">
        <v>38322</v>
      </c>
      <c r="B2957">
        <v>25621.3</v>
      </c>
      <c r="C2957" s="3"/>
    </row>
    <row r="2958" spans="1:3" x14ac:dyDescent="0.25">
      <c r="A2958" s="1">
        <v>38323</v>
      </c>
      <c r="B2958">
        <v>26107.200000000001</v>
      </c>
      <c r="C2958" s="3"/>
    </row>
    <row r="2959" spans="1:3" x14ac:dyDescent="0.25">
      <c r="A2959" s="1">
        <v>38324</v>
      </c>
      <c r="B2959">
        <v>26040.2</v>
      </c>
      <c r="C2959" s="3"/>
    </row>
    <row r="2960" spans="1:3" x14ac:dyDescent="0.25">
      <c r="A2960" s="1">
        <v>38327</v>
      </c>
      <c r="B2960">
        <v>25917.8</v>
      </c>
      <c r="C2960" s="3"/>
    </row>
    <row r="2961" spans="1:3" x14ac:dyDescent="0.25">
      <c r="A2961" s="1">
        <v>38328</v>
      </c>
      <c r="B2961">
        <v>26067.8</v>
      </c>
      <c r="C2961" s="3"/>
    </row>
    <row r="2962" spans="1:3" x14ac:dyDescent="0.25">
      <c r="A2962" s="1">
        <v>38329</v>
      </c>
      <c r="B2962">
        <v>25917.1</v>
      </c>
      <c r="C2962" s="3"/>
    </row>
    <row r="2963" spans="1:3" x14ac:dyDescent="0.25">
      <c r="A2963" s="1">
        <v>38330</v>
      </c>
      <c r="B2963">
        <v>25682.7</v>
      </c>
      <c r="C2963" s="3"/>
    </row>
    <row r="2964" spans="1:3" x14ac:dyDescent="0.25">
      <c r="A2964" s="1">
        <v>38331</v>
      </c>
      <c r="B2964">
        <v>25653.7</v>
      </c>
      <c r="C2964" s="3"/>
    </row>
    <row r="2965" spans="1:3" x14ac:dyDescent="0.25">
      <c r="A2965" s="1">
        <v>38334</v>
      </c>
      <c r="B2965">
        <v>25725.9</v>
      </c>
      <c r="C2965" s="3"/>
    </row>
    <row r="2966" spans="1:3" x14ac:dyDescent="0.25">
      <c r="A2966" s="1">
        <v>38335</v>
      </c>
      <c r="B2966">
        <v>25664.9</v>
      </c>
      <c r="C2966" s="3"/>
    </row>
    <row r="2967" spans="1:3" x14ac:dyDescent="0.25">
      <c r="A2967" s="1">
        <v>38336</v>
      </c>
      <c r="B2967">
        <v>25839.4</v>
      </c>
      <c r="C2967" s="3"/>
    </row>
    <row r="2968" spans="1:3" x14ac:dyDescent="0.25">
      <c r="A2968" s="1">
        <v>38337</v>
      </c>
      <c r="B2968">
        <v>26152.400000000001</v>
      </c>
      <c r="C2968" s="3"/>
    </row>
    <row r="2969" spans="1:3" x14ac:dyDescent="0.25">
      <c r="A2969" s="1">
        <v>38338</v>
      </c>
      <c r="B2969">
        <v>26206.2</v>
      </c>
      <c r="C2969" s="3"/>
    </row>
    <row r="2970" spans="1:3" x14ac:dyDescent="0.25">
      <c r="A2970" s="1">
        <v>38341</v>
      </c>
      <c r="B2970">
        <v>26476.7</v>
      </c>
      <c r="C2970" s="3"/>
    </row>
    <row r="2971" spans="1:3" x14ac:dyDescent="0.25">
      <c r="A2971" s="1">
        <v>38342</v>
      </c>
      <c r="B2971">
        <v>26363.200000000001</v>
      </c>
      <c r="C2971" s="3"/>
    </row>
    <row r="2972" spans="1:3" x14ac:dyDescent="0.25">
      <c r="A2972" s="1">
        <v>38343</v>
      </c>
      <c r="B2972">
        <v>26201.5</v>
      </c>
      <c r="C2972" s="3"/>
    </row>
    <row r="2973" spans="1:3" x14ac:dyDescent="0.25">
      <c r="A2973" s="1">
        <v>38344</v>
      </c>
      <c r="B2973">
        <v>26049</v>
      </c>
      <c r="C2973" s="3"/>
    </row>
    <row r="2974" spans="1:3" x14ac:dyDescent="0.25">
      <c r="A2974" s="1">
        <v>38345</v>
      </c>
      <c r="B2974">
        <v>26152.400000000001</v>
      </c>
      <c r="C2974" s="3"/>
    </row>
    <row r="2975" spans="1:3" x14ac:dyDescent="0.25">
      <c r="A2975" s="1">
        <v>38348</v>
      </c>
      <c r="B2975">
        <v>26203</v>
      </c>
      <c r="C2975" s="3"/>
    </row>
    <row r="2976" spans="1:3" x14ac:dyDescent="0.25">
      <c r="A2976" s="1">
        <v>38349</v>
      </c>
      <c r="B2976">
        <v>26060.799999999999</v>
      </c>
      <c r="C2976" s="3"/>
    </row>
    <row r="2977" spans="1:3" x14ac:dyDescent="0.25">
      <c r="A2977" s="1">
        <v>38350</v>
      </c>
      <c r="B2977">
        <v>26471</v>
      </c>
      <c r="C2977" s="3"/>
    </row>
    <row r="2978" spans="1:3" x14ac:dyDescent="0.25">
      <c r="A2978" s="1">
        <v>38351</v>
      </c>
      <c r="B2978">
        <v>26576.9</v>
      </c>
      <c r="C2978" s="3"/>
    </row>
    <row r="2979" spans="1:3" x14ac:dyDescent="0.25">
      <c r="A2979" s="1">
        <v>38352</v>
      </c>
      <c r="B2979">
        <v>26636.2</v>
      </c>
      <c r="C2979" s="3"/>
    </row>
    <row r="2980" spans="1:3" x14ac:dyDescent="0.25">
      <c r="A2980" s="1">
        <v>38355</v>
      </c>
      <c r="B2980">
        <v>26709.5</v>
      </c>
      <c r="C2980" s="3"/>
    </row>
    <row r="2981" spans="1:3" x14ac:dyDescent="0.25">
      <c r="A2981" s="1">
        <v>38356</v>
      </c>
      <c r="B2981">
        <v>26567.4</v>
      </c>
      <c r="C2981" s="3"/>
    </row>
    <row r="2982" spans="1:3" x14ac:dyDescent="0.25">
      <c r="A2982" s="1">
        <v>38357</v>
      </c>
      <c r="B2982">
        <v>26052.6</v>
      </c>
      <c r="C2982" s="3"/>
    </row>
    <row r="2983" spans="1:3" x14ac:dyDescent="0.25">
      <c r="A2983" s="1">
        <v>38358</v>
      </c>
      <c r="B2983">
        <v>25886.799999999999</v>
      </c>
      <c r="C2983" s="3"/>
    </row>
    <row r="2984" spans="1:3" x14ac:dyDescent="0.25">
      <c r="A2984" s="1">
        <v>38359</v>
      </c>
      <c r="B2984">
        <v>25931.4</v>
      </c>
      <c r="C2984" s="3"/>
    </row>
    <row r="2985" spans="1:3" x14ac:dyDescent="0.25">
      <c r="A2985" s="1">
        <v>38362</v>
      </c>
      <c r="B2985">
        <v>25752.799999999999</v>
      </c>
      <c r="C2985" s="3"/>
    </row>
    <row r="2986" spans="1:3" x14ac:dyDescent="0.25">
      <c r="A2986" s="1">
        <v>38363</v>
      </c>
      <c r="B2986">
        <v>25626.2</v>
      </c>
      <c r="C2986" s="3"/>
    </row>
    <row r="2987" spans="1:3" x14ac:dyDescent="0.25">
      <c r="A2987" s="1">
        <v>38364</v>
      </c>
      <c r="B2987">
        <v>25716.799999999999</v>
      </c>
      <c r="C2987" s="3"/>
    </row>
    <row r="2988" spans="1:3" x14ac:dyDescent="0.25">
      <c r="A2988" s="1">
        <v>38365</v>
      </c>
      <c r="B2988">
        <v>25813.1</v>
      </c>
      <c r="C2988" s="3"/>
    </row>
    <row r="2989" spans="1:3" x14ac:dyDescent="0.25">
      <c r="A2989" s="1">
        <v>38366</v>
      </c>
      <c r="B2989">
        <v>25767.1</v>
      </c>
      <c r="C2989" s="3"/>
    </row>
    <row r="2990" spans="1:3" x14ac:dyDescent="0.25">
      <c r="A2990" s="1">
        <v>38369</v>
      </c>
      <c r="B2990">
        <v>25792.3</v>
      </c>
      <c r="C2990" s="3"/>
    </row>
    <row r="2991" spans="1:3" x14ac:dyDescent="0.25">
      <c r="A2991" s="1">
        <v>38370</v>
      </c>
      <c r="B2991">
        <v>25278.400000000001</v>
      </c>
      <c r="C2991" s="3"/>
    </row>
    <row r="2992" spans="1:3" x14ac:dyDescent="0.25">
      <c r="A2992" s="1">
        <v>38371</v>
      </c>
      <c r="B2992">
        <v>25390.400000000001</v>
      </c>
      <c r="C2992" s="3"/>
    </row>
    <row r="2993" spans="1:3" x14ac:dyDescent="0.25">
      <c r="A2993" s="1">
        <v>38372</v>
      </c>
      <c r="B2993">
        <v>25333.7</v>
      </c>
      <c r="C2993" s="3"/>
    </row>
    <row r="2994" spans="1:3" x14ac:dyDescent="0.25">
      <c r="A2994" s="1">
        <v>38373</v>
      </c>
      <c r="B2994">
        <v>25206.5</v>
      </c>
      <c r="C2994" s="3"/>
    </row>
    <row r="2995" spans="1:3" x14ac:dyDescent="0.25">
      <c r="A2995" s="1">
        <v>38376</v>
      </c>
      <c r="B2995">
        <v>25224.1</v>
      </c>
      <c r="C2995" s="3"/>
    </row>
    <row r="2996" spans="1:3" x14ac:dyDescent="0.25">
      <c r="A2996" s="1">
        <v>38377</v>
      </c>
      <c r="B2996">
        <v>25421.4</v>
      </c>
      <c r="C2996" s="3"/>
    </row>
    <row r="2997" spans="1:3" x14ac:dyDescent="0.25">
      <c r="A2997" s="1">
        <v>38378</v>
      </c>
      <c r="B2997">
        <v>25582.9</v>
      </c>
      <c r="C2997" s="3"/>
    </row>
    <row r="2998" spans="1:3" x14ac:dyDescent="0.25">
      <c r="A2998" s="1">
        <v>38379</v>
      </c>
      <c r="B2998">
        <v>25690.2</v>
      </c>
      <c r="C2998" s="3"/>
    </row>
    <row r="2999" spans="1:3" x14ac:dyDescent="0.25">
      <c r="A2999" s="1">
        <v>38380</v>
      </c>
      <c r="B2999">
        <v>25792.3</v>
      </c>
      <c r="C2999" s="3"/>
    </row>
    <row r="3000" spans="1:3" x14ac:dyDescent="0.25">
      <c r="A3000" s="1">
        <v>38383</v>
      </c>
      <c r="B3000">
        <v>25993</v>
      </c>
      <c r="C3000" s="3"/>
    </row>
    <row r="3001" spans="1:3" x14ac:dyDescent="0.25">
      <c r="A3001" s="1">
        <v>38384</v>
      </c>
      <c r="B3001">
        <v>26297.200000000001</v>
      </c>
      <c r="C3001" s="3"/>
    </row>
    <row r="3002" spans="1:3" x14ac:dyDescent="0.25">
      <c r="A3002" s="1">
        <v>38385</v>
      </c>
      <c r="B3002">
        <v>26231.1</v>
      </c>
      <c r="C3002" s="3"/>
    </row>
    <row r="3003" spans="1:3" x14ac:dyDescent="0.25">
      <c r="A3003" s="1">
        <v>38386</v>
      </c>
      <c r="B3003">
        <v>26282.9</v>
      </c>
      <c r="C3003" s="3"/>
    </row>
    <row r="3004" spans="1:3" x14ac:dyDescent="0.25">
      <c r="A3004" s="1">
        <v>38387</v>
      </c>
      <c r="B3004">
        <v>26638.9</v>
      </c>
      <c r="C3004" s="3"/>
    </row>
    <row r="3005" spans="1:3" x14ac:dyDescent="0.25">
      <c r="A3005" s="1">
        <v>38390</v>
      </c>
      <c r="B3005">
        <v>26934.3</v>
      </c>
      <c r="C3005" s="3"/>
    </row>
    <row r="3006" spans="1:3" x14ac:dyDescent="0.25">
      <c r="A3006" s="1">
        <v>38391</v>
      </c>
      <c r="B3006">
        <v>26851.1</v>
      </c>
      <c r="C3006" s="3"/>
    </row>
    <row r="3007" spans="1:3" x14ac:dyDescent="0.25">
      <c r="A3007" s="1">
        <v>38392</v>
      </c>
      <c r="B3007">
        <v>26719.8</v>
      </c>
      <c r="C3007" s="3"/>
    </row>
    <row r="3008" spans="1:3" x14ac:dyDescent="0.25">
      <c r="A3008" s="1">
        <v>38393</v>
      </c>
      <c r="B3008">
        <v>26877.3</v>
      </c>
      <c r="C3008" s="3"/>
    </row>
    <row r="3009" spans="1:3" x14ac:dyDescent="0.25">
      <c r="A3009" s="1">
        <v>38394</v>
      </c>
      <c r="B3009">
        <v>26812.1</v>
      </c>
      <c r="C3009" s="3"/>
    </row>
    <row r="3010" spans="1:3" x14ac:dyDescent="0.25">
      <c r="A3010" s="1">
        <v>38397</v>
      </c>
      <c r="B3010">
        <v>26809.3</v>
      </c>
      <c r="C3010" s="3"/>
    </row>
    <row r="3011" spans="1:3" x14ac:dyDescent="0.25">
      <c r="A3011" s="1">
        <v>38398</v>
      </c>
      <c r="B3011">
        <v>26964.6</v>
      </c>
      <c r="C3011" s="3"/>
    </row>
    <row r="3012" spans="1:3" x14ac:dyDescent="0.25">
      <c r="A3012" s="1">
        <v>38399</v>
      </c>
      <c r="B3012">
        <v>27500.7</v>
      </c>
      <c r="C3012" s="3"/>
    </row>
    <row r="3013" spans="1:3" x14ac:dyDescent="0.25">
      <c r="A3013" s="1">
        <v>38400</v>
      </c>
      <c r="B3013">
        <v>27800.799999999999</v>
      </c>
      <c r="C3013" s="3"/>
    </row>
    <row r="3014" spans="1:3" x14ac:dyDescent="0.25">
      <c r="A3014" s="1">
        <v>38401</v>
      </c>
      <c r="B3014">
        <v>27752.799999999999</v>
      </c>
      <c r="C3014" s="3"/>
    </row>
    <row r="3015" spans="1:3" x14ac:dyDescent="0.25">
      <c r="A3015" s="1">
        <v>38404</v>
      </c>
      <c r="B3015">
        <v>28019.200000000001</v>
      </c>
      <c r="C3015" s="3"/>
    </row>
    <row r="3016" spans="1:3" x14ac:dyDescent="0.25">
      <c r="A3016" s="1">
        <v>38405</v>
      </c>
      <c r="B3016">
        <v>27873.4</v>
      </c>
      <c r="C3016" s="3"/>
    </row>
    <row r="3017" spans="1:3" x14ac:dyDescent="0.25">
      <c r="A3017" s="1">
        <v>38406</v>
      </c>
      <c r="B3017">
        <v>27793.7</v>
      </c>
      <c r="C3017" s="3"/>
    </row>
    <row r="3018" spans="1:3" x14ac:dyDescent="0.25">
      <c r="A3018" s="1">
        <v>38407</v>
      </c>
      <c r="B3018">
        <v>28073.200000000001</v>
      </c>
      <c r="C3018" s="3"/>
    </row>
    <row r="3019" spans="1:3" x14ac:dyDescent="0.25">
      <c r="A3019" s="1">
        <v>38408</v>
      </c>
      <c r="B3019">
        <v>28547.1</v>
      </c>
      <c r="C3019" s="3"/>
    </row>
    <row r="3020" spans="1:3" x14ac:dyDescent="0.25">
      <c r="A3020" s="1">
        <v>38411</v>
      </c>
      <c r="B3020">
        <v>28294.5</v>
      </c>
      <c r="C3020" s="3"/>
    </row>
    <row r="3021" spans="1:3" x14ac:dyDescent="0.25">
      <c r="A3021" s="1">
        <v>38412</v>
      </c>
      <c r="B3021">
        <v>28227.3</v>
      </c>
      <c r="C3021" s="3"/>
    </row>
    <row r="3022" spans="1:3" x14ac:dyDescent="0.25">
      <c r="A3022" s="1">
        <v>38413</v>
      </c>
      <c r="B3022">
        <v>27434.7</v>
      </c>
      <c r="C3022" s="3"/>
    </row>
    <row r="3023" spans="1:3" x14ac:dyDescent="0.25">
      <c r="A3023" s="1">
        <v>38414</v>
      </c>
      <c r="B3023">
        <v>27580.5</v>
      </c>
      <c r="C3023" s="3"/>
    </row>
    <row r="3024" spans="1:3" x14ac:dyDescent="0.25">
      <c r="A3024" s="1">
        <v>38415</v>
      </c>
      <c r="B3024">
        <v>27841.200000000001</v>
      </c>
      <c r="C3024" s="3"/>
    </row>
    <row r="3025" spans="1:3" x14ac:dyDescent="0.25">
      <c r="A3025" s="1">
        <v>38418</v>
      </c>
      <c r="B3025">
        <v>28007.8</v>
      </c>
      <c r="C3025" s="3"/>
    </row>
    <row r="3026" spans="1:3" x14ac:dyDescent="0.25">
      <c r="A3026" s="1">
        <v>38419</v>
      </c>
      <c r="B3026">
        <v>27901.1</v>
      </c>
      <c r="C3026" s="3"/>
    </row>
    <row r="3027" spans="1:3" x14ac:dyDescent="0.25">
      <c r="A3027" s="1">
        <v>38420</v>
      </c>
      <c r="B3027">
        <v>28218.799999999999</v>
      </c>
      <c r="C3027" s="3"/>
    </row>
    <row r="3028" spans="1:3" x14ac:dyDescent="0.25">
      <c r="A3028" s="1">
        <v>38421</v>
      </c>
      <c r="B3028">
        <v>27992.7</v>
      </c>
      <c r="C3028" s="3"/>
    </row>
    <row r="3029" spans="1:3" x14ac:dyDescent="0.25">
      <c r="A3029" s="1">
        <v>38422</v>
      </c>
      <c r="B3029">
        <v>27614</v>
      </c>
      <c r="C3029" s="3"/>
    </row>
    <row r="3030" spans="1:3" x14ac:dyDescent="0.25">
      <c r="A3030" s="1">
        <v>38425</v>
      </c>
      <c r="B3030">
        <v>27301.200000000001</v>
      </c>
      <c r="C3030" s="3"/>
    </row>
    <row r="3031" spans="1:3" x14ac:dyDescent="0.25">
      <c r="A3031" s="1">
        <v>38426</v>
      </c>
      <c r="B3031">
        <v>27347.5</v>
      </c>
      <c r="C3031" s="3"/>
    </row>
    <row r="3032" spans="1:3" x14ac:dyDescent="0.25">
      <c r="A3032" s="1">
        <v>38427</v>
      </c>
      <c r="B3032">
        <v>26807.7</v>
      </c>
      <c r="C3032" s="3"/>
    </row>
    <row r="3033" spans="1:3" x14ac:dyDescent="0.25">
      <c r="A3033" s="1">
        <v>38428</v>
      </c>
      <c r="B3033">
        <v>26623.8</v>
      </c>
      <c r="C3033" s="3"/>
    </row>
    <row r="3034" spans="1:3" x14ac:dyDescent="0.25">
      <c r="A3034" s="1">
        <v>38429</v>
      </c>
      <c r="B3034">
        <v>26850</v>
      </c>
      <c r="C3034" s="3"/>
    </row>
    <row r="3035" spans="1:3" x14ac:dyDescent="0.25">
      <c r="A3035" s="1">
        <v>38432</v>
      </c>
      <c r="B3035">
        <v>26411.8</v>
      </c>
      <c r="C3035" s="3"/>
    </row>
    <row r="3036" spans="1:3" x14ac:dyDescent="0.25">
      <c r="A3036" s="1">
        <v>38433</v>
      </c>
      <c r="B3036">
        <v>26840.7</v>
      </c>
      <c r="C3036" s="3"/>
    </row>
    <row r="3037" spans="1:3" x14ac:dyDescent="0.25">
      <c r="A3037" s="1">
        <v>38434</v>
      </c>
      <c r="B3037">
        <v>26802</v>
      </c>
      <c r="C3037" s="3"/>
    </row>
    <row r="3038" spans="1:3" x14ac:dyDescent="0.25">
      <c r="A3038" s="1">
        <v>38435</v>
      </c>
      <c r="B3038">
        <v>26908.7</v>
      </c>
      <c r="C3038" s="3"/>
    </row>
    <row r="3039" spans="1:3" x14ac:dyDescent="0.25">
      <c r="A3039" s="1">
        <v>38440</v>
      </c>
      <c r="B3039">
        <v>26901.200000000001</v>
      </c>
      <c r="C3039" s="3"/>
    </row>
    <row r="3040" spans="1:3" x14ac:dyDescent="0.25">
      <c r="A3040" s="1">
        <v>38441</v>
      </c>
      <c r="B3040">
        <v>27023.599999999999</v>
      </c>
      <c r="C3040" s="3"/>
    </row>
    <row r="3041" spans="1:3" x14ac:dyDescent="0.25">
      <c r="A3041" s="1">
        <v>38442</v>
      </c>
      <c r="B3041">
        <v>27268.1</v>
      </c>
      <c r="C3041" s="3"/>
    </row>
    <row r="3042" spans="1:3" x14ac:dyDescent="0.25">
      <c r="A3042" s="1">
        <v>38443</v>
      </c>
      <c r="B3042">
        <v>27197.3</v>
      </c>
      <c r="C3042" s="3"/>
    </row>
    <row r="3043" spans="1:3" x14ac:dyDescent="0.25">
      <c r="A3043" s="1">
        <v>38446</v>
      </c>
      <c r="B3043">
        <v>27178.6</v>
      </c>
      <c r="C3043" s="3"/>
    </row>
    <row r="3044" spans="1:3" x14ac:dyDescent="0.25">
      <c r="A3044" s="1">
        <v>38447</v>
      </c>
      <c r="B3044">
        <v>27419.4</v>
      </c>
      <c r="C3044" s="3"/>
    </row>
    <row r="3045" spans="1:3" x14ac:dyDescent="0.25">
      <c r="A3045" s="1">
        <v>38448</v>
      </c>
      <c r="B3045">
        <v>27583</v>
      </c>
      <c r="C3045" s="3"/>
    </row>
    <row r="3046" spans="1:3" x14ac:dyDescent="0.25">
      <c r="A3046" s="1">
        <v>38449</v>
      </c>
      <c r="B3046">
        <v>27335.1</v>
      </c>
      <c r="C3046" s="3"/>
    </row>
    <row r="3047" spans="1:3" x14ac:dyDescent="0.25">
      <c r="A3047" s="1">
        <v>38453</v>
      </c>
      <c r="B3047">
        <v>27358.3</v>
      </c>
      <c r="C3047" s="3"/>
    </row>
    <row r="3048" spans="1:3" x14ac:dyDescent="0.25">
      <c r="A3048" s="1">
        <v>38454</v>
      </c>
      <c r="B3048">
        <v>27325.7</v>
      </c>
      <c r="C3048" s="3"/>
    </row>
    <row r="3049" spans="1:3" x14ac:dyDescent="0.25">
      <c r="A3049" s="1">
        <v>38455</v>
      </c>
      <c r="B3049">
        <v>27311.200000000001</v>
      </c>
      <c r="C3049" s="3"/>
    </row>
    <row r="3050" spans="1:3" x14ac:dyDescent="0.25">
      <c r="A3050" s="1">
        <v>38456</v>
      </c>
      <c r="B3050">
        <v>27047.1</v>
      </c>
      <c r="C3050" s="3"/>
    </row>
    <row r="3051" spans="1:3" x14ac:dyDescent="0.25">
      <c r="A3051" s="1">
        <v>38457</v>
      </c>
      <c r="B3051">
        <v>26865.9</v>
      </c>
      <c r="C3051" s="3"/>
    </row>
    <row r="3052" spans="1:3" x14ac:dyDescent="0.25">
      <c r="A3052" s="1">
        <v>38460</v>
      </c>
      <c r="B3052">
        <v>26345.4</v>
      </c>
      <c r="C3052" s="3"/>
    </row>
    <row r="3053" spans="1:3" x14ac:dyDescent="0.25">
      <c r="A3053" s="1">
        <v>38461</v>
      </c>
      <c r="B3053">
        <v>26340.799999999999</v>
      </c>
      <c r="C3053" s="3"/>
    </row>
    <row r="3054" spans="1:3" x14ac:dyDescent="0.25">
      <c r="A3054" s="1">
        <v>38462</v>
      </c>
      <c r="B3054">
        <v>26082.7</v>
      </c>
      <c r="C3054" s="3"/>
    </row>
    <row r="3055" spans="1:3" x14ac:dyDescent="0.25">
      <c r="A3055" s="1">
        <v>38463</v>
      </c>
      <c r="B3055">
        <v>26342.7</v>
      </c>
      <c r="C3055" s="3"/>
    </row>
    <row r="3056" spans="1:3" x14ac:dyDescent="0.25">
      <c r="A3056" s="1">
        <v>38464</v>
      </c>
      <c r="B3056">
        <v>26534</v>
      </c>
      <c r="C3056" s="3"/>
    </row>
    <row r="3057" spans="1:3" x14ac:dyDescent="0.25">
      <c r="A3057" s="1">
        <v>38467</v>
      </c>
      <c r="B3057">
        <v>26565.200000000001</v>
      </c>
      <c r="C3057" s="3"/>
    </row>
    <row r="3058" spans="1:3" x14ac:dyDescent="0.25">
      <c r="A3058" s="1">
        <v>38468</v>
      </c>
      <c r="B3058">
        <v>26311.7</v>
      </c>
      <c r="C3058" s="3"/>
    </row>
    <row r="3059" spans="1:3" x14ac:dyDescent="0.25">
      <c r="A3059" s="1">
        <v>38469</v>
      </c>
      <c r="B3059">
        <v>25939.4</v>
      </c>
      <c r="C3059" s="3"/>
    </row>
    <row r="3060" spans="1:3" x14ac:dyDescent="0.25">
      <c r="A3060" s="1">
        <v>38470</v>
      </c>
      <c r="B3060">
        <v>25726.400000000001</v>
      </c>
      <c r="C3060" s="3"/>
    </row>
    <row r="3061" spans="1:3" x14ac:dyDescent="0.25">
      <c r="A3061" s="1">
        <v>38471</v>
      </c>
      <c r="B3061">
        <v>25813.599999999999</v>
      </c>
      <c r="C3061" s="3"/>
    </row>
    <row r="3062" spans="1:3" x14ac:dyDescent="0.25">
      <c r="A3062" s="1">
        <v>38474</v>
      </c>
      <c r="B3062">
        <v>25887</v>
      </c>
      <c r="C3062" s="3"/>
    </row>
    <row r="3063" spans="1:3" x14ac:dyDescent="0.25">
      <c r="A3063" s="1">
        <v>38476</v>
      </c>
      <c r="B3063">
        <v>25856.9</v>
      </c>
      <c r="C3063" s="3"/>
    </row>
    <row r="3064" spans="1:3" x14ac:dyDescent="0.25">
      <c r="A3064" s="1">
        <v>38477</v>
      </c>
      <c r="B3064">
        <v>25975.9</v>
      </c>
      <c r="C3064" s="3"/>
    </row>
    <row r="3065" spans="1:3" x14ac:dyDescent="0.25">
      <c r="A3065" s="1">
        <v>38478</v>
      </c>
      <c r="B3065">
        <v>25977.599999999999</v>
      </c>
      <c r="C3065" s="3"/>
    </row>
    <row r="3066" spans="1:3" x14ac:dyDescent="0.25">
      <c r="A3066" s="1">
        <v>38481</v>
      </c>
      <c r="B3066">
        <v>26000.6</v>
      </c>
      <c r="C3066" s="3"/>
    </row>
    <row r="3067" spans="1:3" x14ac:dyDescent="0.25">
      <c r="A3067" s="1">
        <v>38482</v>
      </c>
      <c r="B3067">
        <v>25624.2</v>
      </c>
      <c r="C3067" s="3"/>
    </row>
    <row r="3068" spans="1:3" x14ac:dyDescent="0.25">
      <c r="A3068" s="1">
        <v>38483</v>
      </c>
      <c r="B3068">
        <v>25736.799999999999</v>
      </c>
      <c r="C3068" s="3"/>
    </row>
    <row r="3069" spans="1:3" x14ac:dyDescent="0.25">
      <c r="A3069" s="1">
        <v>38484</v>
      </c>
      <c r="B3069">
        <v>25839</v>
      </c>
      <c r="C3069" s="3"/>
    </row>
    <row r="3070" spans="1:3" x14ac:dyDescent="0.25">
      <c r="A3070" s="1">
        <v>38485</v>
      </c>
      <c r="B3070">
        <v>25662.6</v>
      </c>
      <c r="C3070" s="3"/>
    </row>
    <row r="3071" spans="1:3" x14ac:dyDescent="0.25">
      <c r="A3071" s="1">
        <v>38488</v>
      </c>
      <c r="B3071">
        <v>25617</v>
      </c>
      <c r="C3071" s="3"/>
    </row>
    <row r="3072" spans="1:3" x14ac:dyDescent="0.25">
      <c r="A3072" s="1">
        <v>38489</v>
      </c>
      <c r="B3072">
        <v>25718.5</v>
      </c>
      <c r="C3072" s="3"/>
    </row>
    <row r="3073" spans="1:3" x14ac:dyDescent="0.25">
      <c r="A3073" s="1">
        <v>38490</v>
      </c>
      <c r="B3073">
        <v>26092.9</v>
      </c>
      <c r="C3073" s="3"/>
    </row>
    <row r="3074" spans="1:3" x14ac:dyDescent="0.25">
      <c r="A3074" s="1">
        <v>38491</v>
      </c>
      <c r="B3074">
        <v>26187.9</v>
      </c>
      <c r="C3074" s="3"/>
    </row>
    <row r="3075" spans="1:3" x14ac:dyDescent="0.25">
      <c r="A3075" s="1">
        <v>38492</v>
      </c>
      <c r="B3075">
        <v>26324</v>
      </c>
      <c r="C3075" s="3"/>
    </row>
    <row r="3076" spans="1:3" x14ac:dyDescent="0.25">
      <c r="A3076" s="1">
        <v>38495</v>
      </c>
      <c r="B3076">
        <v>26303.7</v>
      </c>
      <c r="C3076" s="3"/>
    </row>
    <row r="3077" spans="1:3" x14ac:dyDescent="0.25">
      <c r="A3077" s="1">
        <v>38496</v>
      </c>
      <c r="B3077">
        <v>26216.400000000001</v>
      </c>
      <c r="C3077" s="3"/>
    </row>
    <row r="3078" spans="1:3" x14ac:dyDescent="0.25">
      <c r="A3078" s="1">
        <v>38497</v>
      </c>
      <c r="B3078">
        <v>26279.5</v>
      </c>
      <c r="C3078" s="3"/>
    </row>
    <row r="3079" spans="1:3" x14ac:dyDescent="0.25">
      <c r="A3079" s="1">
        <v>38499</v>
      </c>
      <c r="B3079">
        <v>26712.7</v>
      </c>
      <c r="C3079" s="3"/>
    </row>
    <row r="3080" spans="1:3" x14ac:dyDescent="0.25">
      <c r="A3080" s="1">
        <v>38502</v>
      </c>
      <c r="B3080">
        <v>26744.5</v>
      </c>
      <c r="C3080" s="3"/>
    </row>
    <row r="3081" spans="1:3" x14ac:dyDescent="0.25">
      <c r="A3081" s="1">
        <v>38503</v>
      </c>
      <c r="B3081">
        <v>26744.400000000001</v>
      </c>
      <c r="C3081" s="3"/>
    </row>
    <row r="3082" spans="1:3" x14ac:dyDescent="0.25">
      <c r="A3082" s="1">
        <v>38504</v>
      </c>
      <c r="B3082">
        <v>26499.200000000001</v>
      </c>
      <c r="C3082" s="3"/>
    </row>
    <row r="3083" spans="1:3" x14ac:dyDescent="0.25">
      <c r="A3083" s="1">
        <v>38505</v>
      </c>
      <c r="B3083">
        <v>26793.599999999999</v>
      </c>
      <c r="C3083" s="3"/>
    </row>
    <row r="3084" spans="1:3" x14ac:dyDescent="0.25">
      <c r="A3084" s="1">
        <v>38506</v>
      </c>
      <c r="B3084">
        <v>26974.6</v>
      </c>
      <c r="C3084" s="3"/>
    </row>
    <row r="3085" spans="1:3" x14ac:dyDescent="0.25">
      <c r="A3085" s="1">
        <v>38509</v>
      </c>
      <c r="B3085">
        <v>27335.9</v>
      </c>
      <c r="C3085" s="3"/>
    </row>
    <row r="3086" spans="1:3" x14ac:dyDescent="0.25">
      <c r="A3086" s="1">
        <v>38510</v>
      </c>
      <c r="B3086">
        <v>27441.9</v>
      </c>
      <c r="C3086" s="3"/>
    </row>
    <row r="3087" spans="1:3" x14ac:dyDescent="0.25">
      <c r="A3087" s="1">
        <v>38511</v>
      </c>
      <c r="B3087">
        <v>27425.4</v>
      </c>
      <c r="C3087" s="3"/>
    </row>
    <row r="3088" spans="1:3" x14ac:dyDescent="0.25">
      <c r="A3088" s="1">
        <v>38512</v>
      </c>
      <c r="B3088">
        <v>27521.200000000001</v>
      </c>
      <c r="C3088" s="3"/>
    </row>
    <row r="3089" spans="1:3" x14ac:dyDescent="0.25">
      <c r="A3089" s="1">
        <v>38513</v>
      </c>
      <c r="B3089">
        <v>27574.7</v>
      </c>
      <c r="C3089" s="3"/>
    </row>
    <row r="3090" spans="1:3" x14ac:dyDescent="0.25">
      <c r="A3090" s="1">
        <v>38516</v>
      </c>
      <c r="B3090">
        <v>27688.3</v>
      </c>
      <c r="C3090" s="3"/>
    </row>
    <row r="3091" spans="1:3" x14ac:dyDescent="0.25">
      <c r="A3091" s="1">
        <v>38517</v>
      </c>
      <c r="B3091">
        <v>27465.200000000001</v>
      </c>
      <c r="C3091" s="3"/>
    </row>
    <row r="3092" spans="1:3" x14ac:dyDescent="0.25">
      <c r="A3092" s="1">
        <v>38518</v>
      </c>
      <c r="B3092">
        <v>27827.4</v>
      </c>
      <c r="C3092" s="3"/>
    </row>
    <row r="3093" spans="1:3" x14ac:dyDescent="0.25">
      <c r="A3093" s="1">
        <v>38519</v>
      </c>
      <c r="B3093">
        <v>27819.5</v>
      </c>
      <c r="C3093" s="3"/>
    </row>
    <row r="3094" spans="1:3" x14ac:dyDescent="0.25">
      <c r="A3094" s="1">
        <v>38520</v>
      </c>
      <c r="B3094">
        <v>27985.8</v>
      </c>
      <c r="C3094" s="3"/>
    </row>
    <row r="3095" spans="1:3" x14ac:dyDescent="0.25">
      <c r="A3095" s="1">
        <v>38523</v>
      </c>
      <c r="B3095">
        <v>27996.799999999999</v>
      </c>
      <c r="C3095" s="3"/>
    </row>
    <row r="3096" spans="1:3" x14ac:dyDescent="0.25">
      <c r="A3096" s="1">
        <v>38524</v>
      </c>
      <c r="B3096">
        <v>28041.3</v>
      </c>
      <c r="C3096" s="3"/>
    </row>
    <row r="3097" spans="1:3" x14ac:dyDescent="0.25">
      <c r="A3097" s="1">
        <v>38525</v>
      </c>
      <c r="B3097">
        <v>28394.3</v>
      </c>
      <c r="C3097" s="3"/>
    </row>
    <row r="3098" spans="1:3" x14ac:dyDescent="0.25">
      <c r="A3098" s="1">
        <v>38526</v>
      </c>
      <c r="B3098">
        <v>28336.2</v>
      </c>
      <c r="C3098" s="3"/>
    </row>
    <row r="3099" spans="1:3" x14ac:dyDescent="0.25">
      <c r="A3099" s="1">
        <v>38527</v>
      </c>
      <c r="B3099">
        <v>28071.3</v>
      </c>
      <c r="C3099" s="3"/>
    </row>
    <row r="3100" spans="1:3" x14ac:dyDescent="0.25">
      <c r="A3100" s="1">
        <v>38530</v>
      </c>
      <c r="B3100">
        <v>27899.200000000001</v>
      </c>
      <c r="C3100" s="3"/>
    </row>
    <row r="3101" spans="1:3" x14ac:dyDescent="0.25">
      <c r="A3101" s="1">
        <v>38531</v>
      </c>
      <c r="B3101">
        <v>28108.7</v>
      </c>
      <c r="C3101" s="3"/>
    </row>
    <row r="3102" spans="1:3" x14ac:dyDescent="0.25">
      <c r="A3102" s="1">
        <v>38532</v>
      </c>
      <c r="B3102">
        <v>28089.8</v>
      </c>
      <c r="C3102" s="3"/>
    </row>
    <row r="3103" spans="1:3" x14ac:dyDescent="0.25">
      <c r="A3103" s="1">
        <v>38533</v>
      </c>
      <c r="B3103">
        <v>28332.1</v>
      </c>
      <c r="C3103" s="3"/>
    </row>
    <row r="3104" spans="1:3" x14ac:dyDescent="0.25">
      <c r="A3104" s="1">
        <v>38534</v>
      </c>
      <c r="B3104">
        <v>28620.1</v>
      </c>
      <c r="C3104" s="3"/>
    </row>
    <row r="3105" spans="1:3" x14ac:dyDescent="0.25">
      <c r="A3105" s="1">
        <v>38537</v>
      </c>
      <c r="B3105">
        <v>28884.3</v>
      </c>
      <c r="C3105" s="3"/>
    </row>
    <row r="3106" spans="1:3" x14ac:dyDescent="0.25">
      <c r="A3106" s="1">
        <v>38538</v>
      </c>
      <c r="B3106">
        <v>28748.400000000001</v>
      </c>
      <c r="C3106" s="3"/>
    </row>
    <row r="3107" spans="1:3" x14ac:dyDescent="0.25">
      <c r="A3107" s="1">
        <v>38539</v>
      </c>
      <c r="B3107">
        <v>28908.9</v>
      </c>
      <c r="C3107" s="3"/>
    </row>
    <row r="3108" spans="1:3" x14ac:dyDescent="0.25">
      <c r="A3108" s="1">
        <v>38540</v>
      </c>
      <c r="B3108">
        <v>28564.5</v>
      </c>
      <c r="C3108" s="3"/>
    </row>
    <row r="3109" spans="1:3" x14ac:dyDescent="0.25">
      <c r="A3109" s="1">
        <v>38541</v>
      </c>
      <c r="B3109">
        <v>28925.599999999999</v>
      </c>
      <c r="C3109" s="3"/>
    </row>
    <row r="3110" spans="1:3" x14ac:dyDescent="0.25">
      <c r="A3110" s="1">
        <v>38544</v>
      </c>
      <c r="B3110">
        <v>28922</v>
      </c>
      <c r="C3110" s="3"/>
    </row>
    <row r="3111" spans="1:3" x14ac:dyDescent="0.25">
      <c r="A3111" s="1">
        <v>38545</v>
      </c>
      <c r="B3111">
        <v>29248.2</v>
      </c>
      <c r="C3111" s="3"/>
    </row>
    <row r="3112" spans="1:3" x14ac:dyDescent="0.25">
      <c r="A3112" s="1">
        <v>38546</v>
      </c>
      <c r="B3112">
        <v>29480.6</v>
      </c>
      <c r="C3112" s="3"/>
    </row>
    <row r="3113" spans="1:3" x14ac:dyDescent="0.25">
      <c r="A3113" s="1">
        <v>38547</v>
      </c>
      <c r="B3113">
        <v>29516.400000000001</v>
      </c>
      <c r="C3113" s="3"/>
    </row>
    <row r="3114" spans="1:3" x14ac:dyDescent="0.25">
      <c r="A3114" s="1">
        <v>38548</v>
      </c>
      <c r="B3114">
        <v>29430.5</v>
      </c>
      <c r="C3114" s="3"/>
    </row>
    <row r="3115" spans="1:3" x14ac:dyDescent="0.25">
      <c r="A3115" s="1">
        <v>38551</v>
      </c>
      <c r="B3115">
        <v>29239</v>
      </c>
      <c r="C3115" s="3"/>
    </row>
    <row r="3116" spans="1:3" x14ac:dyDescent="0.25">
      <c r="A3116" s="1">
        <v>38552</v>
      </c>
      <c r="B3116">
        <v>29332.5</v>
      </c>
      <c r="C3116" s="3"/>
    </row>
    <row r="3117" spans="1:3" x14ac:dyDescent="0.25">
      <c r="A3117" s="1">
        <v>38553</v>
      </c>
      <c r="B3117">
        <v>29501.5</v>
      </c>
      <c r="C3117" s="3"/>
    </row>
    <row r="3118" spans="1:3" x14ac:dyDescent="0.25">
      <c r="A3118" s="1">
        <v>38554</v>
      </c>
      <c r="B3118">
        <v>29363.1</v>
      </c>
      <c r="C3118" s="3"/>
    </row>
    <row r="3119" spans="1:3" x14ac:dyDescent="0.25">
      <c r="A3119" s="1">
        <v>38555</v>
      </c>
      <c r="B3119">
        <v>29165.5</v>
      </c>
      <c r="C3119" s="3"/>
    </row>
    <row r="3120" spans="1:3" x14ac:dyDescent="0.25">
      <c r="A3120" s="1">
        <v>38558</v>
      </c>
      <c r="B3120">
        <v>29377.4</v>
      </c>
      <c r="C3120" s="3"/>
    </row>
    <row r="3121" spans="1:3" x14ac:dyDescent="0.25">
      <c r="A3121" s="1">
        <v>38559</v>
      </c>
      <c r="B3121">
        <v>29601.5</v>
      </c>
      <c r="C3121" s="3"/>
    </row>
    <row r="3122" spans="1:3" x14ac:dyDescent="0.25">
      <c r="A3122" s="1">
        <v>38560</v>
      </c>
      <c r="B3122">
        <v>29870.1</v>
      </c>
      <c r="C3122" s="3"/>
    </row>
    <row r="3123" spans="1:3" x14ac:dyDescent="0.25">
      <c r="A3123" s="1">
        <v>38561</v>
      </c>
      <c r="B3123">
        <v>30239.9</v>
      </c>
      <c r="C3123" s="3"/>
    </row>
    <row r="3124" spans="1:3" x14ac:dyDescent="0.25">
      <c r="A3124" s="1">
        <v>38562</v>
      </c>
      <c r="B3124">
        <v>30448.3</v>
      </c>
      <c r="C3124" s="3"/>
    </row>
    <row r="3125" spans="1:3" x14ac:dyDescent="0.25">
      <c r="A3125" s="1">
        <v>38565</v>
      </c>
      <c r="B3125">
        <v>30665.4</v>
      </c>
      <c r="C3125" s="3"/>
    </row>
    <row r="3126" spans="1:3" x14ac:dyDescent="0.25">
      <c r="A3126" s="1">
        <v>38566</v>
      </c>
      <c r="B3126">
        <v>31189.9</v>
      </c>
      <c r="C3126" s="3"/>
    </row>
    <row r="3127" spans="1:3" x14ac:dyDescent="0.25">
      <c r="A3127" s="1">
        <v>38567</v>
      </c>
      <c r="B3127">
        <v>30813.4</v>
      </c>
      <c r="C3127" s="3"/>
    </row>
    <row r="3128" spans="1:3" x14ac:dyDescent="0.25">
      <c r="A3128" s="1">
        <v>38568</v>
      </c>
      <c r="B3128">
        <v>30880.9</v>
      </c>
      <c r="C3128" s="3"/>
    </row>
    <row r="3129" spans="1:3" x14ac:dyDescent="0.25">
      <c r="A3129" s="1">
        <v>38569</v>
      </c>
      <c r="B3129">
        <v>30907.200000000001</v>
      </c>
      <c r="C3129" s="3"/>
    </row>
    <row r="3130" spans="1:3" x14ac:dyDescent="0.25">
      <c r="A3130" s="1">
        <v>38572</v>
      </c>
      <c r="B3130">
        <v>31314.799999999999</v>
      </c>
      <c r="C3130" s="3"/>
    </row>
    <row r="3131" spans="1:3" x14ac:dyDescent="0.25">
      <c r="A3131" s="1">
        <v>38573</v>
      </c>
      <c r="B3131">
        <v>31320.2</v>
      </c>
      <c r="C3131" s="3"/>
    </row>
    <row r="3132" spans="1:3" x14ac:dyDescent="0.25">
      <c r="A3132" s="1">
        <v>38574</v>
      </c>
      <c r="B3132">
        <v>31055.3</v>
      </c>
      <c r="C3132" s="3"/>
    </row>
    <row r="3133" spans="1:3" x14ac:dyDescent="0.25">
      <c r="A3133" s="1">
        <v>38575</v>
      </c>
      <c r="B3133">
        <v>30968.2</v>
      </c>
      <c r="C3133" s="3"/>
    </row>
    <row r="3134" spans="1:3" x14ac:dyDescent="0.25">
      <c r="A3134" s="1">
        <v>38576</v>
      </c>
      <c r="B3134">
        <v>30736</v>
      </c>
      <c r="C3134" s="3"/>
    </row>
    <row r="3135" spans="1:3" x14ac:dyDescent="0.25">
      <c r="A3135" s="1">
        <v>38580</v>
      </c>
      <c r="B3135">
        <v>31008.1</v>
      </c>
      <c r="C3135" s="3"/>
    </row>
    <row r="3136" spans="1:3" x14ac:dyDescent="0.25">
      <c r="A3136" s="1">
        <v>38581</v>
      </c>
      <c r="B3136">
        <v>30890.7</v>
      </c>
      <c r="C3136" s="3"/>
    </row>
    <row r="3137" spans="1:3" x14ac:dyDescent="0.25">
      <c r="A3137" s="1">
        <v>38582</v>
      </c>
      <c r="B3137">
        <v>30562.6</v>
      </c>
      <c r="C3137" s="3"/>
    </row>
    <row r="3138" spans="1:3" x14ac:dyDescent="0.25">
      <c r="A3138" s="1">
        <v>38583</v>
      </c>
      <c r="B3138">
        <v>30548.5</v>
      </c>
      <c r="C3138" s="3"/>
    </row>
    <row r="3139" spans="1:3" x14ac:dyDescent="0.25">
      <c r="A3139" s="1">
        <v>38586</v>
      </c>
      <c r="B3139">
        <v>30698.1</v>
      </c>
      <c r="C3139" s="3"/>
    </row>
    <row r="3140" spans="1:3" x14ac:dyDescent="0.25">
      <c r="A3140" s="1">
        <v>38587</v>
      </c>
      <c r="B3140">
        <v>30707.9</v>
      </c>
      <c r="C3140" s="3"/>
    </row>
    <row r="3141" spans="1:3" x14ac:dyDescent="0.25">
      <c r="A3141" s="1">
        <v>38588</v>
      </c>
      <c r="B3141">
        <v>30697.4</v>
      </c>
      <c r="C3141" s="3"/>
    </row>
    <row r="3142" spans="1:3" x14ac:dyDescent="0.25">
      <c r="A3142" s="1">
        <v>38589</v>
      </c>
      <c r="B3142">
        <v>30615</v>
      </c>
      <c r="C3142" s="3"/>
    </row>
    <row r="3143" spans="1:3" x14ac:dyDescent="0.25">
      <c r="A3143" s="1">
        <v>38590</v>
      </c>
      <c r="B3143">
        <v>30917.7</v>
      </c>
      <c r="C3143" s="3"/>
    </row>
    <row r="3144" spans="1:3" x14ac:dyDescent="0.25">
      <c r="A3144" s="1">
        <v>38593</v>
      </c>
      <c r="B3144">
        <v>31090.6</v>
      </c>
      <c r="C3144" s="3"/>
    </row>
    <row r="3145" spans="1:3" x14ac:dyDescent="0.25">
      <c r="A3145" s="1">
        <v>38594</v>
      </c>
      <c r="B3145">
        <v>31362.400000000001</v>
      </c>
      <c r="C3145" s="3"/>
    </row>
    <row r="3146" spans="1:3" x14ac:dyDescent="0.25">
      <c r="A3146" s="1">
        <v>38595</v>
      </c>
      <c r="B3146">
        <v>31364.3</v>
      </c>
      <c r="C3146" s="3"/>
    </row>
    <row r="3147" spans="1:3" x14ac:dyDescent="0.25">
      <c r="A3147" s="1">
        <v>38596</v>
      </c>
      <c r="B3147">
        <v>31884</v>
      </c>
      <c r="C3147" s="3"/>
    </row>
    <row r="3148" spans="1:3" x14ac:dyDescent="0.25">
      <c r="A3148" s="1">
        <v>38597</v>
      </c>
      <c r="B3148">
        <v>31959.3</v>
      </c>
      <c r="C3148" s="3"/>
    </row>
    <row r="3149" spans="1:3" x14ac:dyDescent="0.25">
      <c r="A3149" s="1">
        <v>38600</v>
      </c>
      <c r="B3149">
        <v>31706.9</v>
      </c>
      <c r="C3149" s="3"/>
    </row>
    <row r="3150" spans="1:3" x14ac:dyDescent="0.25">
      <c r="A3150" s="1">
        <v>38601</v>
      </c>
      <c r="B3150">
        <v>31867.599999999999</v>
      </c>
      <c r="C3150" s="3"/>
    </row>
    <row r="3151" spans="1:3" x14ac:dyDescent="0.25">
      <c r="A3151" s="1">
        <v>38602</v>
      </c>
      <c r="B3151">
        <v>31893.7</v>
      </c>
      <c r="C3151" s="3"/>
    </row>
    <row r="3152" spans="1:3" x14ac:dyDescent="0.25">
      <c r="A3152" s="1">
        <v>38603</v>
      </c>
      <c r="B3152">
        <v>31734.5</v>
      </c>
      <c r="C3152" s="3"/>
    </row>
    <row r="3153" spans="1:3" x14ac:dyDescent="0.25">
      <c r="A3153" s="1">
        <v>38604</v>
      </c>
      <c r="B3153">
        <v>32084.5</v>
      </c>
      <c r="C3153" s="3"/>
    </row>
    <row r="3154" spans="1:3" x14ac:dyDescent="0.25">
      <c r="A3154" s="1">
        <v>38607</v>
      </c>
      <c r="B3154">
        <v>32426.5</v>
      </c>
      <c r="C3154" s="3"/>
    </row>
    <row r="3155" spans="1:3" x14ac:dyDescent="0.25">
      <c r="A3155" s="1">
        <v>38608</v>
      </c>
      <c r="B3155">
        <v>32428.3</v>
      </c>
      <c r="C3155" s="3"/>
    </row>
    <row r="3156" spans="1:3" x14ac:dyDescent="0.25">
      <c r="A3156" s="1">
        <v>38609</v>
      </c>
      <c r="B3156">
        <v>32468.5</v>
      </c>
      <c r="C3156" s="3"/>
    </row>
    <row r="3157" spans="1:3" x14ac:dyDescent="0.25">
      <c r="A3157" s="1">
        <v>38610</v>
      </c>
      <c r="B3157">
        <v>32917</v>
      </c>
      <c r="C3157" s="3"/>
    </row>
    <row r="3158" spans="1:3" x14ac:dyDescent="0.25">
      <c r="A3158" s="1">
        <v>38611</v>
      </c>
      <c r="B3158">
        <v>33256.300000000003</v>
      </c>
      <c r="C3158" s="3"/>
    </row>
    <row r="3159" spans="1:3" x14ac:dyDescent="0.25">
      <c r="A3159" s="1">
        <v>38614</v>
      </c>
      <c r="B3159">
        <v>33916.9</v>
      </c>
      <c r="C3159" s="3"/>
    </row>
    <row r="3160" spans="1:3" x14ac:dyDescent="0.25">
      <c r="A3160" s="1">
        <v>38615</v>
      </c>
      <c r="B3160">
        <v>33756.9</v>
      </c>
      <c r="C3160" s="3"/>
    </row>
    <row r="3161" spans="1:3" x14ac:dyDescent="0.25">
      <c r="A3161" s="1">
        <v>38616</v>
      </c>
      <c r="B3161">
        <v>33535.199999999997</v>
      </c>
      <c r="C3161" s="3"/>
    </row>
    <row r="3162" spans="1:3" x14ac:dyDescent="0.25">
      <c r="A3162" s="1">
        <v>38617</v>
      </c>
      <c r="B3162">
        <v>33440.1</v>
      </c>
      <c r="C3162" s="3"/>
    </row>
    <row r="3163" spans="1:3" x14ac:dyDescent="0.25">
      <c r="A3163" s="1">
        <v>38618</v>
      </c>
      <c r="B3163">
        <v>33223.9</v>
      </c>
      <c r="C3163" s="3"/>
    </row>
    <row r="3164" spans="1:3" x14ac:dyDescent="0.25">
      <c r="A3164" s="1">
        <v>38621</v>
      </c>
      <c r="B3164">
        <v>33482.199999999997</v>
      </c>
      <c r="C3164" s="3"/>
    </row>
    <row r="3165" spans="1:3" x14ac:dyDescent="0.25">
      <c r="A3165" s="1">
        <v>38622</v>
      </c>
      <c r="B3165">
        <v>33761.699999999997</v>
      </c>
      <c r="C3165" s="3"/>
    </row>
    <row r="3166" spans="1:3" x14ac:dyDescent="0.25">
      <c r="A3166" s="1">
        <v>38623</v>
      </c>
      <c r="B3166">
        <v>33384.699999999997</v>
      </c>
      <c r="C3166" s="3"/>
    </row>
    <row r="3167" spans="1:3" x14ac:dyDescent="0.25">
      <c r="A3167" s="1">
        <v>38624</v>
      </c>
      <c r="B3167">
        <v>33418.5</v>
      </c>
      <c r="C3167" s="3"/>
    </row>
    <row r="3168" spans="1:3" x14ac:dyDescent="0.25">
      <c r="A3168" s="1">
        <v>38625</v>
      </c>
      <c r="B3168">
        <v>33801.199999999997</v>
      </c>
      <c r="C3168" s="3"/>
    </row>
    <row r="3169" spans="1:3" x14ac:dyDescent="0.25">
      <c r="A3169" s="1">
        <v>38628</v>
      </c>
      <c r="B3169">
        <v>34281.199999999997</v>
      </c>
      <c r="C3169" s="3"/>
    </row>
    <row r="3170" spans="1:3" x14ac:dyDescent="0.25">
      <c r="A3170" s="1">
        <v>38629</v>
      </c>
      <c r="B3170">
        <v>34179.4</v>
      </c>
      <c r="C3170" s="3"/>
    </row>
    <row r="3171" spans="1:3" x14ac:dyDescent="0.25">
      <c r="A3171" s="1">
        <v>38630</v>
      </c>
      <c r="B3171">
        <v>33708.5</v>
      </c>
      <c r="C3171" s="3"/>
    </row>
    <row r="3172" spans="1:3" x14ac:dyDescent="0.25">
      <c r="A3172" s="1">
        <v>38631</v>
      </c>
      <c r="B3172">
        <v>32700.6</v>
      </c>
      <c r="C3172" s="3"/>
    </row>
    <row r="3173" spans="1:3" x14ac:dyDescent="0.25">
      <c r="A3173" s="1">
        <v>38632</v>
      </c>
      <c r="B3173">
        <v>32700.7</v>
      </c>
      <c r="C3173" s="3"/>
    </row>
    <row r="3174" spans="1:3" x14ac:dyDescent="0.25">
      <c r="A3174" s="1">
        <v>38635</v>
      </c>
      <c r="B3174">
        <v>32709.1</v>
      </c>
      <c r="C3174" s="3"/>
    </row>
    <row r="3175" spans="1:3" x14ac:dyDescent="0.25">
      <c r="A3175" s="1">
        <v>38636</v>
      </c>
      <c r="B3175">
        <v>33153.199999999997</v>
      </c>
      <c r="C3175" s="3"/>
    </row>
    <row r="3176" spans="1:3" x14ac:dyDescent="0.25">
      <c r="A3176" s="1">
        <v>38637</v>
      </c>
      <c r="B3176">
        <v>32891.800000000003</v>
      </c>
      <c r="C3176" s="3"/>
    </row>
    <row r="3177" spans="1:3" x14ac:dyDescent="0.25">
      <c r="A3177" s="1">
        <v>38638</v>
      </c>
      <c r="B3177">
        <v>31792.6</v>
      </c>
      <c r="C3177" s="3"/>
    </row>
    <row r="3178" spans="1:3" x14ac:dyDescent="0.25">
      <c r="A3178" s="1">
        <v>38639</v>
      </c>
      <c r="B3178">
        <v>31599.9</v>
      </c>
      <c r="C3178" s="3"/>
    </row>
    <row r="3179" spans="1:3" x14ac:dyDescent="0.25">
      <c r="A3179" s="1">
        <v>38642</v>
      </c>
      <c r="B3179">
        <v>31842.3</v>
      </c>
      <c r="C3179" s="3"/>
    </row>
    <row r="3180" spans="1:3" x14ac:dyDescent="0.25">
      <c r="A3180" s="1">
        <v>38643</v>
      </c>
      <c r="B3180">
        <v>31899.1</v>
      </c>
      <c r="C3180" s="3"/>
    </row>
    <row r="3181" spans="1:3" x14ac:dyDescent="0.25">
      <c r="A3181" s="1">
        <v>38644</v>
      </c>
      <c r="B3181">
        <v>31271.9</v>
      </c>
      <c r="C3181" s="3"/>
    </row>
    <row r="3182" spans="1:3" x14ac:dyDescent="0.25">
      <c r="A3182" s="1">
        <v>38645</v>
      </c>
      <c r="B3182">
        <v>31761.200000000001</v>
      </c>
      <c r="C3182" s="3"/>
    </row>
    <row r="3183" spans="1:3" x14ac:dyDescent="0.25">
      <c r="A3183" s="1">
        <v>38646</v>
      </c>
      <c r="B3183">
        <v>31727.4</v>
      </c>
      <c r="C3183" s="3"/>
    </row>
    <row r="3184" spans="1:3" x14ac:dyDescent="0.25">
      <c r="A3184" s="1">
        <v>38649</v>
      </c>
      <c r="B3184">
        <v>31870.6</v>
      </c>
      <c r="C3184" s="3"/>
    </row>
    <row r="3185" spans="1:3" x14ac:dyDescent="0.25">
      <c r="A3185" s="1">
        <v>38650</v>
      </c>
      <c r="B3185">
        <v>32146.7</v>
      </c>
      <c r="C3185" s="3"/>
    </row>
    <row r="3186" spans="1:3" x14ac:dyDescent="0.25">
      <c r="A3186" s="1">
        <v>38651</v>
      </c>
      <c r="B3186">
        <v>31987</v>
      </c>
      <c r="C3186" s="3"/>
    </row>
    <row r="3187" spans="1:3" x14ac:dyDescent="0.25">
      <c r="A3187" s="1">
        <v>38652</v>
      </c>
      <c r="B3187">
        <v>31549.8</v>
      </c>
      <c r="C3187" s="3"/>
    </row>
    <row r="3188" spans="1:3" x14ac:dyDescent="0.25">
      <c r="A3188" s="1">
        <v>38653</v>
      </c>
      <c r="B3188">
        <v>31728.5</v>
      </c>
      <c r="C3188" s="3"/>
    </row>
    <row r="3189" spans="1:3" x14ac:dyDescent="0.25">
      <c r="A3189" s="1">
        <v>38656</v>
      </c>
      <c r="B3189">
        <v>32024.400000000001</v>
      </c>
      <c r="C3189" s="3"/>
    </row>
    <row r="3190" spans="1:3" x14ac:dyDescent="0.25">
      <c r="A3190" s="1">
        <v>38658</v>
      </c>
      <c r="B3190">
        <v>32801.699999999997</v>
      </c>
      <c r="C3190" s="3"/>
    </row>
    <row r="3191" spans="1:3" x14ac:dyDescent="0.25">
      <c r="A3191" s="1">
        <v>38659</v>
      </c>
      <c r="B3191">
        <v>33178.9</v>
      </c>
      <c r="C3191" s="3"/>
    </row>
    <row r="3192" spans="1:3" x14ac:dyDescent="0.25">
      <c r="A3192" s="1">
        <v>38660</v>
      </c>
      <c r="B3192">
        <v>33317.599999999999</v>
      </c>
      <c r="C3192" s="3"/>
    </row>
    <row r="3193" spans="1:3" x14ac:dyDescent="0.25">
      <c r="A3193" s="1">
        <v>38663</v>
      </c>
      <c r="B3193">
        <v>33084.800000000003</v>
      </c>
      <c r="C3193" s="3"/>
    </row>
    <row r="3194" spans="1:3" x14ac:dyDescent="0.25">
      <c r="A3194" s="1">
        <v>38664</v>
      </c>
      <c r="B3194">
        <v>32989.1</v>
      </c>
      <c r="C3194" s="3"/>
    </row>
    <row r="3195" spans="1:3" x14ac:dyDescent="0.25">
      <c r="A3195" s="1">
        <v>38665</v>
      </c>
      <c r="B3195">
        <v>33026.9</v>
      </c>
      <c r="C3195" s="3"/>
    </row>
    <row r="3196" spans="1:3" x14ac:dyDescent="0.25">
      <c r="A3196" s="1">
        <v>38666</v>
      </c>
      <c r="B3196">
        <v>33012.9</v>
      </c>
      <c r="C3196" s="3"/>
    </row>
    <row r="3197" spans="1:3" x14ac:dyDescent="0.25">
      <c r="A3197" s="1">
        <v>38670</v>
      </c>
      <c r="B3197">
        <v>33131.5</v>
      </c>
      <c r="C3197" s="3"/>
    </row>
    <row r="3198" spans="1:3" x14ac:dyDescent="0.25">
      <c r="A3198" s="1">
        <v>38671</v>
      </c>
      <c r="B3198">
        <v>33079.300000000003</v>
      </c>
      <c r="C3198" s="3"/>
    </row>
    <row r="3199" spans="1:3" x14ac:dyDescent="0.25">
      <c r="A3199" s="1">
        <v>38672</v>
      </c>
      <c r="B3199">
        <v>33001.5</v>
      </c>
      <c r="C3199" s="3"/>
    </row>
    <row r="3200" spans="1:3" x14ac:dyDescent="0.25">
      <c r="A3200" s="1">
        <v>38673</v>
      </c>
      <c r="B3200">
        <v>33590.199999999997</v>
      </c>
      <c r="C3200" s="3"/>
    </row>
    <row r="3201" spans="1:3" x14ac:dyDescent="0.25">
      <c r="A3201" s="1">
        <v>38674</v>
      </c>
      <c r="B3201">
        <v>33667</v>
      </c>
      <c r="C3201" s="3"/>
    </row>
    <row r="3202" spans="1:3" x14ac:dyDescent="0.25">
      <c r="A3202" s="1">
        <v>38677</v>
      </c>
      <c r="B3202">
        <v>33405.9</v>
      </c>
      <c r="C3202" s="3"/>
    </row>
    <row r="3203" spans="1:3" x14ac:dyDescent="0.25">
      <c r="A3203" s="1">
        <v>38678</v>
      </c>
      <c r="B3203">
        <v>33119.9</v>
      </c>
      <c r="C3203" s="3"/>
    </row>
    <row r="3204" spans="1:3" x14ac:dyDescent="0.25">
      <c r="A3204" s="1">
        <v>38679</v>
      </c>
      <c r="B3204">
        <v>33275</v>
      </c>
      <c r="C3204" s="3"/>
    </row>
    <row r="3205" spans="1:3" x14ac:dyDescent="0.25">
      <c r="A3205" s="1">
        <v>38680</v>
      </c>
      <c r="B3205">
        <v>33299.9</v>
      </c>
      <c r="C3205" s="3"/>
    </row>
    <row r="3206" spans="1:3" x14ac:dyDescent="0.25">
      <c r="A3206" s="1">
        <v>38681</v>
      </c>
      <c r="B3206">
        <v>33392.800000000003</v>
      </c>
      <c r="C3206" s="3"/>
    </row>
    <row r="3207" spans="1:3" x14ac:dyDescent="0.25">
      <c r="A3207" s="1">
        <v>38684</v>
      </c>
      <c r="B3207">
        <v>33635.599999999999</v>
      </c>
      <c r="C3207" s="3"/>
    </row>
    <row r="3208" spans="1:3" x14ac:dyDescent="0.25">
      <c r="A3208" s="1">
        <v>38685</v>
      </c>
      <c r="B3208">
        <v>33749.800000000003</v>
      </c>
      <c r="C3208" s="3"/>
    </row>
    <row r="3209" spans="1:3" x14ac:dyDescent="0.25">
      <c r="A3209" s="1">
        <v>38686</v>
      </c>
      <c r="B3209">
        <v>33926.1</v>
      </c>
      <c r="C3209" s="3"/>
    </row>
    <row r="3210" spans="1:3" x14ac:dyDescent="0.25">
      <c r="A3210" s="1">
        <v>38687</v>
      </c>
      <c r="B3210">
        <v>34111.300000000003</v>
      </c>
      <c r="C3210" s="3"/>
    </row>
    <row r="3211" spans="1:3" x14ac:dyDescent="0.25">
      <c r="A3211" s="1">
        <v>38688</v>
      </c>
      <c r="B3211">
        <v>34480.699999999997</v>
      </c>
      <c r="C3211" s="3"/>
    </row>
    <row r="3212" spans="1:3" x14ac:dyDescent="0.25">
      <c r="A3212" s="1">
        <v>38691</v>
      </c>
      <c r="B3212">
        <v>34371</v>
      </c>
      <c r="C3212" s="3"/>
    </row>
    <row r="3213" spans="1:3" x14ac:dyDescent="0.25">
      <c r="A3213" s="1">
        <v>38692</v>
      </c>
      <c r="B3213">
        <v>34147.5</v>
      </c>
      <c r="C3213" s="3"/>
    </row>
    <row r="3214" spans="1:3" x14ac:dyDescent="0.25">
      <c r="A3214" s="1">
        <v>38693</v>
      </c>
      <c r="B3214">
        <v>34481.199999999997</v>
      </c>
      <c r="C3214" s="3"/>
    </row>
    <row r="3215" spans="1:3" x14ac:dyDescent="0.25">
      <c r="A3215" s="1">
        <v>38694</v>
      </c>
      <c r="B3215">
        <v>34447.5</v>
      </c>
      <c r="C3215" s="3"/>
    </row>
    <row r="3216" spans="1:3" x14ac:dyDescent="0.25">
      <c r="A3216" s="1">
        <v>38695</v>
      </c>
      <c r="B3216">
        <v>34333.9</v>
      </c>
      <c r="C3216" s="3"/>
    </row>
    <row r="3217" spans="1:3" x14ac:dyDescent="0.25">
      <c r="A3217" s="1">
        <v>38698</v>
      </c>
      <c r="B3217">
        <v>34497.1</v>
      </c>
      <c r="C3217" s="3"/>
    </row>
    <row r="3218" spans="1:3" x14ac:dyDescent="0.25">
      <c r="A3218" s="1">
        <v>38699</v>
      </c>
      <c r="B3218">
        <v>34434.199999999997</v>
      </c>
      <c r="C3218" s="3"/>
    </row>
    <row r="3219" spans="1:3" x14ac:dyDescent="0.25">
      <c r="A3219" s="1">
        <v>38700</v>
      </c>
      <c r="B3219">
        <v>34803.1</v>
      </c>
      <c r="C3219" s="3"/>
    </row>
    <row r="3220" spans="1:3" x14ac:dyDescent="0.25">
      <c r="A3220" s="1">
        <v>38701</v>
      </c>
      <c r="B3220">
        <v>34716.800000000003</v>
      </c>
      <c r="C3220" s="3"/>
    </row>
    <row r="3221" spans="1:3" x14ac:dyDescent="0.25">
      <c r="A3221" s="1">
        <v>38702</v>
      </c>
      <c r="B3221">
        <v>34821.800000000003</v>
      </c>
      <c r="C3221" s="3"/>
    </row>
    <row r="3222" spans="1:3" x14ac:dyDescent="0.25">
      <c r="A3222" s="1">
        <v>38705</v>
      </c>
      <c r="B3222">
        <v>34942.1</v>
      </c>
      <c r="C3222" s="3"/>
    </row>
    <row r="3223" spans="1:3" x14ac:dyDescent="0.25">
      <c r="A3223" s="1">
        <v>38706</v>
      </c>
      <c r="B3223">
        <v>35343.4</v>
      </c>
      <c r="C3223" s="3"/>
    </row>
    <row r="3224" spans="1:3" x14ac:dyDescent="0.25">
      <c r="A3224" s="1">
        <v>38707</v>
      </c>
      <c r="B3224">
        <v>35537.599999999999</v>
      </c>
      <c r="C3224" s="3"/>
    </row>
    <row r="3225" spans="1:3" x14ac:dyDescent="0.25">
      <c r="A3225" s="1">
        <v>38708</v>
      </c>
      <c r="B3225">
        <v>35502.9</v>
      </c>
      <c r="C3225" s="3"/>
    </row>
    <row r="3226" spans="1:3" x14ac:dyDescent="0.25">
      <c r="A3226" s="1">
        <v>38709</v>
      </c>
      <c r="B3226">
        <v>35730.400000000001</v>
      </c>
      <c r="C3226" s="3"/>
    </row>
    <row r="3227" spans="1:3" x14ac:dyDescent="0.25">
      <c r="A3227" s="1">
        <v>38713</v>
      </c>
      <c r="B3227">
        <v>36068.6</v>
      </c>
      <c r="C3227" s="3"/>
    </row>
    <row r="3228" spans="1:3" x14ac:dyDescent="0.25">
      <c r="A3228" s="1">
        <v>38714</v>
      </c>
      <c r="B3228">
        <v>35854.9</v>
      </c>
      <c r="C3228" s="3"/>
    </row>
    <row r="3229" spans="1:3" x14ac:dyDescent="0.25">
      <c r="A3229" s="1">
        <v>38715</v>
      </c>
      <c r="B3229">
        <v>35983.199999999997</v>
      </c>
      <c r="C3229" s="3"/>
    </row>
    <row r="3230" spans="1:3" x14ac:dyDescent="0.25">
      <c r="A3230" s="1">
        <v>38716</v>
      </c>
      <c r="B3230">
        <v>35600.800000000003</v>
      </c>
      <c r="C3230" s="3"/>
    </row>
    <row r="3231" spans="1:3" x14ac:dyDescent="0.25">
      <c r="A3231" s="1">
        <v>38719</v>
      </c>
      <c r="B3231">
        <v>36046.6</v>
      </c>
      <c r="C3231" s="3"/>
    </row>
    <row r="3232" spans="1:3" x14ac:dyDescent="0.25">
      <c r="A3232" s="1">
        <v>38720</v>
      </c>
      <c r="B3232">
        <v>36814.1</v>
      </c>
      <c r="C3232" s="3"/>
    </row>
    <row r="3233" spans="1:3" x14ac:dyDescent="0.25">
      <c r="A3233" s="1">
        <v>38721</v>
      </c>
      <c r="B3233">
        <v>37631.199999999997</v>
      </c>
      <c r="C3233" s="3"/>
    </row>
    <row r="3234" spans="1:3" x14ac:dyDescent="0.25">
      <c r="A3234" s="1">
        <v>38722</v>
      </c>
      <c r="B3234">
        <v>37603.5</v>
      </c>
      <c r="C3234" s="3"/>
    </row>
    <row r="3235" spans="1:3" x14ac:dyDescent="0.25">
      <c r="A3235" s="1">
        <v>38723</v>
      </c>
      <c r="B3235">
        <v>37921.1</v>
      </c>
      <c r="C3235" s="3"/>
    </row>
    <row r="3236" spans="1:3" x14ac:dyDescent="0.25">
      <c r="A3236" s="1">
        <v>38726</v>
      </c>
      <c r="B3236">
        <v>37798.699999999997</v>
      </c>
      <c r="C3236" s="3"/>
    </row>
    <row r="3237" spans="1:3" x14ac:dyDescent="0.25">
      <c r="A3237" s="1">
        <v>38727</v>
      </c>
      <c r="B3237">
        <v>37435.5</v>
      </c>
      <c r="C3237" s="3"/>
    </row>
    <row r="3238" spans="1:3" x14ac:dyDescent="0.25">
      <c r="A3238" s="1">
        <v>38728</v>
      </c>
      <c r="B3238">
        <v>38091</v>
      </c>
      <c r="C3238" s="3"/>
    </row>
    <row r="3239" spans="1:3" x14ac:dyDescent="0.25">
      <c r="A3239" s="1">
        <v>38729</v>
      </c>
      <c r="B3239">
        <v>38071.1</v>
      </c>
      <c r="C3239" s="3"/>
    </row>
    <row r="3240" spans="1:3" x14ac:dyDescent="0.25">
      <c r="A3240" s="1">
        <v>38730</v>
      </c>
      <c r="B3240">
        <v>37599.5</v>
      </c>
      <c r="C3240" s="3"/>
    </row>
    <row r="3241" spans="1:3" x14ac:dyDescent="0.25">
      <c r="A3241" s="1">
        <v>38733</v>
      </c>
      <c r="B3241">
        <v>38138.199999999997</v>
      </c>
      <c r="C3241" s="3"/>
    </row>
    <row r="3242" spans="1:3" x14ac:dyDescent="0.25">
      <c r="A3242" s="1">
        <v>38734</v>
      </c>
      <c r="B3242">
        <v>38129.4</v>
      </c>
      <c r="C3242" s="3"/>
    </row>
    <row r="3243" spans="1:3" x14ac:dyDescent="0.25">
      <c r="A3243" s="1">
        <v>38735</v>
      </c>
      <c r="B3243">
        <v>37854.9</v>
      </c>
      <c r="C3243" s="3"/>
    </row>
    <row r="3244" spans="1:3" x14ac:dyDescent="0.25">
      <c r="A3244" s="1">
        <v>38736</v>
      </c>
      <c r="B3244">
        <v>38782.9</v>
      </c>
      <c r="C3244" s="3"/>
    </row>
    <row r="3245" spans="1:3" x14ac:dyDescent="0.25">
      <c r="A3245" s="1">
        <v>38737</v>
      </c>
      <c r="B3245">
        <v>39013.1</v>
      </c>
      <c r="C3245" s="3"/>
    </row>
    <row r="3246" spans="1:3" x14ac:dyDescent="0.25">
      <c r="A3246" s="1">
        <v>38740</v>
      </c>
      <c r="B3246">
        <v>38932.199999999997</v>
      </c>
      <c r="C3246" s="3"/>
    </row>
    <row r="3247" spans="1:3" x14ac:dyDescent="0.25">
      <c r="A3247" s="1">
        <v>38741</v>
      </c>
      <c r="B3247">
        <v>38906</v>
      </c>
      <c r="C3247" s="3"/>
    </row>
    <row r="3248" spans="1:3" x14ac:dyDescent="0.25">
      <c r="A3248" s="1">
        <v>38742</v>
      </c>
      <c r="B3248">
        <v>39351.599999999999</v>
      </c>
      <c r="C3248" s="3"/>
    </row>
    <row r="3249" spans="1:3" x14ac:dyDescent="0.25">
      <c r="A3249" s="1">
        <v>38743</v>
      </c>
      <c r="B3249">
        <v>39008.1</v>
      </c>
      <c r="C3249" s="3"/>
    </row>
    <row r="3250" spans="1:3" x14ac:dyDescent="0.25">
      <c r="A3250" s="1">
        <v>38744</v>
      </c>
      <c r="B3250">
        <v>39107</v>
      </c>
      <c r="C3250" s="3"/>
    </row>
    <row r="3251" spans="1:3" x14ac:dyDescent="0.25">
      <c r="A3251" s="1">
        <v>38747</v>
      </c>
      <c r="B3251">
        <v>39109.1</v>
      </c>
      <c r="C3251" s="3"/>
    </row>
    <row r="3252" spans="1:3" x14ac:dyDescent="0.25">
      <c r="A3252" s="1">
        <v>38748</v>
      </c>
      <c r="B3252">
        <v>37854.9</v>
      </c>
      <c r="C3252" s="3"/>
    </row>
    <row r="3253" spans="1:3" x14ac:dyDescent="0.25">
      <c r="A3253" s="1">
        <v>38749</v>
      </c>
      <c r="B3253">
        <v>38038</v>
      </c>
      <c r="C3253" s="3"/>
    </row>
    <row r="3254" spans="1:3" x14ac:dyDescent="0.25">
      <c r="A3254" s="1">
        <v>38750</v>
      </c>
      <c r="B3254">
        <v>37964.800000000003</v>
      </c>
      <c r="C3254" s="3"/>
    </row>
    <row r="3255" spans="1:3" x14ac:dyDescent="0.25">
      <c r="A3255" s="1">
        <v>38751</v>
      </c>
      <c r="B3255">
        <v>37222</v>
      </c>
      <c r="C3255" s="3"/>
    </row>
    <row r="3256" spans="1:3" x14ac:dyDescent="0.25">
      <c r="A3256" s="1">
        <v>38754</v>
      </c>
      <c r="B3256">
        <v>38072.1</v>
      </c>
      <c r="C3256" s="3"/>
    </row>
    <row r="3257" spans="1:3" x14ac:dyDescent="0.25">
      <c r="A3257" s="1">
        <v>38755</v>
      </c>
      <c r="B3257">
        <v>38297.5</v>
      </c>
      <c r="C3257" s="3"/>
    </row>
    <row r="3258" spans="1:3" x14ac:dyDescent="0.25">
      <c r="A3258" s="1">
        <v>38756</v>
      </c>
      <c r="B3258">
        <v>38162.699999999997</v>
      </c>
      <c r="C3258" s="3"/>
    </row>
    <row r="3259" spans="1:3" x14ac:dyDescent="0.25">
      <c r="A3259" s="1">
        <v>38757</v>
      </c>
      <c r="B3259">
        <v>38335.5</v>
      </c>
      <c r="C3259" s="3"/>
    </row>
    <row r="3260" spans="1:3" x14ac:dyDescent="0.25">
      <c r="A3260" s="1">
        <v>38758</v>
      </c>
      <c r="B3260">
        <v>37870.9</v>
      </c>
      <c r="C3260" s="3"/>
    </row>
    <row r="3261" spans="1:3" x14ac:dyDescent="0.25">
      <c r="A3261" s="1">
        <v>38761</v>
      </c>
      <c r="B3261">
        <v>37664.300000000003</v>
      </c>
      <c r="C3261" s="3"/>
    </row>
    <row r="3262" spans="1:3" x14ac:dyDescent="0.25">
      <c r="A3262" s="1">
        <v>38762</v>
      </c>
      <c r="B3262">
        <v>37978.9</v>
      </c>
      <c r="C3262" s="3"/>
    </row>
    <row r="3263" spans="1:3" x14ac:dyDescent="0.25">
      <c r="A3263" s="1">
        <v>38763</v>
      </c>
      <c r="B3263">
        <v>38109</v>
      </c>
      <c r="C3263" s="3"/>
    </row>
    <row r="3264" spans="1:3" x14ac:dyDescent="0.25">
      <c r="A3264" s="1">
        <v>38764</v>
      </c>
      <c r="B3264">
        <v>37599.599999999999</v>
      </c>
      <c r="C3264" s="3"/>
    </row>
    <row r="3265" spans="1:3" x14ac:dyDescent="0.25">
      <c r="A3265" s="1">
        <v>38765</v>
      </c>
      <c r="B3265">
        <v>38625.800000000003</v>
      </c>
      <c r="C3265" s="3"/>
    </row>
    <row r="3266" spans="1:3" x14ac:dyDescent="0.25">
      <c r="A3266" s="1">
        <v>38768</v>
      </c>
      <c r="B3266">
        <v>39165.199999999997</v>
      </c>
      <c r="C3266" s="3"/>
    </row>
    <row r="3267" spans="1:3" x14ac:dyDescent="0.25">
      <c r="A3267" s="1">
        <v>38769</v>
      </c>
      <c r="B3267">
        <v>39153.9</v>
      </c>
      <c r="C3267" s="3"/>
    </row>
    <row r="3268" spans="1:3" x14ac:dyDescent="0.25">
      <c r="A3268" s="1">
        <v>38770</v>
      </c>
      <c r="B3268">
        <v>39128.300000000003</v>
      </c>
      <c r="C3268" s="3"/>
    </row>
    <row r="3269" spans="1:3" x14ac:dyDescent="0.25">
      <c r="A3269" s="1">
        <v>38771</v>
      </c>
      <c r="B3269">
        <v>39222.5</v>
      </c>
      <c r="C3269" s="3"/>
    </row>
    <row r="3270" spans="1:3" x14ac:dyDescent="0.25">
      <c r="A3270" s="1">
        <v>38772</v>
      </c>
      <c r="B3270">
        <v>39794</v>
      </c>
      <c r="C3270" s="3"/>
    </row>
    <row r="3271" spans="1:3" x14ac:dyDescent="0.25">
      <c r="A3271" s="1">
        <v>38775</v>
      </c>
      <c r="B3271">
        <v>40073.4</v>
      </c>
      <c r="C3271" s="3"/>
    </row>
    <row r="3272" spans="1:3" x14ac:dyDescent="0.25">
      <c r="A3272" s="1">
        <v>38776</v>
      </c>
      <c r="B3272">
        <v>38854.400000000001</v>
      </c>
      <c r="C3272" s="3"/>
    </row>
    <row r="3273" spans="1:3" x14ac:dyDescent="0.25">
      <c r="A3273" s="1">
        <v>38777</v>
      </c>
      <c r="B3273">
        <v>39195</v>
      </c>
      <c r="C3273" s="3"/>
    </row>
    <row r="3274" spans="1:3" x14ac:dyDescent="0.25">
      <c r="A3274" s="1">
        <v>38778</v>
      </c>
      <c r="B3274">
        <v>39584.199999999997</v>
      </c>
      <c r="C3274" s="3"/>
    </row>
    <row r="3275" spans="1:3" x14ac:dyDescent="0.25">
      <c r="A3275" s="1">
        <v>38779</v>
      </c>
      <c r="B3275">
        <v>39357</v>
      </c>
      <c r="C3275" s="3"/>
    </row>
    <row r="3276" spans="1:3" x14ac:dyDescent="0.25">
      <c r="A3276" s="1">
        <v>38782</v>
      </c>
      <c r="B3276">
        <v>39645.5</v>
      </c>
      <c r="C3276" s="3"/>
    </row>
    <row r="3277" spans="1:3" x14ac:dyDescent="0.25">
      <c r="A3277" s="1">
        <v>38783</v>
      </c>
      <c r="B3277">
        <v>38761.699999999997</v>
      </c>
      <c r="C3277" s="3"/>
    </row>
    <row r="3278" spans="1:3" x14ac:dyDescent="0.25">
      <c r="A3278" s="1">
        <v>38784</v>
      </c>
      <c r="B3278">
        <v>38039.699999999997</v>
      </c>
      <c r="C3278" s="3"/>
    </row>
    <row r="3279" spans="1:3" x14ac:dyDescent="0.25">
      <c r="A3279" s="1">
        <v>38785</v>
      </c>
      <c r="B3279">
        <v>38136.199999999997</v>
      </c>
      <c r="C3279" s="3"/>
    </row>
    <row r="3280" spans="1:3" x14ac:dyDescent="0.25">
      <c r="A3280" s="1">
        <v>38786</v>
      </c>
      <c r="B3280">
        <v>37942.1</v>
      </c>
      <c r="C3280" s="3"/>
    </row>
    <row r="3281" spans="1:3" x14ac:dyDescent="0.25">
      <c r="A3281" s="1">
        <v>38789</v>
      </c>
      <c r="B3281">
        <v>37978.9</v>
      </c>
      <c r="C3281" s="3"/>
    </row>
    <row r="3282" spans="1:3" x14ac:dyDescent="0.25">
      <c r="A3282" s="1">
        <v>38790</v>
      </c>
      <c r="B3282">
        <v>37672.5</v>
      </c>
      <c r="C3282" s="3"/>
    </row>
    <row r="3283" spans="1:3" x14ac:dyDescent="0.25">
      <c r="A3283" s="1">
        <v>38791</v>
      </c>
      <c r="B3283">
        <v>38218.9</v>
      </c>
      <c r="C3283" s="3"/>
    </row>
    <row r="3284" spans="1:3" x14ac:dyDescent="0.25">
      <c r="A3284" s="1">
        <v>38792</v>
      </c>
      <c r="B3284">
        <v>39033.199999999997</v>
      </c>
      <c r="C3284" s="3"/>
    </row>
    <row r="3285" spans="1:3" x14ac:dyDescent="0.25">
      <c r="A3285" s="1">
        <v>38793</v>
      </c>
      <c r="B3285">
        <v>39214.400000000001</v>
      </c>
      <c r="C3285" s="3"/>
    </row>
    <row r="3286" spans="1:3" x14ac:dyDescent="0.25">
      <c r="A3286" s="1">
        <v>38796</v>
      </c>
      <c r="B3286">
        <v>39183.9</v>
      </c>
      <c r="C3286" s="3"/>
    </row>
    <row r="3287" spans="1:3" x14ac:dyDescent="0.25">
      <c r="A3287" s="1">
        <v>38797</v>
      </c>
      <c r="B3287">
        <v>38973.9</v>
      </c>
      <c r="C3287" s="3"/>
    </row>
    <row r="3288" spans="1:3" x14ac:dyDescent="0.25">
      <c r="A3288" s="1">
        <v>38798</v>
      </c>
      <c r="B3288">
        <v>38890.699999999997</v>
      </c>
      <c r="C3288" s="3"/>
    </row>
    <row r="3289" spans="1:3" x14ac:dyDescent="0.25">
      <c r="A3289" s="1">
        <v>38799</v>
      </c>
      <c r="B3289">
        <v>39471.4</v>
      </c>
      <c r="C3289" s="3"/>
    </row>
    <row r="3290" spans="1:3" x14ac:dyDescent="0.25">
      <c r="A3290" s="1">
        <v>38800</v>
      </c>
      <c r="B3290">
        <v>39660.800000000003</v>
      </c>
      <c r="C3290" s="3"/>
    </row>
    <row r="3291" spans="1:3" x14ac:dyDescent="0.25">
      <c r="A3291" s="1">
        <v>38803</v>
      </c>
      <c r="B3291">
        <v>40040.5</v>
      </c>
      <c r="C3291" s="3"/>
    </row>
    <row r="3292" spans="1:3" x14ac:dyDescent="0.25">
      <c r="A3292" s="1">
        <v>38804</v>
      </c>
      <c r="B3292">
        <v>39528.199999999997</v>
      </c>
      <c r="C3292" s="3"/>
    </row>
    <row r="3293" spans="1:3" x14ac:dyDescent="0.25">
      <c r="A3293" s="1">
        <v>38805</v>
      </c>
      <c r="B3293">
        <v>39621.1</v>
      </c>
      <c r="C3293" s="3"/>
    </row>
    <row r="3294" spans="1:3" x14ac:dyDescent="0.25">
      <c r="A3294" s="1">
        <v>38806</v>
      </c>
      <c r="B3294">
        <v>40115.9</v>
      </c>
      <c r="C3294" s="3"/>
    </row>
    <row r="3295" spans="1:3" x14ac:dyDescent="0.25">
      <c r="A3295" s="1">
        <v>38807</v>
      </c>
      <c r="B3295">
        <v>40220.300000000003</v>
      </c>
      <c r="C3295" s="3"/>
    </row>
    <row r="3296" spans="1:3" x14ac:dyDescent="0.25">
      <c r="A3296" s="1">
        <v>38810</v>
      </c>
      <c r="B3296">
        <v>40867.599999999999</v>
      </c>
      <c r="C3296" s="3"/>
    </row>
    <row r="3297" spans="1:3" x14ac:dyDescent="0.25">
      <c r="A3297" s="1">
        <v>38811</v>
      </c>
      <c r="B3297">
        <v>40929.199999999997</v>
      </c>
      <c r="C3297" s="3"/>
    </row>
    <row r="3298" spans="1:3" x14ac:dyDescent="0.25">
      <c r="A3298" s="1">
        <v>38812</v>
      </c>
      <c r="B3298">
        <v>40825.9</v>
      </c>
      <c r="C3298" s="3"/>
    </row>
    <row r="3299" spans="1:3" x14ac:dyDescent="0.25">
      <c r="A3299" s="1">
        <v>38813</v>
      </c>
      <c r="B3299">
        <v>41216.400000000001</v>
      </c>
      <c r="C3299" s="3"/>
    </row>
    <row r="3300" spans="1:3" x14ac:dyDescent="0.25">
      <c r="A3300" s="1">
        <v>38814</v>
      </c>
      <c r="B3300">
        <v>41823.1</v>
      </c>
      <c r="C3300" s="3"/>
    </row>
    <row r="3301" spans="1:3" x14ac:dyDescent="0.25">
      <c r="A3301" s="1">
        <v>38817</v>
      </c>
      <c r="B3301">
        <v>41776.300000000003</v>
      </c>
      <c r="C3301" s="3"/>
    </row>
    <row r="3302" spans="1:3" x14ac:dyDescent="0.25">
      <c r="A3302" s="1">
        <v>38818</v>
      </c>
      <c r="B3302">
        <v>41446.300000000003</v>
      </c>
      <c r="C3302" s="3"/>
    </row>
    <row r="3303" spans="1:3" x14ac:dyDescent="0.25">
      <c r="A3303" s="1">
        <v>38819</v>
      </c>
      <c r="B3303">
        <v>41790.1</v>
      </c>
      <c r="C3303" s="3"/>
    </row>
    <row r="3304" spans="1:3" x14ac:dyDescent="0.25">
      <c r="A3304" s="1">
        <v>38820</v>
      </c>
      <c r="B3304">
        <v>42018.400000000001</v>
      </c>
      <c r="C3304" s="3"/>
    </row>
    <row r="3305" spans="1:3" x14ac:dyDescent="0.25">
      <c r="A3305" s="1">
        <v>38825</v>
      </c>
      <c r="B3305">
        <v>42717.8</v>
      </c>
      <c r="C3305" s="3"/>
    </row>
    <row r="3306" spans="1:3" x14ac:dyDescent="0.25">
      <c r="A3306" s="1">
        <v>38826</v>
      </c>
      <c r="B3306">
        <v>42715.5</v>
      </c>
      <c r="C3306" s="3"/>
    </row>
    <row r="3307" spans="1:3" x14ac:dyDescent="0.25">
      <c r="A3307" s="1">
        <v>38827</v>
      </c>
      <c r="B3307">
        <v>43572.7</v>
      </c>
      <c r="C3307" s="3"/>
    </row>
    <row r="3308" spans="1:3" x14ac:dyDescent="0.25">
      <c r="A3308" s="1">
        <v>38828</v>
      </c>
      <c r="B3308">
        <v>43979.5</v>
      </c>
      <c r="C3308" s="3"/>
    </row>
    <row r="3309" spans="1:3" x14ac:dyDescent="0.25">
      <c r="A3309" s="1">
        <v>38831</v>
      </c>
      <c r="B3309">
        <v>44446.2</v>
      </c>
      <c r="C3309" s="3"/>
    </row>
    <row r="3310" spans="1:3" x14ac:dyDescent="0.25">
      <c r="A3310" s="1">
        <v>38832</v>
      </c>
      <c r="B3310">
        <v>44281.2</v>
      </c>
      <c r="C3310" s="3"/>
    </row>
    <row r="3311" spans="1:3" x14ac:dyDescent="0.25">
      <c r="A3311" s="1">
        <v>38833</v>
      </c>
      <c r="B3311">
        <v>44688.7</v>
      </c>
      <c r="C3311" s="3"/>
    </row>
    <row r="3312" spans="1:3" x14ac:dyDescent="0.25">
      <c r="A3312" s="1">
        <v>38834</v>
      </c>
      <c r="B3312">
        <v>43646.6</v>
      </c>
      <c r="C3312" s="3"/>
    </row>
    <row r="3313" spans="1:3" x14ac:dyDescent="0.25">
      <c r="A3313" s="1">
        <v>38835</v>
      </c>
      <c r="B3313">
        <v>43998.6</v>
      </c>
      <c r="C3313" s="3"/>
    </row>
    <row r="3314" spans="1:3" x14ac:dyDescent="0.25">
      <c r="A3314" s="1">
        <v>38839</v>
      </c>
      <c r="B3314">
        <v>44052.800000000003</v>
      </c>
      <c r="C3314" s="3"/>
    </row>
    <row r="3315" spans="1:3" x14ac:dyDescent="0.25">
      <c r="A3315" s="1">
        <v>38841</v>
      </c>
      <c r="B3315">
        <v>44769.3</v>
      </c>
      <c r="C3315" s="3"/>
    </row>
    <row r="3316" spans="1:3" x14ac:dyDescent="0.25">
      <c r="A3316" s="1">
        <v>38842</v>
      </c>
      <c r="B3316">
        <v>45070.9</v>
      </c>
      <c r="C3316" s="3"/>
    </row>
    <row r="3317" spans="1:3" x14ac:dyDescent="0.25">
      <c r="A3317" s="1">
        <v>38845</v>
      </c>
      <c r="B3317">
        <v>45591.9</v>
      </c>
      <c r="C3317" s="3"/>
    </row>
    <row r="3318" spans="1:3" x14ac:dyDescent="0.25">
      <c r="A3318" s="1">
        <v>38846</v>
      </c>
      <c r="B3318">
        <v>44939.9</v>
      </c>
      <c r="C3318" s="3"/>
    </row>
    <row r="3319" spans="1:3" x14ac:dyDescent="0.25">
      <c r="A3319" s="1">
        <v>38847</v>
      </c>
      <c r="B3319">
        <v>44798.1</v>
      </c>
      <c r="C3319" s="3"/>
    </row>
    <row r="3320" spans="1:3" x14ac:dyDescent="0.25">
      <c r="A3320" s="1">
        <v>38848</v>
      </c>
      <c r="B3320">
        <v>45894.6</v>
      </c>
      <c r="C3320" s="3"/>
    </row>
    <row r="3321" spans="1:3" x14ac:dyDescent="0.25">
      <c r="A3321" s="1">
        <v>38849</v>
      </c>
      <c r="B3321">
        <v>45390.3</v>
      </c>
      <c r="C3321" s="3"/>
    </row>
    <row r="3322" spans="1:3" x14ac:dyDescent="0.25">
      <c r="A3322" s="1">
        <v>38852</v>
      </c>
      <c r="B3322">
        <v>43998.400000000001</v>
      </c>
      <c r="C3322" s="3"/>
    </row>
    <row r="3323" spans="1:3" x14ac:dyDescent="0.25">
      <c r="A3323" s="1">
        <v>38853</v>
      </c>
      <c r="B3323">
        <v>43995</v>
      </c>
      <c r="C3323" s="3"/>
    </row>
    <row r="3324" spans="1:3" x14ac:dyDescent="0.25">
      <c r="A3324" s="1">
        <v>38854</v>
      </c>
      <c r="B3324">
        <v>43072.1</v>
      </c>
      <c r="C3324" s="3"/>
    </row>
    <row r="3325" spans="1:3" x14ac:dyDescent="0.25">
      <c r="A3325" s="1">
        <v>38855</v>
      </c>
      <c r="B3325">
        <v>42854</v>
      </c>
      <c r="C3325" s="3"/>
    </row>
    <row r="3326" spans="1:3" x14ac:dyDescent="0.25">
      <c r="A3326" s="1">
        <v>38856</v>
      </c>
      <c r="B3326">
        <v>42656.800000000003</v>
      </c>
      <c r="C3326" s="3"/>
    </row>
    <row r="3327" spans="1:3" x14ac:dyDescent="0.25">
      <c r="A3327" s="1">
        <v>38859</v>
      </c>
      <c r="B3327">
        <v>40384.5</v>
      </c>
      <c r="C3327" s="3"/>
    </row>
    <row r="3328" spans="1:3" x14ac:dyDescent="0.25">
      <c r="A3328" s="1">
        <v>38860</v>
      </c>
      <c r="B3328">
        <v>40815.599999999999</v>
      </c>
      <c r="C3328" s="3"/>
    </row>
    <row r="3329" spans="1:3" x14ac:dyDescent="0.25">
      <c r="A3329" s="1">
        <v>38861</v>
      </c>
      <c r="B3329">
        <v>39393.300000000003</v>
      </c>
      <c r="C3329" s="3"/>
    </row>
    <row r="3330" spans="1:3" x14ac:dyDescent="0.25">
      <c r="A3330" s="1">
        <v>38862</v>
      </c>
      <c r="B3330">
        <v>39841.699999999997</v>
      </c>
      <c r="C3330" s="3"/>
    </row>
    <row r="3331" spans="1:3" x14ac:dyDescent="0.25">
      <c r="A3331" s="1">
        <v>38863</v>
      </c>
      <c r="B3331">
        <v>40446.400000000001</v>
      </c>
      <c r="C3331" s="3"/>
    </row>
    <row r="3332" spans="1:3" x14ac:dyDescent="0.25">
      <c r="A3332" s="1">
        <v>38866</v>
      </c>
      <c r="B3332">
        <v>40446.300000000003</v>
      </c>
      <c r="C3332" s="3"/>
    </row>
    <row r="3333" spans="1:3" x14ac:dyDescent="0.25">
      <c r="A3333" s="1">
        <v>38867</v>
      </c>
      <c r="B3333">
        <v>39918.800000000003</v>
      </c>
      <c r="C3333" s="3"/>
    </row>
    <row r="3334" spans="1:3" x14ac:dyDescent="0.25">
      <c r="A3334" s="1">
        <v>38868</v>
      </c>
      <c r="B3334">
        <v>39632.199999999997</v>
      </c>
      <c r="C3334" s="3"/>
    </row>
    <row r="3335" spans="1:3" x14ac:dyDescent="0.25">
      <c r="A3335" s="1">
        <v>38869</v>
      </c>
      <c r="B3335">
        <v>39971</v>
      </c>
      <c r="C3335" s="3"/>
    </row>
    <row r="3336" spans="1:3" x14ac:dyDescent="0.25">
      <c r="A3336" s="1">
        <v>38870</v>
      </c>
      <c r="B3336">
        <v>40917.5</v>
      </c>
      <c r="C3336" s="3"/>
    </row>
    <row r="3337" spans="1:3" x14ac:dyDescent="0.25">
      <c r="A3337" s="1">
        <v>38873</v>
      </c>
      <c r="B3337">
        <v>41234.400000000001</v>
      </c>
      <c r="C3337" s="3"/>
    </row>
    <row r="3338" spans="1:3" x14ac:dyDescent="0.25">
      <c r="A3338" s="1">
        <v>38874</v>
      </c>
      <c r="B3338">
        <v>40352.5</v>
      </c>
      <c r="C3338" s="3"/>
    </row>
    <row r="3339" spans="1:3" x14ac:dyDescent="0.25">
      <c r="A3339" s="1">
        <v>38875</v>
      </c>
      <c r="B3339">
        <v>40226.300000000003</v>
      </c>
      <c r="C3339" s="3"/>
    </row>
    <row r="3340" spans="1:3" x14ac:dyDescent="0.25">
      <c r="A3340" s="1">
        <v>38876</v>
      </c>
      <c r="B3340">
        <v>39259.1</v>
      </c>
      <c r="C3340" s="3"/>
    </row>
    <row r="3341" spans="1:3" x14ac:dyDescent="0.25">
      <c r="A3341" s="1">
        <v>38877</v>
      </c>
      <c r="B3341">
        <v>38758.300000000003</v>
      </c>
      <c r="C3341" s="3"/>
    </row>
    <row r="3342" spans="1:3" x14ac:dyDescent="0.25">
      <c r="A3342" s="1">
        <v>38880</v>
      </c>
      <c r="B3342">
        <v>37425.800000000003</v>
      </c>
      <c r="C3342" s="3"/>
    </row>
    <row r="3343" spans="1:3" x14ac:dyDescent="0.25">
      <c r="A3343" s="1">
        <v>38881</v>
      </c>
      <c r="B3343">
        <v>36148.300000000003</v>
      </c>
      <c r="C3343" s="3"/>
    </row>
    <row r="3344" spans="1:3" x14ac:dyDescent="0.25">
      <c r="A3344" s="1">
        <v>38882</v>
      </c>
      <c r="B3344">
        <v>36020.699999999997</v>
      </c>
      <c r="C3344" s="3"/>
    </row>
    <row r="3345" spans="1:3" x14ac:dyDescent="0.25">
      <c r="A3345" s="1">
        <v>38884</v>
      </c>
      <c r="B3345">
        <v>36340.6</v>
      </c>
      <c r="C3345" s="3"/>
    </row>
    <row r="3346" spans="1:3" x14ac:dyDescent="0.25">
      <c r="A3346" s="1">
        <v>38887</v>
      </c>
      <c r="B3346">
        <v>37160.400000000001</v>
      </c>
      <c r="C3346" s="3"/>
    </row>
    <row r="3347" spans="1:3" x14ac:dyDescent="0.25">
      <c r="A3347" s="1">
        <v>38888</v>
      </c>
      <c r="B3347">
        <v>37187.300000000003</v>
      </c>
      <c r="C3347" s="3"/>
    </row>
    <row r="3348" spans="1:3" x14ac:dyDescent="0.25">
      <c r="A3348" s="1">
        <v>38889</v>
      </c>
      <c r="B3348">
        <v>37449.699999999997</v>
      </c>
      <c r="C3348" s="3"/>
    </row>
    <row r="3349" spans="1:3" x14ac:dyDescent="0.25">
      <c r="A3349" s="1">
        <v>38890</v>
      </c>
      <c r="B3349">
        <v>37226</v>
      </c>
      <c r="C3349" s="3"/>
    </row>
    <row r="3350" spans="1:3" x14ac:dyDescent="0.25">
      <c r="A3350" s="1">
        <v>38891</v>
      </c>
      <c r="B3350">
        <v>37402.6</v>
      </c>
      <c r="C3350" s="3"/>
    </row>
    <row r="3351" spans="1:3" x14ac:dyDescent="0.25">
      <c r="A3351" s="1">
        <v>38894</v>
      </c>
      <c r="B3351">
        <v>37980.9</v>
      </c>
      <c r="C3351" s="3"/>
    </row>
    <row r="3352" spans="1:3" x14ac:dyDescent="0.25">
      <c r="A3352" s="1">
        <v>38895</v>
      </c>
      <c r="B3352">
        <v>39552.800000000003</v>
      </c>
      <c r="C3352" s="3"/>
    </row>
    <row r="3353" spans="1:3" x14ac:dyDescent="0.25">
      <c r="A3353" s="1">
        <v>38896</v>
      </c>
      <c r="B3353">
        <v>40124.1</v>
      </c>
      <c r="C3353" s="3"/>
    </row>
    <row r="3354" spans="1:3" x14ac:dyDescent="0.25">
      <c r="A3354" s="1">
        <v>38897</v>
      </c>
      <c r="B3354">
        <v>39986.199999999997</v>
      </c>
      <c r="C3354" s="3"/>
    </row>
    <row r="3355" spans="1:3" x14ac:dyDescent="0.25">
      <c r="A3355" s="1">
        <v>38898</v>
      </c>
      <c r="B3355">
        <v>40644.6</v>
      </c>
      <c r="C3355" s="3"/>
    </row>
    <row r="3356" spans="1:3" x14ac:dyDescent="0.25">
      <c r="A3356" s="1">
        <v>38901</v>
      </c>
      <c r="B3356">
        <v>40760.199999999997</v>
      </c>
      <c r="C3356" s="3"/>
    </row>
    <row r="3357" spans="1:3" x14ac:dyDescent="0.25">
      <c r="A3357" s="1">
        <v>38902</v>
      </c>
      <c r="B3357">
        <v>41132</v>
      </c>
      <c r="C3357" s="3"/>
    </row>
    <row r="3358" spans="1:3" x14ac:dyDescent="0.25">
      <c r="A3358" s="1">
        <v>38903</v>
      </c>
      <c r="B3358">
        <v>40814.400000000001</v>
      </c>
      <c r="C3358" s="3"/>
    </row>
    <row r="3359" spans="1:3" x14ac:dyDescent="0.25">
      <c r="A3359" s="1">
        <v>38904</v>
      </c>
      <c r="B3359">
        <v>41991.4</v>
      </c>
      <c r="C3359" s="3"/>
    </row>
    <row r="3360" spans="1:3" x14ac:dyDescent="0.25">
      <c r="A3360" s="1">
        <v>38905</v>
      </c>
      <c r="B3360">
        <v>42875.6</v>
      </c>
      <c r="C3360" s="3"/>
    </row>
    <row r="3361" spans="1:3" x14ac:dyDescent="0.25">
      <c r="A3361" s="1">
        <v>38908</v>
      </c>
      <c r="B3361">
        <v>43265.599999999999</v>
      </c>
      <c r="C3361" s="3"/>
    </row>
    <row r="3362" spans="1:3" x14ac:dyDescent="0.25">
      <c r="A3362" s="1">
        <v>38909</v>
      </c>
      <c r="B3362">
        <v>42967.6</v>
      </c>
      <c r="C3362" s="3"/>
    </row>
    <row r="3363" spans="1:3" x14ac:dyDescent="0.25">
      <c r="A3363" s="1">
        <v>38910</v>
      </c>
      <c r="B3363">
        <v>43549.1</v>
      </c>
      <c r="C3363" s="3"/>
    </row>
    <row r="3364" spans="1:3" x14ac:dyDescent="0.25">
      <c r="A3364" s="1">
        <v>38911</v>
      </c>
      <c r="B3364">
        <v>42080.6</v>
      </c>
      <c r="C3364" s="3"/>
    </row>
    <row r="3365" spans="1:3" x14ac:dyDescent="0.25">
      <c r="A3365" s="1">
        <v>38912</v>
      </c>
      <c r="B3365">
        <v>42010.8</v>
      </c>
      <c r="C3365" s="3"/>
    </row>
    <row r="3366" spans="1:3" x14ac:dyDescent="0.25">
      <c r="A3366" s="1">
        <v>38915</v>
      </c>
      <c r="B3366">
        <v>41508.199999999997</v>
      </c>
      <c r="C3366" s="3"/>
    </row>
    <row r="3367" spans="1:3" x14ac:dyDescent="0.25">
      <c r="A3367" s="1">
        <v>38916</v>
      </c>
      <c r="B3367">
        <v>42076.4</v>
      </c>
      <c r="C3367" s="3"/>
    </row>
    <row r="3368" spans="1:3" x14ac:dyDescent="0.25">
      <c r="A3368" s="1">
        <v>38917</v>
      </c>
      <c r="B3368">
        <v>42278.400000000001</v>
      </c>
      <c r="C3368" s="3"/>
    </row>
    <row r="3369" spans="1:3" x14ac:dyDescent="0.25">
      <c r="A3369" s="1">
        <v>38918</v>
      </c>
      <c r="B3369">
        <v>43600.2</v>
      </c>
      <c r="C3369" s="3"/>
    </row>
    <row r="3370" spans="1:3" x14ac:dyDescent="0.25">
      <c r="A3370" s="1">
        <v>38919</v>
      </c>
      <c r="B3370">
        <v>43418</v>
      </c>
      <c r="C3370" s="3"/>
    </row>
    <row r="3371" spans="1:3" x14ac:dyDescent="0.25">
      <c r="A3371" s="1">
        <v>38922</v>
      </c>
      <c r="B3371">
        <v>43630</v>
      </c>
      <c r="C3371" s="3"/>
    </row>
    <row r="3372" spans="1:3" x14ac:dyDescent="0.25">
      <c r="A3372" s="1">
        <v>38923</v>
      </c>
      <c r="B3372">
        <v>44063.3</v>
      </c>
      <c r="C3372" s="3"/>
    </row>
    <row r="3373" spans="1:3" x14ac:dyDescent="0.25">
      <c r="A3373" s="1">
        <v>38924</v>
      </c>
      <c r="B3373">
        <v>44392.7</v>
      </c>
      <c r="C3373" s="3"/>
    </row>
    <row r="3374" spans="1:3" x14ac:dyDescent="0.25">
      <c r="A3374" s="1">
        <v>38925</v>
      </c>
      <c r="B3374">
        <v>45750.8</v>
      </c>
      <c r="C3374" s="3"/>
    </row>
    <row r="3375" spans="1:3" x14ac:dyDescent="0.25">
      <c r="A3375" s="1">
        <v>38926</v>
      </c>
      <c r="B3375">
        <v>45781.7</v>
      </c>
      <c r="C3375" s="3"/>
    </row>
    <row r="3376" spans="1:3" x14ac:dyDescent="0.25">
      <c r="A3376" s="1">
        <v>38929</v>
      </c>
      <c r="B3376">
        <v>45894.9</v>
      </c>
      <c r="C3376" s="3"/>
    </row>
    <row r="3377" spans="1:3" x14ac:dyDescent="0.25">
      <c r="A3377" s="1">
        <v>38930</v>
      </c>
      <c r="B3377">
        <v>45121.2</v>
      </c>
      <c r="C3377" s="3"/>
    </row>
    <row r="3378" spans="1:3" x14ac:dyDescent="0.25">
      <c r="A3378" s="1">
        <v>38931</v>
      </c>
      <c r="B3378">
        <v>44735.7</v>
      </c>
      <c r="C3378" s="3"/>
    </row>
    <row r="3379" spans="1:3" x14ac:dyDescent="0.25">
      <c r="A3379" s="1">
        <v>38932</v>
      </c>
      <c r="B3379">
        <v>43507.4</v>
      </c>
      <c r="C3379" s="3"/>
    </row>
    <row r="3380" spans="1:3" x14ac:dyDescent="0.25">
      <c r="A3380" s="1">
        <v>38933</v>
      </c>
      <c r="B3380">
        <v>44003.3</v>
      </c>
      <c r="C3380" s="3"/>
    </row>
    <row r="3381" spans="1:3" x14ac:dyDescent="0.25">
      <c r="A3381" s="1">
        <v>38936</v>
      </c>
      <c r="B3381">
        <v>43648.7</v>
      </c>
      <c r="C3381" s="3"/>
    </row>
    <row r="3382" spans="1:3" x14ac:dyDescent="0.25">
      <c r="A3382" s="1">
        <v>38937</v>
      </c>
      <c r="B3382">
        <v>43609.4</v>
      </c>
      <c r="C3382" s="3"/>
    </row>
    <row r="3383" spans="1:3" x14ac:dyDescent="0.25">
      <c r="A3383" s="1">
        <v>38938</v>
      </c>
      <c r="B3383">
        <v>44519.1</v>
      </c>
      <c r="C3383" s="3"/>
    </row>
    <row r="3384" spans="1:3" x14ac:dyDescent="0.25">
      <c r="A3384" s="1">
        <v>38939</v>
      </c>
      <c r="B3384">
        <v>43759</v>
      </c>
      <c r="C3384" s="3"/>
    </row>
    <row r="3385" spans="1:3" x14ac:dyDescent="0.25">
      <c r="A3385" s="1">
        <v>38940</v>
      </c>
      <c r="B3385">
        <v>42742.7</v>
      </c>
      <c r="C3385" s="3"/>
    </row>
    <row r="3386" spans="1:3" x14ac:dyDescent="0.25">
      <c r="A3386" s="1">
        <v>38943</v>
      </c>
      <c r="B3386">
        <v>42977</v>
      </c>
      <c r="C3386" s="3"/>
    </row>
    <row r="3387" spans="1:3" x14ac:dyDescent="0.25">
      <c r="A3387" s="1">
        <v>38945</v>
      </c>
      <c r="B3387">
        <v>43402.6</v>
      </c>
      <c r="C3387" s="3"/>
    </row>
    <row r="3388" spans="1:3" x14ac:dyDescent="0.25">
      <c r="A3388" s="1">
        <v>38946</v>
      </c>
      <c r="B3388">
        <v>42968.6</v>
      </c>
      <c r="C3388" s="3"/>
    </row>
    <row r="3389" spans="1:3" x14ac:dyDescent="0.25">
      <c r="A3389" s="1">
        <v>38947</v>
      </c>
      <c r="B3389">
        <v>43166.9</v>
      </c>
      <c r="C3389" s="3"/>
    </row>
    <row r="3390" spans="1:3" x14ac:dyDescent="0.25">
      <c r="A3390" s="1">
        <v>38950</v>
      </c>
      <c r="B3390">
        <v>43194.3</v>
      </c>
      <c r="C3390" s="3"/>
    </row>
    <row r="3391" spans="1:3" x14ac:dyDescent="0.25">
      <c r="A3391" s="1">
        <v>38951</v>
      </c>
      <c r="B3391">
        <v>43513.7</v>
      </c>
      <c r="C3391" s="3"/>
    </row>
    <row r="3392" spans="1:3" x14ac:dyDescent="0.25">
      <c r="A3392" s="1">
        <v>38952</v>
      </c>
      <c r="B3392">
        <v>43517</v>
      </c>
      <c r="C3392" s="3"/>
    </row>
    <row r="3393" spans="1:3" x14ac:dyDescent="0.25">
      <c r="A3393" s="1">
        <v>38953</v>
      </c>
      <c r="B3393">
        <v>42900.4</v>
      </c>
      <c r="C3393" s="3"/>
    </row>
    <row r="3394" spans="1:3" x14ac:dyDescent="0.25">
      <c r="A3394" s="1">
        <v>38954</v>
      </c>
      <c r="B3394">
        <v>42583.7</v>
      </c>
      <c r="C3394" s="3"/>
    </row>
    <row r="3395" spans="1:3" x14ac:dyDescent="0.25">
      <c r="A3395" s="1">
        <v>38957</v>
      </c>
      <c r="B3395">
        <v>42384.4</v>
      </c>
      <c r="C3395" s="3"/>
    </row>
    <row r="3396" spans="1:3" x14ac:dyDescent="0.25">
      <c r="A3396" s="1">
        <v>38958</v>
      </c>
      <c r="B3396">
        <v>43330</v>
      </c>
      <c r="C3396" s="3"/>
    </row>
    <row r="3397" spans="1:3" x14ac:dyDescent="0.25">
      <c r="A3397" s="1">
        <v>38959</v>
      </c>
      <c r="B3397">
        <v>43787.199999999997</v>
      </c>
      <c r="C3397" s="3"/>
    </row>
    <row r="3398" spans="1:3" x14ac:dyDescent="0.25">
      <c r="A3398" s="1">
        <v>38960</v>
      </c>
      <c r="B3398">
        <v>43363.3</v>
      </c>
      <c r="C3398" s="3"/>
    </row>
    <row r="3399" spans="1:3" x14ac:dyDescent="0.25">
      <c r="A3399" s="1">
        <v>38961</v>
      </c>
      <c r="B3399">
        <v>43488</v>
      </c>
      <c r="C3399" s="3"/>
    </row>
    <row r="3400" spans="1:3" x14ac:dyDescent="0.25">
      <c r="A3400" s="1">
        <v>38964</v>
      </c>
      <c r="B3400">
        <v>44770.1</v>
      </c>
      <c r="C3400" s="3"/>
    </row>
    <row r="3401" spans="1:3" x14ac:dyDescent="0.25">
      <c r="A3401" s="1">
        <v>38965</v>
      </c>
      <c r="B3401">
        <v>45033.3</v>
      </c>
      <c r="C3401" s="3"/>
    </row>
    <row r="3402" spans="1:3" x14ac:dyDescent="0.25">
      <c r="A3402" s="1">
        <v>38966</v>
      </c>
      <c r="B3402">
        <v>44716.6</v>
      </c>
      <c r="C3402" s="3"/>
    </row>
    <row r="3403" spans="1:3" x14ac:dyDescent="0.25">
      <c r="A3403" s="1">
        <v>38967</v>
      </c>
      <c r="B3403">
        <v>44301.1</v>
      </c>
      <c r="C3403" s="3"/>
    </row>
    <row r="3404" spans="1:3" x14ac:dyDescent="0.25">
      <c r="A3404" s="1">
        <v>38968</v>
      </c>
      <c r="B3404">
        <v>44071.9</v>
      </c>
      <c r="C3404" s="3"/>
    </row>
    <row r="3405" spans="1:3" x14ac:dyDescent="0.25">
      <c r="A3405" s="1">
        <v>38971</v>
      </c>
      <c r="B3405">
        <v>43768.5</v>
      </c>
      <c r="C3405" s="3"/>
    </row>
    <row r="3406" spans="1:3" x14ac:dyDescent="0.25">
      <c r="A3406" s="1">
        <v>38972</v>
      </c>
      <c r="B3406">
        <v>44289.7</v>
      </c>
      <c r="C3406" s="3"/>
    </row>
    <row r="3407" spans="1:3" x14ac:dyDescent="0.25">
      <c r="A3407" s="1">
        <v>38973</v>
      </c>
      <c r="B3407">
        <v>44795.8</v>
      </c>
      <c r="C3407" s="3"/>
    </row>
    <row r="3408" spans="1:3" x14ac:dyDescent="0.25">
      <c r="A3408" s="1">
        <v>38974</v>
      </c>
      <c r="B3408">
        <v>44429.9</v>
      </c>
      <c r="C3408" s="3"/>
    </row>
    <row r="3409" spans="1:3" x14ac:dyDescent="0.25">
      <c r="A3409" s="1">
        <v>38975</v>
      </c>
      <c r="B3409">
        <v>44352.5</v>
      </c>
      <c r="C3409" s="3"/>
    </row>
    <row r="3410" spans="1:3" x14ac:dyDescent="0.25">
      <c r="A3410" s="1">
        <v>38978</v>
      </c>
      <c r="B3410">
        <v>44870.9</v>
      </c>
      <c r="C3410" s="3"/>
    </row>
    <row r="3411" spans="1:3" x14ac:dyDescent="0.25">
      <c r="A3411" s="1">
        <v>38979</v>
      </c>
      <c r="B3411">
        <v>44659.4</v>
      </c>
      <c r="C3411" s="3"/>
    </row>
    <row r="3412" spans="1:3" x14ac:dyDescent="0.25">
      <c r="A3412" s="1">
        <v>38980</v>
      </c>
      <c r="B3412">
        <v>44176.6</v>
      </c>
      <c r="C3412" s="3"/>
    </row>
    <row r="3413" spans="1:3" x14ac:dyDescent="0.25">
      <c r="A3413" s="1">
        <v>38981</v>
      </c>
      <c r="B3413">
        <v>44057.5</v>
      </c>
      <c r="C3413" s="3"/>
    </row>
    <row r="3414" spans="1:3" x14ac:dyDescent="0.25">
      <c r="A3414" s="1">
        <v>38982</v>
      </c>
      <c r="B3414">
        <v>43772.1</v>
      </c>
      <c r="C3414" s="3"/>
    </row>
    <row r="3415" spans="1:3" x14ac:dyDescent="0.25">
      <c r="A3415" s="1">
        <v>38985</v>
      </c>
      <c r="B3415">
        <v>44222.2</v>
      </c>
      <c r="C3415" s="3"/>
    </row>
    <row r="3416" spans="1:3" x14ac:dyDescent="0.25">
      <c r="A3416" s="1">
        <v>38986</v>
      </c>
      <c r="B3416">
        <v>44387.9</v>
      </c>
      <c r="C3416" s="3"/>
    </row>
    <row r="3417" spans="1:3" x14ac:dyDescent="0.25">
      <c r="A3417" s="1">
        <v>38987</v>
      </c>
      <c r="B3417">
        <v>43995.9</v>
      </c>
      <c r="C3417" s="3"/>
    </row>
    <row r="3418" spans="1:3" x14ac:dyDescent="0.25">
      <c r="A3418" s="1">
        <v>38988</v>
      </c>
      <c r="B3418">
        <v>44360.1</v>
      </c>
      <c r="C3418" s="3"/>
    </row>
    <row r="3419" spans="1:3" x14ac:dyDescent="0.25">
      <c r="A3419" s="1">
        <v>38989</v>
      </c>
      <c r="B3419">
        <v>44052.5</v>
      </c>
      <c r="C3419" s="3"/>
    </row>
    <row r="3420" spans="1:3" x14ac:dyDescent="0.25">
      <c r="A3420" s="1">
        <v>38992</v>
      </c>
      <c r="B3420">
        <v>44209.1</v>
      </c>
      <c r="C3420" s="3"/>
    </row>
    <row r="3421" spans="1:3" x14ac:dyDescent="0.25">
      <c r="A3421" s="1">
        <v>38993</v>
      </c>
      <c r="B3421">
        <v>44007.7</v>
      </c>
      <c r="C3421" s="3"/>
    </row>
    <row r="3422" spans="1:3" x14ac:dyDescent="0.25">
      <c r="A3422" s="1">
        <v>38994</v>
      </c>
      <c r="B3422">
        <v>44267.5</v>
      </c>
      <c r="C3422" s="3"/>
    </row>
    <row r="3423" spans="1:3" x14ac:dyDescent="0.25">
      <c r="A3423" s="1">
        <v>38995</v>
      </c>
      <c r="B3423">
        <v>45008.800000000003</v>
      </c>
      <c r="C3423" s="3"/>
    </row>
    <row r="3424" spans="1:3" x14ac:dyDescent="0.25">
      <c r="A3424" s="1">
        <v>38996</v>
      </c>
      <c r="B3424">
        <v>44966.6</v>
      </c>
      <c r="C3424" s="3"/>
    </row>
    <row r="3425" spans="1:3" x14ac:dyDescent="0.25">
      <c r="A3425" s="1">
        <v>38999</v>
      </c>
      <c r="B3425">
        <v>45464.6</v>
      </c>
      <c r="C3425" s="3"/>
    </row>
    <row r="3426" spans="1:3" x14ac:dyDescent="0.25">
      <c r="A3426" s="1">
        <v>39000</v>
      </c>
      <c r="B3426">
        <v>46138.400000000001</v>
      </c>
      <c r="C3426" s="3"/>
    </row>
    <row r="3427" spans="1:3" x14ac:dyDescent="0.25">
      <c r="A3427" s="1">
        <v>39001</v>
      </c>
      <c r="B3427">
        <v>46340.3</v>
      </c>
      <c r="C3427" s="3"/>
    </row>
    <row r="3428" spans="1:3" x14ac:dyDescent="0.25">
      <c r="A3428" s="1">
        <v>39002</v>
      </c>
      <c r="B3428">
        <v>46950.8</v>
      </c>
      <c r="C3428" s="3"/>
    </row>
    <row r="3429" spans="1:3" x14ac:dyDescent="0.25">
      <c r="A3429" s="1">
        <v>39003</v>
      </c>
      <c r="B3429">
        <v>47280.4</v>
      </c>
      <c r="C3429" s="3"/>
    </row>
    <row r="3430" spans="1:3" x14ac:dyDescent="0.25">
      <c r="A3430" s="1">
        <v>39006</v>
      </c>
      <c r="B3430">
        <v>47393.9</v>
      </c>
      <c r="C3430" s="3"/>
    </row>
    <row r="3431" spans="1:3" x14ac:dyDescent="0.25">
      <c r="A3431" s="1">
        <v>39007</v>
      </c>
      <c r="B3431">
        <v>46813</v>
      </c>
      <c r="C3431" s="3"/>
    </row>
    <row r="3432" spans="1:3" x14ac:dyDescent="0.25">
      <c r="A3432" s="1">
        <v>39008</v>
      </c>
      <c r="B3432">
        <v>47651</v>
      </c>
      <c r="C3432" s="3"/>
    </row>
    <row r="3433" spans="1:3" x14ac:dyDescent="0.25">
      <c r="A3433" s="1">
        <v>39009</v>
      </c>
      <c r="B3433">
        <v>47823.9</v>
      </c>
      <c r="C3433" s="3"/>
    </row>
    <row r="3434" spans="1:3" x14ac:dyDescent="0.25">
      <c r="A3434" s="1">
        <v>39010</v>
      </c>
      <c r="B3434">
        <v>47562.9</v>
      </c>
      <c r="C3434" s="3"/>
    </row>
    <row r="3435" spans="1:3" x14ac:dyDescent="0.25">
      <c r="A3435" s="1">
        <v>39013</v>
      </c>
      <c r="B3435">
        <v>47432.3</v>
      </c>
      <c r="C3435" s="3"/>
    </row>
    <row r="3436" spans="1:3" x14ac:dyDescent="0.25">
      <c r="A3436" s="1">
        <v>39014</v>
      </c>
      <c r="B3436">
        <v>47523.5</v>
      </c>
      <c r="C3436" s="3"/>
    </row>
    <row r="3437" spans="1:3" x14ac:dyDescent="0.25">
      <c r="A3437" s="1">
        <v>39015</v>
      </c>
      <c r="B3437">
        <v>47951.5</v>
      </c>
      <c r="C3437" s="3"/>
    </row>
    <row r="3438" spans="1:3" x14ac:dyDescent="0.25">
      <c r="A3438" s="1">
        <v>39016</v>
      </c>
      <c r="B3438">
        <v>48310.2</v>
      </c>
      <c r="C3438" s="3"/>
    </row>
    <row r="3439" spans="1:3" x14ac:dyDescent="0.25">
      <c r="A3439" s="1">
        <v>39017</v>
      </c>
      <c r="B3439">
        <v>47761</v>
      </c>
      <c r="C3439" s="3"/>
    </row>
    <row r="3440" spans="1:3" x14ac:dyDescent="0.25">
      <c r="A3440" s="1">
        <v>39020</v>
      </c>
      <c r="B3440">
        <v>47209.1</v>
      </c>
      <c r="C3440" s="3"/>
    </row>
    <row r="3441" spans="1:3" x14ac:dyDescent="0.25">
      <c r="A3441" s="1">
        <v>39021</v>
      </c>
      <c r="B3441">
        <v>47358.1</v>
      </c>
      <c r="C3441" s="3"/>
    </row>
    <row r="3442" spans="1:3" x14ac:dyDescent="0.25">
      <c r="A3442" s="1">
        <v>39023</v>
      </c>
      <c r="B3442">
        <v>47361.5</v>
      </c>
      <c r="C3442" s="3"/>
    </row>
    <row r="3443" spans="1:3" x14ac:dyDescent="0.25">
      <c r="A3443" s="1">
        <v>39024</v>
      </c>
      <c r="B3443">
        <v>47833.4</v>
      </c>
      <c r="C3443" s="3"/>
    </row>
    <row r="3444" spans="1:3" x14ac:dyDescent="0.25">
      <c r="A3444" s="1">
        <v>39027</v>
      </c>
      <c r="B3444">
        <v>48767</v>
      </c>
      <c r="C3444" s="3"/>
    </row>
    <row r="3445" spans="1:3" x14ac:dyDescent="0.25">
      <c r="A3445" s="1">
        <v>39028</v>
      </c>
      <c r="B3445">
        <v>49534.6</v>
      </c>
      <c r="C3445" s="3"/>
    </row>
    <row r="3446" spans="1:3" x14ac:dyDescent="0.25">
      <c r="A3446" s="1">
        <v>39029</v>
      </c>
      <c r="B3446">
        <v>49437.1</v>
      </c>
      <c r="C3446" s="3"/>
    </row>
    <row r="3447" spans="1:3" x14ac:dyDescent="0.25">
      <c r="A3447" s="1">
        <v>39030</v>
      </c>
      <c r="B3447">
        <v>49555.199999999997</v>
      </c>
      <c r="C3447" s="3"/>
    </row>
    <row r="3448" spans="1:3" x14ac:dyDescent="0.25">
      <c r="A3448" s="1">
        <v>39031</v>
      </c>
      <c r="B3448">
        <v>49032.6</v>
      </c>
      <c r="C3448" s="3"/>
    </row>
    <row r="3449" spans="1:3" x14ac:dyDescent="0.25">
      <c r="A3449" s="1">
        <v>39034</v>
      </c>
      <c r="B3449">
        <v>48958.5</v>
      </c>
      <c r="C3449" s="3"/>
    </row>
    <row r="3450" spans="1:3" x14ac:dyDescent="0.25">
      <c r="A3450" s="1">
        <v>39035</v>
      </c>
      <c r="B3450">
        <v>48900.4</v>
      </c>
      <c r="C3450" s="3"/>
    </row>
    <row r="3451" spans="1:3" x14ac:dyDescent="0.25">
      <c r="A3451" s="1">
        <v>39036</v>
      </c>
      <c r="B3451">
        <v>48099</v>
      </c>
      <c r="C3451" s="3"/>
    </row>
    <row r="3452" spans="1:3" x14ac:dyDescent="0.25">
      <c r="A3452" s="1">
        <v>39037</v>
      </c>
      <c r="B3452">
        <v>48526.8</v>
      </c>
      <c r="C3452" s="3"/>
    </row>
    <row r="3453" spans="1:3" x14ac:dyDescent="0.25">
      <c r="A3453" s="1">
        <v>39038</v>
      </c>
      <c r="B3453">
        <v>48300.4</v>
      </c>
      <c r="C3453" s="3"/>
    </row>
    <row r="3454" spans="1:3" x14ac:dyDescent="0.25">
      <c r="A3454" s="1">
        <v>39041</v>
      </c>
      <c r="B3454">
        <v>48381.1</v>
      </c>
      <c r="C3454" s="3"/>
    </row>
    <row r="3455" spans="1:3" x14ac:dyDescent="0.25">
      <c r="A3455" s="1">
        <v>39042</v>
      </c>
      <c r="B3455">
        <v>48977.599999999999</v>
      </c>
      <c r="C3455" s="3"/>
    </row>
    <row r="3456" spans="1:3" x14ac:dyDescent="0.25">
      <c r="A3456" s="1">
        <v>39043</v>
      </c>
      <c r="B3456">
        <v>49698.1</v>
      </c>
      <c r="C3456" s="3"/>
    </row>
    <row r="3457" spans="1:3" x14ac:dyDescent="0.25">
      <c r="A3457" s="1">
        <v>39044</v>
      </c>
      <c r="B3457">
        <v>49701.4</v>
      </c>
      <c r="C3457" s="3"/>
    </row>
    <row r="3458" spans="1:3" x14ac:dyDescent="0.25">
      <c r="A3458" s="1">
        <v>39045</v>
      </c>
      <c r="B3458">
        <v>49566.1</v>
      </c>
      <c r="C3458" s="3"/>
    </row>
    <row r="3459" spans="1:3" x14ac:dyDescent="0.25">
      <c r="A3459" s="1">
        <v>39048</v>
      </c>
      <c r="B3459">
        <v>49477.9</v>
      </c>
      <c r="C3459" s="3"/>
    </row>
    <row r="3460" spans="1:3" x14ac:dyDescent="0.25">
      <c r="A3460" s="1">
        <v>39049</v>
      </c>
      <c r="B3460">
        <v>49344.9</v>
      </c>
      <c r="C3460" s="3"/>
    </row>
    <row r="3461" spans="1:3" x14ac:dyDescent="0.25">
      <c r="A3461" s="1">
        <v>39050</v>
      </c>
      <c r="B3461">
        <v>50425.4</v>
      </c>
      <c r="C3461" s="3"/>
    </row>
    <row r="3462" spans="1:3" x14ac:dyDescent="0.25">
      <c r="A3462" s="1">
        <v>39051</v>
      </c>
      <c r="B3462">
        <v>50230.3</v>
      </c>
      <c r="C3462" s="3"/>
    </row>
    <row r="3463" spans="1:3" x14ac:dyDescent="0.25">
      <c r="A3463" s="1">
        <v>39052</v>
      </c>
      <c r="B3463">
        <v>50601.7</v>
      </c>
      <c r="C3463" s="3"/>
    </row>
    <row r="3464" spans="1:3" x14ac:dyDescent="0.25">
      <c r="A3464" s="1">
        <v>39055</v>
      </c>
      <c r="B3464">
        <v>51681</v>
      </c>
      <c r="C3464" s="3"/>
    </row>
    <row r="3465" spans="1:3" x14ac:dyDescent="0.25">
      <c r="A3465" s="1">
        <v>39056</v>
      </c>
      <c r="B3465">
        <v>52370.8</v>
      </c>
      <c r="C3465" s="3"/>
    </row>
    <row r="3466" spans="1:3" x14ac:dyDescent="0.25">
      <c r="A3466" s="1">
        <v>39057</v>
      </c>
      <c r="B3466">
        <v>52019.9</v>
      </c>
      <c r="C3466" s="3"/>
    </row>
    <row r="3467" spans="1:3" x14ac:dyDescent="0.25">
      <c r="A3467" s="1">
        <v>39058</v>
      </c>
      <c r="B3467">
        <v>52339</v>
      </c>
      <c r="C3467" s="3"/>
    </row>
    <row r="3468" spans="1:3" x14ac:dyDescent="0.25">
      <c r="A3468" s="1">
        <v>39059</v>
      </c>
      <c r="B3468">
        <v>52166.5</v>
      </c>
      <c r="C3468" s="3"/>
    </row>
    <row r="3469" spans="1:3" x14ac:dyDescent="0.25">
      <c r="A3469" s="1">
        <v>39062</v>
      </c>
      <c r="B3469">
        <v>52024.800000000003</v>
      </c>
      <c r="C3469" s="3"/>
    </row>
    <row r="3470" spans="1:3" x14ac:dyDescent="0.25">
      <c r="A3470" s="1">
        <v>39063</v>
      </c>
      <c r="B3470">
        <v>51747.1</v>
      </c>
      <c r="C3470" s="3"/>
    </row>
    <row r="3471" spans="1:3" x14ac:dyDescent="0.25">
      <c r="A3471" s="1">
        <v>39064</v>
      </c>
      <c r="B3471">
        <v>51927.1</v>
      </c>
      <c r="C3471" s="3"/>
    </row>
    <row r="3472" spans="1:3" x14ac:dyDescent="0.25">
      <c r="A3472" s="1">
        <v>39065</v>
      </c>
      <c r="B3472">
        <v>52037.9</v>
      </c>
      <c r="C3472" s="3"/>
    </row>
    <row r="3473" spans="1:3" x14ac:dyDescent="0.25">
      <c r="A3473" s="1">
        <v>39066</v>
      </c>
      <c r="B3473">
        <v>51962</v>
      </c>
      <c r="C3473" s="3"/>
    </row>
    <row r="3474" spans="1:3" x14ac:dyDescent="0.25">
      <c r="A3474" s="1">
        <v>39069</v>
      </c>
      <c r="B3474">
        <v>52242.2</v>
      </c>
      <c r="C3474" s="3"/>
    </row>
    <row r="3475" spans="1:3" x14ac:dyDescent="0.25">
      <c r="A3475" s="1">
        <v>39070</v>
      </c>
      <c r="B3475">
        <v>50778.1</v>
      </c>
      <c r="C3475" s="3"/>
    </row>
    <row r="3476" spans="1:3" x14ac:dyDescent="0.25">
      <c r="A3476" s="1">
        <v>39071</v>
      </c>
      <c r="B3476">
        <v>50164.9</v>
      </c>
      <c r="C3476" s="3"/>
    </row>
    <row r="3477" spans="1:3" x14ac:dyDescent="0.25">
      <c r="A3477" s="1">
        <v>39072</v>
      </c>
      <c r="B3477">
        <v>50232.4</v>
      </c>
      <c r="C3477" s="3"/>
    </row>
    <row r="3478" spans="1:3" x14ac:dyDescent="0.25">
      <c r="A3478" s="1">
        <v>39073</v>
      </c>
      <c r="B3478">
        <v>49730.6</v>
      </c>
      <c r="C3478" s="3"/>
    </row>
    <row r="3479" spans="1:3" x14ac:dyDescent="0.25">
      <c r="A3479" s="1">
        <v>39078</v>
      </c>
      <c r="B3479">
        <v>50740.2</v>
      </c>
      <c r="C3479" s="3"/>
    </row>
    <row r="3480" spans="1:3" x14ac:dyDescent="0.25">
      <c r="A3480" s="1">
        <v>39079</v>
      </c>
      <c r="B3480">
        <v>50477.5</v>
      </c>
      <c r="C3480" s="3"/>
    </row>
    <row r="3481" spans="1:3" x14ac:dyDescent="0.25">
      <c r="A3481" s="1">
        <v>39080</v>
      </c>
      <c r="B3481">
        <v>50411.8</v>
      </c>
      <c r="C3481" s="3"/>
    </row>
    <row r="3482" spans="1:3" x14ac:dyDescent="0.25">
      <c r="A3482" s="1">
        <v>39084</v>
      </c>
      <c r="B3482">
        <v>51203</v>
      </c>
      <c r="C3482" s="3"/>
    </row>
    <row r="3483" spans="1:3" x14ac:dyDescent="0.25">
      <c r="A3483" s="1">
        <v>39085</v>
      </c>
      <c r="B3483">
        <v>51220.1</v>
      </c>
      <c r="C3483" s="3"/>
    </row>
    <row r="3484" spans="1:3" x14ac:dyDescent="0.25">
      <c r="A3484" s="1">
        <v>39086</v>
      </c>
      <c r="B3484">
        <v>50381.1</v>
      </c>
      <c r="C3484" s="3"/>
    </row>
    <row r="3485" spans="1:3" x14ac:dyDescent="0.25">
      <c r="A3485" s="1">
        <v>39087</v>
      </c>
      <c r="B3485">
        <v>49560.3</v>
      </c>
      <c r="C3485" s="3"/>
    </row>
    <row r="3486" spans="1:3" x14ac:dyDescent="0.25">
      <c r="A3486" s="1">
        <v>39090</v>
      </c>
      <c r="B3486">
        <v>49512.9</v>
      </c>
      <c r="C3486" s="3"/>
    </row>
    <row r="3487" spans="1:3" x14ac:dyDescent="0.25">
      <c r="A3487" s="1">
        <v>39091</v>
      </c>
      <c r="B3487">
        <v>49769.5</v>
      </c>
      <c r="C3487" s="3"/>
    </row>
    <row r="3488" spans="1:3" x14ac:dyDescent="0.25">
      <c r="A3488" s="1">
        <v>39092</v>
      </c>
      <c r="B3488">
        <v>49264.4</v>
      </c>
      <c r="C3488" s="3"/>
    </row>
    <row r="3489" spans="1:3" x14ac:dyDescent="0.25">
      <c r="A3489" s="1">
        <v>39093</v>
      </c>
      <c r="B3489">
        <v>50484.1</v>
      </c>
      <c r="C3489" s="3"/>
    </row>
    <row r="3490" spans="1:3" x14ac:dyDescent="0.25">
      <c r="A3490" s="1">
        <v>39094</v>
      </c>
      <c r="B3490">
        <v>51020.9</v>
      </c>
      <c r="C3490" s="3"/>
    </row>
    <row r="3491" spans="1:3" x14ac:dyDescent="0.25">
      <c r="A3491" s="1">
        <v>39097</v>
      </c>
      <c r="B3491">
        <v>52198.7</v>
      </c>
      <c r="C3491" s="3"/>
    </row>
    <row r="3492" spans="1:3" x14ac:dyDescent="0.25">
      <c r="A3492" s="1">
        <v>39098</v>
      </c>
      <c r="B3492">
        <v>52195.6</v>
      </c>
      <c r="C3492" s="3"/>
    </row>
    <row r="3493" spans="1:3" x14ac:dyDescent="0.25">
      <c r="A3493" s="1">
        <v>39099</v>
      </c>
      <c r="B3493">
        <v>52362.2</v>
      </c>
      <c r="C3493" s="3"/>
    </row>
    <row r="3494" spans="1:3" x14ac:dyDescent="0.25">
      <c r="A3494" s="1">
        <v>39100</v>
      </c>
      <c r="B3494">
        <v>53853.2</v>
      </c>
      <c r="C3494" s="3"/>
    </row>
    <row r="3495" spans="1:3" x14ac:dyDescent="0.25">
      <c r="A3495" s="1">
        <v>39101</v>
      </c>
      <c r="B3495">
        <v>54048.2</v>
      </c>
      <c r="C3495" s="3"/>
    </row>
    <row r="3496" spans="1:3" x14ac:dyDescent="0.25">
      <c r="A3496" s="1">
        <v>39104</v>
      </c>
      <c r="B3496">
        <v>53574</v>
      </c>
      <c r="C3496" s="3"/>
    </row>
    <row r="3497" spans="1:3" x14ac:dyDescent="0.25">
      <c r="A3497" s="1">
        <v>39105</v>
      </c>
      <c r="B3497">
        <v>53652.2</v>
      </c>
      <c r="C3497" s="3"/>
    </row>
    <row r="3498" spans="1:3" x14ac:dyDescent="0.25">
      <c r="A3498" s="1">
        <v>39106</v>
      </c>
      <c r="B3498">
        <v>53681.5</v>
      </c>
      <c r="C3498" s="3"/>
    </row>
    <row r="3499" spans="1:3" x14ac:dyDescent="0.25">
      <c r="A3499" s="1">
        <v>39107</v>
      </c>
      <c r="B3499">
        <v>53433.5</v>
      </c>
      <c r="C3499" s="3"/>
    </row>
    <row r="3500" spans="1:3" x14ac:dyDescent="0.25">
      <c r="A3500" s="1">
        <v>39108</v>
      </c>
      <c r="B3500">
        <v>53488</v>
      </c>
      <c r="C3500" s="3"/>
    </row>
    <row r="3501" spans="1:3" x14ac:dyDescent="0.25">
      <c r="A3501" s="1">
        <v>39111</v>
      </c>
      <c r="B3501">
        <v>53792</v>
      </c>
      <c r="C3501" s="3"/>
    </row>
    <row r="3502" spans="1:3" x14ac:dyDescent="0.25">
      <c r="A3502" s="1">
        <v>39112</v>
      </c>
      <c r="B3502">
        <v>53717.9</v>
      </c>
      <c r="C3502" s="3"/>
    </row>
    <row r="3503" spans="1:3" x14ac:dyDescent="0.25">
      <c r="A3503" s="1">
        <v>39113</v>
      </c>
      <c r="B3503">
        <v>54558.1</v>
      </c>
      <c r="C3503" s="3"/>
    </row>
    <row r="3504" spans="1:3" x14ac:dyDescent="0.25">
      <c r="A3504" s="1">
        <v>39114</v>
      </c>
      <c r="B3504">
        <v>55431.5</v>
      </c>
      <c r="C3504" s="3"/>
    </row>
    <row r="3505" spans="1:3" x14ac:dyDescent="0.25">
      <c r="A3505" s="1">
        <v>39115</v>
      </c>
      <c r="B3505">
        <v>55314</v>
      </c>
      <c r="C3505" s="3"/>
    </row>
    <row r="3506" spans="1:3" x14ac:dyDescent="0.25">
      <c r="A3506" s="1">
        <v>39118</v>
      </c>
      <c r="B3506">
        <v>55358.6</v>
      </c>
      <c r="C3506" s="3"/>
    </row>
    <row r="3507" spans="1:3" x14ac:dyDescent="0.25">
      <c r="A3507" s="1">
        <v>39119</v>
      </c>
      <c r="B3507">
        <v>55236.1</v>
      </c>
      <c r="C3507" s="3"/>
    </row>
    <row r="3508" spans="1:3" x14ac:dyDescent="0.25">
      <c r="A3508" s="1">
        <v>39120</v>
      </c>
      <c r="B3508">
        <v>55099.9</v>
      </c>
      <c r="C3508" s="3"/>
    </row>
    <row r="3509" spans="1:3" x14ac:dyDescent="0.25">
      <c r="A3509" s="1">
        <v>39121</v>
      </c>
      <c r="B3509">
        <v>53519</v>
      </c>
      <c r="C3509" s="3"/>
    </row>
    <row r="3510" spans="1:3" x14ac:dyDescent="0.25">
      <c r="A3510" s="1">
        <v>39122</v>
      </c>
      <c r="B3510">
        <v>53826.9</v>
      </c>
      <c r="C3510" s="3"/>
    </row>
    <row r="3511" spans="1:3" x14ac:dyDescent="0.25">
      <c r="A3511" s="1">
        <v>39125</v>
      </c>
      <c r="B3511">
        <v>52939.199999999997</v>
      </c>
      <c r="C3511" s="3"/>
    </row>
    <row r="3512" spans="1:3" x14ac:dyDescent="0.25">
      <c r="A3512" s="1">
        <v>39126</v>
      </c>
      <c r="B3512">
        <v>53920.4</v>
      </c>
      <c r="C3512" s="3"/>
    </row>
    <row r="3513" spans="1:3" x14ac:dyDescent="0.25">
      <c r="A3513" s="1">
        <v>39127</v>
      </c>
      <c r="B3513">
        <v>54145.9</v>
      </c>
      <c r="C3513" s="3"/>
    </row>
    <row r="3514" spans="1:3" x14ac:dyDescent="0.25">
      <c r="A3514" s="1">
        <v>39128</v>
      </c>
      <c r="B3514">
        <v>53896.1</v>
      </c>
      <c r="C3514" s="3"/>
    </row>
    <row r="3515" spans="1:3" x14ac:dyDescent="0.25">
      <c r="A3515" s="1">
        <v>39129</v>
      </c>
      <c r="B3515">
        <v>53834.9</v>
      </c>
      <c r="C3515" s="3"/>
    </row>
    <row r="3516" spans="1:3" x14ac:dyDescent="0.25">
      <c r="A3516" s="1">
        <v>39132</v>
      </c>
      <c r="B3516">
        <v>54712.1</v>
      </c>
      <c r="C3516" s="3"/>
    </row>
    <row r="3517" spans="1:3" x14ac:dyDescent="0.25">
      <c r="A3517" s="1">
        <v>39133</v>
      </c>
      <c r="B3517">
        <v>54274.7</v>
      </c>
      <c r="C3517" s="3"/>
    </row>
    <row r="3518" spans="1:3" x14ac:dyDescent="0.25">
      <c r="A3518" s="1">
        <v>39134</v>
      </c>
      <c r="B3518">
        <v>54821.4</v>
      </c>
      <c r="C3518" s="3"/>
    </row>
    <row r="3519" spans="1:3" x14ac:dyDescent="0.25">
      <c r="A3519" s="1">
        <v>39135</v>
      </c>
      <c r="B3519">
        <v>55641.5</v>
      </c>
      <c r="C3519" s="3"/>
    </row>
    <row r="3520" spans="1:3" x14ac:dyDescent="0.25">
      <c r="A3520" s="1">
        <v>39136</v>
      </c>
      <c r="B3520">
        <v>55702.5</v>
      </c>
      <c r="C3520" s="3"/>
    </row>
    <row r="3521" spans="1:3" x14ac:dyDescent="0.25">
      <c r="A3521" s="1">
        <v>39139</v>
      </c>
      <c r="B3521">
        <v>55339.8</v>
      </c>
      <c r="C3521" s="3"/>
    </row>
    <row r="3522" spans="1:3" x14ac:dyDescent="0.25">
      <c r="A3522" s="1">
        <v>39140</v>
      </c>
      <c r="B3522">
        <v>52906.400000000001</v>
      </c>
      <c r="C3522" s="3"/>
    </row>
    <row r="3523" spans="1:3" x14ac:dyDescent="0.25">
      <c r="A3523" s="1">
        <v>39141</v>
      </c>
      <c r="B3523">
        <v>51900.4</v>
      </c>
      <c r="C3523" s="3"/>
    </row>
    <row r="3524" spans="1:3" x14ac:dyDescent="0.25">
      <c r="A3524" s="1">
        <v>39142</v>
      </c>
      <c r="B3524">
        <v>51503</v>
      </c>
      <c r="C3524" s="3"/>
    </row>
    <row r="3525" spans="1:3" x14ac:dyDescent="0.25">
      <c r="A3525" s="1">
        <v>39143</v>
      </c>
      <c r="B3525">
        <v>51917.3</v>
      </c>
      <c r="C3525" s="3"/>
    </row>
    <row r="3526" spans="1:3" x14ac:dyDescent="0.25">
      <c r="A3526" s="1">
        <v>39146</v>
      </c>
      <c r="B3526">
        <v>50746.7</v>
      </c>
      <c r="C3526" s="3"/>
    </row>
    <row r="3527" spans="1:3" x14ac:dyDescent="0.25">
      <c r="A3527" s="1">
        <v>39147</v>
      </c>
      <c r="B3527">
        <v>51482.9</v>
      </c>
      <c r="C3527" s="3"/>
    </row>
    <row r="3528" spans="1:3" x14ac:dyDescent="0.25">
      <c r="A3528" s="1">
        <v>39148</v>
      </c>
      <c r="B3528">
        <v>51415.6</v>
      </c>
      <c r="C3528" s="3"/>
    </row>
    <row r="3529" spans="1:3" x14ac:dyDescent="0.25">
      <c r="A3529" s="1">
        <v>39149</v>
      </c>
      <c r="B3529">
        <v>53059.9</v>
      </c>
      <c r="C3529" s="3"/>
    </row>
    <row r="3530" spans="1:3" x14ac:dyDescent="0.25">
      <c r="A3530" s="1">
        <v>39150</v>
      </c>
      <c r="B3530">
        <v>52910.8</v>
      </c>
      <c r="C3530" s="3"/>
    </row>
    <row r="3531" spans="1:3" x14ac:dyDescent="0.25">
      <c r="A3531" s="1">
        <v>39153</v>
      </c>
      <c r="B3531">
        <v>53053.5</v>
      </c>
      <c r="C3531" s="3"/>
    </row>
    <row r="3532" spans="1:3" x14ac:dyDescent="0.25">
      <c r="A3532" s="1">
        <v>39154</v>
      </c>
      <c r="B3532">
        <v>52739.9</v>
      </c>
      <c r="C3532" s="3"/>
    </row>
    <row r="3533" spans="1:3" x14ac:dyDescent="0.25">
      <c r="A3533" s="1">
        <v>39155</v>
      </c>
      <c r="B3533">
        <v>52873.5</v>
      </c>
      <c r="C3533" s="3"/>
    </row>
    <row r="3534" spans="1:3" x14ac:dyDescent="0.25">
      <c r="A3534" s="1">
        <v>39156</v>
      </c>
      <c r="B3534">
        <v>53206.8</v>
      </c>
      <c r="C3534" s="3"/>
    </row>
    <row r="3535" spans="1:3" x14ac:dyDescent="0.25">
      <c r="A3535" s="1">
        <v>39157</v>
      </c>
      <c r="B3535">
        <v>53676.9</v>
      </c>
      <c r="C3535" s="3"/>
    </row>
    <row r="3536" spans="1:3" x14ac:dyDescent="0.25">
      <c r="A3536" s="1">
        <v>39160</v>
      </c>
      <c r="B3536">
        <v>54591.4</v>
      </c>
      <c r="C3536" s="3"/>
    </row>
    <row r="3537" spans="1:3" x14ac:dyDescent="0.25">
      <c r="A3537" s="1">
        <v>39161</v>
      </c>
      <c r="B3537">
        <v>54537.9</v>
      </c>
      <c r="C3537" s="3"/>
    </row>
    <row r="3538" spans="1:3" x14ac:dyDescent="0.25">
      <c r="A3538" s="1">
        <v>39162</v>
      </c>
      <c r="B3538">
        <v>55234.9</v>
      </c>
      <c r="C3538" s="3"/>
    </row>
    <row r="3539" spans="1:3" x14ac:dyDescent="0.25">
      <c r="A3539" s="1">
        <v>39163</v>
      </c>
      <c r="B3539">
        <v>56315.4</v>
      </c>
      <c r="C3539" s="3"/>
    </row>
    <row r="3540" spans="1:3" x14ac:dyDescent="0.25">
      <c r="A3540" s="1">
        <v>39164</v>
      </c>
      <c r="B3540">
        <v>56936.5</v>
      </c>
      <c r="C3540" s="3"/>
    </row>
    <row r="3541" spans="1:3" x14ac:dyDescent="0.25">
      <c r="A3541" s="1">
        <v>39167</v>
      </c>
      <c r="B3541">
        <v>56464.4</v>
      </c>
      <c r="C3541" s="3"/>
    </row>
    <row r="3542" spans="1:3" x14ac:dyDescent="0.25">
      <c r="A3542" s="1">
        <v>39168</v>
      </c>
      <c r="B3542">
        <v>56643.4</v>
      </c>
      <c r="C3542" s="3"/>
    </row>
    <row r="3543" spans="1:3" x14ac:dyDescent="0.25">
      <c r="A3543" s="1">
        <v>39169</v>
      </c>
      <c r="B3543">
        <v>56288.800000000003</v>
      </c>
      <c r="C3543" s="3"/>
    </row>
    <row r="3544" spans="1:3" x14ac:dyDescent="0.25">
      <c r="A3544" s="1">
        <v>39170</v>
      </c>
      <c r="B3544">
        <v>57283.199999999997</v>
      </c>
      <c r="C3544" s="3"/>
    </row>
    <row r="3545" spans="1:3" x14ac:dyDescent="0.25">
      <c r="A3545" s="1">
        <v>39171</v>
      </c>
      <c r="B3545">
        <v>57524.6</v>
      </c>
      <c r="C3545" s="3"/>
    </row>
    <row r="3546" spans="1:3" x14ac:dyDescent="0.25">
      <c r="A3546" s="1">
        <v>39174</v>
      </c>
      <c r="B3546">
        <v>56816.2</v>
      </c>
      <c r="C3546" s="3"/>
    </row>
    <row r="3547" spans="1:3" x14ac:dyDescent="0.25">
      <c r="A3547" s="1">
        <v>39175</v>
      </c>
      <c r="B3547">
        <v>57604.4</v>
      </c>
      <c r="C3547" s="3"/>
    </row>
    <row r="3548" spans="1:3" x14ac:dyDescent="0.25">
      <c r="A3548" s="1">
        <v>39176</v>
      </c>
      <c r="B3548">
        <v>57981.8</v>
      </c>
      <c r="C3548" s="3"/>
    </row>
    <row r="3549" spans="1:3" x14ac:dyDescent="0.25">
      <c r="A3549" s="1">
        <v>39177</v>
      </c>
      <c r="B3549">
        <v>58183.8</v>
      </c>
      <c r="C3549" s="3"/>
    </row>
    <row r="3550" spans="1:3" x14ac:dyDescent="0.25">
      <c r="A3550" s="1">
        <v>39182</v>
      </c>
      <c r="B3550">
        <v>58928</v>
      </c>
      <c r="C3550" s="3"/>
    </row>
    <row r="3551" spans="1:3" x14ac:dyDescent="0.25">
      <c r="A3551" s="1">
        <v>39183</v>
      </c>
      <c r="B3551">
        <v>59206.400000000001</v>
      </c>
      <c r="C3551" s="3"/>
    </row>
    <row r="3552" spans="1:3" x14ac:dyDescent="0.25">
      <c r="A3552" s="1">
        <v>39184</v>
      </c>
      <c r="B3552">
        <v>58298.2</v>
      </c>
      <c r="C3552" s="3"/>
    </row>
    <row r="3553" spans="1:3" x14ac:dyDescent="0.25">
      <c r="A3553" s="1">
        <v>39185</v>
      </c>
      <c r="B3553">
        <v>58822.5</v>
      </c>
      <c r="C3553" s="3"/>
    </row>
    <row r="3554" spans="1:3" x14ac:dyDescent="0.25">
      <c r="A3554" s="1">
        <v>39188</v>
      </c>
      <c r="B3554">
        <v>59424.6</v>
      </c>
      <c r="C3554" s="3"/>
    </row>
    <row r="3555" spans="1:3" x14ac:dyDescent="0.25">
      <c r="A3555" s="1">
        <v>39189</v>
      </c>
      <c r="B3555">
        <v>59353.8</v>
      </c>
      <c r="C3555" s="3"/>
    </row>
    <row r="3556" spans="1:3" x14ac:dyDescent="0.25">
      <c r="A3556" s="1">
        <v>39190</v>
      </c>
      <c r="B3556">
        <v>59682</v>
      </c>
      <c r="C3556" s="3"/>
    </row>
    <row r="3557" spans="1:3" x14ac:dyDescent="0.25">
      <c r="A3557" s="1">
        <v>39191</v>
      </c>
      <c r="B3557">
        <v>59268.3</v>
      </c>
      <c r="C3557" s="3"/>
    </row>
    <row r="3558" spans="1:3" x14ac:dyDescent="0.25">
      <c r="A3558" s="1">
        <v>39192</v>
      </c>
      <c r="B3558">
        <v>60316.7</v>
      </c>
      <c r="C3558" s="3"/>
    </row>
    <row r="3559" spans="1:3" x14ac:dyDescent="0.25">
      <c r="A3559" s="1">
        <v>39195</v>
      </c>
      <c r="B3559">
        <v>60311.3</v>
      </c>
      <c r="C3559" s="3"/>
    </row>
    <row r="3560" spans="1:3" x14ac:dyDescent="0.25">
      <c r="A3560" s="1">
        <v>39196</v>
      </c>
      <c r="B3560">
        <v>59722.6</v>
      </c>
      <c r="C3560" s="3"/>
    </row>
    <row r="3561" spans="1:3" x14ac:dyDescent="0.25">
      <c r="A3561" s="1">
        <v>39197</v>
      </c>
      <c r="B3561">
        <v>59535.4</v>
      </c>
      <c r="C3561" s="3"/>
    </row>
    <row r="3562" spans="1:3" x14ac:dyDescent="0.25">
      <c r="A3562" s="1">
        <v>39198</v>
      </c>
      <c r="B3562">
        <v>59477.1</v>
      </c>
      <c r="C3562" s="3"/>
    </row>
    <row r="3563" spans="1:3" x14ac:dyDescent="0.25">
      <c r="A3563" s="1">
        <v>39199</v>
      </c>
      <c r="B3563">
        <v>59378.1</v>
      </c>
      <c r="C3563" s="3"/>
    </row>
    <row r="3564" spans="1:3" x14ac:dyDescent="0.25">
      <c r="A3564" s="1">
        <v>39202</v>
      </c>
      <c r="B3564">
        <v>59805.5</v>
      </c>
      <c r="C3564" s="3"/>
    </row>
    <row r="3565" spans="1:3" x14ac:dyDescent="0.25">
      <c r="A3565" s="1">
        <v>39204</v>
      </c>
      <c r="B3565">
        <v>60331.7</v>
      </c>
      <c r="C3565" s="3"/>
    </row>
    <row r="3566" spans="1:3" x14ac:dyDescent="0.25">
      <c r="A3566" s="1">
        <v>39206</v>
      </c>
      <c r="B3566">
        <v>61553.7</v>
      </c>
      <c r="C3566" s="3"/>
    </row>
    <row r="3567" spans="1:3" x14ac:dyDescent="0.25">
      <c r="A3567" s="1">
        <v>39209</v>
      </c>
      <c r="B3567">
        <v>61283.8</v>
      </c>
      <c r="C3567" s="3"/>
    </row>
    <row r="3568" spans="1:3" x14ac:dyDescent="0.25">
      <c r="A3568" s="1">
        <v>39210</v>
      </c>
      <c r="B3568">
        <v>60116.3</v>
      </c>
      <c r="C3568" s="3"/>
    </row>
    <row r="3569" spans="1:3" x14ac:dyDescent="0.25">
      <c r="A3569" s="1">
        <v>39211</v>
      </c>
      <c r="B3569">
        <v>60121.4</v>
      </c>
      <c r="C3569" s="3"/>
    </row>
    <row r="3570" spans="1:3" x14ac:dyDescent="0.25">
      <c r="A3570" s="1">
        <v>39212</v>
      </c>
      <c r="B3570">
        <v>59328.3</v>
      </c>
      <c r="C3570" s="3"/>
    </row>
    <row r="3571" spans="1:3" x14ac:dyDescent="0.25">
      <c r="A3571" s="1">
        <v>39213</v>
      </c>
      <c r="B3571">
        <v>59667.4</v>
      </c>
      <c r="C3571" s="3"/>
    </row>
    <row r="3572" spans="1:3" x14ac:dyDescent="0.25">
      <c r="A3572" s="1">
        <v>39216</v>
      </c>
      <c r="B3572">
        <v>60517</v>
      </c>
      <c r="C3572" s="3"/>
    </row>
    <row r="3573" spans="1:3" x14ac:dyDescent="0.25">
      <c r="A3573" s="1">
        <v>39217</v>
      </c>
      <c r="B3573">
        <v>59885.599999999999</v>
      </c>
      <c r="C3573" s="3"/>
    </row>
    <row r="3574" spans="1:3" x14ac:dyDescent="0.25">
      <c r="A3574" s="1">
        <v>39218</v>
      </c>
      <c r="B3574">
        <v>59588.9</v>
      </c>
      <c r="C3574" s="3"/>
    </row>
    <row r="3575" spans="1:3" x14ac:dyDescent="0.25">
      <c r="A3575" s="1">
        <v>39219</v>
      </c>
      <c r="B3575">
        <v>59350.3</v>
      </c>
      <c r="C3575" s="3"/>
    </row>
    <row r="3576" spans="1:3" x14ac:dyDescent="0.25">
      <c r="A3576" s="1">
        <v>39220</v>
      </c>
      <c r="B3576">
        <v>59952.3</v>
      </c>
      <c r="C3576" s="3"/>
    </row>
    <row r="3577" spans="1:3" x14ac:dyDescent="0.25">
      <c r="A3577" s="1">
        <v>39223</v>
      </c>
      <c r="B3577">
        <v>61050.5</v>
      </c>
      <c r="C3577" s="3"/>
    </row>
    <row r="3578" spans="1:3" x14ac:dyDescent="0.25">
      <c r="A3578" s="1">
        <v>39224</v>
      </c>
      <c r="B3578">
        <v>61782.8</v>
      </c>
      <c r="C3578" s="3"/>
    </row>
    <row r="3579" spans="1:3" x14ac:dyDescent="0.25">
      <c r="A3579" s="1">
        <v>39225</v>
      </c>
      <c r="B3579">
        <v>61505.9</v>
      </c>
      <c r="C3579" s="3"/>
    </row>
    <row r="3580" spans="1:3" x14ac:dyDescent="0.25">
      <c r="A3580" s="1">
        <v>39226</v>
      </c>
      <c r="B3580">
        <v>61888.7</v>
      </c>
      <c r="C3580" s="3"/>
    </row>
    <row r="3581" spans="1:3" x14ac:dyDescent="0.25">
      <c r="A3581" s="1">
        <v>39227</v>
      </c>
      <c r="B3581">
        <v>61664.7</v>
      </c>
      <c r="C3581" s="3"/>
    </row>
    <row r="3582" spans="1:3" x14ac:dyDescent="0.25">
      <c r="A3582" s="1">
        <v>39230</v>
      </c>
      <c r="B3582">
        <v>62623.6</v>
      </c>
      <c r="C3582" s="3"/>
    </row>
    <row r="3583" spans="1:3" x14ac:dyDescent="0.25">
      <c r="A3583" s="1">
        <v>39231</v>
      </c>
      <c r="B3583">
        <v>62779.199999999997</v>
      </c>
      <c r="C3583" s="3"/>
    </row>
    <row r="3584" spans="1:3" x14ac:dyDescent="0.25">
      <c r="A3584" s="1">
        <v>39232</v>
      </c>
      <c r="B3584">
        <v>62314</v>
      </c>
      <c r="C3584" s="3"/>
    </row>
    <row r="3585" spans="1:3" x14ac:dyDescent="0.25">
      <c r="A3585" s="1">
        <v>39233</v>
      </c>
      <c r="B3585">
        <v>63566.1</v>
      </c>
      <c r="C3585" s="3"/>
    </row>
    <row r="3586" spans="1:3" x14ac:dyDescent="0.25">
      <c r="A3586" s="1">
        <v>39234</v>
      </c>
      <c r="B3586">
        <v>64610.8</v>
      </c>
      <c r="C3586" s="3"/>
    </row>
    <row r="3587" spans="1:3" x14ac:dyDescent="0.25">
      <c r="A3587" s="1">
        <v>39237</v>
      </c>
      <c r="B3587">
        <v>64499.199999999997</v>
      </c>
      <c r="C3587" s="3"/>
    </row>
    <row r="3588" spans="1:3" x14ac:dyDescent="0.25">
      <c r="A3588" s="1">
        <v>39238</v>
      </c>
      <c r="B3588">
        <v>64622.7</v>
      </c>
      <c r="C3588" s="3"/>
    </row>
    <row r="3589" spans="1:3" x14ac:dyDescent="0.25">
      <c r="A3589" s="1">
        <v>39239</v>
      </c>
      <c r="B3589">
        <v>63527</v>
      </c>
      <c r="C3589" s="3"/>
    </row>
    <row r="3590" spans="1:3" x14ac:dyDescent="0.25">
      <c r="A3590" s="1">
        <v>39241</v>
      </c>
      <c r="B3590">
        <v>62956.2</v>
      </c>
      <c r="C3590" s="3"/>
    </row>
    <row r="3591" spans="1:3" x14ac:dyDescent="0.25">
      <c r="A3591" s="1">
        <v>39244</v>
      </c>
      <c r="B3591">
        <v>63873</v>
      </c>
      <c r="C3591" s="3"/>
    </row>
    <row r="3592" spans="1:3" x14ac:dyDescent="0.25">
      <c r="A3592" s="1">
        <v>39245</v>
      </c>
      <c r="B3592">
        <v>63348.7</v>
      </c>
      <c r="C3592" s="3"/>
    </row>
    <row r="3593" spans="1:3" x14ac:dyDescent="0.25">
      <c r="A3593" s="1">
        <v>39246</v>
      </c>
      <c r="B3593">
        <v>63821.8</v>
      </c>
      <c r="C3593" s="3"/>
    </row>
    <row r="3594" spans="1:3" x14ac:dyDescent="0.25">
      <c r="A3594" s="1">
        <v>39247</v>
      </c>
      <c r="B3594">
        <v>64698.7</v>
      </c>
      <c r="C3594" s="3"/>
    </row>
    <row r="3595" spans="1:3" x14ac:dyDescent="0.25">
      <c r="A3595" s="1">
        <v>39248</v>
      </c>
      <c r="B3595">
        <v>65438.2</v>
      </c>
      <c r="C3595" s="3"/>
    </row>
    <row r="3596" spans="1:3" x14ac:dyDescent="0.25">
      <c r="A3596" s="1">
        <v>39251</v>
      </c>
      <c r="B3596">
        <v>65319.1</v>
      </c>
      <c r="C3596" s="3"/>
    </row>
    <row r="3597" spans="1:3" x14ac:dyDescent="0.25">
      <c r="A3597" s="1">
        <v>39252</v>
      </c>
      <c r="B3597">
        <v>65473.8</v>
      </c>
      <c r="C3597" s="3"/>
    </row>
    <row r="3598" spans="1:3" x14ac:dyDescent="0.25">
      <c r="A3598" s="1">
        <v>39253</v>
      </c>
      <c r="B3598">
        <v>64940.2</v>
      </c>
      <c r="C3598" s="3"/>
    </row>
    <row r="3599" spans="1:3" x14ac:dyDescent="0.25">
      <c r="A3599" s="1">
        <v>39254</v>
      </c>
      <c r="B3599">
        <v>65003.3</v>
      </c>
      <c r="C3599" s="3"/>
    </row>
    <row r="3600" spans="1:3" x14ac:dyDescent="0.25">
      <c r="A3600" s="1">
        <v>39255</v>
      </c>
      <c r="B3600">
        <v>65712.800000000003</v>
      </c>
      <c r="C3600" s="3"/>
    </row>
    <row r="3601" spans="1:3" x14ac:dyDescent="0.25">
      <c r="A3601" s="1">
        <v>39258</v>
      </c>
      <c r="B3601">
        <v>65800.899999999994</v>
      </c>
      <c r="C3601" s="3"/>
    </row>
    <row r="3602" spans="1:3" x14ac:dyDescent="0.25">
      <c r="A3602" s="1">
        <v>39259</v>
      </c>
      <c r="B3602">
        <v>66578.7</v>
      </c>
      <c r="C3602" s="3"/>
    </row>
    <row r="3603" spans="1:3" x14ac:dyDescent="0.25">
      <c r="A3603" s="1">
        <v>39260</v>
      </c>
      <c r="B3603">
        <v>65609.2</v>
      </c>
      <c r="C3603" s="3"/>
    </row>
    <row r="3604" spans="1:3" x14ac:dyDescent="0.25">
      <c r="A3604" s="1">
        <v>39261</v>
      </c>
      <c r="B3604">
        <v>66425.3</v>
      </c>
      <c r="C3604" s="3"/>
    </row>
    <row r="3605" spans="1:3" x14ac:dyDescent="0.25">
      <c r="A3605" s="1">
        <v>39262</v>
      </c>
      <c r="B3605">
        <v>66077.7</v>
      </c>
      <c r="C3605" s="3"/>
    </row>
    <row r="3606" spans="1:3" x14ac:dyDescent="0.25">
      <c r="A3606" s="1">
        <v>39265</v>
      </c>
      <c r="B3606">
        <v>65637.399999999994</v>
      </c>
      <c r="C3606" s="3"/>
    </row>
    <row r="3607" spans="1:3" x14ac:dyDescent="0.25">
      <c r="A3607" s="1">
        <v>39266</v>
      </c>
      <c r="B3607">
        <v>66608.2</v>
      </c>
      <c r="C3607" s="3"/>
    </row>
    <row r="3608" spans="1:3" x14ac:dyDescent="0.25">
      <c r="A3608" s="1">
        <v>39267</v>
      </c>
      <c r="B3608">
        <v>66951.7</v>
      </c>
      <c r="C3608" s="3"/>
    </row>
    <row r="3609" spans="1:3" x14ac:dyDescent="0.25">
      <c r="A3609" s="1">
        <v>39268</v>
      </c>
      <c r="B3609">
        <v>66850.100000000006</v>
      </c>
      <c r="C3609" s="3"/>
    </row>
    <row r="3610" spans="1:3" x14ac:dyDescent="0.25">
      <c r="A3610" s="1">
        <v>39269</v>
      </c>
      <c r="B3610">
        <v>67568.5</v>
      </c>
      <c r="C3610" s="3"/>
    </row>
    <row r="3611" spans="1:3" x14ac:dyDescent="0.25">
      <c r="A3611" s="1">
        <v>39272</v>
      </c>
      <c r="B3611">
        <v>67288.800000000003</v>
      </c>
      <c r="C3611" s="3"/>
    </row>
    <row r="3612" spans="1:3" x14ac:dyDescent="0.25">
      <c r="A3612" s="1">
        <v>39273</v>
      </c>
      <c r="B3612">
        <v>66219.399999999994</v>
      </c>
      <c r="C3612" s="3"/>
    </row>
    <row r="3613" spans="1:3" x14ac:dyDescent="0.25">
      <c r="A3613" s="1">
        <v>39274</v>
      </c>
      <c r="B3613">
        <v>65815.100000000006</v>
      </c>
      <c r="C3613" s="3"/>
    </row>
    <row r="3614" spans="1:3" x14ac:dyDescent="0.25">
      <c r="A3614" s="1">
        <v>39275</v>
      </c>
      <c r="B3614">
        <v>65895.899999999994</v>
      </c>
      <c r="C3614" s="3"/>
    </row>
    <row r="3615" spans="1:3" x14ac:dyDescent="0.25">
      <c r="A3615" s="1">
        <v>39276</v>
      </c>
      <c r="B3615">
        <v>65989.7</v>
      </c>
      <c r="C3615" s="3"/>
    </row>
    <row r="3616" spans="1:3" x14ac:dyDescent="0.25">
      <c r="A3616" s="1">
        <v>39279</v>
      </c>
      <c r="B3616">
        <v>65079.4</v>
      </c>
      <c r="C3616" s="3"/>
    </row>
    <row r="3617" spans="1:3" x14ac:dyDescent="0.25">
      <c r="A3617" s="1">
        <v>39280</v>
      </c>
      <c r="B3617">
        <v>65056.7</v>
      </c>
      <c r="C3617" s="3"/>
    </row>
    <row r="3618" spans="1:3" x14ac:dyDescent="0.25">
      <c r="A3618" s="1">
        <v>39281</v>
      </c>
      <c r="B3618">
        <v>64971.6</v>
      </c>
      <c r="C3618" s="3"/>
    </row>
    <row r="3619" spans="1:3" x14ac:dyDescent="0.25">
      <c r="A3619" s="1">
        <v>39282</v>
      </c>
      <c r="B3619">
        <v>65915.399999999994</v>
      </c>
      <c r="C3619" s="3"/>
    </row>
    <row r="3620" spans="1:3" x14ac:dyDescent="0.25">
      <c r="A3620" s="1">
        <v>39283</v>
      </c>
      <c r="B3620">
        <v>65257.3</v>
      </c>
      <c r="C3620" s="3"/>
    </row>
    <row r="3621" spans="1:3" x14ac:dyDescent="0.25">
      <c r="A3621" s="1">
        <v>39286</v>
      </c>
      <c r="B3621">
        <v>66045.600000000006</v>
      </c>
      <c r="C3621" s="3"/>
    </row>
    <row r="3622" spans="1:3" x14ac:dyDescent="0.25">
      <c r="A3622" s="1">
        <v>39287</v>
      </c>
      <c r="B3622">
        <v>65252.9</v>
      </c>
      <c r="C3622" s="3"/>
    </row>
    <row r="3623" spans="1:3" x14ac:dyDescent="0.25">
      <c r="A3623" s="1">
        <v>39288</v>
      </c>
      <c r="B3623">
        <v>64842.3</v>
      </c>
      <c r="C3623" s="3"/>
    </row>
    <row r="3624" spans="1:3" x14ac:dyDescent="0.25">
      <c r="A3624" s="1">
        <v>39289</v>
      </c>
      <c r="B3624">
        <v>63188.2</v>
      </c>
      <c r="C3624" s="3"/>
    </row>
    <row r="3625" spans="1:3" x14ac:dyDescent="0.25">
      <c r="A3625" s="1">
        <v>39290</v>
      </c>
      <c r="B3625">
        <v>62609.5</v>
      </c>
      <c r="C3625" s="3"/>
    </row>
    <row r="3626" spans="1:3" x14ac:dyDescent="0.25">
      <c r="A3626" s="1">
        <v>39293</v>
      </c>
      <c r="B3626">
        <v>62548</v>
      </c>
      <c r="C3626" s="3"/>
    </row>
    <row r="3627" spans="1:3" x14ac:dyDescent="0.25">
      <c r="A3627" s="1">
        <v>39294</v>
      </c>
      <c r="B3627">
        <v>63670.5</v>
      </c>
      <c r="C3627" s="3"/>
    </row>
    <row r="3628" spans="1:3" x14ac:dyDescent="0.25">
      <c r="A3628" s="1">
        <v>39295</v>
      </c>
      <c r="B3628">
        <v>62297.3</v>
      </c>
      <c r="C3628" s="3"/>
    </row>
    <row r="3629" spans="1:3" x14ac:dyDescent="0.25">
      <c r="A3629" s="1">
        <v>39296</v>
      </c>
      <c r="B3629">
        <v>62426.400000000001</v>
      </c>
      <c r="C3629" s="3"/>
    </row>
    <row r="3630" spans="1:3" x14ac:dyDescent="0.25">
      <c r="A3630" s="1">
        <v>39297</v>
      </c>
      <c r="B3630">
        <v>61684.4</v>
      </c>
      <c r="C3630" s="3"/>
    </row>
    <row r="3631" spans="1:3" x14ac:dyDescent="0.25">
      <c r="A3631" s="1">
        <v>39300</v>
      </c>
      <c r="B3631">
        <v>60750.1</v>
      </c>
      <c r="C3631" s="3"/>
    </row>
    <row r="3632" spans="1:3" x14ac:dyDescent="0.25">
      <c r="A3632" s="1">
        <v>39301</v>
      </c>
      <c r="B3632">
        <v>61343.3</v>
      </c>
      <c r="C3632" s="3"/>
    </row>
    <row r="3633" spans="1:3" x14ac:dyDescent="0.25">
      <c r="A3633" s="1">
        <v>39302</v>
      </c>
      <c r="B3633">
        <v>61302.400000000001</v>
      </c>
      <c r="C3633" s="3"/>
    </row>
    <row r="3634" spans="1:3" x14ac:dyDescent="0.25">
      <c r="A3634" s="1">
        <v>39303</v>
      </c>
      <c r="B3634">
        <v>60310.6</v>
      </c>
      <c r="C3634" s="3"/>
    </row>
    <row r="3635" spans="1:3" x14ac:dyDescent="0.25">
      <c r="A3635" s="1">
        <v>39304</v>
      </c>
      <c r="B3635">
        <v>58395.5</v>
      </c>
      <c r="C3635" s="3"/>
    </row>
    <row r="3636" spans="1:3" x14ac:dyDescent="0.25">
      <c r="A3636" s="1">
        <v>39307</v>
      </c>
      <c r="B3636">
        <v>59707.7</v>
      </c>
      <c r="C3636" s="3"/>
    </row>
    <row r="3637" spans="1:3" x14ac:dyDescent="0.25">
      <c r="A3637" s="1">
        <v>39308</v>
      </c>
      <c r="B3637">
        <v>59123.7</v>
      </c>
      <c r="C3637" s="3"/>
    </row>
    <row r="3638" spans="1:3" x14ac:dyDescent="0.25">
      <c r="A3638" s="1">
        <v>39310</v>
      </c>
      <c r="B3638">
        <v>55510.6</v>
      </c>
      <c r="C3638" s="3"/>
    </row>
    <row r="3639" spans="1:3" x14ac:dyDescent="0.25">
      <c r="A3639" s="1">
        <v>39311</v>
      </c>
      <c r="B3639">
        <v>56506.5</v>
      </c>
      <c r="C3639" s="3"/>
    </row>
    <row r="3640" spans="1:3" x14ac:dyDescent="0.25">
      <c r="A3640" s="1">
        <v>39314</v>
      </c>
      <c r="B3640">
        <v>56759.199999999997</v>
      </c>
      <c r="C3640" s="3"/>
    </row>
    <row r="3641" spans="1:3" x14ac:dyDescent="0.25">
      <c r="A3641" s="1">
        <v>39315</v>
      </c>
      <c r="B3641">
        <v>56034.8</v>
      </c>
      <c r="C3641" s="3"/>
    </row>
    <row r="3642" spans="1:3" x14ac:dyDescent="0.25">
      <c r="A3642" s="1">
        <v>39316</v>
      </c>
      <c r="B3642">
        <v>58592.800000000003</v>
      </c>
      <c r="C3642" s="3"/>
    </row>
    <row r="3643" spans="1:3" x14ac:dyDescent="0.25">
      <c r="A3643" s="1">
        <v>39317</v>
      </c>
      <c r="B3643">
        <v>59253.2</v>
      </c>
      <c r="C3643" s="3"/>
    </row>
    <row r="3644" spans="1:3" x14ac:dyDescent="0.25">
      <c r="A3644" s="1">
        <v>39318</v>
      </c>
      <c r="B3644">
        <v>60108.2</v>
      </c>
      <c r="C3644" s="3"/>
    </row>
    <row r="3645" spans="1:3" x14ac:dyDescent="0.25">
      <c r="A3645" s="1">
        <v>39321</v>
      </c>
      <c r="B3645">
        <v>60073.5</v>
      </c>
      <c r="C3645" s="3"/>
    </row>
    <row r="3646" spans="1:3" x14ac:dyDescent="0.25">
      <c r="A3646" s="1">
        <v>39322</v>
      </c>
      <c r="B3646">
        <v>59447</v>
      </c>
      <c r="C3646" s="3"/>
    </row>
    <row r="3647" spans="1:3" x14ac:dyDescent="0.25">
      <c r="A3647" s="1">
        <v>39323</v>
      </c>
      <c r="B3647">
        <v>59960.7</v>
      </c>
      <c r="C3647" s="3"/>
    </row>
    <row r="3648" spans="1:3" x14ac:dyDescent="0.25">
      <c r="A3648" s="1">
        <v>39324</v>
      </c>
      <c r="B3648">
        <v>59061.599999999999</v>
      </c>
      <c r="C3648" s="3"/>
    </row>
    <row r="3649" spans="1:3" x14ac:dyDescent="0.25">
      <c r="A3649" s="1">
        <v>39325</v>
      </c>
      <c r="B3649">
        <v>60649.9</v>
      </c>
      <c r="C3649" s="3"/>
    </row>
    <row r="3650" spans="1:3" x14ac:dyDescent="0.25">
      <c r="A3650" s="1">
        <v>39328</v>
      </c>
      <c r="B3650">
        <v>61010.5</v>
      </c>
      <c r="C3650" s="3"/>
    </row>
    <row r="3651" spans="1:3" x14ac:dyDescent="0.25">
      <c r="A3651" s="1">
        <v>39329</v>
      </c>
      <c r="B3651">
        <v>61406.6</v>
      </c>
      <c r="C3651" s="3"/>
    </row>
    <row r="3652" spans="1:3" x14ac:dyDescent="0.25">
      <c r="A3652" s="1">
        <v>39330</v>
      </c>
      <c r="B3652">
        <v>60397.9</v>
      </c>
      <c r="C3652" s="3"/>
    </row>
    <row r="3653" spans="1:3" x14ac:dyDescent="0.25">
      <c r="A3653" s="1">
        <v>39331</v>
      </c>
      <c r="B3653">
        <v>59920.9</v>
      </c>
      <c r="C3653" s="3"/>
    </row>
    <row r="3654" spans="1:3" x14ac:dyDescent="0.25">
      <c r="A3654" s="1">
        <v>39332</v>
      </c>
      <c r="B3654">
        <v>59197.4</v>
      </c>
      <c r="C3654" s="3"/>
    </row>
    <row r="3655" spans="1:3" x14ac:dyDescent="0.25">
      <c r="A3655" s="1">
        <v>39335</v>
      </c>
      <c r="B3655">
        <v>58174.1</v>
      </c>
      <c r="C3655" s="3"/>
    </row>
    <row r="3656" spans="1:3" x14ac:dyDescent="0.25">
      <c r="A3656" s="1">
        <v>39336</v>
      </c>
      <c r="B3656">
        <v>58692.1</v>
      </c>
      <c r="C3656" s="3"/>
    </row>
    <row r="3657" spans="1:3" x14ac:dyDescent="0.25">
      <c r="A3657" s="1">
        <v>39337</v>
      </c>
      <c r="B3657">
        <v>59619.6</v>
      </c>
      <c r="C3657" s="3"/>
    </row>
    <row r="3658" spans="1:3" x14ac:dyDescent="0.25">
      <c r="A3658" s="1">
        <v>39338</v>
      </c>
      <c r="B3658">
        <v>60416.6</v>
      </c>
      <c r="C3658" s="3"/>
    </row>
    <row r="3659" spans="1:3" x14ac:dyDescent="0.25">
      <c r="A3659" s="1">
        <v>39339</v>
      </c>
      <c r="B3659">
        <v>60071.3</v>
      </c>
      <c r="C3659" s="3"/>
    </row>
    <row r="3660" spans="1:3" x14ac:dyDescent="0.25">
      <c r="A3660" s="1">
        <v>39342</v>
      </c>
      <c r="B3660">
        <v>59984.9</v>
      </c>
      <c r="C3660" s="3"/>
    </row>
    <row r="3661" spans="1:3" x14ac:dyDescent="0.25">
      <c r="A3661" s="1">
        <v>39343</v>
      </c>
      <c r="B3661">
        <v>60579</v>
      </c>
      <c r="C3661" s="3"/>
    </row>
    <row r="3662" spans="1:3" x14ac:dyDescent="0.25">
      <c r="A3662" s="1">
        <v>39344</v>
      </c>
      <c r="B3662">
        <v>62572.6</v>
      </c>
      <c r="C3662" s="3"/>
    </row>
    <row r="3663" spans="1:3" x14ac:dyDescent="0.25">
      <c r="A3663" s="1">
        <v>39345</v>
      </c>
      <c r="B3663">
        <v>62599.6</v>
      </c>
      <c r="C3663" s="3"/>
    </row>
    <row r="3664" spans="1:3" x14ac:dyDescent="0.25">
      <c r="A3664" s="1">
        <v>39346</v>
      </c>
      <c r="B3664">
        <v>62259.199999999997</v>
      </c>
      <c r="C3664" s="3"/>
    </row>
    <row r="3665" spans="1:3" x14ac:dyDescent="0.25">
      <c r="A3665" s="1">
        <v>39349</v>
      </c>
      <c r="B3665">
        <v>61570.2</v>
      </c>
      <c r="C3665" s="3"/>
    </row>
    <row r="3666" spans="1:3" x14ac:dyDescent="0.25">
      <c r="A3666" s="1">
        <v>39350</v>
      </c>
      <c r="B3666">
        <v>61032</v>
      </c>
      <c r="C3666" s="3"/>
    </row>
    <row r="3667" spans="1:3" x14ac:dyDescent="0.25">
      <c r="A3667" s="1">
        <v>39351</v>
      </c>
      <c r="B3667">
        <v>61230.9</v>
      </c>
      <c r="C3667" s="3"/>
    </row>
    <row r="3668" spans="1:3" x14ac:dyDescent="0.25">
      <c r="A3668" s="1">
        <v>39352</v>
      </c>
      <c r="B3668">
        <v>61030.3</v>
      </c>
      <c r="C3668" s="3"/>
    </row>
    <row r="3669" spans="1:3" x14ac:dyDescent="0.25">
      <c r="A3669" s="1">
        <v>39353</v>
      </c>
      <c r="B3669">
        <v>60368.9</v>
      </c>
      <c r="C3669" s="3"/>
    </row>
    <row r="3670" spans="1:3" x14ac:dyDescent="0.25">
      <c r="A3670" s="1">
        <v>39356</v>
      </c>
      <c r="B3670">
        <v>60287.5</v>
      </c>
      <c r="C3670" s="3"/>
    </row>
    <row r="3671" spans="1:3" x14ac:dyDescent="0.25">
      <c r="A3671" s="1">
        <v>39357</v>
      </c>
      <c r="B3671">
        <v>61196.5</v>
      </c>
      <c r="C3671" s="3"/>
    </row>
    <row r="3672" spans="1:3" x14ac:dyDescent="0.25">
      <c r="A3672" s="1">
        <v>39358</v>
      </c>
      <c r="B3672">
        <v>60947</v>
      </c>
      <c r="C3672" s="3"/>
    </row>
    <row r="3673" spans="1:3" x14ac:dyDescent="0.25">
      <c r="A3673" s="1">
        <v>39359</v>
      </c>
      <c r="B3673">
        <v>61048.1</v>
      </c>
      <c r="C3673" s="3"/>
    </row>
    <row r="3674" spans="1:3" x14ac:dyDescent="0.25">
      <c r="A3674" s="1">
        <v>39360</v>
      </c>
      <c r="B3674">
        <v>61554.1</v>
      </c>
      <c r="C3674" s="3"/>
    </row>
    <row r="3675" spans="1:3" x14ac:dyDescent="0.25">
      <c r="A3675" s="1">
        <v>39363</v>
      </c>
      <c r="B3675">
        <v>61753</v>
      </c>
      <c r="C3675" s="3"/>
    </row>
    <row r="3676" spans="1:3" x14ac:dyDescent="0.25">
      <c r="A3676" s="1">
        <v>39364</v>
      </c>
      <c r="B3676">
        <v>63068.1</v>
      </c>
      <c r="C3676" s="3"/>
    </row>
    <row r="3677" spans="1:3" x14ac:dyDescent="0.25">
      <c r="A3677" s="1">
        <v>39365</v>
      </c>
      <c r="B3677">
        <v>62967</v>
      </c>
      <c r="C3677" s="3"/>
    </row>
    <row r="3678" spans="1:3" x14ac:dyDescent="0.25">
      <c r="A3678" s="1">
        <v>39366</v>
      </c>
      <c r="B3678">
        <v>64057.2</v>
      </c>
      <c r="C3678" s="3"/>
    </row>
    <row r="3679" spans="1:3" x14ac:dyDescent="0.25">
      <c r="A3679" s="1">
        <v>39367</v>
      </c>
      <c r="B3679">
        <v>63813.9</v>
      </c>
      <c r="C3679" s="3"/>
    </row>
    <row r="3680" spans="1:3" x14ac:dyDescent="0.25">
      <c r="A3680" s="1">
        <v>39370</v>
      </c>
      <c r="B3680">
        <v>64292.3</v>
      </c>
      <c r="C3680" s="3"/>
    </row>
    <row r="3681" spans="1:3" x14ac:dyDescent="0.25">
      <c r="A3681" s="1">
        <v>39371</v>
      </c>
      <c r="B3681">
        <v>63301.4</v>
      </c>
      <c r="C3681" s="3"/>
    </row>
    <row r="3682" spans="1:3" x14ac:dyDescent="0.25">
      <c r="A3682" s="1">
        <v>39372</v>
      </c>
      <c r="B3682">
        <v>63618.7</v>
      </c>
      <c r="C3682" s="3"/>
    </row>
    <row r="3683" spans="1:3" x14ac:dyDescent="0.25">
      <c r="A3683" s="1">
        <v>39373</v>
      </c>
      <c r="B3683">
        <v>62552.9</v>
      </c>
      <c r="C3683" s="3"/>
    </row>
    <row r="3684" spans="1:3" x14ac:dyDescent="0.25">
      <c r="A3684" s="1">
        <v>39374</v>
      </c>
      <c r="B3684">
        <v>63132.7</v>
      </c>
      <c r="C3684" s="3"/>
    </row>
    <row r="3685" spans="1:3" x14ac:dyDescent="0.25">
      <c r="A3685" s="1">
        <v>39377</v>
      </c>
      <c r="B3685">
        <v>62626.9</v>
      </c>
      <c r="C3685" s="3"/>
    </row>
    <row r="3686" spans="1:3" x14ac:dyDescent="0.25">
      <c r="A3686" s="1">
        <v>39378</v>
      </c>
      <c r="B3686">
        <v>63836.9</v>
      </c>
      <c r="C3686" s="3"/>
    </row>
    <row r="3687" spans="1:3" x14ac:dyDescent="0.25">
      <c r="A3687" s="1">
        <v>39379</v>
      </c>
      <c r="B3687">
        <v>63436.800000000003</v>
      </c>
      <c r="C3687" s="3"/>
    </row>
    <row r="3688" spans="1:3" x14ac:dyDescent="0.25">
      <c r="A3688" s="1">
        <v>39380</v>
      </c>
      <c r="B3688">
        <v>63604.3</v>
      </c>
      <c r="C3688" s="3"/>
    </row>
    <row r="3689" spans="1:3" x14ac:dyDescent="0.25">
      <c r="A3689" s="1">
        <v>39381</v>
      </c>
      <c r="B3689">
        <v>63366.3</v>
      </c>
      <c r="C3689" s="3"/>
    </row>
    <row r="3690" spans="1:3" x14ac:dyDescent="0.25">
      <c r="A3690" s="1">
        <v>39384</v>
      </c>
      <c r="B3690">
        <v>63759.6</v>
      </c>
      <c r="C3690" s="3"/>
    </row>
    <row r="3691" spans="1:3" x14ac:dyDescent="0.25">
      <c r="A3691" s="1">
        <v>39385</v>
      </c>
      <c r="B3691">
        <v>63363.6</v>
      </c>
      <c r="C3691" s="3"/>
    </row>
    <row r="3692" spans="1:3" x14ac:dyDescent="0.25">
      <c r="A3692" s="1">
        <v>39386</v>
      </c>
      <c r="B3692">
        <v>63126.5</v>
      </c>
      <c r="C3692" s="3"/>
    </row>
    <row r="3693" spans="1:3" x14ac:dyDescent="0.25">
      <c r="A3693" s="1">
        <v>39388</v>
      </c>
      <c r="B3693">
        <v>62154.6</v>
      </c>
      <c r="C3693" s="3"/>
    </row>
    <row r="3694" spans="1:3" x14ac:dyDescent="0.25">
      <c r="A3694" s="1">
        <v>39391</v>
      </c>
      <c r="B3694">
        <v>61759.1</v>
      </c>
      <c r="C3694" s="3"/>
    </row>
    <row r="3695" spans="1:3" x14ac:dyDescent="0.25">
      <c r="A3695" s="1">
        <v>39392</v>
      </c>
      <c r="B3695">
        <v>61527.4</v>
      </c>
      <c r="C3695" s="3"/>
    </row>
    <row r="3696" spans="1:3" x14ac:dyDescent="0.25">
      <c r="A3696" s="1">
        <v>39393</v>
      </c>
      <c r="B3696">
        <v>59953.2</v>
      </c>
      <c r="C3696" s="3"/>
    </row>
    <row r="3697" spans="1:3" x14ac:dyDescent="0.25">
      <c r="A3697" s="1">
        <v>39394</v>
      </c>
      <c r="B3697">
        <v>59276.1</v>
      </c>
      <c r="C3697" s="3"/>
    </row>
    <row r="3698" spans="1:3" x14ac:dyDescent="0.25">
      <c r="A3698" s="1">
        <v>39395</v>
      </c>
      <c r="B3698">
        <v>58222.8</v>
      </c>
      <c r="C3698" s="3"/>
    </row>
    <row r="3699" spans="1:3" x14ac:dyDescent="0.25">
      <c r="A3699" s="1">
        <v>39398</v>
      </c>
      <c r="B3699">
        <v>57244.5</v>
      </c>
      <c r="C3699" s="3"/>
    </row>
    <row r="3700" spans="1:3" x14ac:dyDescent="0.25">
      <c r="A3700" s="1">
        <v>39399</v>
      </c>
      <c r="B3700">
        <v>57978.400000000001</v>
      </c>
      <c r="C3700" s="3"/>
    </row>
    <row r="3701" spans="1:3" x14ac:dyDescent="0.25">
      <c r="A3701" s="1">
        <v>39400</v>
      </c>
      <c r="B3701">
        <v>57384</v>
      </c>
      <c r="C3701" s="3"/>
    </row>
    <row r="3702" spans="1:3" x14ac:dyDescent="0.25">
      <c r="A3702" s="1">
        <v>39401</v>
      </c>
      <c r="B3702">
        <v>55600.2</v>
      </c>
      <c r="C3702" s="3"/>
    </row>
    <row r="3703" spans="1:3" x14ac:dyDescent="0.25">
      <c r="A3703" s="1">
        <v>39402</v>
      </c>
      <c r="B3703">
        <v>55517.599999999999</v>
      </c>
      <c r="C3703" s="3"/>
    </row>
    <row r="3704" spans="1:3" x14ac:dyDescent="0.25">
      <c r="A3704" s="1">
        <v>39405</v>
      </c>
      <c r="B3704">
        <v>55558</v>
      </c>
      <c r="C3704" s="3"/>
    </row>
    <row r="3705" spans="1:3" x14ac:dyDescent="0.25">
      <c r="A3705" s="1">
        <v>39406</v>
      </c>
      <c r="B3705">
        <v>55668.3</v>
      </c>
      <c r="C3705" s="3"/>
    </row>
    <row r="3706" spans="1:3" x14ac:dyDescent="0.25">
      <c r="A3706" s="1">
        <v>39407</v>
      </c>
      <c r="B3706">
        <v>54670.6</v>
      </c>
      <c r="C3706" s="3"/>
    </row>
    <row r="3707" spans="1:3" x14ac:dyDescent="0.25">
      <c r="A3707" s="1">
        <v>39408</v>
      </c>
      <c r="B3707">
        <v>55613.8</v>
      </c>
      <c r="C3707" s="3"/>
    </row>
    <row r="3708" spans="1:3" x14ac:dyDescent="0.25">
      <c r="A3708" s="1">
        <v>39409</v>
      </c>
      <c r="B3708">
        <v>56094.400000000001</v>
      </c>
      <c r="C3708" s="3"/>
    </row>
    <row r="3709" spans="1:3" x14ac:dyDescent="0.25">
      <c r="A3709" s="1">
        <v>39412</v>
      </c>
      <c r="B3709">
        <v>55385.7</v>
      </c>
      <c r="C3709" s="3"/>
    </row>
    <row r="3710" spans="1:3" x14ac:dyDescent="0.25">
      <c r="A3710" s="1">
        <v>39413</v>
      </c>
      <c r="B3710">
        <v>54575.4</v>
      </c>
      <c r="C3710" s="3"/>
    </row>
    <row r="3711" spans="1:3" x14ac:dyDescent="0.25">
      <c r="A3711" s="1">
        <v>39414</v>
      </c>
      <c r="B3711">
        <v>55778.3</v>
      </c>
      <c r="C3711" s="3"/>
    </row>
    <row r="3712" spans="1:3" x14ac:dyDescent="0.25">
      <c r="A3712" s="1">
        <v>39415</v>
      </c>
      <c r="B3712">
        <v>56105.3</v>
      </c>
      <c r="C3712" s="3"/>
    </row>
    <row r="3713" spans="1:3" x14ac:dyDescent="0.25">
      <c r="A3713" s="1">
        <v>39416</v>
      </c>
      <c r="B3713">
        <v>56680.3</v>
      </c>
      <c r="C3713" s="3"/>
    </row>
    <row r="3714" spans="1:3" x14ac:dyDescent="0.25">
      <c r="A3714" s="1">
        <v>39419</v>
      </c>
      <c r="B3714">
        <v>56412.800000000003</v>
      </c>
      <c r="C3714" s="3"/>
    </row>
    <row r="3715" spans="1:3" x14ac:dyDescent="0.25">
      <c r="A3715" s="1">
        <v>39420</v>
      </c>
      <c r="B3715">
        <v>56514.400000000001</v>
      </c>
      <c r="C3715" s="3"/>
    </row>
    <row r="3716" spans="1:3" x14ac:dyDescent="0.25">
      <c r="A3716" s="1">
        <v>39421</v>
      </c>
      <c r="B3716">
        <v>58143</v>
      </c>
      <c r="C3716" s="3"/>
    </row>
    <row r="3717" spans="1:3" x14ac:dyDescent="0.25">
      <c r="A3717" s="1">
        <v>39422</v>
      </c>
      <c r="B3717">
        <v>58126.2</v>
      </c>
      <c r="C3717" s="3"/>
    </row>
    <row r="3718" spans="1:3" x14ac:dyDescent="0.25">
      <c r="A3718" s="1">
        <v>39423</v>
      </c>
      <c r="B3718">
        <v>58635.8</v>
      </c>
      <c r="C3718" s="3"/>
    </row>
    <row r="3719" spans="1:3" x14ac:dyDescent="0.25">
      <c r="A3719" s="1">
        <v>39426</v>
      </c>
      <c r="B3719">
        <v>58795</v>
      </c>
      <c r="C3719" s="3"/>
    </row>
    <row r="3720" spans="1:3" x14ac:dyDescent="0.25">
      <c r="A3720" s="1">
        <v>39427</v>
      </c>
      <c r="B3720">
        <v>58396.800000000003</v>
      </c>
      <c r="C3720" s="3"/>
    </row>
    <row r="3721" spans="1:3" x14ac:dyDescent="0.25">
      <c r="A3721" s="1">
        <v>39428</v>
      </c>
      <c r="B3721">
        <v>58629.9</v>
      </c>
      <c r="C3721" s="3"/>
    </row>
    <row r="3722" spans="1:3" x14ac:dyDescent="0.25">
      <c r="A3722" s="1">
        <v>39429</v>
      </c>
      <c r="B3722">
        <v>57736.5</v>
      </c>
      <c r="C3722" s="3"/>
    </row>
    <row r="3723" spans="1:3" x14ac:dyDescent="0.25">
      <c r="A3723" s="1">
        <v>39430</v>
      </c>
      <c r="B3723">
        <v>56871.4</v>
      </c>
      <c r="C3723" s="3"/>
    </row>
    <row r="3724" spans="1:3" x14ac:dyDescent="0.25">
      <c r="A3724" s="1">
        <v>39433</v>
      </c>
      <c r="B3724">
        <v>55401.599999999999</v>
      </c>
      <c r="C3724" s="3"/>
    </row>
    <row r="3725" spans="1:3" x14ac:dyDescent="0.25">
      <c r="A3725" s="1">
        <v>39434</v>
      </c>
      <c r="B3725">
        <v>55130.6</v>
      </c>
      <c r="C3725" s="3"/>
    </row>
    <row r="3726" spans="1:3" x14ac:dyDescent="0.25">
      <c r="A3726" s="1">
        <v>39435</v>
      </c>
      <c r="B3726">
        <v>55060.800000000003</v>
      </c>
      <c r="C3726" s="3"/>
    </row>
    <row r="3727" spans="1:3" x14ac:dyDescent="0.25">
      <c r="A3727" s="1">
        <v>39436</v>
      </c>
      <c r="B3727">
        <v>55309.8</v>
      </c>
      <c r="C3727" s="3"/>
    </row>
    <row r="3728" spans="1:3" x14ac:dyDescent="0.25">
      <c r="A3728" s="1">
        <v>39437</v>
      </c>
      <c r="B3728">
        <v>55792.5</v>
      </c>
      <c r="C3728" s="3"/>
    </row>
    <row r="3729" spans="1:3" x14ac:dyDescent="0.25">
      <c r="A3729" s="1">
        <v>39443</v>
      </c>
      <c r="B3729">
        <v>56560.9</v>
      </c>
      <c r="C3729" s="3"/>
    </row>
    <row r="3730" spans="1:3" x14ac:dyDescent="0.25">
      <c r="A3730" s="1">
        <v>39444</v>
      </c>
      <c r="B3730">
        <v>55648.5</v>
      </c>
      <c r="C3730" s="3"/>
    </row>
    <row r="3731" spans="1:3" x14ac:dyDescent="0.25">
      <c r="A3731" s="1">
        <v>39449</v>
      </c>
      <c r="B3731">
        <v>55521.4</v>
      </c>
      <c r="C3731" s="3"/>
    </row>
    <row r="3732" spans="1:3" x14ac:dyDescent="0.25">
      <c r="A3732" s="1">
        <v>39450</v>
      </c>
      <c r="B3732">
        <v>55498</v>
      </c>
      <c r="C3732" s="3"/>
    </row>
    <row r="3733" spans="1:3" x14ac:dyDescent="0.25">
      <c r="A3733" s="1">
        <v>39451</v>
      </c>
      <c r="B3733">
        <v>54850.7</v>
      </c>
      <c r="C3733" s="3"/>
    </row>
    <row r="3734" spans="1:3" x14ac:dyDescent="0.25">
      <c r="A3734" s="1">
        <v>39454</v>
      </c>
      <c r="B3734">
        <v>53718.5</v>
      </c>
      <c r="C3734" s="3"/>
    </row>
    <row r="3735" spans="1:3" x14ac:dyDescent="0.25">
      <c r="A3735" s="1">
        <v>39455</v>
      </c>
      <c r="B3735">
        <v>53862.6</v>
      </c>
      <c r="C3735" s="3"/>
    </row>
    <row r="3736" spans="1:3" x14ac:dyDescent="0.25">
      <c r="A3736" s="1">
        <v>39456</v>
      </c>
      <c r="B3736">
        <v>52419.1</v>
      </c>
      <c r="C3736" s="3"/>
    </row>
    <row r="3737" spans="1:3" x14ac:dyDescent="0.25">
      <c r="A3737" s="1">
        <v>39457</v>
      </c>
      <c r="B3737">
        <v>51123.3</v>
      </c>
      <c r="C3737" s="3"/>
    </row>
    <row r="3738" spans="1:3" x14ac:dyDescent="0.25">
      <c r="A3738" s="1">
        <v>39458</v>
      </c>
      <c r="B3738">
        <v>50400.800000000003</v>
      </c>
      <c r="C3738" s="3"/>
    </row>
    <row r="3739" spans="1:3" x14ac:dyDescent="0.25">
      <c r="A3739" s="1">
        <v>39461</v>
      </c>
      <c r="B3739">
        <v>49644.9</v>
      </c>
      <c r="C3739" s="3"/>
    </row>
    <row r="3740" spans="1:3" x14ac:dyDescent="0.25">
      <c r="A3740" s="1">
        <v>39462</v>
      </c>
      <c r="B3740">
        <v>47863.6</v>
      </c>
      <c r="C3740" s="3"/>
    </row>
    <row r="3741" spans="1:3" x14ac:dyDescent="0.25">
      <c r="A3741" s="1">
        <v>39463</v>
      </c>
      <c r="B3741">
        <v>46205</v>
      </c>
      <c r="C3741" s="3"/>
    </row>
    <row r="3742" spans="1:3" x14ac:dyDescent="0.25">
      <c r="A3742" s="1">
        <v>39464</v>
      </c>
      <c r="B3742">
        <v>46548.800000000003</v>
      </c>
      <c r="C3742" s="3"/>
    </row>
    <row r="3743" spans="1:3" x14ac:dyDescent="0.25">
      <c r="A3743" s="1">
        <v>39465</v>
      </c>
      <c r="B3743">
        <v>47128.7</v>
      </c>
      <c r="C3743" s="3"/>
    </row>
    <row r="3744" spans="1:3" x14ac:dyDescent="0.25">
      <c r="A3744" s="1">
        <v>39468</v>
      </c>
      <c r="B3744">
        <v>44509.4</v>
      </c>
      <c r="C3744" s="3"/>
    </row>
    <row r="3745" spans="1:3" x14ac:dyDescent="0.25">
      <c r="A3745" s="1">
        <v>39469</v>
      </c>
      <c r="B3745">
        <v>45113.2</v>
      </c>
      <c r="C3745" s="3"/>
    </row>
    <row r="3746" spans="1:3" x14ac:dyDescent="0.25">
      <c r="A3746" s="1">
        <v>39470</v>
      </c>
      <c r="B3746">
        <v>45362.1</v>
      </c>
      <c r="C3746" s="3"/>
    </row>
    <row r="3747" spans="1:3" x14ac:dyDescent="0.25">
      <c r="A3747" s="1">
        <v>39471</v>
      </c>
      <c r="B3747">
        <v>47258.7</v>
      </c>
      <c r="C3747" s="3"/>
    </row>
    <row r="3748" spans="1:3" x14ac:dyDescent="0.25">
      <c r="A3748" s="1">
        <v>39472</v>
      </c>
      <c r="B3748">
        <v>47522.1</v>
      </c>
      <c r="C3748" s="3"/>
    </row>
    <row r="3749" spans="1:3" x14ac:dyDescent="0.25">
      <c r="A3749" s="1">
        <v>39475</v>
      </c>
      <c r="B3749">
        <v>46632.2</v>
      </c>
      <c r="C3749" s="3"/>
    </row>
    <row r="3750" spans="1:3" x14ac:dyDescent="0.25">
      <c r="A3750" s="1">
        <v>39476</v>
      </c>
      <c r="B3750">
        <v>48037.1</v>
      </c>
      <c r="C3750" s="3"/>
    </row>
    <row r="3751" spans="1:3" x14ac:dyDescent="0.25">
      <c r="A3751" s="1">
        <v>39477</v>
      </c>
      <c r="B3751">
        <v>48451</v>
      </c>
      <c r="C3751" s="3"/>
    </row>
    <row r="3752" spans="1:3" x14ac:dyDescent="0.25">
      <c r="A3752" s="1">
        <v>39478</v>
      </c>
      <c r="B3752">
        <v>47747.8</v>
      </c>
      <c r="C3752" s="3"/>
    </row>
    <row r="3753" spans="1:3" x14ac:dyDescent="0.25">
      <c r="A3753" s="1">
        <v>39479</v>
      </c>
      <c r="B3753">
        <v>49092.2</v>
      </c>
      <c r="C3753" s="3"/>
    </row>
    <row r="3754" spans="1:3" x14ac:dyDescent="0.25">
      <c r="A3754" s="1">
        <v>39482</v>
      </c>
      <c r="B3754">
        <v>49429.4</v>
      </c>
      <c r="C3754" s="3"/>
    </row>
    <row r="3755" spans="1:3" x14ac:dyDescent="0.25">
      <c r="A3755" s="1">
        <v>39483</v>
      </c>
      <c r="B3755">
        <v>47875</v>
      </c>
      <c r="C3755" s="3"/>
    </row>
    <row r="3756" spans="1:3" x14ac:dyDescent="0.25">
      <c r="A3756" s="1">
        <v>39484</v>
      </c>
      <c r="B3756">
        <v>47929.5</v>
      </c>
      <c r="C3756" s="3"/>
    </row>
    <row r="3757" spans="1:3" x14ac:dyDescent="0.25">
      <c r="A3757" s="1">
        <v>39485</v>
      </c>
      <c r="B3757">
        <v>47263.3</v>
      </c>
      <c r="C3757" s="3"/>
    </row>
    <row r="3758" spans="1:3" x14ac:dyDescent="0.25">
      <c r="A3758" s="1">
        <v>39486</v>
      </c>
      <c r="B3758">
        <v>47589</v>
      </c>
      <c r="C3758" s="3"/>
    </row>
    <row r="3759" spans="1:3" x14ac:dyDescent="0.25">
      <c r="A3759" s="1">
        <v>39489</v>
      </c>
      <c r="B3759">
        <v>47942.400000000001</v>
      </c>
      <c r="C3759" s="3"/>
    </row>
    <row r="3760" spans="1:3" x14ac:dyDescent="0.25">
      <c r="A3760" s="1">
        <v>39490</v>
      </c>
      <c r="B3760">
        <v>49364.3</v>
      </c>
      <c r="C3760" s="3"/>
    </row>
    <row r="3761" spans="1:3" x14ac:dyDescent="0.25">
      <c r="A3761" s="1">
        <v>39491</v>
      </c>
      <c r="B3761">
        <v>49770.400000000001</v>
      </c>
      <c r="C3761" s="3"/>
    </row>
    <row r="3762" spans="1:3" x14ac:dyDescent="0.25">
      <c r="A3762" s="1">
        <v>39492</v>
      </c>
      <c r="B3762">
        <v>50029.4</v>
      </c>
      <c r="C3762" s="3"/>
    </row>
    <row r="3763" spans="1:3" x14ac:dyDescent="0.25">
      <c r="A3763" s="1">
        <v>39493</v>
      </c>
      <c r="B3763">
        <v>49309.4</v>
      </c>
      <c r="C3763" s="3"/>
    </row>
    <row r="3764" spans="1:3" x14ac:dyDescent="0.25">
      <c r="A3764" s="1">
        <v>39496</v>
      </c>
      <c r="B3764">
        <v>50193.5</v>
      </c>
      <c r="C3764" s="3"/>
    </row>
    <row r="3765" spans="1:3" x14ac:dyDescent="0.25">
      <c r="A3765" s="1">
        <v>39497</v>
      </c>
      <c r="B3765">
        <v>50149.7</v>
      </c>
      <c r="C3765" s="3"/>
    </row>
    <row r="3766" spans="1:3" x14ac:dyDescent="0.25">
      <c r="A3766" s="1">
        <v>39498</v>
      </c>
      <c r="B3766">
        <v>49837.5</v>
      </c>
      <c r="C3766" s="3"/>
    </row>
    <row r="3767" spans="1:3" x14ac:dyDescent="0.25">
      <c r="A3767" s="1">
        <v>39499</v>
      </c>
      <c r="B3767">
        <v>49721.8</v>
      </c>
      <c r="C3767" s="3"/>
    </row>
    <row r="3768" spans="1:3" x14ac:dyDescent="0.25">
      <c r="A3768" s="1">
        <v>39500</v>
      </c>
      <c r="B3768">
        <v>49320.2</v>
      </c>
      <c r="C3768" s="3"/>
    </row>
    <row r="3769" spans="1:3" x14ac:dyDescent="0.25">
      <c r="A3769" s="1">
        <v>39503</v>
      </c>
      <c r="B3769">
        <v>49413.1</v>
      </c>
      <c r="C3769" s="3"/>
    </row>
    <row r="3770" spans="1:3" x14ac:dyDescent="0.25">
      <c r="A3770" s="1">
        <v>39504</v>
      </c>
      <c r="B3770">
        <v>49038.7</v>
      </c>
      <c r="C3770" s="3"/>
    </row>
    <row r="3771" spans="1:3" x14ac:dyDescent="0.25">
      <c r="A3771" s="1">
        <v>39505</v>
      </c>
      <c r="B3771">
        <v>48910.1</v>
      </c>
      <c r="C3771" s="3"/>
    </row>
    <row r="3772" spans="1:3" x14ac:dyDescent="0.25">
      <c r="A3772" s="1">
        <v>39506</v>
      </c>
      <c r="B3772">
        <v>48505.5</v>
      </c>
      <c r="C3772" s="3"/>
    </row>
    <row r="3773" spans="1:3" x14ac:dyDescent="0.25">
      <c r="A3773" s="1">
        <v>39507</v>
      </c>
      <c r="B3773">
        <v>47522</v>
      </c>
      <c r="C3773" s="3"/>
    </row>
    <row r="3774" spans="1:3" x14ac:dyDescent="0.25">
      <c r="A3774" s="1">
        <v>39510</v>
      </c>
      <c r="B3774">
        <v>46556.9</v>
      </c>
      <c r="C3774" s="3"/>
    </row>
    <row r="3775" spans="1:3" x14ac:dyDescent="0.25">
      <c r="A3775" s="1">
        <v>39511</v>
      </c>
      <c r="B3775">
        <v>45807.7</v>
      </c>
      <c r="C3775" s="3"/>
    </row>
    <row r="3776" spans="1:3" x14ac:dyDescent="0.25">
      <c r="A3776" s="1">
        <v>39512</v>
      </c>
      <c r="B3776">
        <v>46772.3</v>
      </c>
      <c r="C3776" s="3"/>
    </row>
    <row r="3777" spans="1:3" x14ac:dyDescent="0.25">
      <c r="A3777" s="1">
        <v>39513</v>
      </c>
      <c r="B3777">
        <v>46335.8</v>
      </c>
      <c r="C3777" s="3"/>
    </row>
    <row r="3778" spans="1:3" x14ac:dyDescent="0.25">
      <c r="A3778" s="1">
        <v>39514</v>
      </c>
      <c r="B3778">
        <v>45792.5</v>
      </c>
      <c r="C3778" s="3"/>
    </row>
    <row r="3779" spans="1:3" x14ac:dyDescent="0.25">
      <c r="A3779" s="1">
        <v>39517</v>
      </c>
      <c r="B3779">
        <v>46397.3</v>
      </c>
      <c r="C3779" s="3"/>
    </row>
    <row r="3780" spans="1:3" x14ac:dyDescent="0.25">
      <c r="A3780" s="1">
        <v>39518</v>
      </c>
      <c r="B3780">
        <v>47346</v>
      </c>
      <c r="C3780" s="3"/>
    </row>
    <row r="3781" spans="1:3" x14ac:dyDescent="0.25">
      <c r="A3781" s="1">
        <v>39519</v>
      </c>
      <c r="B3781">
        <v>47624.2</v>
      </c>
      <c r="C3781" s="3"/>
    </row>
    <row r="3782" spans="1:3" x14ac:dyDescent="0.25">
      <c r="A3782" s="1">
        <v>39520</v>
      </c>
      <c r="B3782">
        <v>46423.8</v>
      </c>
      <c r="C3782" s="3"/>
    </row>
    <row r="3783" spans="1:3" x14ac:dyDescent="0.25">
      <c r="A3783" s="1">
        <v>39521</v>
      </c>
      <c r="B3783">
        <v>46239.4</v>
      </c>
      <c r="C3783" s="3"/>
    </row>
    <row r="3784" spans="1:3" x14ac:dyDescent="0.25">
      <c r="A3784" s="1">
        <v>39524</v>
      </c>
      <c r="B3784">
        <v>44933.9</v>
      </c>
      <c r="C3784" s="3"/>
    </row>
    <row r="3785" spans="1:3" x14ac:dyDescent="0.25">
      <c r="A3785" s="1">
        <v>39525</v>
      </c>
      <c r="B3785">
        <v>46332.9</v>
      </c>
      <c r="C3785" s="3"/>
    </row>
    <row r="3786" spans="1:3" x14ac:dyDescent="0.25">
      <c r="A3786" s="1">
        <v>39526</v>
      </c>
      <c r="B3786">
        <v>46667.4</v>
      </c>
      <c r="C3786" s="3"/>
    </row>
    <row r="3787" spans="1:3" x14ac:dyDescent="0.25">
      <c r="A3787" s="1">
        <v>39527</v>
      </c>
      <c r="B3787">
        <v>45903.7</v>
      </c>
      <c r="C3787" s="3"/>
    </row>
    <row r="3788" spans="1:3" x14ac:dyDescent="0.25">
      <c r="A3788" s="1">
        <v>39532</v>
      </c>
      <c r="B3788">
        <v>47290.8</v>
      </c>
      <c r="C3788" s="3"/>
    </row>
    <row r="3789" spans="1:3" x14ac:dyDescent="0.25">
      <c r="A3789" s="1">
        <v>39533</v>
      </c>
      <c r="B3789">
        <v>47380.9</v>
      </c>
      <c r="C3789" s="3"/>
    </row>
    <row r="3790" spans="1:3" x14ac:dyDescent="0.25">
      <c r="A3790" s="1">
        <v>39534</v>
      </c>
      <c r="B3790">
        <v>48012.4</v>
      </c>
      <c r="C3790" s="3"/>
    </row>
    <row r="3791" spans="1:3" x14ac:dyDescent="0.25">
      <c r="A3791" s="1">
        <v>39535</v>
      </c>
      <c r="B3791">
        <v>47936.7</v>
      </c>
      <c r="C3791" s="3"/>
    </row>
    <row r="3792" spans="1:3" x14ac:dyDescent="0.25">
      <c r="A3792" s="1">
        <v>39538</v>
      </c>
      <c r="B3792">
        <v>48011.3</v>
      </c>
      <c r="C3792" s="3"/>
    </row>
    <row r="3793" spans="1:3" x14ac:dyDescent="0.25">
      <c r="A3793" s="1">
        <v>39539</v>
      </c>
      <c r="B3793">
        <v>48584.800000000003</v>
      </c>
      <c r="C3793" s="3"/>
    </row>
    <row r="3794" spans="1:3" x14ac:dyDescent="0.25">
      <c r="A3794" s="1">
        <v>39540</v>
      </c>
      <c r="B3794">
        <v>48548.1</v>
      </c>
      <c r="C3794" s="3"/>
    </row>
    <row r="3795" spans="1:3" x14ac:dyDescent="0.25">
      <c r="A3795" s="1">
        <v>39541</v>
      </c>
      <c r="B3795">
        <v>48137.5</v>
      </c>
      <c r="C3795" s="3"/>
    </row>
    <row r="3796" spans="1:3" x14ac:dyDescent="0.25">
      <c r="A3796" s="1">
        <v>39542</v>
      </c>
      <c r="B3796">
        <v>48615.5</v>
      </c>
      <c r="C3796" s="3"/>
    </row>
    <row r="3797" spans="1:3" x14ac:dyDescent="0.25">
      <c r="A3797" s="1">
        <v>39545</v>
      </c>
      <c r="B3797">
        <v>48901</v>
      </c>
      <c r="C3797" s="3"/>
    </row>
    <row r="3798" spans="1:3" x14ac:dyDescent="0.25">
      <c r="A3798" s="1">
        <v>39546</v>
      </c>
      <c r="B3798">
        <v>48249.1</v>
      </c>
      <c r="C3798" s="3"/>
    </row>
    <row r="3799" spans="1:3" x14ac:dyDescent="0.25">
      <c r="A3799" s="1">
        <v>39547</v>
      </c>
      <c r="B3799">
        <v>48557.8</v>
      </c>
      <c r="C3799" s="3"/>
    </row>
    <row r="3800" spans="1:3" x14ac:dyDescent="0.25">
      <c r="A3800" s="1">
        <v>39548</v>
      </c>
      <c r="B3800">
        <v>48148.800000000003</v>
      </c>
      <c r="C3800" s="3"/>
    </row>
    <row r="3801" spans="1:3" x14ac:dyDescent="0.25">
      <c r="A3801" s="1">
        <v>39549</v>
      </c>
      <c r="B3801">
        <v>47064.2</v>
      </c>
      <c r="C3801" s="3"/>
    </row>
    <row r="3802" spans="1:3" x14ac:dyDescent="0.25">
      <c r="A3802" s="1">
        <v>39552</v>
      </c>
      <c r="B3802">
        <v>46715.7</v>
      </c>
      <c r="C3802" s="3"/>
    </row>
    <row r="3803" spans="1:3" x14ac:dyDescent="0.25">
      <c r="A3803" s="1">
        <v>39553</v>
      </c>
      <c r="B3803">
        <v>47005.7</v>
      </c>
      <c r="C3803" s="3"/>
    </row>
    <row r="3804" spans="1:3" x14ac:dyDescent="0.25">
      <c r="A3804" s="1">
        <v>39554</v>
      </c>
      <c r="B3804">
        <v>47125.1</v>
      </c>
      <c r="C3804" s="3"/>
    </row>
    <row r="3805" spans="1:3" x14ac:dyDescent="0.25">
      <c r="A3805" s="1">
        <v>39555</v>
      </c>
      <c r="B3805">
        <v>46997.5</v>
      </c>
      <c r="C3805" s="3"/>
    </row>
    <row r="3806" spans="1:3" x14ac:dyDescent="0.25">
      <c r="A3806" s="1">
        <v>39556</v>
      </c>
      <c r="B3806">
        <v>47477.1</v>
      </c>
      <c r="C3806" s="3"/>
    </row>
    <row r="3807" spans="1:3" x14ac:dyDescent="0.25">
      <c r="A3807" s="1">
        <v>39559</v>
      </c>
      <c r="B3807">
        <v>46957.599999999999</v>
      </c>
      <c r="C3807" s="3"/>
    </row>
    <row r="3808" spans="1:3" x14ac:dyDescent="0.25">
      <c r="A3808" s="1">
        <v>39560</v>
      </c>
      <c r="B3808">
        <v>46152.2</v>
      </c>
      <c r="C3808" s="3"/>
    </row>
    <row r="3809" spans="1:3" x14ac:dyDescent="0.25">
      <c r="A3809" s="1">
        <v>39561</v>
      </c>
      <c r="B3809">
        <v>45394</v>
      </c>
      <c r="C3809" s="3"/>
    </row>
    <row r="3810" spans="1:3" x14ac:dyDescent="0.25">
      <c r="A3810" s="1">
        <v>39562</v>
      </c>
      <c r="B3810">
        <v>45957.9</v>
      </c>
      <c r="C3810" s="3"/>
    </row>
    <row r="3811" spans="1:3" x14ac:dyDescent="0.25">
      <c r="A3811" s="1">
        <v>39563</v>
      </c>
      <c r="B3811">
        <v>46265.3</v>
      </c>
      <c r="C3811" s="3"/>
    </row>
    <row r="3812" spans="1:3" x14ac:dyDescent="0.25">
      <c r="A3812" s="1">
        <v>39566</v>
      </c>
      <c r="B3812">
        <v>46807.9</v>
      </c>
      <c r="C3812" s="3"/>
    </row>
    <row r="3813" spans="1:3" x14ac:dyDescent="0.25">
      <c r="A3813" s="1">
        <v>39567</v>
      </c>
      <c r="B3813">
        <v>46223.9</v>
      </c>
      <c r="C3813" s="3"/>
    </row>
    <row r="3814" spans="1:3" x14ac:dyDescent="0.25">
      <c r="A3814" s="1">
        <v>39568</v>
      </c>
      <c r="B3814">
        <v>46691.8</v>
      </c>
      <c r="C3814" s="3"/>
    </row>
    <row r="3815" spans="1:3" x14ac:dyDescent="0.25">
      <c r="A3815" s="1">
        <v>39573</v>
      </c>
      <c r="B3815">
        <v>47427.9</v>
      </c>
      <c r="C3815" s="3"/>
    </row>
    <row r="3816" spans="1:3" x14ac:dyDescent="0.25">
      <c r="A3816" s="1">
        <v>39574</v>
      </c>
      <c r="B3816">
        <v>47536.3</v>
      </c>
      <c r="C3816" s="3"/>
    </row>
    <row r="3817" spans="1:3" x14ac:dyDescent="0.25">
      <c r="A3817" s="1">
        <v>39575</v>
      </c>
      <c r="B3817">
        <v>48264.3</v>
      </c>
      <c r="C3817" s="3"/>
    </row>
    <row r="3818" spans="1:3" x14ac:dyDescent="0.25">
      <c r="A3818" s="1">
        <v>39576</v>
      </c>
      <c r="B3818">
        <v>47729.9</v>
      </c>
      <c r="C3818" s="3"/>
    </row>
    <row r="3819" spans="1:3" x14ac:dyDescent="0.25">
      <c r="A3819" s="1">
        <v>39577</v>
      </c>
      <c r="B3819">
        <v>47598.7</v>
      </c>
      <c r="C3819" s="3"/>
    </row>
    <row r="3820" spans="1:3" x14ac:dyDescent="0.25">
      <c r="A3820" s="1">
        <v>39580</v>
      </c>
      <c r="B3820">
        <v>47956.5</v>
      </c>
      <c r="C3820" s="3"/>
    </row>
    <row r="3821" spans="1:3" x14ac:dyDescent="0.25">
      <c r="A3821" s="1">
        <v>39581</v>
      </c>
      <c r="B3821">
        <v>48014.400000000001</v>
      </c>
      <c r="C3821" s="3"/>
    </row>
    <row r="3822" spans="1:3" x14ac:dyDescent="0.25">
      <c r="A3822" s="1">
        <v>39582</v>
      </c>
      <c r="B3822">
        <v>48321.4</v>
      </c>
      <c r="C3822" s="3"/>
    </row>
    <row r="3823" spans="1:3" x14ac:dyDescent="0.25">
      <c r="A3823" s="1">
        <v>39583</v>
      </c>
      <c r="B3823">
        <v>47760.800000000003</v>
      </c>
      <c r="C3823" s="3"/>
    </row>
    <row r="3824" spans="1:3" x14ac:dyDescent="0.25">
      <c r="A3824" s="1">
        <v>39584</v>
      </c>
      <c r="B3824">
        <v>47960.4</v>
      </c>
      <c r="C3824" s="3"/>
    </row>
    <row r="3825" spans="1:3" x14ac:dyDescent="0.25">
      <c r="A3825" s="1">
        <v>39587</v>
      </c>
      <c r="B3825">
        <v>47709.8</v>
      </c>
      <c r="C3825" s="3"/>
    </row>
    <row r="3826" spans="1:3" x14ac:dyDescent="0.25">
      <c r="A3826" s="1">
        <v>39588</v>
      </c>
      <c r="B3826">
        <v>47025.2</v>
      </c>
      <c r="C3826" s="3"/>
    </row>
    <row r="3827" spans="1:3" x14ac:dyDescent="0.25">
      <c r="A3827" s="1">
        <v>39589</v>
      </c>
      <c r="B3827">
        <v>47015</v>
      </c>
      <c r="C3827" s="3"/>
    </row>
    <row r="3828" spans="1:3" x14ac:dyDescent="0.25">
      <c r="A3828" s="1">
        <v>39591</v>
      </c>
      <c r="B3828">
        <v>46573.9</v>
      </c>
      <c r="C3828" s="3"/>
    </row>
    <row r="3829" spans="1:3" x14ac:dyDescent="0.25">
      <c r="A3829" s="1">
        <v>39594</v>
      </c>
      <c r="B3829">
        <v>46620</v>
      </c>
      <c r="C3829" s="3"/>
    </row>
    <row r="3830" spans="1:3" x14ac:dyDescent="0.25">
      <c r="A3830" s="1">
        <v>39595</v>
      </c>
      <c r="B3830">
        <v>46582.8</v>
      </c>
      <c r="C3830" s="3"/>
    </row>
    <row r="3831" spans="1:3" x14ac:dyDescent="0.25">
      <c r="A3831" s="1">
        <v>39596</v>
      </c>
      <c r="B3831">
        <v>46868.5</v>
      </c>
      <c r="C3831" s="3"/>
    </row>
    <row r="3832" spans="1:3" x14ac:dyDescent="0.25">
      <c r="A3832" s="1">
        <v>39597</v>
      </c>
      <c r="B3832">
        <v>46546.5</v>
      </c>
      <c r="C3832" s="3"/>
    </row>
    <row r="3833" spans="1:3" x14ac:dyDescent="0.25">
      <c r="A3833" s="1">
        <v>39598</v>
      </c>
      <c r="B3833">
        <v>46624.4</v>
      </c>
      <c r="C3833" s="3"/>
    </row>
    <row r="3834" spans="1:3" x14ac:dyDescent="0.25">
      <c r="A3834" s="1">
        <v>39601</v>
      </c>
      <c r="B3834">
        <v>46390.8</v>
      </c>
      <c r="C3834" s="3"/>
    </row>
    <row r="3835" spans="1:3" x14ac:dyDescent="0.25">
      <c r="A3835" s="1">
        <v>39602</v>
      </c>
      <c r="B3835">
        <v>46692.4</v>
      </c>
      <c r="C3835" s="3"/>
    </row>
    <row r="3836" spans="1:3" x14ac:dyDescent="0.25">
      <c r="A3836" s="1">
        <v>39603</v>
      </c>
      <c r="B3836">
        <v>45908.7</v>
      </c>
      <c r="C3836" s="3"/>
    </row>
    <row r="3837" spans="1:3" x14ac:dyDescent="0.25">
      <c r="A3837" s="1">
        <v>39604</v>
      </c>
      <c r="B3837">
        <v>46100.4</v>
      </c>
      <c r="C3837" s="3"/>
    </row>
    <row r="3838" spans="1:3" x14ac:dyDescent="0.25">
      <c r="A3838" s="1">
        <v>39605</v>
      </c>
      <c r="B3838">
        <v>45819.4</v>
      </c>
      <c r="C3838" s="3"/>
    </row>
    <row r="3839" spans="1:3" x14ac:dyDescent="0.25">
      <c r="A3839" s="1">
        <v>39608</v>
      </c>
      <c r="B3839">
        <v>45029.599999999999</v>
      </c>
      <c r="C3839" s="3"/>
    </row>
    <row r="3840" spans="1:3" x14ac:dyDescent="0.25">
      <c r="A3840" s="1">
        <v>39609</v>
      </c>
      <c r="B3840">
        <v>43782.3</v>
      </c>
      <c r="C3840" s="3"/>
    </row>
    <row r="3841" spans="1:3" x14ac:dyDescent="0.25">
      <c r="A3841" s="1">
        <v>39610</v>
      </c>
      <c r="B3841">
        <v>42968.1</v>
      </c>
      <c r="C3841" s="3"/>
    </row>
    <row r="3842" spans="1:3" x14ac:dyDescent="0.25">
      <c r="A3842" s="1">
        <v>39611</v>
      </c>
      <c r="B3842">
        <v>43459.8</v>
      </c>
      <c r="C3842" s="3"/>
    </row>
    <row r="3843" spans="1:3" x14ac:dyDescent="0.25">
      <c r="A3843" s="1">
        <v>39612</v>
      </c>
      <c r="B3843">
        <v>43623.3</v>
      </c>
      <c r="C3843" s="3"/>
    </row>
    <row r="3844" spans="1:3" x14ac:dyDescent="0.25">
      <c r="A3844" s="1">
        <v>39615</v>
      </c>
      <c r="B3844">
        <v>43322.9</v>
      </c>
      <c r="C3844" s="3"/>
    </row>
    <row r="3845" spans="1:3" x14ac:dyDescent="0.25">
      <c r="A3845" s="1">
        <v>39616</v>
      </c>
      <c r="B3845">
        <v>43559.6</v>
      </c>
      <c r="C3845" s="3"/>
    </row>
    <row r="3846" spans="1:3" x14ac:dyDescent="0.25">
      <c r="A3846" s="1">
        <v>39617</v>
      </c>
      <c r="B3846">
        <v>42925.3</v>
      </c>
      <c r="C3846" s="3"/>
    </row>
    <row r="3847" spans="1:3" x14ac:dyDescent="0.25">
      <c r="A3847" s="1">
        <v>39618</v>
      </c>
      <c r="B3847">
        <v>43310.3</v>
      </c>
      <c r="C3847" s="3"/>
    </row>
    <row r="3848" spans="1:3" x14ac:dyDescent="0.25">
      <c r="A3848" s="1">
        <v>39619</v>
      </c>
      <c r="B3848">
        <v>42987.4</v>
      </c>
      <c r="C3848" s="3"/>
    </row>
    <row r="3849" spans="1:3" x14ac:dyDescent="0.25">
      <c r="A3849" s="1">
        <v>39622</v>
      </c>
      <c r="B3849">
        <v>42272.1</v>
      </c>
      <c r="C3849" s="3"/>
    </row>
    <row r="3850" spans="1:3" x14ac:dyDescent="0.25">
      <c r="A3850" s="1">
        <v>39623</v>
      </c>
      <c r="B3850">
        <v>42006.2</v>
      </c>
      <c r="C3850" s="3"/>
    </row>
    <row r="3851" spans="1:3" x14ac:dyDescent="0.25">
      <c r="A3851" s="1">
        <v>39624</v>
      </c>
      <c r="B3851">
        <v>42077.3</v>
      </c>
      <c r="C3851" s="3"/>
    </row>
    <row r="3852" spans="1:3" x14ac:dyDescent="0.25">
      <c r="A3852" s="1">
        <v>39625</v>
      </c>
      <c r="B3852">
        <v>42117.4</v>
      </c>
      <c r="C3852" s="3"/>
    </row>
    <row r="3853" spans="1:3" x14ac:dyDescent="0.25">
      <c r="A3853" s="1">
        <v>39626</v>
      </c>
      <c r="B3853">
        <v>41373.800000000003</v>
      </c>
      <c r="C3853" s="3"/>
    </row>
    <row r="3854" spans="1:3" x14ac:dyDescent="0.25">
      <c r="A3854" s="1">
        <v>39629</v>
      </c>
      <c r="B3854">
        <v>41146.300000000003</v>
      </c>
      <c r="C3854" s="3"/>
    </row>
    <row r="3855" spans="1:3" x14ac:dyDescent="0.25">
      <c r="A3855" s="1">
        <v>39630</v>
      </c>
      <c r="B3855">
        <v>40489.4</v>
      </c>
      <c r="C3855" s="3"/>
    </row>
    <row r="3856" spans="1:3" x14ac:dyDescent="0.25">
      <c r="A3856" s="1">
        <v>39631</v>
      </c>
      <c r="B3856">
        <v>40420</v>
      </c>
      <c r="C3856" s="3"/>
    </row>
    <row r="3857" spans="1:3" x14ac:dyDescent="0.25">
      <c r="A3857" s="1">
        <v>39632</v>
      </c>
      <c r="B3857">
        <v>40101.800000000003</v>
      </c>
      <c r="C3857" s="3"/>
    </row>
    <row r="3858" spans="1:3" x14ac:dyDescent="0.25">
      <c r="A3858" s="1">
        <v>39633</v>
      </c>
      <c r="B3858">
        <v>39584</v>
      </c>
      <c r="C3858" s="3"/>
    </row>
    <row r="3859" spans="1:3" x14ac:dyDescent="0.25">
      <c r="A3859" s="1">
        <v>39636</v>
      </c>
      <c r="B3859">
        <v>39471.599999999999</v>
      </c>
      <c r="C3859" s="3"/>
    </row>
    <row r="3860" spans="1:3" x14ac:dyDescent="0.25">
      <c r="A3860" s="1">
        <v>39637</v>
      </c>
      <c r="B3860">
        <v>39429.800000000003</v>
      </c>
      <c r="C3860" s="3"/>
    </row>
    <row r="3861" spans="1:3" x14ac:dyDescent="0.25">
      <c r="A3861" s="1">
        <v>39638</v>
      </c>
      <c r="B3861">
        <v>40003.1</v>
      </c>
      <c r="C3861" s="3"/>
    </row>
    <row r="3862" spans="1:3" x14ac:dyDescent="0.25">
      <c r="A3862" s="1">
        <v>39639</v>
      </c>
      <c r="B3862">
        <v>39632.800000000003</v>
      </c>
      <c r="C3862" s="3"/>
    </row>
    <row r="3863" spans="1:3" x14ac:dyDescent="0.25">
      <c r="A3863" s="1">
        <v>39640</v>
      </c>
      <c r="B3863">
        <v>38927.9</v>
      </c>
      <c r="C3863" s="3"/>
    </row>
    <row r="3864" spans="1:3" x14ac:dyDescent="0.25">
      <c r="A3864" s="1">
        <v>39643</v>
      </c>
      <c r="B3864">
        <v>38828.5</v>
      </c>
      <c r="C3864" s="3"/>
    </row>
    <row r="3865" spans="1:3" x14ac:dyDescent="0.25">
      <c r="A3865" s="1">
        <v>39644</v>
      </c>
      <c r="B3865">
        <v>37654.1</v>
      </c>
      <c r="C3865" s="3"/>
    </row>
    <row r="3866" spans="1:3" x14ac:dyDescent="0.25">
      <c r="A3866" s="1">
        <v>39645</v>
      </c>
      <c r="B3866">
        <v>37507.599999999999</v>
      </c>
      <c r="C3866" s="3"/>
    </row>
    <row r="3867" spans="1:3" x14ac:dyDescent="0.25">
      <c r="A3867" s="1">
        <v>39646</v>
      </c>
      <c r="B3867">
        <v>38682.699999999997</v>
      </c>
      <c r="C3867" s="3"/>
    </row>
    <row r="3868" spans="1:3" x14ac:dyDescent="0.25">
      <c r="A3868" s="1">
        <v>39647</v>
      </c>
      <c r="B3868">
        <v>38847.300000000003</v>
      </c>
      <c r="C3868" s="3"/>
    </row>
    <row r="3869" spans="1:3" x14ac:dyDescent="0.25">
      <c r="A3869" s="1">
        <v>39650</v>
      </c>
      <c r="B3869">
        <v>39745.4</v>
      </c>
      <c r="C3869" s="3"/>
    </row>
    <row r="3870" spans="1:3" x14ac:dyDescent="0.25">
      <c r="A3870" s="1">
        <v>39651</v>
      </c>
      <c r="B3870">
        <v>39799.199999999997</v>
      </c>
      <c r="C3870" s="3"/>
    </row>
    <row r="3871" spans="1:3" x14ac:dyDescent="0.25">
      <c r="A3871" s="1">
        <v>39652</v>
      </c>
      <c r="B3871">
        <v>40702.5</v>
      </c>
      <c r="C3871" s="3"/>
    </row>
    <row r="3872" spans="1:3" x14ac:dyDescent="0.25">
      <c r="A3872" s="1">
        <v>39653</v>
      </c>
      <c r="B3872">
        <v>40381.800000000003</v>
      </c>
      <c r="C3872" s="3"/>
    </row>
    <row r="3873" spans="1:3" x14ac:dyDescent="0.25">
      <c r="A3873" s="1">
        <v>39654</v>
      </c>
      <c r="B3873">
        <v>40640.400000000001</v>
      </c>
      <c r="C3873" s="3"/>
    </row>
    <row r="3874" spans="1:3" x14ac:dyDescent="0.25">
      <c r="A3874" s="1">
        <v>39657</v>
      </c>
      <c r="B3874">
        <v>40879.5</v>
      </c>
      <c r="C3874" s="3"/>
    </row>
    <row r="3875" spans="1:3" x14ac:dyDescent="0.25">
      <c r="A3875" s="1">
        <v>39658</v>
      </c>
      <c r="B3875">
        <v>40869.199999999997</v>
      </c>
      <c r="C3875" s="3"/>
    </row>
    <row r="3876" spans="1:3" x14ac:dyDescent="0.25">
      <c r="A3876" s="1">
        <v>39659</v>
      </c>
      <c r="B3876">
        <v>42416.4</v>
      </c>
      <c r="C3876" s="3"/>
    </row>
    <row r="3877" spans="1:3" x14ac:dyDescent="0.25">
      <c r="A3877" s="1">
        <v>39660</v>
      </c>
      <c r="B3877">
        <v>42405.8</v>
      </c>
      <c r="C3877" s="3"/>
    </row>
    <row r="3878" spans="1:3" x14ac:dyDescent="0.25">
      <c r="A3878" s="1">
        <v>39661</v>
      </c>
      <c r="B3878">
        <v>42017.9</v>
      </c>
      <c r="C3878" s="3"/>
    </row>
    <row r="3879" spans="1:3" x14ac:dyDescent="0.25">
      <c r="A3879" s="1">
        <v>39664</v>
      </c>
      <c r="B3879">
        <v>41628.1</v>
      </c>
      <c r="C3879" s="3"/>
    </row>
    <row r="3880" spans="1:3" x14ac:dyDescent="0.25">
      <c r="A3880" s="1">
        <v>39665</v>
      </c>
      <c r="B3880">
        <v>42118.2</v>
      </c>
      <c r="C3880" s="3"/>
    </row>
    <row r="3881" spans="1:3" x14ac:dyDescent="0.25">
      <c r="A3881" s="1">
        <v>39666</v>
      </c>
      <c r="B3881">
        <v>41437.1</v>
      </c>
      <c r="C3881" s="3"/>
    </row>
    <row r="3882" spans="1:3" x14ac:dyDescent="0.25">
      <c r="A3882" s="1">
        <v>39667</v>
      </c>
      <c r="B3882">
        <v>40924.199999999997</v>
      </c>
      <c r="C3882" s="3"/>
    </row>
    <row r="3883" spans="1:3" x14ac:dyDescent="0.25">
      <c r="A3883" s="1">
        <v>39668</v>
      </c>
      <c r="B3883">
        <v>40651.800000000003</v>
      </c>
      <c r="C3883" s="3"/>
    </row>
    <row r="3884" spans="1:3" x14ac:dyDescent="0.25">
      <c r="A3884" s="1">
        <v>39671</v>
      </c>
      <c r="B3884">
        <v>40950</v>
      </c>
      <c r="C3884" s="3"/>
    </row>
    <row r="3885" spans="1:3" x14ac:dyDescent="0.25">
      <c r="A3885" s="1">
        <v>39672</v>
      </c>
      <c r="B3885">
        <v>41458</v>
      </c>
      <c r="C3885" s="3"/>
    </row>
    <row r="3886" spans="1:3" x14ac:dyDescent="0.25">
      <c r="A3886" s="1">
        <v>39673</v>
      </c>
      <c r="B3886">
        <v>41049.800000000003</v>
      </c>
      <c r="C3886" s="3"/>
    </row>
    <row r="3887" spans="1:3" x14ac:dyDescent="0.25">
      <c r="A3887" s="1">
        <v>39674</v>
      </c>
      <c r="B3887">
        <v>40903.5</v>
      </c>
      <c r="C3887" s="3"/>
    </row>
    <row r="3888" spans="1:3" x14ac:dyDescent="0.25">
      <c r="A3888" s="1">
        <v>39678</v>
      </c>
      <c r="B3888">
        <v>40736.800000000003</v>
      </c>
      <c r="C3888" s="3"/>
    </row>
    <row r="3889" spans="1:3" x14ac:dyDescent="0.25">
      <c r="A3889" s="1">
        <v>39679</v>
      </c>
      <c r="B3889">
        <v>39777.5</v>
      </c>
      <c r="C3889" s="3"/>
    </row>
    <row r="3890" spans="1:3" x14ac:dyDescent="0.25">
      <c r="A3890" s="1">
        <v>39680</v>
      </c>
      <c r="B3890">
        <v>39888.1</v>
      </c>
      <c r="C3890" s="3"/>
    </row>
    <row r="3891" spans="1:3" x14ac:dyDescent="0.25">
      <c r="A3891" s="1">
        <v>39681</v>
      </c>
      <c r="B3891">
        <v>39903.199999999997</v>
      </c>
      <c r="C3891" s="3"/>
    </row>
    <row r="3892" spans="1:3" x14ac:dyDescent="0.25">
      <c r="A3892" s="1">
        <v>39682</v>
      </c>
      <c r="B3892">
        <v>40411.300000000003</v>
      </c>
      <c r="C3892" s="3"/>
    </row>
    <row r="3893" spans="1:3" x14ac:dyDescent="0.25">
      <c r="A3893" s="1">
        <v>39685</v>
      </c>
      <c r="B3893">
        <v>40281.599999999999</v>
      </c>
      <c r="C3893" s="3"/>
    </row>
    <row r="3894" spans="1:3" x14ac:dyDescent="0.25">
      <c r="A3894" s="1">
        <v>39686</v>
      </c>
      <c r="B3894">
        <v>39799</v>
      </c>
      <c r="C3894" s="3"/>
    </row>
    <row r="3895" spans="1:3" x14ac:dyDescent="0.25">
      <c r="A3895" s="1">
        <v>39687</v>
      </c>
      <c r="B3895">
        <v>39468.199999999997</v>
      </c>
      <c r="C3895" s="3"/>
    </row>
    <row r="3896" spans="1:3" x14ac:dyDescent="0.25">
      <c r="A3896" s="1">
        <v>39688</v>
      </c>
      <c r="B3896">
        <v>40149.9</v>
      </c>
      <c r="C3896" s="3"/>
    </row>
    <row r="3897" spans="1:3" x14ac:dyDescent="0.25">
      <c r="A3897" s="1">
        <v>39689</v>
      </c>
      <c r="B3897">
        <v>40481.800000000003</v>
      </c>
      <c r="C3897" s="3"/>
    </row>
    <row r="3898" spans="1:3" x14ac:dyDescent="0.25">
      <c r="A3898" s="1">
        <v>39692</v>
      </c>
      <c r="B3898">
        <v>40440.1</v>
      </c>
      <c r="C3898" s="3"/>
    </row>
    <row r="3899" spans="1:3" x14ac:dyDescent="0.25">
      <c r="A3899" s="1">
        <v>39693</v>
      </c>
      <c r="B3899">
        <v>41389.1</v>
      </c>
      <c r="C3899" s="3"/>
    </row>
    <row r="3900" spans="1:3" x14ac:dyDescent="0.25">
      <c r="A3900" s="1">
        <v>39694</v>
      </c>
      <c r="B3900">
        <v>41152.300000000003</v>
      </c>
      <c r="C3900" s="3"/>
    </row>
    <row r="3901" spans="1:3" x14ac:dyDescent="0.25">
      <c r="A3901" s="1">
        <v>39695</v>
      </c>
      <c r="B3901">
        <v>41263</v>
      </c>
      <c r="C3901" s="3"/>
    </row>
    <row r="3902" spans="1:3" x14ac:dyDescent="0.25">
      <c r="A3902" s="1">
        <v>39696</v>
      </c>
      <c r="B3902">
        <v>39913.5</v>
      </c>
      <c r="C3902" s="3"/>
    </row>
    <row r="3903" spans="1:3" x14ac:dyDescent="0.25">
      <c r="A3903" s="1">
        <v>39699</v>
      </c>
      <c r="B3903">
        <v>40654.5</v>
      </c>
      <c r="C3903" s="3"/>
    </row>
    <row r="3904" spans="1:3" x14ac:dyDescent="0.25">
      <c r="A3904" s="1">
        <v>39700</v>
      </c>
      <c r="B3904">
        <v>40246.800000000003</v>
      </c>
      <c r="C3904" s="3"/>
    </row>
    <row r="3905" spans="1:3" x14ac:dyDescent="0.25">
      <c r="A3905" s="1">
        <v>39701</v>
      </c>
      <c r="B3905">
        <v>39572.300000000003</v>
      </c>
      <c r="C3905" s="3"/>
    </row>
    <row r="3906" spans="1:3" x14ac:dyDescent="0.25">
      <c r="A3906" s="1">
        <v>39702</v>
      </c>
      <c r="B3906">
        <v>39039</v>
      </c>
      <c r="C3906" s="3"/>
    </row>
    <row r="3907" spans="1:3" x14ac:dyDescent="0.25">
      <c r="A3907" s="1">
        <v>39703</v>
      </c>
      <c r="B3907">
        <v>39121</v>
      </c>
      <c r="C3907" s="3"/>
    </row>
    <row r="3908" spans="1:3" x14ac:dyDescent="0.25">
      <c r="A3908" s="1">
        <v>39706</v>
      </c>
      <c r="B3908">
        <v>37705.1</v>
      </c>
      <c r="C3908" s="3"/>
    </row>
    <row r="3909" spans="1:3" x14ac:dyDescent="0.25">
      <c r="A3909" s="1">
        <v>39707</v>
      </c>
      <c r="B3909">
        <v>36561</v>
      </c>
      <c r="C3909" s="3"/>
    </row>
    <row r="3910" spans="1:3" x14ac:dyDescent="0.25">
      <c r="A3910" s="1">
        <v>39708</v>
      </c>
      <c r="B3910">
        <v>36431.5</v>
      </c>
      <c r="C3910" s="3"/>
    </row>
    <row r="3911" spans="1:3" x14ac:dyDescent="0.25">
      <c r="A3911" s="1">
        <v>39709</v>
      </c>
      <c r="B3911">
        <v>36578.5</v>
      </c>
      <c r="C3911" s="3"/>
    </row>
    <row r="3912" spans="1:3" x14ac:dyDescent="0.25">
      <c r="A3912" s="1">
        <v>39710</v>
      </c>
      <c r="B3912">
        <v>38361</v>
      </c>
      <c r="C3912" s="3"/>
    </row>
    <row r="3913" spans="1:3" x14ac:dyDescent="0.25">
      <c r="A3913" s="1">
        <v>39713</v>
      </c>
      <c r="B3913">
        <v>38277.9</v>
      </c>
      <c r="C3913" s="3"/>
    </row>
    <row r="3914" spans="1:3" x14ac:dyDescent="0.25">
      <c r="A3914" s="1">
        <v>39714</v>
      </c>
      <c r="B3914">
        <v>37405.599999999999</v>
      </c>
      <c r="C3914" s="3"/>
    </row>
    <row r="3915" spans="1:3" x14ac:dyDescent="0.25">
      <c r="A3915" s="1">
        <v>39715</v>
      </c>
      <c r="B3915">
        <v>37486.1</v>
      </c>
      <c r="C3915" s="3"/>
    </row>
    <row r="3916" spans="1:3" x14ac:dyDescent="0.25">
      <c r="A3916" s="1">
        <v>39716</v>
      </c>
      <c r="B3916">
        <v>38400.1</v>
      </c>
      <c r="C3916" s="3"/>
    </row>
    <row r="3917" spans="1:3" x14ac:dyDescent="0.25">
      <c r="A3917" s="1">
        <v>39717</v>
      </c>
      <c r="B3917">
        <v>38460.5</v>
      </c>
      <c r="C3917" s="3"/>
    </row>
    <row r="3918" spans="1:3" x14ac:dyDescent="0.25">
      <c r="A3918" s="1">
        <v>39720</v>
      </c>
      <c r="B3918">
        <v>36854.800000000003</v>
      </c>
      <c r="C3918" s="3"/>
    </row>
    <row r="3919" spans="1:3" x14ac:dyDescent="0.25">
      <c r="A3919" s="1">
        <v>39721</v>
      </c>
      <c r="B3919">
        <v>37367.300000000003</v>
      </c>
      <c r="C3919" s="3"/>
    </row>
    <row r="3920" spans="1:3" x14ac:dyDescent="0.25">
      <c r="A3920" s="1">
        <v>39722</v>
      </c>
      <c r="B3920">
        <v>37783.1</v>
      </c>
      <c r="C3920" s="3"/>
    </row>
    <row r="3921" spans="1:3" x14ac:dyDescent="0.25">
      <c r="A3921" s="1">
        <v>39723</v>
      </c>
      <c r="B3921">
        <v>37179.599999999999</v>
      </c>
      <c r="C3921" s="3"/>
    </row>
    <row r="3922" spans="1:3" x14ac:dyDescent="0.25">
      <c r="A3922" s="1">
        <v>39724</v>
      </c>
      <c r="B3922">
        <v>36830.300000000003</v>
      </c>
      <c r="C3922" s="3"/>
    </row>
    <row r="3923" spans="1:3" x14ac:dyDescent="0.25">
      <c r="A3923" s="1">
        <v>39727</v>
      </c>
      <c r="B3923">
        <v>34832.300000000003</v>
      </c>
      <c r="C3923" s="3"/>
    </row>
    <row r="3924" spans="1:3" x14ac:dyDescent="0.25">
      <c r="A3924" s="1">
        <v>39728</v>
      </c>
      <c r="B3924">
        <v>34166.9</v>
      </c>
      <c r="C3924" s="3"/>
    </row>
    <row r="3925" spans="1:3" x14ac:dyDescent="0.25">
      <c r="A3925" s="1">
        <v>39729</v>
      </c>
      <c r="B3925">
        <v>33643.4</v>
      </c>
      <c r="C3925" s="3"/>
    </row>
    <row r="3926" spans="1:3" x14ac:dyDescent="0.25">
      <c r="A3926" s="1">
        <v>39730</v>
      </c>
      <c r="B3926">
        <v>33724</v>
      </c>
      <c r="C3926" s="3"/>
    </row>
    <row r="3927" spans="1:3" x14ac:dyDescent="0.25">
      <c r="A3927" s="1">
        <v>39731</v>
      </c>
      <c r="B3927">
        <v>31041.4</v>
      </c>
      <c r="C3927" s="3"/>
    </row>
    <row r="3928" spans="1:3" x14ac:dyDescent="0.25">
      <c r="A3928" s="1">
        <v>39734</v>
      </c>
      <c r="B3928">
        <v>31554.9</v>
      </c>
      <c r="C3928" s="3"/>
    </row>
    <row r="3929" spans="1:3" x14ac:dyDescent="0.25">
      <c r="A3929" s="1">
        <v>39735</v>
      </c>
      <c r="B3929">
        <v>32757.1</v>
      </c>
      <c r="C3929" s="3"/>
    </row>
    <row r="3930" spans="1:3" x14ac:dyDescent="0.25">
      <c r="A3930" s="1">
        <v>39736</v>
      </c>
      <c r="B3930">
        <v>30997.3</v>
      </c>
      <c r="C3930" s="3"/>
    </row>
    <row r="3931" spans="1:3" x14ac:dyDescent="0.25">
      <c r="A3931" s="1">
        <v>39737</v>
      </c>
      <c r="B3931">
        <v>30047.4</v>
      </c>
      <c r="C3931" s="3"/>
    </row>
    <row r="3932" spans="1:3" x14ac:dyDescent="0.25">
      <c r="A3932" s="1">
        <v>39738</v>
      </c>
      <c r="B3932">
        <v>28624.799999999999</v>
      </c>
      <c r="C3932" s="3"/>
    </row>
    <row r="3933" spans="1:3" x14ac:dyDescent="0.25">
      <c r="A3933" s="1">
        <v>39741</v>
      </c>
      <c r="B3933">
        <v>28670.1</v>
      </c>
      <c r="C3933" s="3"/>
    </row>
    <row r="3934" spans="1:3" x14ac:dyDescent="0.25">
      <c r="A3934" s="1">
        <v>39742</v>
      </c>
      <c r="B3934">
        <v>29096.6</v>
      </c>
      <c r="C3934" s="3"/>
    </row>
    <row r="3935" spans="1:3" x14ac:dyDescent="0.25">
      <c r="A3935" s="1">
        <v>39743</v>
      </c>
      <c r="B3935">
        <v>27282.2</v>
      </c>
      <c r="C3935" s="3"/>
    </row>
    <row r="3936" spans="1:3" x14ac:dyDescent="0.25">
      <c r="A3936" s="1">
        <v>39744</v>
      </c>
      <c r="B3936">
        <v>26273.3</v>
      </c>
      <c r="C3936" s="3"/>
    </row>
    <row r="3937" spans="1:3" x14ac:dyDescent="0.25">
      <c r="A3937" s="1">
        <v>39745</v>
      </c>
      <c r="B3937">
        <v>25291.4</v>
      </c>
      <c r="C3937" s="3"/>
    </row>
    <row r="3938" spans="1:3" x14ac:dyDescent="0.25">
      <c r="A3938" s="1">
        <v>39748</v>
      </c>
      <c r="B3938">
        <v>25278.6</v>
      </c>
      <c r="C3938" s="3"/>
    </row>
    <row r="3939" spans="1:3" x14ac:dyDescent="0.25">
      <c r="A3939" s="1">
        <v>39749</v>
      </c>
      <c r="B3939">
        <v>25874.1</v>
      </c>
      <c r="C3939" s="3"/>
    </row>
    <row r="3940" spans="1:3" x14ac:dyDescent="0.25">
      <c r="A3940" s="1">
        <v>39750</v>
      </c>
      <c r="B3940">
        <v>27497</v>
      </c>
      <c r="C3940" s="3"/>
    </row>
    <row r="3941" spans="1:3" x14ac:dyDescent="0.25">
      <c r="A3941" s="1">
        <v>39751</v>
      </c>
      <c r="B3941">
        <v>28056.3</v>
      </c>
      <c r="C3941" s="3"/>
    </row>
    <row r="3942" spans="1:3" x14ac:dyDescent="0.25">
      <c r="A3942" s="1">
        <v>39752</v>
      </c>
      <c r="B3942">
        <v>28397.1</v>
      </c>
      <c r="C3942" s="3"/>
    </row>
    <row r="3943" spans="1:3" x14ac:dyDescent="0.25">
      <c r="A3943" s="1">
        <v>39755</v>
      </c>
      <c r="B3943">
        <v>28455.9</v>
      </c>
      <c r="C3943" s="3"/>
    </row>
    <row r="3944" spans="1:3" x14ac:dyDescent="0.25">
      <c r="A3944" s="1">
        <v>39756</v>
      </c>
      <c r="B3944">
        <v>29600.5</v>
      </c>
      <c r="C3944" s="3"/>
    </row>
    <row r="3945" spans="1:3" x14ac:dyDescent="0.25">
      <c r="A3945" s="1">
        <v>39757</v>
      </c>
      <c r="B3945">
        <v>29070.6</v>
      </c>
      <c r="C3945" s="3"/>
    </row>
    <row r="3946" spans="1:3" x14ac:dyDescent="0.25">
      <c r="A3946" s="1">
        <v>39758</v>
      </c>
      <c r="B3946">
        <v>27976.799999999999</v>
      </c>
      <c r="C3946" s="3"/>
    </row>
    <row r="3947" spans="1:3" x14ac:dyDescent="0.25">
      <c r="A3947" s="1">
        <v>39759</v>
      </c>
      <c r="B3947">
        <v>28427.3</v>
      </c>
      <c r="C3947" s="3"/>
    </row>
    <row r="3948" spans="1:3" x14ac:dyDescent="0.25">
      <c r="A3948" s="1">
        <v>39762</v>
      </c>
      <c r="B3948">
        <v>28820</v>
      </c>
      <c r="C3948" s="3"/>
    </row>
    <row r="3949" spans="1:3" x14ac:dyDescent="0.25">
      <c r="A3949" s="1">
        <v>39764</v>
      </c>
      <c r="B3949">
        <v>27590.6</v>
      </c>
      <c r="C3949" s="3"/>
    </row>
    <row r="3950" spans="1:3" x14ac:dyDescent="0.25">
      <c r="A3950" s="1">
        <v>39765</v>
      </c>
      <c r="B3950">
        <v>26702.5</v>
      </c>
      <c r="C3950" s="3"/>
    </row>
    <row r="3951" spans="1:3" x14ac:dyDescent="0.25">
      <c r="A3951" s="1">
        <v>39766</v>
      </c>
      <c r="B3951">
        <v>27110.6</v>
      </c>
      <c r="C3951" s="3"/>
    </row>
    <row r="3952" spans="1:3" x14ac:dyDescent="0.25">
      <c r="A3952" s="1">
        <v>39769</v>
      </c>
      <c r="B3952">
        <v>26583.3</v>
      </c>
      <c r="C3952" s="3"/>
    </row>
    <row r="3953" spans="1:3" x14ac:dyDescent="0.25">
      <c r="A3953" s="1">
        <v>39770</v>
      </c>
      <c r="B3953">
        <v>25778.6</v>
      </c>
      <c r="C3953" s="3"/>
    </row>
    <row r="3954" spans="1:3" x14ac:dyDescent="0.25">
      <c r="A3954" s="1">
        <v>39771</v>
      </c>
      <c r="B3954">
        <v>26108.6</v>
      </c>
      <c r="C3954" s="3"/>
    </row>
    <row r="3955" spans="1:3" x14ac:dyDescent="0.25">
      <c r="A3955" s="1">
        <v>39772</v>
      </c>
      <c r="B3955">
        <v>24852.9</v>
      </c>
      <c r="C3955" s="3"/>
    </row>
    <row r="3956" spans="1:3" x14ac:dyDescent="0.25">
      <c r="A3956" s="1">
        <v>39773</v>
      </c>
      <c r="B3956">
        <v>25388.799999999999</v>
      </c>
      <c r="C3956" s="3"/>
    </row>
    <row r="3957" spans="1:3" x14ac:dyDescent="0.25">
      <c r="A3957" s="1">
        <v>39776</v>
      </c>
      <c r="B3957">
        <v>26964.3</v>
      </c>
      <c r="C3957" s="3"/>
    </row>
    <row r="3958" spans="1:3" x14ac:dyDescent="0.25">
      <c r="A3958" s="1">
        <v>39777</v>
      </c>
      <c r="B3958">
        <v>27232.2</v>
      </c>
      <c r="C3958" s="3"/>
    </row>
    <row r="3959" spans="1:3" x14ac:dyDescent="0.25">
      <c r="A3959" s="1">
        <v>39778</v>
      </c>
      <c r="B3959">
        <v>27246.400000000001</v>
      </c>
      <c r="C3959" s="3"/>
    </row>
    <row r="3960" spans="1:3" x14ac:dyDescent="0.25">
      <c r="A3960" s="1">
        <v>39779</v>
      </c>
      <c r="B3960">
        <v>27543.5</v>
      </c>
      <c r="C3960" s="3"/>
    </row>
    <row r="3961" spans="1:3" x14ac:dyDescent="0.25">
      <c r="A3961" s="1">
        <v>39780</v>
      </c>
      <c r="B3961">
        <v>27130.1</v>
      </c>
      <c r="C3961" s="3"/>
    </row>
    <row r="3962" spans="1:3" x14ac:dyDescent="0.25">
      <c r="A3962" s="1">
        <v>39783</v>
      </c>
      <c r="B3962">
        <v>26605</v>
      </c>
      <c r="C3962" s="3"/>
    </row>
    <row r="3963" spans="1:3" x14ac:dyDescent="0.25">
      <c r="A3963" s="1">
        <v>39784</v>
      </c>
      <c r="B3963">
        <v>27008.2</v>
      </c>
      <c r="C3963" s="3"/>
    </row>
    <row r="3964" spans="1:3" x14ac:dyDescent="0.25">
      <c r="A3964" s="1">
        <v>39785</v>
      </c>
      <c r="B3964">
        <v>26635.7</v>
      </c>
      <c r="C3964" s="3"/>
    </row>
    <row r="3965" spans="1:3" x14ac:dyDescent="0.25">
      <c r="A3965" s="1">
        <v>39786</v>
      </c>
      <c r="B3965">
        <v>27312.5</v>
      </c>
      <c r="C3965" s="3"/>
    </row>
    <row r="3966" spans="1:3" x14ac:dyDescent="0.25">
      <c r="A3966" s="1">
        <v>39787</v>
      </c>
      <c r="B3966">
        <v>26980.5</v>
      </c>
      <c r="C3966" s="3"/>
    </row>
    <row r="3967" spans="1:3" x14ac:dyDescent="0.25">
      <c r="A3967" s="1">
        <v>39790</v>
      </c>
      <c r="B3967">
        <v>28043.8</v>
      </c>
      <c r="C3967" s="3"/>
    </row>
    <row r="3968" spans="1:3" x14ac:dyDescent="0.25">
      <c r="A3968" s="1">
        <v>39791</v>
      </c>
      <c r="B3968">
        <v>28443.3</v>
      </c>
      <c r="C3968" s="3"/>
    </row>
    <row r="3969" spans="1:3" x14ac:dyDescent="0.25">
      <c r="A3969" s="1">
        <v>39792</v>
      </c>
      <c r="B3969">
        <v>28310.7</v>
      </c>
      <c r="C3969" s="3"/>
    </row>
    <row r="3970" spans="1:3" x14ac:dyDescent="0.25">
      <c r="A3970" s="1">
        <v>39793</v>
      </c>
      <c r="B3970">
        <v>28160.799999999999</v>
      </c>
      <c r="C3970" s="3"/>
    </row>
    <row r="3971" spans="1:3" x14ac:dyDescent="0.25">
      <c r="A3971" s="1">
        <v>39794</v>
      </c>
      <c r="B3971">
        <v>27318.7</v>
      </c>
      <c r="C3971" s="3"/>
    </row>
    <row r="3972" spans="1:3" x14ac:dyDescent="0.25">
      <c r="A3972" s="1">
        <v>39797</v>
      </c>
      <c r="B3972">
        <v>27725.200000000001</v>
      </c>
      <c r="C3972" s="3"/>
    </row>
    <row r="3973" spans="1:3" x14ac:dyDescent="0.25">
      <c r="A3973" s="1">
        <v>39798</v>
      </c>
      <c r="B3973">
        <v>28257</v>
      </c>
      <c r="C3973" s="3"/>
    </row>
    <row r="3974" spans="1:3" x14ac:dyDescent="0.25">
      <c r="A3974" s="1">
        <v>39799</v>
      </c>
      <c r="B3974">
        <v>27394.2</v>
      </c>
      <c r="C3974" s="3"/>
    </row>
    <row r="3975" spans="1:3" x14ac:dyDescent="0.25">
      <c r="A3975" s="1">
        <v>39800</v>
      </c>
      <c r="B3975">
        <v>27394.9</v>
      </c>
      <c r="C3975" s="3"/>
    </row>
    <row r="3976" spans="1:3" x14ac:dyDescent="0.25">
      <c r="A3976" s="1">
        <v>39801</v>
      </c>
      <c r="B3976">
        <v>27222.2</v>
      </c>
      <c r="C3976" s="3"/>
    </row>
    <row r="3977" spans="1:3" x14ac:dyDescent="0.25">
      <c r="A3977" s="1">
        <v>39804</v>
      </c>
      <c r="B3977">
        <v>26824.6</v>
      </c>
      <c r="C3977" s="3"/>
    </row>
    <row r="3978" spans="1:3" x14ac:dyDescent="0.25">
      <c r="A3978" s="1">
        <v>39805</v>
      </c>
      <c r="B3978">
        <v>26776.3</v>
      </c>
      <c r="C3978" s="3"/>
    </row>
    <row r="3979" spans="1:3" x14ac:dyDescent="0.25">
      <c r="A3979" s="1">
        <v>39811</v>
      </c>
      <c r="B3979">
        <v>27095.9</v>
      </c>
      <c r="C3979" s="3"/>
    </row>
    <row r="3980" spans="1:3" x14ac:dyDescent="0.25">
      <c r="A3980" s="1">
        <v>39812</v>
      </c>
      <c r="B3980">
        <v>27391.200000000001</v>
      </c>
      <c r="C3980" s="3"/>
    </row>
    <row r="3981" spans="1:3" x14ac:dyDescent="0.25">
      <c r="A3981" s="1">
        <v>39813</v>
      </c>
      <c r="B3981">
        <v>27228.6</v>
      </c>
      <c r="C3981" s="3"/>
    </row>
    <row r="3982" spans="1:3" x14ac:dyDescent="0.25">
      <c r="A3982" s="1">
        <v>39818</v>
      </c>
      <c r="B3982">
        <v>28331.9</v>
      </c>
      <c r="C3982" s="3"/>
    </row>
    <row r="3983" spans="1:3" x14ac:dyDescent="0.25">
      <c r="A3983" s="1">
        <v>39819</v>
      </c>
      <c r="B3983">
        <v>28933.599999999999</v>
      </c>
      <c r="C3983" s="3"/>
    </row>
    <row r="3984" spans="1:3" x14ac:dyDescent="0.25">
      <c r="A3984" s="1">
        <v>39820</v>
      </c>
      <c r="B3984">
        <v>28517</v>
      </c>
      <c r="C3984" s="3"/>
    </row>
    <row r="3985" spans="1:3" x14ac:dyDescent="0.25">
      <c r="A3985" s="1">
        <v>39821</v>
      </c>
      <c r="B3985">
        <v>28200.2</v>
      </c>
      <c r="C3985" s="3"/>
    </row>
    <row r="3986" spans="1:3" x14ac:dyDescent="0.25">
      <c r="A3986" s="1">
        <v>39822</v>
      </c>
      <c r="B3986">
        <v>27680</v>
      </c>
      <c r="C3986" s="3"/>
    </row>
    <row r="3987" spans="1:3" x14ac:dyDescent="0.25">
      <c r="A3987" s="1">
        <v>39825</v>
      </c>
      <c r="B3987">
        <v>27364.5</v>
      </c>
      <c r="C3987" s="3"/>
    </row>
    <row r="3988" spans="1:3" x14ac:dyDescent="0.25">
      <c r="A3988" s="1">
        <v>39826</v>
      </c>
      <c r="B3988">
        <v>27020.3</v>
      </c>
      <c r="C3988" s="3"/>
    </row>
    <row r="3989" spans="1:3" x14ac:dyDescent="0.25">
      <c r="A3989" s="1">
        <v>39827</v>
      </c>
      <c r="B3989">
        <v>26228.7</v>
      </c>
      <c r="C3989" s="3"/>
    </row>
    <row r="3990" spans="1:3" x14ac:dyDescent="0.25">
      <c r="A3990" s="1">
        <v>39828</v>
      </c>
      <c r="B3990">
        <v>25920.7</v>
      </c>
      <c r="C3990" s="3"/>
    </row>
    <row r="3991" spans="1:3" x14ac:dyDescent="0.25">
      <c r="A3991" s="1">
        <v>39829</v>
      </c>
      <c r="B3991">
        <v>26177.1</v>
      </c>
      <c r="C3991" s="3"/>
    </row>
    <row r="3992" spans="1:3" x14ac:dyDescent="0.25">
      <c r="A3992" s="1">
        <v>39832</v>
      </c>
      <c r="B3992">
        <v>25475.8</v>
      </c>
      <c r="C3992" s="3"/>
    </row>
    <row r="3993" spans="1:3" x14ac:dyDescent="0.25">
      <c r="A3993" s="1">
        <v>39833</v>
      </c>
      <c r="B3993">
        <v>25303.5</v>
      </c>
      <c r="C3993" s="3"/>
    </row>
    <row r="3994" spans="1:3" x14ac:dyDescent="0.25">
      <c r="A3994" s="1">
        <v>39834</v>
      </c>
      <c r="B3994">
        <v>25628.799999999999</v>
      </c>
      <c r="C3994" s="3"/>
    </row>
    <row r="3995" spans="1:3" x14ac:dyDescent="0.25">
      <c r="A3995" s="1">
        <v>39835</v>
      </c>
      <c r="B3995">
        <v>24932</v>
      </c>
      <c r="C3995" s="3"/>
    </row>
    <row r="3996" spans="1:3" x14ac:dyDescent="0.25">
      <c r="A3996" s="1">
        <v>39836</v>
      </c>
      <c r="B3996">
        <v>24798</v>
      </c>
      <c r="C3996" s="3"/>
    </row>
    <row r="3997" spans="1:3" x14ac:dyDescent="0.25">
      <c r="A3997" s="1">
        <v>39839</v>
      </c>
      <c r="B3997">
        <v>25411.1</v>
      </c>
      <c r="C3997" s="3"/>
    </row>
    <row r="3998" spans="1:3" x14ac:dyDescent="0.25">
      <c r="A3998" s="1">
        <v>39840</v>
      </c>
      <c r="B3998">
        <v>24811.9</v>
      </c>
      <c r="C3998" s="3"/>
    </row>
    <row r="3999" spans="1:3" x14ac:dyDescent="0.25">
      <c r="A3999" s="1">
        <v>39841</v>
      </c>
      <c r="B3999">
        <v>25039.599999999999</v>
      </c>
      <c r="C3999" s="3"/>
    </row>
    <row r="4000" spans="1:3" x14ac:dyDescent="0.25">
      <c r="A4000" s="1">
        <v>39842</v>
      </c>
      <c r="B4000">
        <v>24865.1</v>
      </c>
      <c r="C4000" s="3"/>
    </row>
    <row r="4001" spans="1:3" x14ac:dyDescent="0.25">
      <c r="A4001" s="1">
        <v>39843</v>
      </c>
      <c r="B4001">
        <v>24685.4</v>
      </c>
      <c r="C4001" s="3"/>
    </row>
    <row r="4002" spans="1:3" x14ac:dyDescent="0.25">
      <c r="A4002" s="1">
        <v>39846</v>
      </c>
      <c r="B4002">
        <v>23908.400000000001</v>
      </c>
      <c r="C4002" s="3"/>
    </row>
    <row r="4003" spans="1:3" x14ac:dyDescent="0.25">
      <c r="A4003" s="1">
        <v>39847</v>
      </c>
      <c r="B4003">
        <v>23009.8</v>
      </c>
      <c r="C4003" s="3"/>
    </row>
    <row r="4004" spans="1:3" x14ac:dyDescent="0.25">
      <c r="A4004" s="1">
        <v>39848</v>
      </c>
      <c r="B4004">
        <v>23236.1</v>
      </c>
      <c r="C4004" s="3"/>
    </row>
    <row r="4005" spans="1:3" x14ac:dyDescent="0.25">
      <c r="A4005" s="1">
        <v>39849</v>
      </c>
      <c r="B4005">
        <v>23319.200000000001</v>
      </c>
      <c r="C4005" s="3"/>
    </row>
    <row r="4006" spans="1:3" x14ac:dyDescent="0.25">
      <c r="A4006" s="1">
        <v>39850</v>
      </c>
      <c r="B4006">
        <v>23914.400000000001</v>
      </c>
      <c r="C4006" s="3"/>
    </row>
    <row r="4007" spans="1:3" x14ac:dyDescent="0.25">
      <c r="A4007" s="1">
        <v>39853</v>
      </c>
      <c r="B4007">
        <v>24470.2</v>
      </c>
      <c r="C4007" s="3"/>
    </row>
    <row r="4008" spans="1:3" x14ac:dyDescent="0.25">
      <c r="A4008" s="1">
        <v>39854</v>
      </c>
      <c r="B4008">
        <v>24584.9</v>
      </c>
      <c r="C4008" s="3"/>
    </row>
    <row r="4009" spans="1:3" x14ac:dyDescent="0.25">
      <c r="A4009" s="1">
        <v>39855</v>
      </c>
      <c r="B4009">
        <v>24124.1</v>
      </c>
      <c r="C4009" s="3"/>
    </row>
    <row r="4010" spans="1:3" x14ac:dyDescent="0.25">
      <c r="A4010" s="1">
        <v>39856</v>
      </c>
      <c r="B4010">
        <v>23564.5</v>
      </c>
      <c r="C4010" s="3"/>
    </row>
    <row r="4011" spans="1:3" x14ac:dyDescent="0.25">
      <c r="A4011" s="1">
        <v>39857</v>
      </c>
      <c r="B4011">
        <v>23555.5</v>
      </c>
      <c r="C4011" s="3"/>
    </row>
    <row r="4012" spans="1:3" x14ac:dyDescent="0.25">
      <c r="A4012" s="1">
        <v>39860</v>
      </c>
      <c r="B4012">
        <v>22789.8</v>
      </c>
      <c r="C4012" s="3"/>
    </row>
    <row r="4013" spans="1:3" x14ac:dyDescent="0.25">
      <c r="A4013" s="1">
        <v>39861</v>
      </c>
      <c r="B4013">
        <v>21274.3</v>
      </c>
      <c r="C4013" s="3"/>
    </row>
    <row r="4014" spans="1:3" x14ac:dyDescent="0.25">
      <c r="A4014" s="1">
        <v>39862</v>
      </c>
      <c r="B4014">
        <v>21320.799999999999</v>
      </c>
      <c r="C4014" s="3"/>
    </row>
    <row r="4015" spans="1:3" x14ac:dyDescent="0.25">
      <c r="A4015" s="1">
        <v>39863</v>
      </c>
      <c r="B4015">
        <v>22199.5</v>
      </c>
      <c r="C4015" s="3"/>
    </row>
    <row r="4016" spans="1:3" x14ac:dyDescent="0.25">
      <c r="A4016" s="1">
        <v>39864</v>
      </c>
      <c r="B4016">
        <v>21831.599999999999</v>
      </c>
      <c r="C4016" s="3"/>
    </row>
    <row r="4017" spans="1:3" x14ac:dyDescent="0.25">
      <c r="A4017" s="1">
        <v>39867</v>
      </c>
      <c r="B4017">
        <v>21656</v>
      </c>
      <c r="C4017" s="3"/>
    </row>
    <row r="4018" spans="1:3" x14ac:dyDescent="0.25">
      <c r="A4018" s="1">
        <v>39868</v>
      </c>
      <c r="B4018">
        <v>21484.6</v>
      </c>
      <c r="C4018" s="3"/>
    </row>
    <row r="4019" spans="1:3" x14ac:dyDescent="0.25">
      <c r="A4019" s="1">
        <v>39869</v>
      </c>
      <c r="B4019">
        <v>21422.9</v>
      </c>
      <c r="C4019" s="3"/>
    </row>
    <row r="4020" spans="1:3" x14ac:dyDescent="0.25">
      <c r="A4020" s="1">
        <v>39870</v>
      </c>
      <c r="B4020">
        <v>21923.3</v>
      </c>
      <c r="C4020" s="3"/>
    </row>
    <row r="4021" spans="1:3" x14ac:dyDescent="0.25">
      <c r="A4021" s="1">
        <v>39871</v>
      </c>
      <c r="B4021">
        <v>21690.799999999999</v>
      </c>
      <c r="C4021" s="3"/>
    </row>
    <row r="4022" spans="1:3" x14ac:dyDescent="0.25">
      <c r="A4022" s="1">
        <v>39874</v>
      </c>
      <c r="B4022">
        <v>21769.8</v>
      </c>
      <c r="C4022" s="3"/>
    </row>
    <row r="4023" spans="1:3" x14ac:dyDescent="0.25">
      <c r="A4023" s="1">
        <v>39875</v>
      </c>
      <c r="B4023">
        <v>21999.1</v>
      </c>
      <c r="C4023" s="3"/>
    </row>
    <row r="4024" spans="1:3" x14ac:dyDescent="0.25">
      <c r="A4024" s="1">
        <v>39876</v>
      </c>
      <c r="B4024">
        <v>22719.599999999999</v>
      </c>
      <c r="C4024" s="3"/>
    </row>
    <row r="4025" spans="1:3" x14ac:dyDescent="0.25">
      <c r="A4025" s="1">
        <v>39877</v>
      </c>
      <c r="B4025">
        <v>22547.3</v>
      </c>
      <c r="C4025" s="3"/>
    </row>
    <row r="4026" spans="1:3" x14ac:dyDescent="0.25">
      <c r="A4026" s="1">
        <v>39878</v>
      </c>
      <c r="B4026">
        <v>22948.5</v>
      </c>
      <c r="C4026" s="3"/>
    </row>
    <row r="4027" spans="1:3" x14ac:dyDescent="0.25">
      <c r="A4027" s="1">
        <v>39881</v>
      </c>
      <c r="B4027">
        <v>22716.1</v>
      </c>
      <c r="C4027" s="3"/>
    </row>
    <row r="4028" spans="1:3" x14ac:dyDescent="0.25">
      <c r="A4028" s="1">
        <v>39882</v>
      </c>
      <c r="B4028">
        <v>23036.2</v>
      </c>
      <c r="C4028" s="3"/>
    </row>
    <row r="4029" spans="1:3" x14ac:dyDescent="0.25">
      <c r="A4029" s="1">
        <v>39883</v>
      </c>
      <c r="B4029">
        <v>23232.400000000001</v>
      </c>
      <c r="C4029" s="3"/>
    </row>
    <row r="4030" spans="1:3" x14ac:dyDescent="0.25">
      <c r="A4030" s="1">
        <v>39884</v>
      </c>
      <c r="B4030">
        <v>23163.9</v>
      </c>
      <c r="C4030" s="3"/>
    </row>
    <row r="4031" spans="1:3" x14ac:dyDescent="0.25">
      <c r="A4031" s="1">
        <v>39885</v>
      </c>
      <c r="B4031">
        <v>23176.7</v>
      </c>
      <c r="C4031" s="3"/>
    </row>
    <row r="4032" spans="1:3" x14ac:dyDescent="0.25">
      <c r="A4032" s="1">
        <v>39888</v>
      </c>
      <c r="B4032">
        <v>23497.599999999999</v>
      </c>
      <c r="C4032" s="3"/>
    </row>
    <row r="4033" spans="1:3" x14ac:dyDescent="0.25">
      <c r="A4033" s="1">
        <v>39889</v>
      </c>
      <c r="B4033">
        <v>23190</v>
      </c>
      <c r="C4033" s="3"/>
    </row>
    <row r="4034" spans="1:3" x14ac:dyDescent="0.25">
      <c r="A4034" s="1">
        <v>39890</v>
      </c>
      <c r="B4034">
        <v>22892.3</v>
      </c>
      <c r="C4034" s="3"/>
    </row>
    <row r="4035" spans="1:3" x14ac:dyDescent="0.25">
      <c r="A4035" s="1">
        <v>39891</v>
      </c>
      <c r="B4035">
        <v>23328.9</v>
      </c>
      <c r="C4035" s="3"/>
    </row>
    <row r="4036" spans="1:3" x14ac:dyDescent="0.25">
      <c r="A4036" s="1">
        <v>39892</v>
      </c>
      <c r="B4036">
        <v>23581.9</v>
      </c>
      <c r="C4036" s="3"/>
    </row>
    <row r="4037" spans="1:3" x14ac:dyDescent="0.25">
      <c r="A4037" s="1">
        <v>39895</v>
      </c>
      <c r="B4037">
        <v>24332.9</v>
      </c>
      <c r="C4037" s="3"/>
    </row>
    <row r="4038" spans="1:3" x14ac:dyDescent="0.25">
      <c r="A4038" s="1">
        <v>39896</v>
      </c>
      <c r="B4038">
        <v>24443.5</v>
      </c>
      <c r="C4038" s="3"/>
    </row>
    <row r="4039" spans="1:3" x14ac:dyDescent="0.25">
      <c r="A4039" s="1">
        <v>39897</v>
      </c>
      <c r="B4039">
        <v>25477.200000000001</v>
      </c>
      <c r="C4039" s="3"/>
    </row>
    <row r="4040" spans="1:3" x14ac:dyDescent="0.25">
      <c r="A4040" s="1">
        <v>39898</v>
      </c>
      <c r="B4040">
        <v>25386.2</v>
      </c>
      <c r="C4040" s="3"/>
    </row>
    <row r="4041" spans="1:3" x14ac:dyDescent="0.25">
      <c r="A4041" s="1">
        <v>39899</v>
      </c>
      <c r="B4041">
        <v>24813</v>
      </c>
      <c r="C4041" s="3"/>
    </row>
    <row r="4042" spans="1:3" x14ac:dyDescent="0.25">
      <c r="A4042" s="1">
        <v>39902</v>
      </c>
      <c r="B4042">
        <v>23980.1</v>
      </c>
      <c r="C4042" s="3"/>
    </row>
    <row r="4043" spans="1:3" x14ac:dyDescent="0.25">
      <c r="A4043" s="1">
        <v>39903</v>
      </c>
      <c r="B4043">
        <v>24036.1</v>
      </c>
      <c r="C4043" s="3"/>
    </row>
    <row r="4044" spans="1:3" x14ac:dyDescent="0.25">
      <c r="A4044" s="1">
        <v>39904</v>
      </c>
      <c r="B4044">
        <v>24145.7</v>
      </c>
      <c r="C4044" s="3"/>
    </row>
    <row r="4045" spans="1:3" x14ac:dyDescent="0.25">
      <c r="A4045" s="1">
        <v>39905</v>
      </c>
      <c r="B4045">
        <v>25587.3</v>
      </c>
      <c r="C4045" s="3"/>
    </row>
    <row r="4046" spans="1:3" x14ac:dyDescent="0.25">
      <c r="A4046" s="1">
        <v>39906</v>
      </c>
      <c r="B4046">
        <v>26152</v>
      </c>
      <c r="C4046" s="3"/>
    </row>
    <row r="4047" spans="1:3" x14ac:dyDescent="0.25">
      <c r="A4047" s="1">
        <v>39909</v>
      </c>
      <c r="B4047">
        <v>26410.7</v>
      </c>
      <c r="C4047" s="3"/>
    </row>
    <row r="4048" spans="1:3" x14ac:dyDescent="0.25">
      <c r="A4048" s="1">
        <v>39910</v>
      </c>
      <c r="B4048">
        <v>26172.1</v>
      </c>
      <c r="C4048" s="3"/>
    </row>
    <row r="4049" spans="1:3" x14ac:dyDescent="0.25">
      <c r="A4049" s="1">
        <v>39911</v>
      </c>
      <c r="B4049">
        <v>27365.1</v>
      </c>
      <c r="C4049" s="3"/>
    </row>
    <row r="4050" spans="1:3" x14ac:dyDescent="0.25">
      <c r="A4050" s="1">
        <v>39912</v>
      </c>
      <c r="B4050">
        <v>28017.8</v>
      </c>
      <c r="C4050" s="3"/>
    </row>
    <row r="4051" spans="1:3" x14ac:dyDescent="0.25">
      <c r="A4051" s="1">
        <v>39917</v>
      </c>
      <c r="B4051">
        <v>28070.400000000001</v>
      </c>
      <c r="C4051" s="3"/>
    </row>
    <row r="4052" spans="1:3" x14ac:dyDescent="0.25">
      <c r="A4052" s="1">
        <v>39918</v>
      </c>
      <c r="B4052">
        <v>28275</v>
      </c>
      <c r="C4052" s="3"/>
    </row>
    <row r="4053" spans="1:3" x14ac:dyDescent="0.25">
      <c r="A4053" s="1">
        <v>39919</v>
      </c>
      <c r="B4053">
        <v>28134.799999999999</v>
      </c>
      <c r="C4053" s="3"/>
    </row>
    <row r="4054" spans="1:3" x14ac:dyDescent="0.25">
      <c r="A4054" s="1">
        <v>39920</v>
      </c>
      <c r="B4054">
        <v>27390.5</v>
      </c>
      <c r="C4054" s="3"/>
    </row>
    <row r="4055" spans="1:3" x14ac:dyDescent="0.25">
      <c r="A4055" s="1">
        <v>39923</v>
      </c>
      <c r="B4055">
        <v>26700.2</v>
      </c>
      <c r="C4055" s="3"/>
    </row>
    <row r="4056" spans="1:3" x14ac:dyDescent="0.25">
      <c r="A4056" s="1">
        <v>39924</v>
      </c>
      <c r="B4056">
        <v>26834</v>
      </c>
      <c r="C4056" s="3"/>
    </row>
    <row r="4057" spans="1:3" x14ac:dyDescent="0.25">
      <c r="A4057" s="1">
        <v>39925</v>
      </c>
      <c r="B4057">
        <v>27431</v>
      </c>
      <c r="C4057" s="3"/>
    </row>
    <row r="4058" spans="1:3" x14ac:dyDescent="0.25">
      <c r="A4058" s="1">
        <v>39926</v>
      </c>
      <c r="B4058">
        <v>27719.7</v>
      </c>
      <c r="C4058" s="3"/>
    </row>
    <row r="4059" spans="1:3" x14ac:dyDescent="0.25">
      <c r="A4059" s="1">
        <v>39927</v>
      </c>
      <c r="B4059">
        <v>28319.9</v>
      </c>
      <c r="C4059" s="3"/>
    </row>
    <row r="4060" spans="1:3" x14ac:dyDescent="0.25">
      <c r="A4060" s="1">
        <v>39930</v>
      </c>
      <c r="B4060">
        <v>28005.5</v>
      </c>
      <c r="C4060" s="3"/>
    </row>
    <row r="4061" spans="1:3" x14ac:dyDescent="0.25">
      <c r="A4061" s="1">
        <v>39931</v>
      </c>
      <c r="B4061">
        <v>27318.5</v>
      </c>
      <c r="C4061" s="3"/>
    </row>
    <row r="4062" spans="1:3" x14ac:dyDescent="0.25">
      <c r="A4062" s="1">
        <v>39932</v>
      </c>
      <c r="B4062">
        <v>28273.9</v>
      </c>
      <c r="C4062" s="3"/>
    </row>
    <row r="4063" spans="1:3" x14ac:dyDescent="0.25">
      <c r="A4063" s="1">
        <v>39933</v>
      </c>
      <c r="B4063">
        <v>29018.6</v>
      </c>
      <c r="C4063" s="3"/>
    </row>
    <row r="4064" spans="1:3" x14ac:dyDescent="0.25">
      <c r="A4064" s="1">
        <v>39937</v>
      </c>
      <c r="B4064">
        <v>30018.3</v>
      </c>
      <c r="C4064" s="3"/>
    </row>
    <row r="4065" spans="1:3" x14ac:dyDescent="0.25">
      <c r="A4065" s="1">
        <v>39938</v>
      </c>
      <c r="B4065">
        <v>29777.1</v>
      </c>
      <c r="C4065" s="3"/>
    </row>
    <row r="4066" spans="1:3" x14ac:dyDescent="0.25">
      <c r="A4066" s="1">
        <v>39939</v>
      </c>
      <c r="B4066">
        <v>29887.3</v>
      </c>
      <c r="C4066" s="3"/>
    </row>
    <row r="4067" spans="1:3" x14ac:dyDescent="0.25">
      <c r="A4067" s="1">
        <v>39940</v>
      </c>
      <c r="B4067">
        <v>29721</v>
      </c>
      <c r="C4067" s="3"/>
    </row>
    <row r="4068" spans="1:3" x14ac:dyDescent="0.25">
      <c r="A4068" s="1">
        <v>39941</v>
      </c>
      <c r="B4068">
        <v>29698.400000000001</v>
      </c>
      <c r="C4068" s="3"/>
    </row>
    <row r="4069" spans="1:3" x14ac:dyDescent="0.25">
      <c r="A4069" s="1">
        <v>39944</v>
      </c>
      <c r="B4069">
        <v>29464</v>
      </c>
      <c r="C4069" s="3"/>
    </row>
    <row r="4070" spans="1:3" x14ac:dyDescent="0.25">
      <c r="A4070" s="1">
        <v>39945</v>
      </c>
      <c r="B4070">
        <v>30162.1</v>
      </c>
      <c r="C4070" s="3"/>
    </row>
    <row r="4071" spans="1:3" x14ac:dyDescent="0.25">
      <c r="A4071" s="1">
        <v>39946</v>
      </c>
      <c r="B4071">
        <v>29495.200000000001</v>
      </c>
      <c r="C4071" s="3"/>
    </row>
    <row r="4072" spans="1:3" x14ac:dyDescent="0.25">
      <c r="A4072" s="1">
        <v>39947</v>
      </c>
      <c r="B4072">
        <v>29311.5</v>
      </c>
      <c r="C4072" s="3"/>
    </row>
    <row r="4073" spans="1:3" x14ac:dyDescent="0.25">
      <c r="A4073" s="1">
        <v>39948</v>
      </c>
      <c r="B4073">
        <v>29424.400000000001</v>
      </c>
      <c r="C4073" s="3"/>
    </row>
    <row r="4074" spans="1:3" x14ac:dyDescent="0.25">
      <c r="A4074" s="1">
        <v>39951</v>
      </c>
      <c r="B4074">
        <v>29893.3</v>
      </c>
      <c r="C4074" s="3"/>
    </row>
    <row r="4075" spans="1:3" x14ac:dyDescent="0.25">
      <c r="A4075" s="1">
        <v>39952</v>
      </c>
      <c r="B4075">
        <v>30312.3</v>
      </c>
      <c r="C4075" s="3"/>
    </row>
    <row r="4076" spans="1:3" x14ac:dyDescent="0.25">
      <c r="A4076" s="1">
        <v>39953</v>
      </c>
      <c r="B4076">
        <v>30306.1</v>
      </c>
      <c r="C4076" s="3"/>
    </row>
    <row r="4077" spans="1:3" x14ac:dyDescent="0.25">
      <c r="A4077" s="1">
        <v>39954</v>
      </c>
      <c r="B4077">
        <v>29681.4</v>
      </c>
      <c r="C4077" s="3"/>
    </row>
    <row r="4078" spans="1:3" x14ac:dyDescent="0.25">
      <c r="A4078" s="1">
        <v>39955</v>
      </c>
      <c r="B4078">
        <v>29399.599999999999</v>
      </c>
      <c r="C4078" s="3"/>
    </row>
    <row r="4079" spans="1:3" x14ac:dyDescent="0.25">
      <c r="A4079" s="1">
        <v>39958</v>
      </c>
      <c r="B4079">
        <v>29197.1</v>
      </c>
      <c r="C4079" s="3"/>
    </row>
    <row r="4080" spans="1:3" x14ac:dyDescent="0.25">
      <c r="A4080" s="1">
        <v>39959</v>
      </c>
      <c r="B4080">
        <v>29212.9</v>
      </c>
      <c r="C4080" s="3"/>
    </row>
    <row r="4081" spans="1:3" x14ac:dyDescent="0.25">
      <c r="A4081" s="1">
        <v>39960</v>
      </c>
      <c r="B4081">
        <v>29775.4</v>
      </c>
      <c r="C4081" s="3"/>
    </row>
    <row r="4082" spans="1:3" x14ac:dyDescent="0.25">
      <c r="A4082" s="1">
        <v>39961</v>
      </c>
      <c r="B4082">
        <v>29454.400000000001</v>
      </c>
      <c r="C4082" s="3"/>
    </row>
    <row r="4083" spans="1:3" x14ac:dyDescent="0.25">
      <c r="A4083" s="1">
        <v>39962</v>
      </c>
      <c r="B4083">
        <v>29322.7</v>
      </c>
      <c r="C4083" s="3"/>
    </row>
    <row r="4084" spans="1:3" x14ac:dyDescent="0.25">
      <c r="A4084" s="1">
        <v>39965</v>
      </c>
      <c r="B4084">
        <v>30781.599999999999</v>
      </c>
      <c r="C4084" s="3"/>
    </row>
    <row r="4085" spans="1:3" x14ac:dyDescent="0.25">
      <c r="A4085" s="1">
        <v>39966</v>
      </c>
      <c r="B4085">
        <v>31370.799999999999</v>
      </c>
      <c r="C4085" s="3"/>
    </row>
    <row r="4086" spans="1:3" x14ac:dyDescent="0.25">
      <c r="A4086" s="1">
        <v>39967</v>
      </c>
      <c r="B4086">
        <v>31030.6</v>
      </c>
      <c r="C4086" s="3"/>
    </row>
    <row r="4087" spans="1:3" x14ac:dyDescent="0.25">
      <c r="A4087" s="1">
        <v>39968</v>
      </c>
      <c r="B4087">
        <v>31459.200000000001</v>
      </c>
      <c r="C4087" s="3"/>
    </row>
    <row r="4088" spans="1:3" x14ac:dyDescent="0.25">
      <c r="A4088" s="1">
        <v>39969</v>
      </c>
      <c r="B4088">
        <v>31399</v>
      </c>
      <c r="C4088" s="3"/>
    </row>
    <row r="4089" spans="1:3" x14ac:dyDescent="0.25">
      <c r="A4089" s="1">
        <v>39972</v>
      </c>
      <c r="B4089">
        <v>30835.1</v>
      </c>
      <c r="C4089" s="3"/>
    </row>
    <row r="4090" spans="1:3" x14ac:dyDescent="0.25">
      <c r="A4090" s="1">
        <v>39973</v>
      </c>
      <c r="B4090">
        <v>31321.1</v>
      </c>
      <c r="C4090" s="3"/>
    </row>
    <row r="4091" spans="1:3" x14ac:dyDescent="0.25">
      <c r="A4091" s="1">
        <v>39974</v>
      </c>
      <c r="B4091">
        <v>31916.7</v>
      </c>
      <c r="C4091" s="3"/>
    </row>
    <row r="4092" spans="1:3" x14ac:dyDescent="0.25">
      <c r="A4092" s="1">
        <v>39976</v>
      </c>
      <c r="B4092">
        <v>32362.7</v>
      </c>
      <c r="C4092" s="3"/>
    </row>
    <row r="4093" spans="1:3" x14ac:dyDescent="0.25">
      <c r="A4093" s="1">
        <v>39979</v>
      </c>
      <c r="B4093">
        <v>31917.200000000001</v>
      </c>
      <c r="C4093" s="3"/>
    </row>
    <row r="4094" spans="1:3" x14ac:dyDescent="0.25">
      <c r="A4094" s="1">
        <v>39980</v>
      </c>
      <c r="B4094">
        <v>31788.9</v>
      </c>
      <c r="C4094" s="3"/>
    </row>
    <row r="4095" spans="1:3" x14ac:dyDescent="0.25">
      <c r="A4095" s="1">
        <v>39981</v>
      </c>
      <c r="B4095">
        <v>31125.9</v>
      </c>
      <c r="C4095" s="3"/>
    </row>
    <row r="4096" spans="1:3" x14ac:dyDescent="0.25">
      <c r="A4096" s="1">
        <v>39982</v>
      </c>
      <c r="B4096">
        <v>31081.200000000001</v>
      </c>
      <c r="C4096" s="3"/>
    </row>
    <row r="4097" spans="1:3" x14ac:dyDescent="0.25">
      <c r="A4097" s="1">
        <v>39983</v>
      </c>
      <c r="B4097">
        <v>31556.2</v>
      </c>
      <c r="C4097" s="3"/>
    </row>
    <row r="4098" spans="1:3" x14ac:dyDescent="0.25">
      <c r="A4098" s="1">
        <v>39986</v>
      </c>
      <c r="B4098">
        <v>29975.4</v>
      </c>
      <c r="C4098" s="3"/>
    </row>
    <row r="4099" spans="1:3" x14ac:dyDescent="0.25">
      <c r="A4099" s="1">
        <v>39987</v>
      </c>
      <c r="B4099">
        <v>29896.6</v>
      </c>
      <c r="C4099" s="3"/>
    </row>
    <row r="4100" spans="1:3" x14ac:dyDescent="0.25">
      <c r="A4100" s="1">
        <v>39988</v>
      </c>
      <c r="B4100">
        <v>30286.400000000001</v>
      </c>
      <c r="C4100" s="3"/>
    </row>
    <row r="4101" spans="1:3" x14ac:dyDescent="0.25">
      <c r="A4101" s="1">
        <v>39989</v>
      </c>
      <c r="B4101">
        <v>30099.200000000001</v>
      </c>
      <c r="C4101" s="3"/>
    </row>
    <row r="4102" spans="1:3" x14ac:dyDescent="0.25">
      <c r="A4102" s="1">
        <v>39990</v>
      </c>
      <c r="B4102">
        <v>30262.5</v>
      </c>
      <c r="C4102" s="3"/>
    </row>
    <row r="4103" spans="1:3" x14ac:dyDescent="0.25">
      <c r="A4103" s="1">
        <v>39993</v>
      </c>
      <c r="B4103">
        <v>30525.7</v>
      </c>
      <c r="C4103" s="3"/>
    </row>
    <row r="4104" spans="1:3" x14ac:dyDescent="0.25">
      <c r="A4104" s="1">
        <v>39994</v>
      </c>
      <c r="B4104">
        <v>30419</v>
      </c>
      <c r="C4104" s="3"/>
    </row>
    <row r="4105" spans="1:3" x14ac:dyDescent="0.25">
      <c r="A4105" s="1">
        <v>39995</v>
      </c>
      <c r="B4105">
        <v>30688.7</v>
      </c>
      <c r="C4105" s="3"/>
    </row>
    <row r="4106" spans="1:3" x14ac:dyDescent="0.25">
      <c r="A4106" s="1">
        <v>39996</v>
      </c>
      <c r="B4106">
        <v>30252.2</v>
      </c>
      <c r="C4106" s="3"/>
    </row>
    <row r="4107" spans="1:3" x14ac:dyDescent="0.25">
      <c r="A4107" s="1">
        <v>39997</v>
      </c>
      <c r="B4107">
        <v>30105.1</v>
      </c>
      <c r="C4107" s="3"/>
    </row>
    <row r="4108" spans="1:3" x14ac:dyDescent="0.25">
      <c r="A4108" s="1">
        <v>40000</v>
      </c>
      <c r="B4108">
        <v>29835</v>
      </c>
      <c r="C4108" s="3"/>
    </row>
    <row r="4109" spans="1:3" x14ac:dyDescent="0.25">
      <c r="A4109" s="1">
        <v>40001</v>
      </c>
      <c r="B4109">
        <v>29838.799999999999</v>
      </c>
      <c r="C4109" s="3"/>
    </row>
    <row r="4110" spans="1:3" x14ac:dyDescent="0.25">
      <c r="A4110" s="1">
        <v>40002</v>
      </c>
      <c r="B4110">
        <v>29744.2</v>
      </c>
      <c r="C4110" s="3"/>
    </row>
    <row r="4111" spans="1:3" x14ac:dyDescent="0.25">
      <c r="A4111" s="1">
        <v>40003</v>
      </c>
      <c r="B4111">
        <v>29940.7</v>
      </c>
      <c r="C4111" s="3"/>
    </row>
    <row r="4112" spans="1:3" x14ac:dyDescent="0.25">
      <c r="A4112" s="1">
        <v>40004</v>
      </c>
      <c r="B4112">
        <v>29611.5</v>
      </c>
      <c r="C4112" s="3"/>
    </row>
    <row r="4113" spans="1:3" x14ac:dyDescent="0.25">
      <c r="A4113" s="1">
        <v>40007</v>
      </c>
      <c r="B4113">
        <v>29790.400000000001</v>
      </c>
      <c r="C4113" s="3"/>
    </row>
    <row r="4114" spans="1:3" x14ac:dyDescent="0.25">
      <c r="A4114" s="1">
        <v>40008</v>
      </c>
      <c r="B4114">
        <v>31044.799999999999</v>
      </c>
      <c r="C4114" s="3"/>
    </row>
    <row r="4115" spans="1:3" x14ac:dyDescent="0.25">
      <c r="A4115" s="1">
        <v>40009</v>
      </c>
      <c r="B4115">
        <v>31696.3</v>
      </c>
      <c r="C4115" s="3"/>
    </row>
    <row r="4116" spans="1:3" x14ac:dyDescent="0.25">
      <c r="A4116" s="1">
        <v>40010</v>
      </c>
      <c r="B4116">
        <v>31714.1</v>
      </c>
      <c r="C4116" s="3"/>
    </row>
    <row r="4117" spans="1:3" x14ac:dyDescent="0.25">
      <c r="A4117" s="1">
        <v>40011</v>
      </c>
      <c r="B4117">
        <v>31544.7</v>
      </c>
      <c r="C4117" s="3"/>
    </row>
    <row r="4118" spans="1:3" x14ac:dyDescent="0.25">
      <c r="A4118" s="1">
        <v>40014</v>
      </c>
      <c r="B4118">
        <v>32821.9</v>
      </c>
      <c r="C4118" s="3"/>
    </row>
    <row r="4119" spans="1:3" x14ac:dyDescent="0.25">
      <c r="A4119" s="1">
        <v>40015</v>
      </c>
      <c r="B4119">
        <v>33262</v>
      </c>
      <c r="C4119" s="3"/>
    </row>
    <row r="4120" spans="1:3" x14ac:dyDescent="0.25">
      <c r="A4120" s="1">
        <v>40016</v>
      </c>
      <c r="B4120">
        <v>32829.5</v>
      </c>
      <c r="C4120" s="3"/>
    </row>
    <row r="4121" spans="1:3" x14ac:dyDescent="0.25">
      <c r="A4121" s="1">
        <v>40017</v>
      </c>
      <c r="B4121">
        <v>33529.5</v>
      </c>
      <c r="C4121" s="3"/>
    </row>
    <row r="4122" spans="1:3" x14ac:dyDescent="0.25">
      <c r="A4122" s="1">
        <v>40018</v>
      </c>
      <c r="B4122">
        <v>33997.1</v>
      </c>
      <c r="C4122" s="3"/>
    </row>
    <row r="4123" spans="1:3" x14ac:dyDescent="0.25">
      <c r="A4123" s="1">
        <v>40021</v>
      </c>
      <c r="B4123">
        <v>34053</v>
      </c>
      <c r="C4123" s="3"/>
    </row>
    <row r="4124" spans="1:3" x14ac:dyDescent="0.25">
      <c r="A4124" s="1">
        <v>40022</v>
      </c>
      <c r="B4124">
        <v>33632.199999999997</v>
      </c>
      <c r="C4124" s="3"/>
    </row>
    <row r="4125" spans="1:3" x14ac:dyDescent="0.25">
      <c r="A4125" s="1">
        <v>40023</v>
      </c>
      <c r="B4125">
        <v>33822.1</v>
      </c>
      <c r="C4125" s="3"/>
    </row>
    <row r="4126" spans="1:3" x14ac:dyDescent="0.25">
      <c r="A4126" s="1">
        <v>40024</v>
      </c>
      <c r="B4126">
        <v>35175.599999999999</v>
      </c>
      <c r="C4126" s="3"/>
    </row>
    <row r="4127" spans="1:3" x14ac:dyDescent="0.25">
      <c r="A4127" s="1">
        <v>40025</v>
      </c>
      <c r="B4127">
        <v>35261.9</v>
      </c>
      <c r="C4127" s="3"/>
    </row>
    <row r="4128" spans="1:3" x14ac:dyDescent="0.25">
      <c r="A4128" s="1">
        <v>40028</v>
      </c>
      <c r="B4128">
        <v>35685.599999999999</v>
      </c>
      <c r="C4128" s="3"/>
    </row>
    <row r="4129" spans="1:3" x14ac:dyDescent="0.25">
      <c r="A4129" s="1">
        <v>40029</v>
      </c>
      <c r="B4129">
        <v>35363.9</v>
      </c>
      <c r="C4129" s="3"/>
    </row>
    <row r="4130" spans="1:3" x14ac:dyDescent="0.25">
      <c r="A4130" s="1">
        <v>40030</v>
      </c>
      <c r="B4130">
        <v>34676.400000000001</v>
      </c>
      <c r="C4130" s="3"/>
    </row>
    <row r="4131" spans="1:3" x14ac:dyDescent="0.25">
      <c r="A4131" s="1">
        <v>40031</v>
      </c>
      <c r="B4131">
        <v>34979.4</v>
      </c>
      <c r="C4131" s="3"/>
    </row>
    <row r="4132" spans="1:3" x14ac:dyDescent="0.25">
      <c r="A4132" s="1">
        <v>40032</v>
      </c>
      <c r="B4132">
        <v>35422.9</v>
      </c>
      <c r="C4132" s="3"/>
    </row>
    <row r="4133" spans="1:3" x14ac:dyDescent="0.25">
      <c r="A4133" s="1">
        <v>40035</v>
      </c>
      <c r="B4133">
        <v>35821.5</v>
      </c>
      <c r="C4133" s="3"/>
    </row>
    <row r="4134" spans="1:3" x14ac:dyDescent="0.25">
      <c r="A4134" s="1">
        <v>40036</v>
      </c>
      <c r="B4134">
        <v>35288.699999999997</v>
      </c>
      <c r="C4134" s="3"/>
    </row>
    <row r="4135" spans="1:3" x14ac:dyDescent="0.25">
      <c r="A4135" s="1">
        <v>40037</v>
      </c>
      <c r="B4135">
        <v>35224.800000000003</v>
      </c>
      <c r="C4135" s="3"/>
    </row>
    <row r="4136" spans="1:3" x14ac:dyDescent="0.25">
      <c r="A4136" s="1">
        <v>40038</v>
      </c>
      <c r="B4136">
        <v>35998.1</v>
      </c>
      <c r="C4136" s="3"/>
    </row>
    <row r="4137" spans="1:3" x14ac:dyDescent="0.25">
      <c r="A4137" s="1">
        <v>40039</v>
      </c>
      <c r="B4137">
        <v>35811.300000000003</v>
      </c>
      <c r="C4137" s="3"/>
    </row>
    <row r="4138" spans="1:3" x14ac:dyDescent="0.25">
      <c r="A4138" s="1">
        <v>40042</v>
      </c>
      <c r="B4138">
        <v>34945.599999999999</v>
      </c>
      <c r="C4138" s="3"/>
    </row>
    <row r="4139" spans="1:3" x14ac:dyDescent="0.25">
      <c r="A4139" s="1">
        <v>40043</v>
      </c>
      <c r="B4139">
        <v>35238.1</v>
      </c>
      <c r="C4139" s="3"/>
    </row>
    <row r="4140" spans="1:3" x14ac:dyDescent="0.25">
      <c r="A4140" s="1">
        <v>40044</v>
      </c>
      <c r="B4140">
        <v>35599.9</v>
      </c>
      <c r="C4140" s="3"/>
    </row>
    <row r="4141" spans="1:3" x14ac:dyDescent="0.25">
      <c r="A4141" s="1">
        <v>40045</v>
      </c>
      <c r="B4141">
        <v>36628.199999999997</v>
      </c>
      <c r="C4141" s="3"/>
    </row>
    <row r="4142" spans="1:3" x14ac:dyDescent="0.25">
      <c r="A4142" s="1">
        <v>40046</v>
      </c>
      <c r="B4142">
        <v>37915.4</v>
      </c>
      <c r="C4142" s="3"/>
    </row>
    <row r="4143" spans="1:3" x14ac:dyDescent="0.25">
      <c r="A4143" s="1">
        <v>40049</v>
      </c>
      <c r="B4143">
        <v>38744.300000000003</v>
      </c>
      <c r="C4143" s="3"/>
    </row>
    <row r="4144" spans="1:3" x14ac:dyDescent="0.25">
      <c r="A4144" s="1">
        <v>40050</v>
      </c>
      <c r="B4144">
        <v>39185.4</v>
      </c>
      <c r="C4144" s="3"/>
    </row>
    <row r="4145" spans="1:3" x14ac:dyDescent="0.25">
      <c r="A4145" s="1">
        <v>40051</v>
      </c>
      <c r="B4145">
        <v>38215.9</v>
      </c>
      <c r="C4145" s="3"/>
    </row>
    <row r="4146" spans="1:3" x14ac:dyDescent="0.25">
      <c r="A4146" s="1">
        <v>40052</v>
      </c>
      <c r="B4146">
        <v>37837.4</v>
      </c>
      <c r="C4146" s="3"/>
    </row>
    <row r="4147" spans="1:3" x14ac:dyDescent="0.25">
      <c r="A4147" s="1">
        <v>40053</v>
      </c>
      <c r="B4147">
        <v>38232.1</v>
      </c>
      <c r="C4147" s="3"/>
    </row>
    <row r="4148" spans="1:3" x14ac:dyDescent="0.25">
      <c r="A4148" s="1">
        <v>40056</v>
      </c>
      <c r="B4148">
        <v>37954.800000000003</v>
      </c>
      <c r="C4148" s="3"/>
    </row>
    <row r="4149" spans="1:3" x14ac:dyDescent="0.25">
      <c r="A4149" s="1">
        <v>40057</v>
      </c>
      <c r="B4149">
        <v>37372.199999999997</v>
      </c>
      <c r="C4149" s="3"/>
    </row>
    <row r="4150" spans="1:3" x14ac:dyDescent="0.25">
      <c r="A4150" s="1">
        <v>40058</v>
      </c>
      <c r="B4150">
        <v>35784.400000000001</v>
      </c>
      <c r="C4150" s="3"/>
    </row>
    <row r="4151" spans="1:3" x14ac:dyDescent="0.25">
      <c r="A4151" s="1">
        <v>40059</v>
      </c>
      <c r="B4151">
        <v>36009.4</v>
      </c>
      <c r="C4151" s="3"/>
    </row>
    <row r="4152" spans="1:3" x14ac:dyDescent="0.25">
      <c r="A4152" s="1">
        <v>40060</v>
      </c>
      <c r="B4152">
        <v>36191.599999999999</v>
      </c>
      <c r="C4152" s="3"/>
    </row>
    <row r="4153" spans="1:3" x14ac:dyDescent="0.25">
      <c r="A4153" s="1">
        <v>40063</v>
      </c>
      <c r="B4153">
        <v>37332.199999999997</v>
      </c>
      <c r="C4153" s="3"/>
    </row>
    <row r="4154" spans="1:3" x14ac:dyDescent="0.25">
      <c r="A4154" s="1">
        <v>40064</v>
      </c>
      <c r="B4154">
        <v>37261.199999999997</v>
      </c>
      <c r="C4154" s="3"/>
    </row>
    <row r="4155" spans="1:3" x14ac:dyDescent="0.25">
      <c r="A4155" s="1">
        <v>40065</v>
      </c>
      <c r="B4155">
        <v>37534.5</v>
      </c>
      <c r="C4155" s="3"/>
    </row>
    <row r="4156" spans="1:3" x14ac:dyDescent="0.25">
      <c r="A4156" s="1">
        <v>40066</v>
      </c>
      <c r="B4156">
        <v>37019.699999999997</v>
      </c>
      <c r="C4156" s="3"/>
    </row>
    <row r="4157" spans="1:3" x14ac:dyDescent="0.25">
      <c r="A4157" s="1">
        <v>40067</v>
      </c>
      <c r="B4157">
        <v>36649.300000000003</v>
      </c>
      <c r="C4157" s="3"/>
    </row>
    <row r="4158" spans="1:3" x14ac:dyDescent="0.25">
      <c r="A4158" s="1">
        <v>40070</v>
      </c>
      <c r="B4158">
        <v>35883.5</v>
      </c>
      <c r="C4158" s="3"/>
    </row>
    <row r="4159" spans="1:3" x14ac:dyDescent="0.25">
      <c r="A4159" s="1">
        <v>40071</v>
      </c>
      <c r="B4159">
        <v>35990</v>
      </c>
      <c r="C4159" s="3"/>
    </row>
    <row r="4160" spans="1:3" x14ac:dyDescent="0.25">
      <c r="A4160" s="1">
        <v>40072</v>
      </c>
      <c r="B4160">
        <v>36635</v>
      </c>
      <c r="C4160" s="3"/>
    </row>
    <row r="4161" spans="1:3" x14ac:dyDescent="0.25">
      <c r="A4161" s="1">
        <v>40073</v>
      </c>
      <c r="B4161">
        <v>36923.9</v>
      </c>
      <c r="C4161" s="3"/>
    </row>
    <row r="4162" spans="1:3" x14ac:dyDescent="0.25">
      <c r="A4162" s="1">
        <v>40074</v>
      </c>
      <c r="B4162">
        <v>36870.400000000001</v>
      </c>
      <c r="C4162" s="3"/>
    </row>
    <row r="4163" spans="1:3" x14ac:dyDescent="0.25">
      <c r="A4163" s="1">
        <v>40077</v>
      </c>
      <c r="B4163">
        <v>36680.800000000003</v>
      </c>
      <c r="C4163" s="3"/>
    </row>
    <row r="4164" spans="1:3" x14ac:dyDescent="0.25">
      <c r="A4164" s="1">
        <v>40078</v>
      </c>
      <c r="B4164">
        <v>38219.199999999997</v>
      </c>
      <c r="C4164" s="3"/>
    </row>
    <row r="4165" spans="1:3" x14ac:dyDescent="0.25">
      <c r="A4165" s="1">
        <v>40079</v>
      </c>
      <c r="B4165">
        <v>38512.6</v>
      </c>
      <c r="C4165" s="3"/>
    </row>
    <row r="4166" spans="1:3" x14ac:dyDescent="0.25">
      <c r="A4166" s="1">
        <v>40080</v>
      </c>
      <c r="B4166">
        <v>38353.800000000003</v>
      </c>
      <c r="C4166" s="3"/>
    </row>
    <row r="4167" spans="1:3" x14ac:dyDescent="0.25">
      <c r="A4167" s="1">
        <v>40081</v>
      </c>
      <c r="B4167">
        <v>38214.6</v>
      </c>
      <c r="C4167" s="3"/>
    </row>
    <row r="4168" spans="1:3" x14ac:dyDescent="0.25">
      <c r="A4168" s="1">
        <v>40084</v>
      </c>
      <c r="B4168">
        <v>38344.9</v>
      </c>
      <c r="C4168" s="3"/>
    </row>
    <row r="4169" spans="1:3" x14ac:dyDescent="0.25">
      <c r="A4169" s="1">
        <v>40085</v>
      </c>
      <c r="B4169">
        <v>37744.1</v>
      </c>
      <c r="C4169" s="3"/>
    </row>
    <row r="4170" spans="1:3" x14ac:dyDescent="0.25">
      <c r="A4170" s="1">
        <v>40086</v>
      </c>
      <c r="B4170">
        <v>37580.300000000003</v>
      </c>
      <c r="C4170" s="3"/>
    </row>
    <row r="4171" spans="1:3" x14ac:dyDescent="0.25">
      <c r="A4171" s="1">
        <v>40087</v>
      </c>
      <c r="B4171">
        <v>38190.400000000001</v>
      </c>
      <c r="C4171" s="3"/>
    </row>
    <row r="4172" spans="1:3" x14ac:dyDescent="0.25">
      <c r="A4172" s="1">
        <v>40088</v>
      </c>
      <c r="B4172">
        <v>37045.599999999999</v>
      </c>
      <c r="C4172" s="3"/>
    </row>
    <row r="4173" spans="1:3" x14ac:dyDescent="0.25">
      <c r="A4173" s="1">
        <v>40091</v>
      </c>
      <c r="B4173">
        <v>37153.1</v>
      </c>
      <c r="C4173" s="3"/>
    </row>
    <row r="4174" spans="1:3" x14ac:dyDescent="0.25">
      <c r="A4174" s="1">
        <v>40092</v>
      </c>
      <c r="B4174">
        <v>38089</v>
      </c>
      <c r="C4174" s="3"/>
    </row>
    <row r="4175" spans="1:3" x14ac:dyDescent="0.25">
      <c r="A4175" s="1">
        <v>40093</v>
      </c>
      <c r="B4175">
        <v>37644.699999999997</v>
      </c>
      <c r="C4175" s="3"/>
    </row>
    <row r="4176" spans="1:3" x14ac:dyDescent="0.25">
      <c r="A4176" s="1">
        <v>40094</v>
      </c>
      <c r="B4176">
        <v>37938.400000000001</v>
      </c>
      <c r="C4176" s="3"/>
    </row>
    <row r="4177" spans="1:3" x14ac:dyDescent="0.25">
      <c r="A4177" s="1">
        <v>40095</v>
      </c>
      <c r="B4177">
        <v>38017</v>
      </c>
      <c r="C4177" s="3"/>
    </row>
    <row r="4178" spans="1:3" x14ac:dyDescent="0.25">
      <c r="A4178" s="1">
        <v>40098</v>
      </c>
      <c r="B4178">
        <v>38260</v>
      </c>
      <c r="C4178" s="3"/>
    </row>
    <row r="4179" spans="1:3" x14ac:dyDescent="0.25">
      <c r="A4179" s="1">
        <v>40099</v>
      </c>
      <c r="B4179">
        <v>38038.699999999997</v>
      </c>
      <c r="C4179" s="3"/>
    </row>
    <row r="4180" spans="1:3" x14ac:dyDescent="0.25">
      <c r="A4180" s="1">
        <v>40100</v>
      </c>
      <c r="B4180">
        <v>38974.800000000003</v>
      </c>
      <c r="C4180" s="3"/>
    </row>
    <row r="4181" spans="1:3" x14ac:dyDescent="0.25">
      <c r="A4181" s="1">
        <v>40101</v>
      </c>
      <c r="B4181">
        <v>38626.400000000001</v>
      </c>
      <c r="C4181" s="3"/>
    </row>
    <row r="4182" spans="1:3" x14ac:dyDescent="0.25">
      <c r="A4182" s="1">
        <v>40102</v>
      </c>
      <c r="B4182">
        <v>38470.300000000003</v>
      </c>
      <c r="C4182" s="3"/>
    </row>
    <row r="4183" spans="1:3" x14ac:dyDescent="0.25">
      <c r="A4183" s="1">
        <v>40105</v>
      </c>
      <c r="B4183">
        <v>39013.599999999999</v>
      </c>
      <c r="C4183" s="3"/>
    </row>
    <row r="4184" spans="1:3" x14ac:dyDescent="0.25">
      <c r="A4184" s="1">
        <v>40106</v>
      </c>
      <c r="B4184">
        <v>39370.199999999997</v>
      </c>
      <c r="C4184" s="3"/>
    </row>
    <row r="4185" spans="1:3" x14ac:dyDescent="0.25">
      <c r="A4185" s="1">
        <v>40107</v>
      </c>
      <c r="B4185">
        <v>39650.1</v>
      </c>
      <c r="C4185" s="3"/>
    </row>
    <row r="4186" spans="1:3" x14ac:dyDescent="0.25">
      <c r="A4186" s="1">
        <v>40108</v>
      </c>
      <c r="B4186">
        <v>39672.5</v>
      </c>
      <c r="C4186" s="3"/>
    </row>
    <row r="4187" spans="1:3" x14ac:dyDescent="0.25">
      <c r="A4187" s="1">
        <v>40109</v>
      </c>
      <c r="B4187">
        <v>40262.9</v>
      </c>
      <c r="C4187" s="3"/>
    </row>
    <row r="4188" spans="1:3" x14ac:dyDescent="0.25">
      <c r="A4188" s="1">
        <v>40112</v>
      </c>
      <c r="B4188">
        <v>39881.599999999999</v>
      </c>
      <c r="C4188" s="3"/>
    </row>
    <row r="4189" spans="1:3" x14ac:dyDescent="0.25">
      <c r="A4189" s="1">
        <v>40113</v>
      </c>
      <c r="B4189">
        <v>39147</v>
      </c>
      <c r="C4189" s="3"/>
    </row>
    <row r="4190" spans="1:3" x14ac:dyDescent="0.25">
      <c r="A4190" s="1">
        <v>40114</v>
      </c>
      <c r="B4190">
        <v>38330</v>
      </c>
      <c r="C4190" s="3"/>
    </row>
    <row r="4191" spans="1:3" x14ac:dyDescent="0.25">
      <c r="A4191" s="1">
        <v>40115</v>
      </c>
      <c r="B4191">
        <v>38763.199999999997</v>
      </c>
      <c r="C4191" s="3"/>
    </row>
    <row r="4192" spans="1:3" x14ac:dyDescent="0.25">
      <c r="A4192" s="1">
        <v>40116</v>
      </c>
      <c r="B4192">
        <v>38427.599999999999</v>
      </c>
      <c r="C4192" s="3"/>
    </row>
    <row r="4193" spans="1:3" x14ac:dyDescent="0.25">
      <c r="A4193" s="1">
        <v>40119</v>
      </c>
      <c r="B4193">
        <v>38290.1</v>
      </c>
      <c r="C4193" s="3"/>
    </row>
    <row r="4194" spans="1:3" x14ac:dyDescent="0.25">
      <c r="A4194" s="1">
        <v>40120</v>
      </c>
      <c r="B4194">
        <v>37391.199999999997</v>
      </c>
      <c r="C4194" s="3"/>
    </row>
    <row r="4195" spans="1:3" x14ac:dyDescent="0.25">
      <c r="A4195" s="1">
        <v>40121</v>
      </c>
      <c r="B4195">
        <v>38148.5</v>
      </c>
      <c r="C4195" s="3"/>
    </row>
    <row r="4196" spans="1:3" x14ac:dyDescent="0.25">
      <c r="A4196" s="1">
        <v>40122</v>
      </c>
      <c r="B4196">
        <v>38863.300000000003</v>
      </c>
      <c r="C4196" s="3"/>
    </row>
    <row r="4197" spans="1:3" x14ac:dyDescent="0.25">
      <c r="A4197" s="1">
        <v>40123</v>
      </c>
      <c r="B4197">
        <v>38524.6</v>
      </c>
      <c r="C4197" s="3"/>
    </row>
    <row r="4198" spans="1:3" x14ac:dyDescent="0.25">
      <c r="A4198" s="1">
        <v>40126</v>
      </c>
      <c r="B4198">
        <v>39683.1</v>
      </c>
      <c r="C4198" s="3"/>
    </row>
    <row r="4199" spans="1:3" x14ac:dyDescent="0.25">
      <c r="A4199" s="1">
        <v>40127</v>
      </c>
      <c r="B4199">
        <v>39879.9</v>
      </c>
      <c r="C4199" s="3"/>
    </row>
    <row r="4200" spans="1:3" x14ac:dyDescent="0.25">
      <c r="A4200" s="1">
        <v>40129</v>
      </c>
      <c r="B4200">
        <v>40229.4</v>
      </c>
      <c r="C4200" s="3"/>
    </row>
    <row r="4201" spans="1:3" x14ac:dyDescent="0.25">
      <c r="A4201" s="1">
        <v>40130</v>
      </c>
      <c r="B4201">
        <v>39782.5</v>
      </c>
      <c r="C4201" s="3"/>
    </row>
    <row r="4202" spans="1:3" x14ac:dyDescent="0.25">
      <c r="A4202" s="1">
        <v>40133</v>
      </c>
      <c r="B4202">
        <v>40785.599999999999</v>
      </c>
      <c r="C4202" s="3"/>
    </row>
    <row r="4203" spans="1:3" x14ac:dyDescent="0.25">
      <c r="A4203" s="1">
        <v>40134</v>
      </c>
      <c r="B4203">
        <v>40723.1</v>
      </c>
      <c r="C4203" s="3"/>
    </row>
    <row r="4204" spans="1:3" x14ac:dyDescent="0.25">
      <c r="A4204" s="1">
        <v>40135</v>
      </c>
      <c r="B4204">
        <v>39985.300000000003</v>
      </c>
      <c r="C4204" s="3"/>
    </row>
    <row r="4205" spans="1:3" x14ac:dyDescent="0.25">
      <c r="A4205" s="1">
        <v>40136</v>
      </c>
      <c r="B4205">
        <v>39343.9</v>
      </c>
      <c r="C4205" s="3"/>
    </row>
    <row r="4206" spans="1:3" x14ac:dyDescent="0.25">
      <c r="A4206" s="1">
        <v>40137</v>
      </c>
      <c r="B4206">
        <v>39574.199999999997</v>
      </c>
      <c r="C4206" s="3"/>
    </row>
    <row r="4207" spans="1:3" x14ac:dyDescent="0.25">
      <c r="A4207" s="1">
        <v>40140</v>
      </c>
      <c r="B4207">
        <v>40395.4</v>
      </c>
      <c r="C4207" s="3"/>
    </row>
    <row r="4208" spans="1:3" x14ac:dyDescent="0.25">
      <c r="A4208" s="1">
        <v>40141</v>
      </c>
      <c r="B4208">
        <v>39950.300000000003</v>
      </c>
      <c r="C4208" s="3"/>
    </row>
    <row r="4209" spans="1:3" x14ac:dyDescent="0.25">
      <c r="A4209" s="1">
        <v>40142</v>
      </c>
      <c r="B4209">
        <v>39877.5</v>
      </c>
      <c r="C4209" s="3"/>
    </row>
    <row r="4210" spans="1:3" x14ac:dyDescent="0.25">
      <c r="A4210" s="1">
        <v>40143</v>
      </c>
      <c r="B4210">
        <v>39275.9</v>
      </c>
      <c r="C4210" s="3"/>
    </row>
    <row r="4211" spans="1:3" x14ac:dyDescent="0.25">
      <c r="A4211" s="1">
        <v>40144</v>
      </c>
      <c r="B4211">
        <v>39083.1</v>
      </c>
      <c r="C4211" s="3"/>
    </row>
    <row r="4212" spans="1:3" x14ac:dyDescent="0.25">
      <c r="A4212" s="1">
        <v>40147</v>
      </c>
      <c r="B4212">
        <v>39581.5</v>
      </c>
      <c r="C4212" s="3"/>
    </row>
    <row r="4213" spans="1:3" x14ac:dyDescent="0.25">
      <c r="A4213" s="1">
        <v>40148</v>
      </c>
      <c r="B4213">
        <v>39905.599999999999</v>
      </c>
      <c r="C4213" s="3"/>
    </row>
    <row r="4214" spans="1:3" x14ac:dyDescent="0.25">
      <c r="A4214" s="1">
        <v>40149</v>
      </c>
      <c r="B4214">
        <v>40141.800000000003</v>
      </c>
      <c r="C4214" s="3"/>
    </row>
    <row r="4215" spans="1:3" x14ac:dyDescent="0.25">
      <c r="A4215" s="1">
        <v>40150</v>
      </c>
      <c r="B4215">
        <v>40201.800000000003</v>
      </c>
      <c r="C4215" s="3"/>
    </row>
    <row r="4216" spans="1:3" x14ac:dyDescent="0.25">
      <c r="A4216" s="1">
        <v>40151</v>
      </c>
      <c r="B4216">
        <v>40852.9</v>
      </c>
      <c r="C4216" s="3"/>
    </row>
    <row r="4217" spans="1:3" x14ac:dyDescent="0.25">
      <c r="A4217" s="1">
        <v>40154</v>
      </c>
      <c r="B4217">
        <v>40632.5</v>
      </c>
      <c r="C4217" s="3"/>
    </row>
    <row r="4218" spans="1:3" x14ac:dyDescent="0.25">
      <c r="A4218" s="1">
        <v>40155</v>
      </c>
      <c r="B4218">
        <v>39906.6</v>
      </c>
      <c r="C4218" s="3"/>
    </row>
    <row r="4219" spans="1:3" x14ac:dyDescent="0.25">
      <c r="A4219" s="1">
        <v>40156</v>
      </c>
      <c r="B4219">
        <v>39251.1</v>
      </c>
      <c r="C4219" s="3"/>
    </row>
    <row r="4220" spans="1:3" x14ac:dyDescent="0.25">
      <c r="A4220" s="1">
        <v>40157</v>
      </c>
      <c r="B4220">
        <v>39169.199999999997</v>
      </c>
      <c r="C4220" s="3"/>
    </row>
    <row r="4221" spans="1:3" x14ac:dyDescent="0.25">
      <c r="A4221" s="1">
        <v>40158</v>
      </c>
      <c r="B4221">
        <v>39463.1</v>
      </c>
      <c r="C4221" s="3"/>
    </row>
    <row r="4222" spans="1:3" x14ac:dyDescent="0.25">
      <c r="A4222" s="1">
        <v>40161</v>
      </c>
      <c r="B4222">
        <v>39770</v>
      </c>
      <c r="C4222" s="3"/>
    </row>
    <row r="4223" spans="1:3" x14ac:dyDescent="0.25">
      <c r="A4223" s="1">
        <v>40162</v>
      </c>
      <c r="B4223">
        <v>39808.300000000003</v>
      </c>
      <c r="C4223" s="3"/>
    </row>
    <row r="4224" spans="1:3" x14ac:dyDescent="0.25">
      <c r="A4224" s="1">
        <v>40163</v>
      </c>
      <c r="B4224">
        <v>39925.699999999997</v>
      </c>
      <c r="C4224" s="3"/>
    </row>
    <row r="4225" spans="1:3" x14ac:dyDescent="0.25">
      <c r="A4225" s="1">
        <v>40164</v>
      </c>
      <c r="B4225">
        <v>39553.300000000003</v>
      </c>
      <c r="C4225" s="3"/>
    </row>
    <row r="4226" spans="1:3" x14ac:dyDescent="0.25">
      <c r="A4226" s="1">
        <v>40165</v>
      </c>
      <c r="B4226">
        <v>39399.5</v>
      </c>
      <c r="C4226" s="3"/>
    </row>
    <row r="4227" spans="1:3" x14ac:dyDescent="0.25">
      <c r="A4227" s="1">
        <v>40168</v>
      </c>
      <c r="B4227">
        <v>39583.4</v>
      </c>
      <c r="C4227" s="3"/>
    </row>
    <row r="4228" spans="1:3" x14ac:dyDescent="0.25">
      <c r="A4228" s="1">
        <v>40169</v>
      </c>
      <c r="B4228">
        <v>39796.9</v>
      </c>
      <c r="C4228" s="3"/>
    </row>
    <row r="4229" spans="1:3" x14ac:dyDescent="0.25">
      <c r="A4229" s="1">
        <v>40170</v>
      </c>
      <c r="B4229">
        <v>39686.199999999997</v>
      </c>
      <c r="C4229" s="3"/>
    </row>
    <row r="4230" spans="1:3" x14ac:dyDescent="0.25">
      <c r="A4230" s="1">
        <v>40175</v>
      </c>
      <c r="B4230">
        <v>40050.199999999997</v>
      </c>
      <c r="C4230" s="3"/>
    </row>
    <row r="4231" spans="1:3" x14ac:dyDescent="0.25">
      <c r="A4231" s="1">
        <v>40176</v>
      </c>
      <c r="B4231">
        <v>40281.199999999997</v>
      </c>
      <c r="C4231" s="3"/>
    </row>
    <row r="4232" spans="1:3" x14ac:dyDescent="0.25">
      <c r="A4232" s="1">
        <v>40177</v>
      </c>
      <c r="B4232">
        <v>40094.5</v>
      </c>
      <c r="C4232" s="3"/>
    </row>
    <row r="4233" spans="1:3" x14ac:dyDescent="0.25">
      <c r="A4233" s="1">
        <v>40178</v>
      </c>
      <c r="B4233">
        <v>39986</v>
      </c>
      <c r="C4233" s="3"/>
    </row>
    <row r="4234" spans="1:3" x14ac:dyDescent="0.25">
      <c r="A4234" s="1">
        <v>40182</v>
      </c>
      <c r="B4234">
        <v>40775.199999999997</v>
      </c>
      <c r="C4234" s="3"/>
    </row>
    <row r="4235" spans="1:3" x14ac:dyDescent="0.25">
      <c r="A4235" s="1">
        <v>40183</v>
      </c>
      <c r="B4235">
        <v>41052</v>
      </c>
      <c r="C4235" s="3"/>
    </row>
    <row r="4236" spans="1:3" x14ac:dyDescent="0.25">
      <c r="A4236" s="1">
        <v>40184</v>
      </c>
      <c r="B4236">
        <v>41242</v>
      </c>
      <c r="C4236" s="3"/>
    </row>
    <row r="4237" spans="1:3" x14ac:dyDescent="0.25">
      <c r="A4237" s="1">
        <v>40185</v>
      </c>
      <c r="B4237">
        <v>40817.5</v>
      </c>
      <c r="C4237" s="3"/>
    </row>
    <row r="4238" spans="1:3" x14ac:dyDescent="0.25">
      <c r="A4238" s="1">
        <v>40186</v>
      </c>
      <c r="B4238">
        <v>40921.9</v>
      </c>
      <c r="C4238" s="3"/>
    </row>
    <row r="4239" spans="1:3" x14ac:dyDescent="0.25">
      <c r="A4239" s="1">
        <v>40189</v>
      </c>
      <c r="B4239">
        <v>41342.6</v>
      </c>
      <c r="C4239" s="3"/>
    </row>
    <row r="4240" spans="1:3" x14ac:dyDescent="0.25">
      <c r="A4240" s="1">
        <v>40190</v>
      </c>
      <c r="B4240">
        <v>40961.199999999997</v>
      </c>
      <c r="C4240" s="3"/>
    </row>
    <row r="4241" spans="1:3" x14ac:dyDescent="0.25">
      <c r="A4241" s="1">
        <v>40191</v>
      </c>
      <c r="B4241">
        <v>41140.5</v>
      </c>
      <c r="C4241" s="3"/>
    </row>
    <row r="4242" spans="1:3" x14ac:dyDescent="0.25">
      <c r="A4242" s="1">
        <v>40192</v>
      </c>
      <c r="B4242">
        <v>41088.6</v>
      </c>
      <c r="C4242" s="3"/>
    </row>
    <row r="4243" spans="1:3" x14ac:dyDescent="0.25">
      <c r="A4243" s="1">
        <v>40193</v>
      </c>
      <c r="B4243">
        <v>40990.5</v>
      </c>
      <c r="C4243" s="3"/>
    </row>
    <row r="4244" spans="1:3" x14ac:dyDescent="0.25">
      <c r="A4244" s="1">
        <v>40196</v>
      </c>
      <c r="B4244">
        <v>41256.400000000001</v>
      </c>
      <c r="C4244" s="3"/>
    </row>
    <row r="4245" spans="1:3" x14ac:dyDescent="0.25">
      <c r="A4245" s="1">
        <v>40197</v>
      </c>
      <c r="B4245">
        <v>41545.4</v>
      </c>
      <c r="C4245" s="3"/>
    </row>
    <row r="4246" spans="1:3" x14ac:dyDescent="0.25">
      <c r="A4246" s="1">
        <v>40198</v>
      </c>
      <c r="B4246">
        <v>41617.199999999997</v>
      </c>
      <c r="C4246" s="3"/>
    </row>
    <row r="4247" spans="1:3" x14ac:dyDescent="0.25">
      <c r="A4247" s="1">
        <v>40199</v>
      </c>
      <c r="B4247">
        <v>41347</v>
      </c>
      <c r="C4247" s="3"/>
    </row>
    <row r="4248" spans="1:3" x14ac:dyDescent="0.25">
      <c r="A4248" s="1">
        <v>40200</v>
      </c>
      <c r="B4248">
        <v>40467.199999999997</v>
      </c>
      <c r="C4248" s="3"/>
    </row>
    <row r="4249" spans="1:3" x14ac:dyDescent="0.25">
      <c r="A4249" s="1">
        <v>40203</v>
      </c>
      <c r="B4249">
        <v>40510.300000000003</v>
      </c>
      <c r="C4249" s="3"/>
    </row>
    <row r="4250" spans="1:3" x14ac:dyDescent="0.25">
      <c r="A4250" s="1">
        <v>40204</v>
      </c>
      <c r="B4250">
        <v>40054.6</v>
      </c>
      <c r="C4250" s="3"/>
    </row>
    <row r="4251" spans="1:3" x14ac:dyDescent="0.25">
      <c r="A4251" s="1">
        <v>40205</v>
      </c>
      <c r="B4251">
        <v>39961.1</v>
      </c>
      <c r="C4251" s="3"/>
    </row>
    <row r="4252" spans="1:3" x14ac:dyDescent="0.25">
      <c r="A4252" s="1">
        <v>40206</v>
      </c>
      <c r="B4252">
        <v>39917.9</v>
      </c>
      <c r="C4252" s="3"/>
    </row>
    <row r="4253" spans="1:3" x14ac:dyDescent="0.25">
      <c r="A4253" s="1">
        <v>40207</v>
      </c>
      <c r="B4253">
        <v>40058.300000000003</v>
      </c>
      <c r="C4253" s="3"/>
    </row>
    <row r="4254" spans="1:3" x14ac:dyDescent="0.25">
      <c r="A4254" s="1">
        <v>40210</v>
      </c>
      <c r="B4254">
        <v>39736.9</v>
      </c>
      <c r="C4254" s="3"/>
    </row>
    <row r="4255" spans="1:3" x14ac:dyDescent="0.25">
      <c r="A4255" s="1">
        <v>40211</v>
      </c>
      <c r="B4255">
        <v>39904</v>
      </c>
      <c r="C4255" s="3"/>
    </row>
    <row r="4256" spans="1:3" x14ac:dyDescent="0.25">
      <c r="A4256" s="1">
        <v>40212</v>
      </c>
      <c r="B4256">
        <v>40118.699999999997</v>
      </c>
      <c r="C4256" s="3"/>
    </row>
    <row r="4257" spans="1:3" x14ac:dyDescent="0.25">
      <c r="A4257" s="1">
        <v>40213</v>
      </c>
      <c r="B4257">
        <v>38779.300000000003</v>
      </c>
      <c r="C4257" s="3"/>
    </row>
    <row r="4258" spans="1:3" x14ac:dyDescent="0.25">
      <c r="A4258" s="1">
        <v>40214</v>
      </c>
      <c r="B4258">
        <v>37502.9</v>
      </c>
      <c r="C4258" s="3"/>
    </row>
    <row r="4259" spans="1:3" x14ac:dyDescent="0.25">
      <c r="A4259" s="1">
        <v>40217</v>
      </c>
      <c r="B4259">
        <v>37337.300000000003</v>
      </c>
      <c r="C4259" s="3"/>
    </row>
    <row r="4260" spans="1:3" x14ac:dyDescent="0.25">
      <c r="A4260" s="1">
        <v>40218</v>
      </c>
      <c r="B4260">
        <v>37616</v>
      </c>
      <c r="C4260" s="3"/>
    </row>
    <row r="4261" spans="1:3" x14ac:dyDescent="0.25">
      <c r="A4261" s="1">
        <v>40219</v>
      </c>
      <c r="B4261">
        <v>37786.6</v>
      </c>
      <c r="C4261" s="3"/>
    </row>
    <row r="4262" spans="1:3" x14ac:dyDescent="0.25">
      <c r="A4262" s="1">
        <v>40220</v>
      </c>
      <c r="B4262">
        <v>37322.5</v>
      </c>
      <c r="C4262" s="3"/>
    </row>
    <row r="4263" spans="1:3" x14ac:dyDescent="0.25">
      <c r="A4263" s="1">
        <v>40221</v>
      </c>
      <c r="B4263">
        <v>37933</v>
      </c>
      <c r="C4263" s="3"/>
    </row>
    <row r="4264" spans="1:3" x14ac:dyDescent="0.25">
      <c r="A4264" s="1">
        <v>40224</v>
      </c>
      <c r="B4264">
        <v>38538.9</v>
      </c>
      <c r="C4264" s="3"/>
    </row>
    <row r="4265" spans="1:3" x14ac:dyDescent="0.25">
      <c r="A4265" s="1">
        <v>40225</v>
      </c>
      <c r="B4265">
        <v>38363.199999999997</v>
      </c>
      <c r="C4265" s="3"/>
    </row>
    <row r="4266" spans="1:3" x14ac:dyDescent="0.25">
      <c r="A4266" s="1">
        <v>40226</v>
      </c>
      <c r="B4266">
        <v>38890.699999999997</v>
      </c>
      <c r="C4266" s="3"/>
    </row>
    <row r="4267" spans="1:3" x14ac:dyDescent="0.25">
      <c r="A4267" s="1">
        <v>40227</v>
      </c>
      <c r="B4267">
        <v>38586.5</v>
      </c>
      <c r="C4267" s="3"/>
    </row>
    <row r="4268" spans="1:3" x14ac:dyDescent="0.25">
      <c r="A4268" s="1">
        <v>40228</v>
      </c>
      <c r="B4268">
        <v>38650</v>
      </c>
      <c r="C4268" s="3"/>
    </row>
    <row r="4269" spans="1:3" x14ac:dyDescent="0.25">
      <c r="A4269" s="1">
        <v>40231</v>
      </c>
      <c r="B4269">
        <v>38862.9</v>
      </c>
      <c r="C4269" s="3"/>
    </row>
    <row r="4270" spans="1:3" x14ac:dyDescent="0.25">
      <c r="A4270" s="1">
        <v>40232</v>
      </c>
      <c r="B4270">
        <v>38533.9</v>
      </c>
      <c r="C4270" s="3"/>
    </row>
    <row r="4271" spans="1:3" x14ac:dyDescent="0.25">
      <c r="A4271" s="1">
        <v>40233</v>
      </c>
      <c r="B4271">
        <v>38447.1</v>
      </c>
      <c r="C4271" s="3"/>
    </row>
    <row r="4272" spans="1:3" x14ac:dyDescent="0.25">
      <c r="A4272" s="1">
        <v>40234</v>
      </c>
      <c r="B4272">
        <v>37949.5</v>
      </c>
      <c r="C4272" s="3"/>
    </row>
    <row r="4273" spans="1:3" x14ac:dyDescent="0.25">
      <c r="A4273" s="1">
        <v>40235</v>
      </c>
      <c r="B4273">
        <v>38708.6</v>
      </c>
      <c r="C4273" s="3"/>
    </row>
    <row r="4274" spans="1:3" x14ac:dyDescent="0.25">
      <c r="A4274" s="1">
        <v>40238</v>
      </c>
      <c r="B4274">
        <v>38986.1</v>
      </c>
      <c r="C4274" s="3"/>
    </row>
    <row r="4275" spans="1:3" x14ac:dyDescent="0.25">
      <c r="A4275" s="1">
        <v>40239</v>
      </c>
      <c r="B4275">
        <v>39635.5</v>
      </c>
      <c r="C4275" s="3"/>
    </row>
    <row r="4276" spans="1:3" x14ac:dyDescent="0.25">
      <c r="A4276" s="1">
        <v>40240</v>
      </c>
      <c r="B4276">
        <v>39796.9</v>
      </c>
      <c r="C4276" s="3"/>
    </row>
    <row r="4277" spans="1:3" x14ac:dyDescent="0.25">
      <c r="A4277" s="1">
        <v>40241</v>
      </c>
      <c r="B4277">
        <v>39885.4</v>
      </c>
      <c r="C4277" s="3"/>
    </row>
    <row r="4278" spans="1:3" x14ac:dyDescent="0.25">
      <c r="A4278" s="1">
        <v>40242</v>
      </c>
      <c r="B4278">
        <v>40354.300000000003</v>
      </c>
      <c r="C4278" s="3"/>
    </row>
    <row r="4279" spans="1:3" x14ac:dyDescent="0.25">
      <c r="A4279" s="1">
        <v>40245</v>
      </c>
      <c r="B4279">
        <v>40614.6</v>
      </c>
      <c r="C4279" s="3"/>
    </row>
    <row r="4280" spans="1:3" x14ac:dyDescent="0.25">
      <c r="A4280" s="1">
        <v>40246</v>
      </c>
      <c r="B4280">
        <v>40585</v>
      </c>
      <c r="C4280" s="3"/>
    </row>
    <row r="4281" spans="1:3" x14ac:dyDescent="0.25">
      <c r="A4281" s="1">
        <v>40247</v>
      </c>
      <c r="B4281">
        <v>40991</v>
      </c>
      <c r="C4281" s="3"/>
    </row>
    <row r="4282" spans="1:3" x14ac:dyDescent="0.25">
      <c r="A4282" s="1">
        <v>40248</v>
      </c>
      <c r="B4282">
        <v>41004.300000000003</v>
      </c>
      <c r="C4282" s="3"/>
    </row>
    <row r="4283" spans="1:3" x14ac:dyDescent="0.25">
      <c r="A4283" s="1">
        <v>40249</v>
      </c>
      <c r="B4283">
        <v>41253.599999999999</v>
      </c>
      <c r="C4283" s="3"/>
    </row>
    <row r="4284" spans="1:3" x14ac:dyDescent="0.25">
      <c r="A4284" s="1">
        <v>40252</v>
      </c>
      <c r="B4284">
        <v>40979.199999999997</v>
      </c>
      <c r="C4284" s="3"/>
    </row>
    <row r="4285" spans="1:3" x14ac:dyDescent="0.25">
      <c r="A4285" s="1">
        <v>40253</v>
      </c>
      <c r="B4285">
        <v>41653.1</v>
      </c>
      <c r="C4285" s="3"/>
    </row>
    <row r="4286" spans="1:3" x14ac:dyDescent="0.25">
      <c r="A4286" s="1">
        <v>40254</v>
      </c>
      <c r="B4286">
        <v>41960.9</v>
      </c>
      <c r="C4286" s="3"/>
    </row>
    <row r="4287" spans="1:3" x14ac:dyDescent="0.25">
      <c r="A4287" s="1">
        <v>40255</v>
      </c>
      <c r="B4287">
        <v>41741.9</v>
      </c>
      <c r="C4287" s="3"/>
    </row>
    <row r="4288" spans="1:3" x14ac:dyDescent="0.25">
      <c r="A4288" s="1">
        <v>40256</v>
      </c>
      <c r="B4288">
        <v>41611.699999999997</v>
      </c>
      <c r="C4288" s="3"/>
    </row>
    <row r="4289" spans="1:3" x14ac:dyDescent="0.25">
      <c r="A4289" s="1">
        <v>40259</v>
      </c>
      <c r="B4289">
        <v>41557</v>
      </c>
      <c r="C4289" s="3"/>
    </row>
    <row r="4290" spans="1:3" x14ac:dyDescent="0.25">
      <c r="A4290" s="1">
        <v>40260</v>
      </c>
      <c r="B4290">
        <v>41882.6</v>
      </c>
      <c r="C4290" s="3"/>
    </row>
    <row r="4291" spans="1:3" x14ac:dyDescent="0.25">
      <c r="A4291" s="1">
        <v>40261</v>
      </c>
      <c r="B4291">
        <v>41790.300000000003</v>
      </c>
      <c r="C4291" s="3"/>
    </row>
    <row r="4292" spans="1:3" x14ac:dyDescent="0.25">
      <c r="A4292" s="1">
        <v>40262</v>
      </c>
      <c r="B4292">
        <v>42430.7</v>
      </c>
      <c r="C4292" s="3"/>
    </row>
    <row r="4293" spans="1:3" x14ac:dyDescent="0.25">
      <c r="A4293" s="1">
        <v>40263</v>
      </c>
      <c r="B4293">
        <v>42395.5</v>
      </c>
      <c r="C4293" s="3"/>
    </row>
    <row r="4294" spans="1:3" x14ac:dyDescent="0.25">
      <c r="A4294" s="1">
        <v>40266</v>
      </c>
      <c r="B4294">
        <v>42346.7</v>
      </c>
      <c r="C4294" s="3"/>
    </row>
    <row r="4295" spans="1:3" x14ac:dyDescent="0.25">
      <c r="A4295" s="1">
        <v>40267</v>
      </c>
      <c r="B4295">
        <v>42587.6</v>
      </c>
      <c r="C4295" s="3"/>
    </row>
    <row r="4296" spans="1:3" x14ac:dyDescent="0.25">
      <c r="A4296" s="1">
        <v>40268</v>
      </c>
      <c r="B4296">
        <v>42446.5</v>
      </c>
      <c r="C4296" s="3"/>
    </row>
    <row r="4297" spans="1:3" x14ac:dyDescent="0.25">
      <c r="A4297" s="1">
        <v>40269</v>
      </c>
      <c r="B4297">
        <v>43151.3</v>
      </c>
      <c r="C4297" s="3"/>
    </row>
    <row r="4298" spans="1:3" x14ac:dyDescent="0.25">
      <c r="A4298" s="1">
        <v>40274</v>
      </c>
      <c r="B4298">
        <v>43562</v>
      </c>
      <c r="C4298" s="3"/>
    </row>
    <row r="4299" spans="1:3" x14ac:dyDescent="0.25">
      <c r="A4299" s="1">
        <v>40275</v>
      </c>
      <c r="B4299">
        <v>43308</v>
      </c>
      <c r="C4299" s="3"/>
    </row>
    <row r="4300" spans="1:3" x14ac:dyDescent="0.25">
      <c r="A4300" s="1">
        <v>40276</v>
      </c>
      <c r="B4300">
        <v>42717.2</v>
      </c>
      <c r="C4300" s="3"/>
    </row>
    <row r="4301" spans="1:3" x14ac:dyDescent="0.25">
      <c r="A4301" s="1">
        <v>40277</v>
      </c>
      <c r="B4301">
        <v>43262.2</v>
      </c>
      <c r="C4301" s="3"/>
    </row>
    <row r="4302" spans="1:3" x14ac:dyDescent="0.25">
      <c r="A4302" s="1">
        <v>40280</v>
      </c>
      <c r="B4302">
        <v>43554.2</v>
      </c>
      <c r="C4302" s="3"/>
    </row>
    <row r="4303" spans="1:3" x14ac:dyDescent="0.25">
      <c r="A4303" s="1">
        <v>40281</v>
      </c>
      <c r="B4303">
        <v>43727.8</v>
      </c>
      <c r="C4303" s="3"/>
    </row>
    <row r="4304" spans="1:3" x14ac:dyDescent="0.25">
      <c r="A4304" s="1">
        <v>40282</v>
      </c>
      <c r="B4304">
        <v>44078.6</v>
      </c>
      <c r="C4304" s="3"/>
    </row>
    <row r="4305" spans="1:3" x14ac:dyDescent="0.25">
      <c r="A4305" s="1">
        <v>40283</v>
      </c>
      <c r="B4305">
        <v>44060.3</v>
      </c>
      <c r="C4305" s="3"/>
    </row>
    <row r="4306" spans="1:3" x14ac:dyDescent="0.25">
      <c r="A4306" s="1">
        <v>40284</v>
      </c>
      <c r="B4306">
        <v>43912.6</v>
      </c>
      <c r="C4306" s="3"/>
    </row>
    <row r="4307" spans="1:3" x14ac:dyDescent="0.25">
      <c r="A4307" s="1">
        <v>40287</v>
      </c>
      <c r="B4307">
        <v>42889.9</v>
      </c>
      <c r="C4307" s="3"/>
    </row>
    <row r="4308" spans="1:3" x14ac:dyDescent="0.25">
      <c r="A4308" s="1">
        <v>40288</v>
      </c>
      <c r="B4308">
        <v>43466.9</v>
      </c>
      <c r="C4308" s="3"/>
    </row>
    <row r="4309" spans="1:3" x14ac:dyDescent="0.25">
      <c r="A4309" s="1">
        <v>40289</v>
      </c>
      <c r="B4309">
        <v>43217.8</v>
      </c>
      <c r="C4309" s="3"/>
    </row>
    <row r="4310" spans="1:3" x14ac:dyDescent="0.25">
      <c r="A4310" s="1">
        <v>40290</v>
      </c>
      <c r="B4310">
        <v>42359.4</v>
      </c>
      <c r="C4310" s="3"/>
    </row>
    <row r="4311" spans="1:3" x14ac:dyDescent="0.25">
      <c r="A4311" s="1">
        <v>40291</v>
      </c>
      <c r="B4311">
        <v>42810</v>
      </c>
      <c r="C4311" s="3"/>
    </row>
    <row r="4312" spans="1:3" x14ac:dyDescent="0.25">
      <c r="A4312" s="1">
        <v>40294</v>
      </c>
      <c r="B4312">
        <v>43664.800000000003</v>
      </c>
      <c r="C4312" s="3"/>
    </row>
    <row r="4313" spans="1:3" x14ac:dyDescent="0.25">
      <c r="A4313" s="1">
        <v>40295</v>
      </c>
      <c r="B4313">
        <v>43159.6</v>
      </c>
      <c r="C4313" s="3"/>
    </row>
    <row r="4314" spans="1:3" x14ac:dyDescent="0.25">
      <c r="A4314" s="1">
        <v>40296</v>
      </c>
      <c r="B4314">
        <v>42404.4</v>
      </c>
      <c r="C4314" s="3"/>
    </row>
    <row r="4315" spans="1:3" x14ac:dyDescent="0.25">
      <c r="A4315" s="1">
        <v>40297</v>
      </c>
      <c r="B4315">
        <v>43033.8</v>
      </c>
      <c r="C4315" s="3"/>
    </row>
    <row r="4316" spans="1:3" x14ac:dyDescent="0.25">
      <c r="A4316" s="1">
        <v>40298</v>
      </c>
      <c r="B4316">
        <v>43295.199999999997</v>
      </c>
      <c r="C4316" s="3"/>
    </row>
    <row r="4317" spans="1:3" x14ac:dyDescent="0.25">
      <c r="A4317" s="1">
        <v>40302</v>
      </c>
      <c r="B4317">
        <v>42020.7</v>
      </c>
      <c r="C4317" s="3"/>
    </row>
    <row r="4318" spans="1:3" x14ac:dyDescent="0.25">
      <c r="A4318" s="1">
        <v>40303</v>
      </c>
      <c r="B4318">
        <v>41287.9</v>
      </c>
      <c r="C4318" s="3"/>
    </row>
    <row r="4319" spans="1:3" x14ac:dyDescent="0.25">
      <c r="A4319" s="1">
        <v>40304</v>
      </c>
      <c r="B4319">
        <v>40970.1</v>
      </c>
      <c r="C4319" s="3"/>
    </row>
    <row r="4320" spans="1:3" x14ac:dyDescent="0.25">
      <c r="A4320" s="1">
        <v>40305</v>
      </c>
      <c r="B4320">
        <v>39923.599999999999</v>
      </c>
      <c r="C4320" s="3"/>
    </row>
    <row r="4321" spans="1:3" x14ac:dyDescent="0.25">
      <c r="A4321" s="1">
        <v>40308</v>
      </c>
      <c r="B4321">
        <v>41794.400000000001</v>
      </c>
      <c r="C4321" s="3"/>
    </row>
    <row r="4322" spans="1:3" x14ac:dyDescent="0.25">
      <c r="A4322" s="1">
        <v>40309</v>
      </c>
      <c r="B4322">
        <v>41453.1</v>
      </c>
      <c r="C4322" s="3"/>
    </row>
    <row r="4323" spans="1:3" x14ac:dyDescent="0.25">
      <c r="A4323" s="1">
        <v>40310</v>
      </c>
      <c r="B4323">
        <v>41896.6</v>
      </c>
      <c r="C4323" s="3"/>
    </row>
    <row r="4324" spans="1:3" x14ac:dyDescent="0.25">
      <c r="A4324" s="1">
        <v>40311</v>
      </c>
      <c r="B4324">
        <v>41914.800000000003</v>
      </c>
      <c r="C4324" s="3"/>
    </row>
    <row r="4325" spans="1:3" x14ac:dyDescent="0.25">
      <c r="A4325" s="1">
        <v>40312</v>
      </c>
      <c r="B4325">
        <v>41075.4</v>
      </c>
      <c r="C4325" s="3"/>
    </row>
    <row r="4326" spans="1:3" x14ac:dyDescent="0.25">
      <c r="A4326" s="1">
        <v>40315</v>
      </c>
      <c r="B4326">
        <v>41282.6</v>
      </c>
      <c r="C4326" s="3"/>
    </row>
    <row r="4327" spans="1:3" x14ac:dyDescent="0.25">
      <c r="A4327" s="1">
        <v>40316</v>
      </c>
      <c r="B4327">
        <v>41562.6</v>
      </c>
      <c r="C4327" s="3"/>
    </row>
    <row r="4328" spans="1:3" x14ac:dyDescent="0.25">
      <c r="A4328" s="1">
        <v>40317</v>
      </c>
      <c r="B4328">
        <v>40441.699999999997</v>
      </c>
      <c r="C4328" s="3"/>
    </row>
    <row r="4329" spans="1:3" x14ac:dyDescent="0.25">
      <c r="A4329" s="1">
        <v>40318</v>
      </c>
      <c r="B4329">
        <v>39302.9</v>
      </c>
      <c r="C4329" s="3"/>
    </row>
    <row r="4330" spans="1:3" x14ac:dyDescent="0.25">
      <c r="A4330" s="1">
        <v>40319</v>
      </c>
      <c r="B4330">
        <v>39580.6</v>
      </c>
      <c r="C4330" s="3"/>
    </row>
    <row r="4331" spans="1:3" x14ac:dyDescent="0.25">
      <c r="A4331" s="1">
        <v>40322</v>
      </c>
      <c r="B4331">
        <v>39920.6</v>
      </c>
      <c r="C4331" s="3"/>
    </row>
    <row r="4332" spans="1:3" x14ac:dyDescent="0.25">
      <c r="A4332" s="1">
        <v>40323</v>
      </c>
      <c r="B4332">
        <v>39109.4</v>
      </c>
      <c r="C4332" s="3"/>
    </row>
    <row r="4333" spans="1:3" x14ac:dyDescent="0.25">
      <c r="A4333" s="1">
        <v>40324</v>
      </c>
      <c r="B4333">
        <v>40550.300000000003</v>
      </c>
      <c r="C4333" s="3"/>
    </row>
    <row r="4334" spans="1:3" x14ac:dyDescent="0.25">
      <c r="A4334" s="1">
        <v>40325</v>
      </c>
      <c r="B4334">
        <v>40956.199999999997</v>
      </c>
      <c r="C4334" s="3"/>
    </row>
    <row r="4335" spans="1:3" x14ac:dyDescent="0.25">
      <c r="A4335" s="1">
        <v>40326</v>
      </c>
      <c r="B4335">
        <v>41409.199999999997</v>
      </c>
      <c r="C4335" s="3"/>
    </row>
    <row r="4336" spans="1:3" x14ac:dyDescent="0.25">
      <c r="A4336" s="1">
        <v>40329</v>
      </c>
      <c r="B4336">
        <v>41530.1</v>
      </c>
      <c r="C4336" s="3"/>
    </row>
    <row r="4337" spans="1:3" x14ac:dyDescent="0.25">
      <c r="A4337" s="1">
        <v>40330</v>
      </c>
      <c r="B4337">
        <v>40931.5</v>
      </c>
      <c r="C4337" s="3"/>
    </row>
    <row r="4338" spans="1:3" x14ac:dyDescent="0.25">
      <c r="A4338" s="1">
        <v>40331</v>
      </c>
      <c r="B4338">
        <v>41093.4</v>
      </c>
      <c r="C4338" s="3"/>
    </row>
    <row r="4339" spans="1:3" x14ac:dyDescent="0.25">
      <c r="A4339" s="1">
        <v>40333</v>
      </c>
      <c r="B4339">
        <v>40451.199999999997</v>
      </c>
      <c r="C4339" s="3"/>
    </row>
    <row r="4340" spans="1:3" x14ac:dyDescent="0.25">
      <c r="A4340" s="1">
        <v>40336</v>
      </c>
      <c r="B4340">
        <v>40026.800000000003</v>
      </c>
      <c r="C4340" s="3"/>
    </row>
    <row r="4341" spans="1:3" x14ac:dyDescent="0.25">
      <c r="A4341" s="1">
        <v>40337</v>
      </c>
      <c r="B4341">
        <v>39975.1</v>
      </c>
      <c r="C4341" s="3"/>
    </row>
    <row r="4342" spans="1:3" x14ac:dyDescent="0.25">
      <c r="A4342" s="1">
        <v>40338</v>
      </c>
      <c r="B4342">
        <v>40192.400000000001</v>
      </c>
      <c r="C4342" s="3"/>
    </row>
    <row r="4343" spans="1:3" x14ac:dyDescent="0.25">
      <c r="A4343" s="1">
        <v>40339</v>
      </c>
      <c r="B4343">
        <v>40666.6</v>
      </c>
      <c r="C4343" s="3"/>
    </row>
    <row r="4344" spans="1:3" x14ac:dyDescent="0.25">
      <c r="A4344" s="1">
        <v>40340</v>
      </c>
      <c r="B4344">
        <v>40635.599999999999</v>
      </c>
      <c r="C4344" s="3"/>
    </row>
    <row r="4345" spans="1:3" x14ac:dyDescent="0.25">
      <c r="A4345" s="1">
        <v>40343</v>
      </c>
      <c r="B4345">
        <v>40979.4</v>
      </c>
      <c r="C4345" s="3"/>
    </row>
    <row r="4346" spans="1:3" x14ac:dyDescent="0.25">
      <c r="A4346" s="1">
        <v>40344</v>
      </c>
      <c r="B4346">
        <v>41069.699999999997</v>
      </c>
      <c r="C4346" s="3"/>
    </row>
    <row r="4347" spans="1:3" x14ac:dyDescent="0.25">
      <c r="A4347" s="1">
        <v>40345</v>
      </c>
      <c r="B4347">
        <v>41093.4</v>
      </c>
      <c r="C4347" s="3"/>
    </row>
    <row r="4348" spans="1:3" x14ac:dyDescent="0.25">
      <c r="A4348" s="1">
        <v>40346</v>
      </c>
      <c r="B4348">
        <v>40738.800000000003</v>
      </c>
      <c r="C4348" s="3"/>
    </row>
    <row r="4349" spans="1:3" x14ac:dyDescent="0.25">
      <c r="A4349" s="1">
        <v>40347</v>
      </c>
      <c r="B4349">
        <v>40761.699999999997</v>
      </c>
      <c r="C4349" s="3"/>
    </row>
    <row r="4350" spans="1:3" x14ac:dyDescent="0.25">
      <c r="A4350" s="1">
        <v>40350</v>
      </c>
      <c r="B4350">
        <v>41212.699999999997</v>
      </c>
      <c r="C4350" s="3"/>
    </row>
    <row r="4351" spans="1:3" x14ac:dyDescent="0.25">
      <c r="A4351" s="1">
        <v>40351</v>
      </c>
      <c r="B4351">
        <v>40994.6</v>
      </c>
      <c r="C4351" s="3"/>
    </row>
    <row r="4352" spans="1:3" x14ac:dyDescent="0.25">
      <c r="A4352" s="1">
        <v>40352</v>
      </c>
      <c r="B4352">
        <v>40347.9</v>
      </c>
      <c r="C4352" s="3"/>
    </row>
    <row r="4353" spans="1:3" x14ac:dyDescent="0.25">
      <c r="A4353" s="1">
        <v>40353</v>
      </c>
      <c r="B4353">
        <v>40238.199999999997</v>
      </c>
      <c r="C4353" s="3"/>
    </row>
    <row r="4354" spans="1:3" x14ac:dyDescent="0.25">
      <c r="A4354" s="1">
        <v>40354</v>
      </c>
      <c r="B4354">
        <v>40376.800000000003</v>
      </c>
      <c r="C4354" s="3"/>
    </row>
    <row r="4355" spans="1:3" x14ac:dyDescent="0.25">
      <c r="A4355" s="1">
        <v>40357</v>
      </c>
      <c r="B4355">
        <v>40372.9</v>
      </c>
      <c r="C4355" s="3"/>
    </row>
    <row r="4356" spans="1:3" x14ac:dyDescent="0.25">
      <c r="A4356" s="1">
        <v>40358</v>
      </c>
      <c r="B4356">
        <v>39516.199999999997</v>
      </c>
      <c r="C4356" s="3"/>
    </row>
    <row r="4357" spans="1:3" x14ac:dyDescent="0.25">
      <c r="A4357" s="1">
        <v>40359</v>
      </c>
      <c r="B4357">
        <v>39392.5</v>
      </c>
      <c r="C4357" s="3"/>
    </row>
    <row r="4358" spans="1:3" x14ac:dyDescent="0.25">
      <c r="A4358" s="1">
        <v>40360</v>
      </c>
      <c r="B4358">
        <v>39366.800000000003</v>
      </c>
      <c r="C4358" s="3"/>
    </row>
    <row r="4359" spans="1:3" x14ac:dyDescent="0.25">
      <c r="A4359" s="1">
        <v>40361</v>
      </c>
      <c r="B4359">
        <v>39805.4</v>
      </c>
      <c r="C4359" s="3"/>
    </row>
    <row r="4360" spans="1:3" x14ac:dyDescent="0.25">
      <c r="A4360" s="1">
        <v>40364</v>
      </c>
      <c r="B4360">
        <v>39685.699999999997</v>
      </c>
      <c r="C4360" s="3"/>
    </row>
    <row r="4361" spans="1:3" x14ac:dyDescent="0.25">
      <c r="A4361" s="1">
        <v>40365</v>
      </c>
      <c r="B4361">
        <v>40309.300000000003</v>
      </c>
      <c r="C4361" s="3"/>
    </row>
    <row r="4362" spans="1:3" x14ac:dyDescent="0.25">
      <c r="A4362" s="1">
        <v>40366</v>
      </c>
      <c r="B4362">
        <v>40274</v>
      </c>
      <c r="C4362" s="3"/>
    </row>
    <row r="4363" spans="1:3" x14ac:dyDescent="0.25">
      <c r="A4363" s="1">
        <v>40367</v>
      </c>
      <c r="B4363">
        <v>40374</v>
      </c>
      <c r="C4363" s="3"/>
    </row>
    <row r="4364" spans="1:3" x14ac:dyDescent="0.25">
      <c r="A4364" s="1">
        <v>40368</v>
      </c>
      <c r="B4364">
        <v>40392.1</v>
      </c>
      <c r="C4364" s="3"/>
    </row>
    <row r="4365" spans="1:3" x14ac:dyDescent="0.25">
      <c r="A4365" s="1">
        <v>40371</v>
      </c>
      <c r="B4365">
        <v>40754.800000000003</v>
      </c>
      <c r="C4365" s="3"/>
    </row>
    <row r="4366" spans="1:3" x14ac:dyDescent="0.25">
      <c r="A4366" s="1">
        <v>40372</v>
      </c>
      <c r="B4366">
        <v>41036.6</v>
      </c>
      <c r="C4366" s="3"/>
    </row>
    <row r="4367" spans="1:3" x14ac:dyDescent="0.25">
      <c r="A4367" s="1">
        <v>40373</v>
      </c>
      <c r="B4367">
        <v>41232.9</v>
      </c>
      <c r="C4367" s="3"/>
    </row>
    <row r="4368" spans="1:3" x14ac:dyDescent="0.25">
      <c r="A4368" s="1">
        <v>40374</v>
      </c>
      <c r="B4368">
        <v>41298.400000000001</v>
      </c>
      <c r="C4368" s="3"/>
    </row>
    <row r="4369" spans="1:3" x14ac:dyDescent="0.25">
      <c r="A4369" s="1">
        <v>40375</v>
      </c>
      <c r="B4369">
        <v>41060.800000000003</v>
      </c>
      <c r="C4369" s="3"/>
    </row>
    <row r="4370" spans="1:3" x14ac:dyDescent="0.25">
      <c r="A4370" s="1">
        <v>40378</v>
      </c>
      <c r="B4370">
        <v>41064.199999999997</v>
      </c>
      <c r="C4370" s="3"/>
    </row>
    <row r="4371" spans="1:3" x14ac:dyDescent="0.25">
      <c r="A4371" s="1">
        <v>40379</v>
      </c>
      <c r="B4371">
        <v>40778.699999999997</v>
      </c>
      <c r="C4371" s="3"/>
    </row>
    <row r="4372" spans="1:3" x14ac:dyDescent="0.25">
      <c r="A4372" s="1">
        <v>40380</v>
      </c>
      <c r="B4372">
        <v>41563.9</v>
      </c>
      <c r="C4372" s="3"/>
    </row>
    <row r="4373" spans="1:3" x14ac:dyDescent="0.25">
      <c r="A4373" s="1">
        <v>40381</v>
      </c>
      <c r="B4373">
        <v>42158.9</v>
      </c>
      <c r="C4373" s="3"/>
    </row>
    <row r="4374" spans="1:3" x14ac:dyDescent="0.25">
      <c r="A4374" s="1">
        <v>40382</v>
      </c>
      <c r="B4374">
        <v>42292.1</v>
      </c>
      <c r="C4374" s="3"/>
    </row>
    <row r="4375" spans="1:3" x14ac:dyDescent="0.25">
      <c r="A4375" s="1">
        <v>40385</v>
      </c>
      <c r="B4375">
        <v>42714</v>
      </c>
      <c r="C4375" s="3"/>
    </row>
    <row r="4376" spans="1:3" x14ac:dyDescent="0.25">
      <c r="A4376" s="1">
        <v>40386</v>
      </c>
      <c r="B4376">
        <v>42610.9</v>
      </c>
      <c r="C4376" s="3"/>
    </row>
    <row r="4377" spans="1:3" x14ac:dyDescent="0.25">
      <c r="A4377" s="1">
        <v>40387</v>
      </c>
      <c r="B4377">
        <v>42415.8</v>
      </c>
      <c r="C4377" s="3"/>
    </row>
    <row r="4378" spans="1:3" x14ac:dyDescent="0.25">
      <c r="A4378" s="1">
        <v>40388</v>
      </c>
      <c r="B4378">
        <v>42616.800000000003</v>
      </c>
      <c r="C4378" s="3"/>
    </row>
    <row r="4379" spans="1:3" x14ac:dyDescent="0.25">
      <c r="A4379" s="1">
        <v>40389</v>
      </c>
      <c r="B4379">
        <v>42464.7</v>
      </c>
      <c r="C4379" s="3"/>
    </row>
    <row r="4380" spans="1:3" x14ac:dyDescent="0.25">
      <c r="A4380" s="1">
        <v>40392</v>
      </c>
      <c r="B4380">
        <v>43398.3</v>
      </c>
      <c r="C4380" s="3"/>
    </row>
    <row r="4381" spans="1:3" x14ac:dyDescent="0.25">
      <c r="A4381" s="1">
        <v>40393</v>
      </c>
      <c r="B4381">
        <v>43412.75</v>
      </c>
      <c r="C4381" s="3"/>
    </row>
    <row r="4382" spans="1:3" x14ac:dyDescent="0.25">
      <c r="A4382" s="1">
        <v>40394</v>
      </c>
      <c r="B4382">
        <v>43535.07</v>
      </c>
      <c r="C4382" s="3"/>
    </row>
    <row r="4383" spans="1:3" x14ac:dyDescent="0.25">
      <c r="A4383" s="1">
        <v>40395</v>
      </c>
      <c r="B4383">
        <v>43436.84</v>
      </c>
      <c r="C4383" s="3"/>
    </row>
    <row r="4384" spans="1:3" x14ac:dyDescent="0.25">
      <c r="A4384" s="1">
        <v>40396</v>
      </c>
      <c r="B4384">
        <v>43421.3</v>
      </c>
      <c r="C4384" s="3"/>
    </row>
    <row r="4385" spans="1:3" x14ac:dyDescent="0.25">
      <c r="A4385" s="1">
        <v>40399</v>
      </c>
      <c r="B4385">
        <v>43185.33</v>
      </c>
      <c r="C4385" s="3"/>
    </row>
    <row r="4386" spans="1:3" x14ac:dyDescent="0.25">
      <c r="A4386" s="1">
        <v>40400</v>
      </c>
      <c r="B4386">
        <v>42663.65</v>
      </c>
      <c r="C4386" s="3"/>
    </row>
    <row r="4387" spans="1:3" x14ac:dyDescent="0.25">
      <c r="A4387" s="1">
        <v>40401</v>
      </c>
      <c r="B4387">
        <v>42209.56</v>
      </c>
      <c r="C4387" s="3"/>
    </row>
    <row r="4388" spans="1:3" x14ac:dyDescent="0.25">
      <c r="A4388" s="1">
        <v>40402</v>
      </c>
      <c r="B4388">
        <v>42332.46</v>
      </c>
      <c r="C4388" s="3"/>
    </row>
    <row r="4389" spans="1:3" x14ac:dyDescent="0.25">
      <c r="A4389" s="1">
        <v>40403</v>
      </c>
      <c r="B4389">
        <v>42167.93</v>
      </c>
      <c r="C4389" s="3"/>
    </row>
    <row r="4390" spans="1:3" x14ac:dyDescent="0.25">
      <c r="A4390" s="1">
        <v>40406</v>
      </c>
      <c r="B4390">
        <v>42533.87</v>
      </c>
      <c r="C4390" s="3"/>
    </row>
    <row r="4391" spans="1:3" x14ac:dyDescent="0.25">
      <c r="A4391" s="1">
        <v>40407</v>
      </c>
      <c r="B4391">
        <v>42695.83</v>
      </c>
      <c r="C4391" s="3"/>
    </row>
    <row r="4392" spans="1:3" x14ac:dyDescent="0.25">
      <c r="A4392" s="1">
        <v>40408</v>
      </c>
      <c r="B4392">
        <v>42592.76</v>
      </c>
      <c r="C4392" s="3"/>
    </row>
    <row r="4393" spans="1:3" x14ac:dyDescent="0.25">
      <c r="A4393" s="1">
        <v>40409</v>
      </c>
      <c r="B4393">
        <v>42409.85</v>
      </c>
      <c r="C4393" s="3"/>
    </row>
    <row r="4394" spans="1:3" x14ac:dyDescent="0.25">
      <c r="A4394" s="1">
        <v>40410</v>
      </c>
      <c r="B4394">
        <v>42202.91</v>
      </c>
      <c r="C4394" s="3"/>
    </row>
    <row r="4395" spans="1:3" x14ac:dyDescent="0.25">
      <c r="A4395" s="1">
        <v>40413</v>
      </c>
      <c r="B4395">
        <v>42614.239999999998</v>
      </c>
      <c r="C4395" s="3"/>
    </row>
    <row r="4396" spans="1:3" x14ac:dyDescent="0.25">
      <c r="A4396" s="1">
        <v>40414</v>
      </c>
      <c r="B4396">
        <v>41813.440000000002</v>
      </c>
      <c r="C4396" s="3"/>
    </row>
    <row r="4397" spans="1:3" x14ac:dyDescent="0.25">
      <c r="A4397" s="1">
        <v>40415</v>
      </c>
      <c r="B4397">
        <v>41572.800000000003</v>
      </c>
      <c r="C4397" s="3"/>
    </row>
    <row r="4398" spans="1:3" x14ac:dyDescent="0.25">
      <c r="A4398" s="1">
        <v>40416</v>
      </c>
      <c r="B4398">
        <v>41717.620000000003</v>
      </c>
      <c r="C4398" s="3"/>
    </row>
    <row r="4399" spans="1:3" x14ac:dyDescent="0.25">
      <c r="A4399" s="1">
        <v>40417</v>
      </c>
      <c r="B4399">
        <v>42083.62</v>
      </c>
      <c r="C4399" s="3"/>
    </row>
    <row r="4400" spans="1:3" x14ac:dyDescent="0.25">
      <c r="A4400" s="1">
        <v>40420</v>
      </c>
      <c r="B4400">
        <v>41983.21</v>
      </c>
      <c r="C4400" s="3"/>
    </row>
    <row r="4401" spans="1:3" x14ac:dyDescent="0.25">
      <c r="A4401" s="1">
        <v>40421</v>
      </c>
      <c r="B4401">
        <v>42215.66</v>
      </c>
      <c r="C4401" s="3"/>
    </row>
    <row r="4402" spans="1:3" x14ac:dyDescent="0.25">
      <c r="A4402" s="1">
        <v>40422</v>
      </c>
      <c r="B4402">
        <v>42469.64</v>
      </c>
      <c r="C4402" s="3"/>
    </row>
    <row r="4403" spans="1:3" x14ac:dyDescent="0.25">
      <c r="A4403" s="1">
        <v>40423</v>
      </c>
      <c r="B4403">
        <v>42704.39</v>
      </c>
      <c r="C4403" s="3"/>
    </row>
    <row r="4404" spans="1:3" x14ac:dyDescent="0.25">
      <c r="A4404" s="1">
        <v>40424</v>
      </c>
      <c r="B4404">
        <v>42944.94</v>
      </c>
      <c r="C4404" s="3"/>
    </row>
    <row r="4405" spans="1:3" x14ac:dyDescent="0.25">
      <c r="A4405" s="1">
        <v>40427</v>
      </c>
      <c r="B4405">
        <v>43145.31</v>
      </c>
      <c r="C4405" s="3"/>
    </row>
    <row r="4406" spans="1:3" x14ac:dyDescent="0.25">
      <c r="A4406" s="1">
        <v>40428</v>
      </c>
      <c r="B4406">
        <v>42991.99</v>
      </c>
      <c r="C4406" s="3"/>
    </row>
    <row r="4407" spans="1:3" x14ac:dyDescent="0.25">
      <c r="A4407" s="1">
        <v>40429</v>
      </c>
      <c r="B4407">
        <v>43699.35</v>
      </c>
      <c r="C4407" s="3"/>
    </row>
    <row r="4408" spans="1:3" x14ac:dyDescent="0.25">
      <c r="A4408" s="1">
        <v>40430</v>
      </c>
      <c r="B4408">
        <v>43796.03</v>
      </c>
      <c r="C4408" s="3"/>
    </row>
    <row r="4409" spans="1:3" x14ac:dyDescent="0.25">
      <c r="A4409" s="1">
        <v>40431</v>
      </c>
      <c r="B4409">
        <v>43671.28</v>
      </c>
      <c r="C4409" s="3"/>
    </row>
    <row r="4410" spans="1:3" x14ac:dyDescent="0.25">
      <c r="A4410" s="1">
        <v>40434</v>
      </c>
      <c r="B4410">
        <v>44223.72</v>
      </c>
      <c r="C4410" s="3"/>
    </row>
    <row r="4411" spans="1:3" x14ac:dyDescent="0.25">
      <c r="A4411" s="1">
        <v>40435</v>
      </c>
      <c r="B4411">
        <v>44147.39</v>
      </c>
      <c r="C4411" s="3"/>
    </row>
    <row r="4412" spans="1:3" x14ac:dyDescent="0.25">
      <c r="A4412" s="1">
        <v>40436</v>
      </c>
      <c r="B4412">
        <v>44249.33</v>
      </c>
      <c r="C4412" s="3"/>
    </row>
    <row r="4413" spans="1:3" x14ac:dyDescent="0.25">
      <c r="A4413" s="1">
        <v>40437</v>
      </c>
      <c r="B4413">
        <v>44146.83</v>
      </c>
      <c r="C4413" s="3"/>
    </row>
    <row r="4414" spans="1:3" x14ac:dyDescent="0.25">
      <c r="A4414" s="1">
        <v>40438</v>
      </c>
      <c r="B4414">
        <v>44145.24</v>
      </c>
      <c r="C4414" s="3"/>
    </row>
    <row r="4415" spans="1:3" x14ac:dyDescent="0.25">
      <c r="A4415" s="1">
        <v>40441</v>
      </c>
      <c r="B4415">
        <v>44352.94</v>
      </c>
      <c r="C4415" s="3"/>
    </row>
    <row r="4416" spans="1:3" x14ac:dyDescent="0.25">
      <c r="A4416" s="1">
        <v>40442</v>
      </c>
      <c r="B4416">
        <v>44848.46</v>
      </c>
      <c r="C4416" s="3"/>
    </row>
    <row r="4417" spans="1:3" x14ac:dyDescent="0.25">
      <c r="A4417" s="1">
        <v>40443</v>
      </c>
      <c r="B4417">
        <v>44810.97</v>
      </c>
      <c r="C4417" s="3"/>
    </row>
    <row r="4418" spans="1:3" x14ac:dyDescent="0.25">
      <c r="A4418" s="1">
        <v>40444</v>
      </c>
      <c r="B4418">
        <v>44522.01</v>
      </c>
      <c r="C4418" s="3"/>
    </row>
    <row r="4419" spans="1:3" x14ac:dyDescent="0.25">
      <c r="A4419" s="1">
        <v>40445</v>
      </c>
      <c r="B4419">
        <v>45133.77</v>
      </c>
      <c r="C4419" s="3"/>
    </row>
    <row r="4420" spans="1:3" x14ac:dyDescent="0.25">
      <c r="A4420" s="1">
        <v>40448</v>
      </c>
      <c r="B4420">
        <v>45017.26</v>
      </c>
      <c r="C4420" s="3"/>
    </row>
    <row r="4421" spans="1:3" x14ac:dyDescent="0.25">
      <c r="A4421" s="1">
        <v>40449</v>
      </c>
      <c r="B4421">
        <v>44636.59</v>
      </c>
      <c r="C4421" s="3"/>
    </row>
    <row r="4422" spans="1:3" x14ac:dyDescent="0.25">
      <c r="A4422" s="1">
        <v>40450</v>
      </c>
      <c r="B4422">
        <v>44847.3</v>
      </c>
      <c r="C4422" s="3"/>
    </row>
    <row r="4423" spans="1:3" x14ac:dyDescent="0.25">
      <c r="A4423" s="1">
        <v>40451</v>
      </c>
      <c r="B4423">
        <v>45236.72</v>
      </c>
      <c r="C4423" s="3"/>
    </row>
    <row r="4424" spans="1:3" x14ac:dyDescent="0.25">
      <c r="A4424" s="1">
        <v>40452</v>
      </c>
      <c r="B4424">
        <v>45225.58</v>
      </c>
      <c r="C4424" s="3"/>
    </row>
    <row r="4425" spans="1:3" x14ac:dyDescent="0.25">
      <c r="A4425" s="1">
        <v>40455</v>
      </c>
      <c r="B4425">
        <v>45542.07</v>
      </c>
      <c r="C4425" s="3"/>
    </row>
    <row r="4426" spans="1:3" x14ac:dyDescent="0.25">
      <c r="A4426" s="1">
        <v>40456</v>
      </c>
      <c r="B4426">
        <v>45897.63</v>
      </c>
      <c r="C4426" s="3"/>
    </row>
    <row r="4427" spans="1:3" x14ac:dyDescent="0.25">
      <c r="A4427" s="1">
        <v>40457</v>
      </c>
      <c r="B4427">
        <v>45977.02</v>
      </c>
      <c r="C4427" s="3"/>
    </row>
    <row r="4428" spans="1:3" x14ac:dyDescent="0.25">
      <c r="A4428" s="1">
        <v>40458</v>
      </c>
      <c r="B4428">
        <v>45455.05</v>
      </c>
      <c r="C4428" s="3"/>
    </row>
    <row r="4429" spans="1:3" x14ac:dyDescent="0.25">
      <c r="A4429" s="1">
        <v>40459</v>
      </c>
      <c r="B4429">
        <v>45227.66</v>
      </c>
      <c r="C4429" s="3"/>
    </row>
    <row r="4430" spans="1:3" x14ac:dyDescent="0.25">
      <c r="A4430" s="1">
        <v>40462</v>
      </c>
      <c r="B4430">
        <v>45454.91</v>
      </c>
      <c r="C4430" s="3"/>
    </row>
    <row r="4431" spans="1:3" x14ac:dyDescent="0.25">
      <c r="A4431" s="1">
        <v>40463</v>
      </c>
      <c r="B4431">
        <v>45452.98</v>
      </c>
      <c r="C4431" s="3"/>
    </row>
    <row r="4432" spans="1:3" x14ac:dyDescent="0.25">
      <c r="A4432" s="1">
        <v>40464</v>
      </c>
      <c r="B4432">
        <v>46286.96</v>
      </c>
      <c r="C4432" s="3"/>
    </row>
    <row r="4433" spans="1:3" x14ac:dyDescent="0.25">
      <c r="A4433" s="1">
        <v>40465</v>
      </c>
      <c r="B4433">
        <v>46079.69</v>
      </c>
      <c r="C4433" s="3"/>
    </row>
    <row r="4434" spans="1:3" x14ac:dyDescent="0.25">
      <c r="A4434" s="1">
        <v>40466</v>
      </c>
      <c r="B4434">
        <v>45806.33</v>
      </c>
      <c r="C4434" s="3"/>
    </row>
    <row r="4435" spans="1:3" x14ac:dyDescent="0.25">
      <c r="A4435" s="1">
        <v>40469</v>
      </c>
      <c r="B4435">
        <v>45858.879999999997</v>
      </c>
      <c r="C4435" s="3"/>
    </row>
    <row r="4436" spans="1:3" x14ac:dyDescent="0.25">
      <c r="A4436" s="1">
        <v>40470</v>
      </c>
      <c r="B4436">
        <v>45289.74</v>
      </c>
      <c r="C4436" s="3"/>
    </row>
    <row r="4437" spans="1:3" x14ac:dyDescent="0.25">
      <c r="A4437" s="1">
        <v>40471</v>
      </c>
      <c r="B4437">
        <v>45384.47</v>
      </c>
      <c r="C4437" s="3"/>
    </row>
    <row r="4438" spans="1:3" x14ac:dyDescent="0.25">
      <c r="A4438" s="1">
        <v>40472</v>
      </c>
      <c r="B4438">
        <v>45870.28</v>
      </c>
      <c r="C4438" s="3"/>
    </row>
    <row r="4439" spans="1:3" x14ac:dyDescent="0.25">
      <c r="A4439" s="1">
        <v>40473</v>
      </c>
      <c r="B4439">
        <v>45729.01</v>
      </c>
      <c r="C4439" s="3"/>
    </row>
    <row r="4440" spans="1:3" x14ac:dyDescent="0.25">
      <c r="A4440" s="1">
        <v>40476</v>
      </c>
      <c r="B4440">
        <v>45854.85</v>
      </c>
      <c r="C4440" s="3"/>
    </row>
    <row r="4441" spans="1:3" x14ac:dyDescent="0.25">
      <c r="A4441" s="1">
        <v>40477</v>
      </c>
      <c r="B4441">
        <v>45756.17</v>
      </c>
      <c r="C4441" s="3"/>
    </row>
    <row r="4442" spans="1:3" x14ac:dyDescent="0.25">
      <c r="A4442" s="1">
        <v>40478</v>
      </c>
      <c r="B4442">
        <v>46059.42</v>
      </c>
      <c r="C4442" s="3"/>
    </row>
    <row r="4443" spans="1:3" x14ac:dyDescent="0.25">
      <c r="A4443" s="1">
        <v>40479</v>
      </c>
      <c r="B4443">
        <v>46026.3</v>
      </c>
      <c r="C4443" s="3"/>
    </row>
    <row r="4444" spans="1:3" x14ac:dyDescent="0.25">
      <c r="A4444" s="1">
        <v>40480</v>
      </c>
      <c r="B4444">
        <v>46229.599999999999</v>
      </c>
      <c r="C4444" s="3"/>
    </row>
    <row r="4445" spans="1:3" x14ac:dyDescent="0.25">
      <c r="A4445" s="1">
        <v>40484</v>
      </c>
      <c r="B4445">
        <v>46575.68</v>
      </c>
      <c r="C4445" s="3"/>
    </row>
    <row r="4446" spans="1:3" x14ac:dyDescent="0.25">
      <c r="A4446" s="1">
        <v>40485</v>
      </c>
      <c r="B4446">
        <v>46416.84</v>
      </c>
      <c r="C4446" s="3"/>
    </row>
    <row r="4447" spans="1:3" x14ac:dyDescent="0.25">
      <c r="A4447" s="1">
        <v>40486</v>
      </c>
      <c r="B4447">
        <v>47066.400000000001</v>
      </c>
      <c r="C4447" s="3"/>
    </row>
    <row r="4448" spans="1:3" x14ac:dyDescent="0.25">
      <c r="A4448" s="1">
        <v>40487</v>
      </c>
      <c r="B4448">
        <v>47232.31</v>
      </c>
      <c r="C4448" s="3"/>
    </row>
    <row r="4449" spans="1:3" x14ac:dyDescent="0.25">
      <c r="A4449" s="1">
        <v>40490</v>
      </c>
      <c r="B4449">
        <v>47254.29</v>
      </c>
      <c r="C4449" s="3"/>
    </row>
    <row r="4450" spans="1:3" x14ac:dyDescent="0.25">
      <c r="A4450" s="1">
        <v>40491</v>
      </c>
      <c r="B4450">
        <v>47738.65</v>
      </c>
      <c r="C4450" s="3"/>
    </row>
    <row r="4451" spans="1:3" x14ac:dyDescent="0.25">
      <c r="A4451" s="1">
        <v>40492</v>
      </c>
      <c r="B4451">
        <v>47287.61</v>
      </c>
      <c r="C4451" s="3"/>
    </row>
    <row r="4452" spans="1:3" x14ac:dyDescent="0.25">
      <c r="A4452" s="1">
        <v>40494</v>
      </c>
      <c r="B4452">
        <v>47493.93</v>
      </c>
      <c r="C4452" s="3"/>
    </row>
    <row r="4453" spans="1:3" x14ac:dyDescent="0.25">
      <c r="A4453" s="1">
        <v>40497</v>
      </c>
      <c r="B4453">
        <v>47189.03</v>
      </c>
      <c r="C4453" s="3"/>
    </row>
    <row r="4454" spans="1:3" x14ac:dyDescent="0.25">
      <c r="A4454" s="1">
        <v>40498</v>
      </c>
      <c r="B4454">
        <v>46566.94</v>
      </c>
      <c r="C4454" s="3"/>
    </row>
    <row r="4455" spans="1:3" x14ac:dyDescent="0.25">
      <c r="A4455" s="1">
        <v>40499</v>
      </c>
      <c r="B4455">
        <v>46363.5</v>
      </c>
      <c r="C4455" s="3"/>
    </row>
    <row r="4456" spans="1:3" x14ac:dyDescent="0.25">
      <c r="A4456" s="1">
        <v>40500</v>
      </c>
      <c r="B4456">
        <v>46493.45</v>
      </c>
      <c r="C4456" s="3"/>
    </row>
    <row r="4457" spans="1:3" x14ac:dyDescent="0.25">
      <c r="A4457" s="1">
        <v>40501</v>
      </c>
      <c r="B4457">
        <v>46005.8</v>
      </c>
      <c r="C4457" s="3"/>
    </row>
    <row r="4458" spans="1:3" x14ac:dyDescent="0.25">
      <c r="A4458" s="1">
        <v>40504</v>
      </c>
      <c r="B4458">
        <v>45902.25</v>
      </c>
      <c r="C4458" s="3"/>
    </row>
    <row r="4459" spans="1:3" x14ac:dyDescent="0.25">
      <c r="A4459" s="1">
        <v>40505</v>
      </c>
      <c r="B4459">
        <v>45730.96</v>
      </c>
      <c r="C4459" s="3"/>
    </row>
    <row r="4460" spans="1:3" x14ac:dyDescent="0.25">
      <c r="A4460" s="1">
        <v>40506</v>
      </c>
      <c r="B4460">
        <v>45970.99</v>
      </c>
      <c r="C4460" s="3"/>
    </row>
    <row r="4461" spans="1:3" x14ac:dyDescent="0.25">
      <c r="A4461" s="1">
        <v>40507</v>
      </c>
      <c r="B4461">
        <v>46018.64</v>
      </c>
      <c r="C4461" s="3"/>
    </row>
    <row r="4462" spans="1:3" x14ac:dyDescent="0.25">
      <c r="A4462" s="1">
        <v>40508</v>
      </c>
      <c r="B4462">
        <v>45641.9</v>
      </c>
      <c r="C4462" s="3"/>
    </row>
    <row r="4463" spans="1:3" x14ac:dyDescent="0.25">
      <c r="A4463" s="1">
        <v>40511</v>
      </c>
      <c r="B4463">
        <v>45284.42</v>
      </c>
      <c r="C4463" s="3"/>
    </row>
    <row r="4464" spans="1:3" x14ac:dyDescent="0.25">
      <c r="A4464" s="1">
        <v>40512</v>
      </c>
      <c r="B4464">
        <v>45361.07</v>
      </c>
      <c r="C4464" s="3"/>
    </row>
    <row r="4465" spans="1:3" x14ac:dyDescent="0.25">
      <c r="A4465" s="1">
        <v>40513</v>
      </c>
      <c r="B4465">
        <v>46145.34</v>
      </c>
      <c r="C4465" s="3"/>
    </row>
    <row r="4466" spans="1:3" x14ac:dyDescent="0.25">
      <c r="A4466" s="1">
        <v>40514</v>
      </c>
      <c r="B4466">
        <v>46481.15</v>
      </c>
      <c r="C4466" s="3"/>
    </row>
    <row r="4467" spans="1:3" x14ac:dyDescent="0.25">
      <c r="A4467" s="1">
        <v>40515</v>
      </c>
      <c r="B4467">
        <v>46868.43</v>
      </c>
      <c r="C4467" s="3"/>
    </row>
    <row r="4468" spans="1:3" x14ac:dyDescent="0.25">
      <c r="A4468" s="1">
        <v>40518</v>
      </c>
      <c r="B4468">
        <v>47348.160000000003</v>
      </c>
      <c r="C4468" s="3"/>
    </row>
    <row r="4469" spans="1:3" x14ac:dyDescent="0.25">
      <c r="A4469" s="1">
        <v>40519</v>
      </c>
      <c r="B4469">
        <v>47516.57</v>
      </c>
      <c r="C4469" s="3"/>
    </row>
    <row r="4470" spans="1:3" x14ac:dyDescent="0.25">
      <c r="A4470" s="1">
        <v>40520</v>
      </c>
      <c r="B4470">
        <v>47554.07</v>
      </c>
      <c r="C4470" s="3"/>
    </row>
    <row r="4471" spans="1:3" x14ac:dyDescent="0.25">
      <c r="A4471" s="1">
        <v>40521</v>
      </c>
      <c r="B4471">
        <v>47465.15</v>
      </c>
      <c r="C4471" s="3"/>
    </row>
    <row r="4472" spans="1:3" x14ac:dyDescent="0.25">
      <c r="A4472" s="1">
        <v>40522</v>
      </c>
      <c r="B4472">
        <v>47510.17</v>
      </c>
      <c r="C4472" s="3"/>
    </row>
    <row r="4473" spans="1:3" x14ac:dyDescent="0.25">
      <c r="A4473" s="1">
        <v>40525</v>
      </c>
      <c r="B4473">
        <v>47649.66</v>
      </c>
      <c r="C4473" s="3"/>
    </row>
    <row r="4474" spans="1:3" x14ac:dyDescent="0.25">
      <c r="A4474" s="1">
        <v>40526</v>
      </c>
      <c r="B4474">
        <v>47637.57</v>
      </c>
      <c r="C4474" s="3"/>
    </row>
    <row r="4475" spans="1:3" x14ac:dyDescent="0.25">
      <c r="A4475" s="1">
        <v>40527</v>
      </c>
      <c r="B4475">
        <v>47892.91</v>
      </c>
      <c r="C4475" s="3"/>
    </row>
    <row r="4476" spans="1:3" x14ac:dyDescent="0.25">
      <c r="A4476" s="1">
        <v>40528</v>
      </c>
      <c r="B4476">
        <v>47516.86</v>
      </c>
      <c r="C4476" s="3"/>
    </row>
    <row r="4477" spans="1:3" x14ac:dyDescent="0.25">
      <c r="A4477" s="1">
        <v>40529</v>
      </c>
      <c r="B4477">
        <v>47651.54</v>
      </c>
      <c r="C4477" s="3"/>
    </row>
    <row r="4478" spans="1:3" x14ac:dyDescent="0.25">
      <c r="A4478" s="1">
        <v>40532</v>
      </c>
      <c r="B4478">
        <v>47363.9</v>
      </c>
      <c r="C4478" s="3"/>
    </row>
    <row r="4479" spans="1:3" x14ac:dyDescent="0.25">
      <c r="A4479" s="1">
        <v>40533</v>
      </c>
      <c r="B4479">
        <v>47732.9</v>
      </c>
      <c r="C4479" s="3"/>
    </row>
    <row r="4480" spans="1:3" x14ac:dyDescent="0.25">
      <c r="A4480" s="1">
        <v>40534</v>
      </c>
      <c r="B4480">
        <v>47693.24</v>
      </c>
      <c r="C4480" s="3"/>
    </row>
    <row r="4481" spans="1:3" x14ac:dyDescent="0.25">
      <c r="A4481" s="1">
        <v>40535</v>
      </c>
      <c r="B4481">
        <v>47718.8</v>
      </c>
      <c r="C4481" s="3"/>
    </row>
    <row r="4482" spans="1:3" x14ac:dyDescent="0.25">
      <c r="A4482" s="1">
        <v>40539</v>
      </c>
      <c r="B4482">
        <v>47596.12</v>
      </c>
      <c r="C4482" s="3"/>
    </row>
    <row r="4483" spans="1:3" x14ac:dyDescent="0.25">
      <c r="A4483" s="1">
        <v>40540</v>
      </c>
      <c r="B4483">
        <v>47422.73</v>
      </c>
      <c r="C4483" s="3"/>
    </row>
    <row r="4484" spans="1:3" x14ac:dyDescent="0.25">
      <c r="A4484" s="1">
        <v>40541</v>
      </c>
      <c r="B4484">
        <v>47911.46</v>
      </c>
      <c r="C4484" s="3"/>
    </row>
    <row r="4485" spans="1:3" x14ac:dyDescent="0.25">
      <c r="A4485" s="1">
        <v>40542</v>
      </c>
      <c r="B4485">
        <v>47700.76</v>
      </c>
      <c r="C4485" s="3"/>
    </row>
    <row r="4486" spans="1:3" x14ac:dyDescent="0.25">
      <c r="A4486" s="1">
        <v>40543</v>
      </c>
      <c r="B4486">
        <v>47489.91</v>
      </c>
      <c r="C4486" s="3"/>
    </row>
    <row r="4487" spans="1:3" x14ac:dyDescent="0.25">
      <c r="A4487" s="1">
        <v>40546</v>
      </c>
      <c r="B4487">
        <v>48004.74</v>
      </c>
      <c r="C4487" s="3"/>
    </row>
    <row r="4488" spans="1:3" x14ac:dyDescent="0.25">
      <c r="A4488" s="1">
        <v>40547</v>
      </c>
      <c r="B4488">
        <v>47616.84</v>
      </c>
      <c r="C4488" s="3"/>
    </row>
    <row r="4489" spans="1:3" x14ac:dyDescent="0.25">
      <c r="A4489" s="1">
        <v>40548</v>
      </c>
      <c r="B4489">
        <v>47075.74</v>
      </c>
      <c r="C4489" s="3"/>
    </row>
    <row r="4490" spans="1:3" x14ac:dyDescent="0.25">
      <c r="A4490" s="1">
        <v>40550</v>
      </c>
      <c r="B4490">
        <v>46850.41</v>
      </c>
      <c r="C4490" s="3"/>
    </row>
    <row r="4491" spans="1:3" x14ac:dyDescent="0.25">
      <c r="A4491" s="1">
        <v>40553</v>
      </c>
      <c r="B4491">
        <v>46416.3</v>
      </c>
      <c r="C4491" s="3"/>
    </row>
    <row r="4492" spans="1:3" x14ac:dyDescent="0.25">
      <c r="A4492" s="1">
        <v>40554</v>
      </c>
      <c r="B4492">
        <v>46678.96</v>
      </c>
      <c r="C4492" s="3"/>
    </row>
    <row r="4493" spans="1:3" x14ac:dyDescent="0.25">
      <c r="A4493" s="1">
        <v>40555</v>
      </c>
      <c r="B4493">
        <v>47345.3</v>
      </c>
      <c r="C4493" s="3"/>
    </row>
    <row r="4494" spans="1:3" x14ac:dyDescent="0.25">
      <c r="A4494" s="1">
        <v>40556</v>
      </c>
      <c r="B4494">
        <v>47447.03</v>
      </c>
      <c r="C4494" s="3"/>
    </row>
    <row r="4495" spans="1:3" x14ac:dyDescent="0.25">
      <c r="A4495" s="1">
        <v>40557</v>
      </c>
      <c r="B4495">
        <v>47258.66</v>
      </c>
      <c r="C4495" s="3"/>
    </row>
    <row r="4496" spans="1:3" x14ac:dyDescent="0.25">
      <c r="A4496" s="1">
        <v>40560</v>
      </c>
      <c r="B4496">
        <v>47457.37</v>
      </c>
      <c r="C4496" s="3"/>
    </row>
    <row r="4497" spans="1:3" x14ac:dyDescent="0.25">
      <c r="A4497" s="1">
        <v>40561</v>
      </c>
      <c r="B4497">
        <v>48371.02</v>
      </c>
      <c r="C4497" s="3"/>
    </row>
    <row r="4498" spans="1:3" x14ac:dyDescent="0.25">
      <c r="A4498" s="1">
        <v>40562</v>
      </c>
      <c r="B4498">
        <v>47899.55</v>
      </c>
      <c r="C4498" s="3"/>
    </row>
    <row r="4499" spans="1:3" x14ac:dyDescent="0.25">
      <c r="A4499" s="1">
        <v>40563</v>
      </c>
      <c r="B4499">
        <v>47515.37</v>
      </c>
      <c r="C4499" s="3"/>
    </row>
    <row r="4500" spans="1:3" x14ac:dyDescent="0.25">
      <c r="A4500" s="1">
        <v>40564</v>
      </c>
      <c r="B4500">
        <v>47641.43</v>
      </c>
      <c r="C4500" s="3"/>
    </row>
    <row r="4501" spans="1:3" x14ac:dyDescent="0.25">
      <c r="A4501" s="1">
        <v>40567</v>
      </c>
      <c r="B4501">
        <v>47363.55</v>
      </c>
      <c r="C4501" s="3"/>
    </row>
    <row r="4502" spans="1:3" x14ac:dyDescent="0.25">
      <c r="A4502" s="1">
        <v>40568</v>
      </c>
      <c r="B4502">
        <v>47131.09</v>
      </c>
      <c r="C4502" s="3"/>
    </row>
    <row r="4503" spans="1:3" x14ac:dyDescent="0.25">
      <c r="A4503" s="1">
        <v>40569</v>
      </c>
      <c r="B4503">
        <v>47396.02</v>
      </c>
      <c r="C4503" s="3"/>
    </row>
    <row r="4504" spans="1:3" x14ac:dyDescent="0.25">
      <c r="A4504" s="1">
        <v>40570</v>
      </c>
      <c r="B4504">
        <v>47533.04</v>
      </c>
      <c r="C4504" s="3"/>
    </row>
    <row r="4505" spans="1:3" x14ac:dyDescent="0.25">
      <c r="A4505" s="1">
        <v>40571</v>
      </c>
      <c r="B4505">
        <v>47223.01</v>
      </c>
      <c r="C4505" s="3"/>
    </row>
    <row r="4506" spans="1:3" x14ac:dyDescent="0.25">
      <c r="A4506" s="1">
        <v>40574</v>
      </c>
      <c r="B4506">
        <v>47156.76</v>
      </c>
      <c r="C4506" s="3"/>
    </row>
    <row r="4507" spans="1:3" x14ac:dyDescent="0.25">
      <c r="A4507" s="1">
        <v>40575</v>
      </c>
      <c r="B4507">
        <v>47609.82</v>
      </c>
      <c r="C4507" s="3"/>
    </row>
    <row r="4508" spans="1:3" x14ac:dyDescent="0.25">
      <c r="A4508" s="1">
        <v>40576</v>
      </c>
      <c r="B4508">
        <v>47559.15</v>
      </c>
      <c r="C4508" s="3"/>
    </row>
    <row r="4509" spans="1:3" x14ac:dyDescent="0.25">
      <c r="A4509" s="1">
        <v>40577</v>
      </c>
      <c r="B4509">
        <v>47710.61</v>
      </c>
      <c r="C4509" s="3"/>
    </row>
    <row r="4510" spans="1:3" x14ac:dyDescent="0.25">
      <c r="A4510" s="1">
        <v>40578</v>
      </c>
      <c r="B4510">
        <v>47796.39</v>
      </c>
      <c r="C4510" s="3"/>
    </row>
    <row r="4511" spans="1:3" x14ac:dyDescent="0.25">
      <c r="A4511" s="1">
        <v>40581</v>
      </c>
      <c r="B4511">
        <v>47933.8</v>
      </c>
      <c r="C4511" s="3"/>
    </row>
    <row r="4512" spans="1:3" x14ac:dyDescent="0.25">
      <c r="A4512" s="1">
        <v>40582</v>
      </c>
      <c r="B4512">
        <v>47846.36</v>
      </c>
      <c r="C4512" s="3"/>
    </row>
    <row r="4513" spans="1:3" x14ac:dyDescent="0.25">
      <c r="A4513" s="1">
        <v>40583</v>
      </c>
      <c r="B4513">
        <v>47793.84</v>
      </c>
      <c r="C4513" s="3"/>
    </row>
    <row r="4514" spans="1:3" x14ac:dyDescent="0.25">
      <c r="A4514" s="1">
        <v>40584</v>
      </c>
      <c r="B4514">
        <v>47242.1</v>
      </c>
      <c r="C4514" s="3"/>
    </row>
    <row r="4515" spans="1:3" x14ac:dyDescent="0.25">
      <c r="A4515" s="1">
        <v>40585</v>
      </c>
      <c r="B4515">
        <v>47547.85</v>
      </c>
      <c r="C4515" s="3"/>
    </row>
    <row r="4516" spans="1:3" x14ac:dyDescent="0.25">
      <c r="A4516" s="1">
        <v>40588</v>
      </c>
      <c r="B4516">
        <v>47449.93</v>
      </c>
      <c r="C4516" s="3"/>
    </row>
    <row r="4517" spans="1:3" x14ac:dyDescent="0.25">
      <c r="A4517" s="1">
        <v>40589</v>
      </c>
      <c r="B4517">
        <v>47349.61</v>
      </c>
      <c r="C4517" s="3"/>
    </row>
    <row r="4518" spans="1:3" x14ac:dyDescent="0.25">
      <c r="A4518" s="1">
        <v>40590</v>
      </c>
      <c r="B4518">
        <v>47193.06</v>
      </c>
      <c r="C4518" s="3"/>
    </row>
    <row r="4519" spans="1:3" x14ac:dyDescent="0.25">
      <c r="A4519" s="1">
        <v>40591</v>
      </c>
      <c r="B4519">
        <v>46575.14</v>
      </c>
      <c r="C4519" s="3"/>
    </row>
    <row r="4520" spans="1:3" x14ac:dyDescent="0.25">
      <c r="A4520" s="1">
        <v>40592</v>
      </c>
      <c r="B4520">
        <v>46761.43</v>
      </c>
      <c r="C4520" s="3"/>
    </row>
    <row r="4521" spans="1:3" x14ac:dyDescent="0.25">
      <c r="A4521" s="1">
        <v>40595</v>
      </c>
      <c r="B4521">
        <v>46761.71</v>
      </c>
      <c r="C4521" s="3"/>
    </row>
    <row r="4522" spans="1:3" x14ac:dyDescent="0.25">
      <c r="A4522" s="1">
        <v>40596</v>
      </c>
      <c r="B4522">
        <v>46548.27</v>
      </c>
      <c r="C4522" s="3"/>
    </row>
    <row r="4523" spans="1:3" x14ac:dyDescent="0.25">
      <c r="A4523" s="1">
        <v>40597</v>
      </c>
      <c r="B4523">
        <v>46821.46</v>
      </c>
      <c r="C4523" s="3"/>
    </row>
    <row r="4524" spans="1:3" x14ac:dyDescent="0.25">
      <c r="A4524" s="1">
        <v>40598</v>
      </c>
      <c r="B4524">
        <v>46547.75</v>
      </c>
      <c r="C4524" s="3"/>
    </row>
    <row r="4525" spans="1:3" x14ac:dyDescent="0.25">
      <c r="A4525" s="1">
        <v>40599</v>
      </c>
      <c r="B4525">
        <v>46874.11</v>
      </c>
      <c r="C4525" s="3"/>
    </row>
    <row r="4526" spans="1:3" x14ac:dyDescent="0.25">
      <c r="A4526" s="1">
        <v>40602</v>
      </c>
      <c r="B4526">
        <v>47540.91</v>
      </c>
      <c r="C4526" s="3"/>
    </row>
    <row r="4527" spans="1:3" x14ac:dyDescent="0.25">
      <c r="A4527" s="1">
        <v>40603</v>
      </c>
      <c r="B4527">
        <v>47141.05</v>
      </c>
      <c r="C4527" s="3"/>
    </row>
    <row r="4528" spans="1:3" x14ac:dyDescent="0.25">
      <c r="A4528" s="1">
        <v>40604</v>
      </c>
      <c r="B4528">
        <v>47326.35</v>
      </c>
      <c r="C4528" s="3"/>
    </row>
    <row r="4529" spans="1:3" x14ac:dyDescent="0.25">
      <c r="A4529" s="1">
        <v>40605</v>
      </c>
      <c r="B4529">
        <v>48036.91</v>
      </c>
      <c r="C4529" s="3"/>
    </row>
    <row r="4530" spans="1:3" x14ac:dyDescent="0.25">
      <c r="A4530" s="1">
        <v>40606</v>
      </c>
      <c r="B4530">
        <v>48295.76</v>
      </c>
      <c r="C4530" s="3"/>
    </row>
    <row r="4531" spans="1:3" x14ac:dyDescent="0.25">
      <c r="A4531" s="1">
        <v>40609</v>
      </c>
      <c r="B4531">
        <v>48353.94</v>
      </c>
      <c r="C4531" s="3"/>
    </row>
    <row r="4532" spans="1:3" x14ac:dyDescent="0.25">
      <c r="A4532" s="1">
        <v>40610</v>
      </c>
      <c r="B4532">
        <v>48421.8</v>
      </c>
      <c r="C4532" s="3"/>
    </row>
    <row r="4533" spans="1:3" x14ac:dyDescent="0.25">
      <c r="A4533" s="1">
        <v>40611</v>
      </c>
      <c r="B4533">
        <v>48252.15</v>
      </c>
      <c r="C4533" s="3"/>
    </row>
    <row r="4534" spans="1:3" x14ac:dyDescent="0.25">
      <c r="A4534" s="1">
        <v>40612</v>
      </c>
      <c r="B4534">
        <v>47929.59</v>
      </c>
      <c r="C4534" s="3"/>
    </row>
    <row r="4535" spans="1:3" x14ac:dyDescent="0.25">
      <c r="A4535" s="1">
        <v>40613</v>
      </c>
      <c r="B4535">
        <v>47689.93</v>
      </c>
      <c r="C4535" s="3"/>
    </row>
    <row r="4536" spans="1:3" x14ac:dyDescent="0.25">
      <c r="A4536" s="1">
        <v>40616</v>
      </c>
      <c r="B4536">
        <v>47737.14</v>
      </c>
      <c r="C4536" s="3"/>
    </row>
    <row r="4537" spans="1:3" x14ac:dyDescent="0.25">
      <c r="A4537" s="1">
        <v>40617</v>
      </c>
      <c r="B4537">
        <v>47440.32</v>
      </c>
      <c r="C4537" s="3"/>
    </row>
    <row r="4538" spans="1:3" x14ac:dyDescent="0.25">
      <c r="A4538" s="1">
        <v>40618</v>
      </c>
      <c r="B4538">
        <v>47103.9</v>
      </c>
      <c r="C4538" s="3"/>
    </row>
    <row r="4539" spans="1:3" x14ac:dyDescent="0.25">
      <c r="A4539" s="1">
        <v>40619</v>
      </c>
      <c r="B4539">
        <v>47731.040000000001</v>
      </c>
      <c r="C4539" s="3"/>
    </row>
    <row r="4540" spans="1:3" x14ac:dyDescent="0.25">
      <c r="A4540" s="1">
        <v>40620</v>
      </c>
      <c r="B4540">
        <v>48010.91</v>
      </c>
      <c r="C4540" s="3"/>
    </row>
    <row r="4541" spans="1:3" x14ac:dyDescent="0.25">
      <c r="A4541" s="1">
        <v>40623</v>
      </c>
      <c r="B4541">
        <v>48294.5</v>
      </c>
      <c r="C4541" s="3"/>
    </row>
    <row r="4542" spans="1:3" x14ac:dyDescent="0.25">
      <c r="A4542" s="1">
        <v>40624</v>
      </c>
      <c r="B4542">
        <v>47946.35</v>
      </c>
      <c r="C4542" s="3"/>
    </row>
    <row r="4543" spans="1:3" x14ac:dyDescent="0.25">
      <c r="A4543" s="1">
        <v>40625</v>
      </c>
      <c r="B4543">
        <v>47950.43</v>
      </c>
      <c r="C4543" s="3"/>
    </row>
    <row r="4544" spans="1:3" x14ac:dyDescent="0.25">
      <c r="A4544" s="1">
        <v>40626</v>
      </c>
      <c r="B4544">
        <v>48168.95</v>
      </c>
      <c r="C4544" s="3"/>
    </row>
    <row r="4545" spans="1:3" x14ac:dyDescent="0.25">
      <c r="A4545" s="1">
        <v>40627</v>
      </c>
      <c r="B4545">
        <v>48626.25</v>
      </c>
      <c r="C4545" s="3"/>
    </row>
    <row r="4546" spans="1:3" x14ac:dyDescent="0.25">
      <c r="A4546" s="1">
        <v>40630</v>
      </c>
      <c r="B4546">
        <v>48787.61</v>
      </c>
      <c r="C4546" s="3"/>
    </row>
    <row r="4547" spans="1:3" x14ac:dyDescent="0.25">
      <c r="A4547" s="1">
        <v>40631</v>
      </c>
      <c r="B4547">
        <v>48662.36</v>
      </c>
      <c r="C4547" s="3"/>
    </row>
    <row r="4548" spans="1:3" x14ac:dyDescent="0.25">
      <c r="A4548" s="1">
        <v>40632</v>
      </c>
      <c r="B4548">
        <v>48605.66</v>
      </c>
      <c r="C4548" s="3"/>
    </row>
    <row r="4549" spans="1:3" x14ac:dyDescent="0.25">
      <c r="A4549" s="1">
        <v>40633</v>
      </c>
      <c r="B4549">
        <v>48729.83</v>
      </c>
      <c r="C4549" s="3"/>
    </row>
    <row r="4550" spans="1:3" x14ac:dyDescent="0.25">
      <c r="A4550" s="1">
        <v>40634</v>
      </c>
      <c r="B4550">
        <v>49503.34</v>
      </c>
      <c r="C4550" s="3"/>
    </row>
    <row r="4551" spans="1:3" x14ac:dyDescent="0.25">
      <c r="A4551" s="1">
        <v>40637</v>
      </c>
      <c r="B4551">
        <v>49592.98</v>
      </c>
      <c r="C4551" s="3"/>
    </row>
    <row r="4552" spans="1:3" x14ac:dyDescent="0.25">
      <c r="A4552" s="1">
        <v>40638</v>
      </c>
      <c r="B4552">
        <v>49693.02</v>
      </c>
      <c r="C4552" s="3"/>
    </row>
    <row r="4553" spans="1:3" x14ac:dyDescent="0.25">
      <c r="A4553" s="1">
        <v>40639</v>
      </c>
      <c r="B4553">
        <v>50329.73</v>
      </c>
      <c r="C4553" s="3"/>
    </row>
    <row r="4554" spans="1:3" x14ac:dyDescent="0.25">
      <c r="A4554" s="1">
        <v>40640</v>
      </c>
      <c r="B4554">
        <v>50371.74</v>
      </c>
      <c r="C4554" s="3"/>
    </row>
    <row r="4555" spans="1:3" x14ac:dyDescent="0.25">
      <c r="A4555" s="1">
        <v>40641</v>
      </c>
      <c r="B4555">
        <v>49986.15</v>
      </c>
      <c r="C4555" s="3"/>
    </row>
    <row r="4556" spans="1:3" x14ac:dyDescent="0.25">
      <c r="A4556" s="1">
        <v>40644</v>
      </c>
      <c r="B4556">
        <v>49985.99</v>
      </c>
      <c r="C4556" s="3"/>
    </row>
    <row r="4557" spans="1:3" x14ac:dyDescent="0.25">
      <c r="A4557" s="1">
        <v>40645</v>
      </c>
      <c r="B4557">
        <v>49680.67</v>
      </c>
      <c r="C4557" s="3"/>
    </row>
    <row r="4558" spans="1:3" x14ac:dyDescent="0.25">
      <c r="A4558" s="1">
        <v>40646</v>
      </c>
      <c r="B4558">
        <v>50174.38</v>
      </c>
      <c r="C4558" s="3"/>
    </row>
    <row r="4559" spans="1:3" x14ac:dyDescent="0.25">
      <c r="A4559" s="1">
        <v>40647</v>
      </c>
      <c r="B4559">
        <v>49847.57</v>
      </c>
      <c r="C4559" s="3"/>
    </row>
    <row r="4560" spans="1:3" x14ac:dyDescent="0.25">
      <c r="A4560" s="1">
        <v>40648</v>
      </c>
      <c r="B4560">
        <v>50016.31</v>
      </c>
      <c r="C4560" s="3"/>
    </row>
    <row r="4561" spans="1:3" x14ac:dyDescent="0.25">
      <c r="A4561" s="1">
        <v>40651</v>
      </c>
      <c r="B4561">
        <v>49335.57</v>
      </c>
      <c r="C4561" s="3"/>
    </row>
    <row r="4562" spans="1:3" x14ac:dyDescent="0.25">
      <c r="A4562" s="1">
        <v>40652</v>
      </c>
      <c r="B4562">
        <v>49609.18</v>
      </c>
      <c r="C4562" s="3"/>
    </row>
    <row r="4563" spans="1:3" x14ac:dyDescent="0.25">
      <c r="A4563" s="1">
        <v>40653</v>
      </c>
      <c r="B4563">
        <v>50178.54</v>
      </c>
      <c r="C4563" s="3"/>
    </row>
    <row r="4564" spans="1:3" x14ac:dyDescent="0.25">
      <c r="A4564" s="1">
        <v>40654</v>
      </c>
      <c r="B4564">
        <v>49966.31</v>
      </c>
      <c r="C4564" s="3"/>
    </row>
    <row r="4565" spans="1:3" x14ac:dyDescent="0.25">
      <c r="A4565" s="1">
        <v>40659</v>
      </c>
      <c r="B4565">
        <v>50198</v>
      </c>
      <c r="C4565" s="3"/>
    </row>
    <row r="4566" spans="1:3" x14ac:dyDescent="0.25">
      <c r="A4566" s="1">
        <v>40660</v>
      </c>
      <c r="B4566">
        <v>50024.22</v>
      </c>
      <c r="C4566" s="3"/>
    </row>
    <row r="4567" spans="1:3" x14ac:dyDescent="0.25">
      <c r="A4567" s="1">
        <v>40661</v>
      </c>
      <c r="B4567">
        <v>50219.7</v>
      </c>
      <c r="C4567" s="3"/>
    </row>
    <row r="4568" spans="1:3" x14ac:dyDescent="0.25">
      <c r="A4568" s="1">
        <v>40662</v>
      </c>
      <c r="B4568">
        <v>50008.98</v>
      </c>
      <c r="C4568" s="3"/>
    </row>
    <row r="4569" spans="1:3" x14ac:dyDescent="0.25">
      <c r="A4569" s="1">
        <v>40665</v>
      </c>
      <c r="B4569">
        <v>50134.02</v>
      </c>
      <c r="C4569" s="3"/>
    </row>
    <row r="4570" spans="1:3" x14ac:dyDescent="0.25">
      <c r="A4570" s="1">
        <v>40667</v>
      </c>
      <c r="B4570">
        <v>49542.01</v>
      </c>
      <c r="C4570" s="3"/>
    </row>
    <row r="4571" spans="1:3" x14ac:dyDescent="0.25">
      <c r="A4571" s="1">
        <v>40668</v>
      </c>
      <c r="B4571">
        <v>49266.97</v>
      </c>
      <c r="C4571" s="3"/>
    </row>
    <row r="4572" spans="1:3" x14ac:dyDescent="0.25">
      <c r="A4572" s="1">
        <v>40669</v>
      </c>
      <c r="B4572">
        <v>49321.53</v>
      </c>
      <c r="C4572" s="3"/>
    </row>
    <row r="4573" spans="1:3" x14ac:dyDescent="0.25">
      <c r="A4573" s="1">
        <v>40672</v>
      </c>
      <c r="B4573">
        <v>48904.49</v>
      </c>
      <c r="C4573" s="3"/>
    </row>
    <row r="4574" spans="1:3" x14ac:dyDescent="0.25">
      <c r="A4574" s="1">
        <v>40673</v>
      </c>
      <c r="B4574">
        <v>49332.75</v>
      </c>
      <c r="C4574" s="3"/>
    </row>
    <row r="4575" spans="1:3" x14ac:dyDescent="0.25">
      <c r="A4575" s="1">
        <v>40674</v>
      </c>
      <c r="B4575">
        <v>49166.2</v>
      </c>
      <c r="C4575" s="3"/>
    </row>
    <row r="4576" spans="1:3" x14ac:dyDescent="0.25">
      <c r="A4576" s="1">
        <v>40675</v>
      </c>
      <c r="B4576">
        <v>48795.21</v>
      </c>
      <c r="C4576" s="3"/>
    </row>
    <row r="4577" spans="1:3" x14ac:dyDescent="0.25">
      <c r="A4577" s="1">
        <v>40676</v>
      </c>
      <c r="B4577">
        <v>48677.61</v>
      </c>
      <c r="C4577" s="3"/>
    </row>
    <row r="4578" spans="1:3" x14ac:dyDescent="0.25">
      <c r="A4578" s="1">
        <v>40679</v>
      </c>
      <c r="B4578">
        <v>48940.24</v>
      </c>
      <c r="C4578" s="3"/>
    </row>
    <row r="4579" spans="1:3" x14ac:dyDescent="0.25">
      <c r="A4579" s="1">
        <v>40680</v>
      </c>
      <c r="B4579">
        <v>48286.43</v>
      </c>
      <c r="C4579" s="3"/>
    </row>
    <row r="4580" spans="1:3" x14ac:dyDescent="0.25">
      <c r="A4580" s="1">
        <v>40681</v>
      </c>
      <c r="B4580">
        <v>48523.79</v>
      </c>
      <c r="C4580" s="3"/>
    </row>
    <row r="4581" spans="1:3" x14ac:dyDescent="0.25">
      <c r="A4581" s="1">
        <v>40682</v>
      </c>
      <c r="B4581">
        <v>48747.55</v>
      </c>
      <c r="C4581" s="3"/>
    </row>
    <row r="4582" spans="1:3" x14ac:dyDescent="0.25">
      <c r="A4582" s="1">
        <v>40683</v>
      </c>
      <c r="B4582">
        <v>48858.84</v>
      </c>
      <c r="C4582" s="3"/>
    </row>
    <row r="4583" spans="1:3" x14ac:dyDescent="0.25">
      <c r="A4583" s="1">
        <v>40686</v>
      </c>
      <c r="B4583">
        <v>48575.19</v>
      </c>
      <c r="C4583" s="3"/>
    </row>
    <row r="4584" spans="1:3" x14ac:dyDescent="0.25">
      <c r="A4584" s="1">
        <v>40687</v>
      </c>
      <c r="B4584">
        <v>48752.14</v>
      </c>
      <c r="C4584" s="3"/>
    </row>
    <row r="4585" spans="1:3" x14ac:dyDescent="0.25">
      <c r="A4585" s="1">
        <v>40688</v>
      </c>
      <c r="B4585">
        <v>49148.52</v>
      </c>
      <c r="C4585" s="3"/>
    </row>
    <row r="4586" spans="1:3" x14ac:dyDescent="0.25">
      <c r="A4586" s="1">
        <v>40689</v>
      </c>
      <c r="B4586">
        <v>49215.53</v>
      </c>
      <c r="C4586" s="3"/>
    </row>
    <row r="4587" spans="1:3" x14ac:dyDescent="0.25">
      <c r="A4587" s="1">
        <v>40690</v>
      </c>
      <c r="B4587">
        <v>49425.67</v>
      </c>
      <c r="C4587" s="3"/>
    </row>
    <row r="4588" spans="1:3" x14ac:dyDescent="0.25">
      <c r="A4588" s="1">
        <v>40693</v>
      </c>
      <c r="B4588">
        <v>49492.53</v>
      </c>
      <c r="C4588" s="3"/>
    </row>
    <row r="4589" spans="1:3" x14ac:dyDescent="0.25">
      <c r="A4589" s="1">
        <v>40694</v>
      </c>
      <c r="B4589">
        <v>50025.61</v>
      </c>
      <c r="C4589" s="3"/>
    </row>
    <row r="4590" spans="1:3" x14ac:dyDescent="0.25">
      <c r="A4590" s="1">
        <v>40695</v>
      </c>
      <c r="B4590">
        <v>49929.4</v>
      </c>
      <c r="C4590" s="3"/>
    </row>
    <row r="4591" spans="1:3" x14ac:dyDescent="0.25">
      <c r="A4591" s="1">
        <v>40696</v>
      </c>
      <c r="B4591">
        <v>49824.93</v>
      </c>
      <c r="C4591" s="3"/>
    </row>
    <row r="4592" spans="1:3" x14ac:dyDescent="0.25">
      <c r="A4592" s="1">
        <v>40697</v>
      </c>
      <c r="B4592">
        <v>49638.879999999997</v>
      </c>
      <c r="C4592" s="3"/>
    </row>
    <row r="4593" spans="1:3" x14ac:dyDescent="0.25">
      <c r="A4593" s="1">
        <v>40700</v>
      </c>
      <c r="B4593">
        <v>49396.61</v>
      </c>
      <c r="C4593" s="3"/>
    </row>
    <row r="4594" spans="1:3" x14ac:dyDescent="0.25">
      <c r="A4594" s="1">
        <v>40701</v>
      </c>
      <c r="B4594">
        <v>49747.78</v>
      </c>
      <c r="C4594" s="3"/>
    </row>
    <row r="4595" spans="1:3" x14ac:dyDescent="0.25">
      <c r="A4595" s="1">
        <v>40702</v>
      </c>
      <c r="B4595">
        <v>49555.71</v>
      </c>
      <c r="C4595" s="3"/>
    </row>
    <row r="4596" spans="1:3" x14ac:dyDescent="0.25">
      <c r="A4596" s="1">
        <v>40703</v>
      </c>
      <c r="B4596">
        <v>49378.82</v>
      </c>
      <c r="C4596" s="3"/>
    </row>
    <row r="4597" spans="1:3" x14ac:dyDescent="0.25">
      <c r="A4597" s="1">
        <v>40704</v>
      </c>
      <c r="B4597">
        <v>49077.61</v>
      </c>
      <c r="C4597" s="3"/>
    </row>
    <row r="4598" spans="1:3" x14ac:dyDescent="0.25">
      <c r="A4598" s="1">
        <v>40707</v>
      </c>
      <c r="B4598">
        <v>49121.13</v>
      </c>
      <c r="C4598" s="3"/>
    </row>
    <row r="4599" spans="1:3" x14ac:dyDescent="0.25">
      <c r="A4599" s="1">
        <v>40708</v>
      </c>
      <c r="B4599">
        <v>49481.52</v>
      </c>
      <c r="C4599" s="3"/>
    </row>
    <row r="4600" spans="1:3" x14ac:dyDescent="0.25">
      <c r="A4600" s="1">
        <v>40709</v>
      </c>
      <c r="B4600">
        <v>49258.23</v>
      </c>
      <c r="C4600" s="3"/>
    </row>
    <row r="4601" spans="1:3" x14ac:dyDescent="0.25">
      <c r="A4601" s="1">
        <v>40710</v>
      </c>
      <c r="B4601">
        <v>49129.21</v>
      </c>
      <c r="C4601" s="3"/>
    </row>
    <row r="4602" spans="1:3" x14ac:dyDescent="0.25">
      <c r="A4602" s="1">
        <v>40711</v>
      </c>
      <c r="B4602">
        <v>49353.4</v>
      </c>
      <c r="C4602" s="3"/>
    </row>
    <row r="4603" spans="1:3" x14ac:dyDescent="0.25">
      <c r="A4603" s="1">
        <v>40714</v>
      </c>
      <c r="B4603">
        <v>48800.36</v>
      </c>
      <c r="C4603" s="3"/>
    </row>
    <row r="4604" spans="1:3" x14ac:dyDescent="0.25">
      <c r="A4604" s="1">
        <v>40715</v>
      </c>
      <c r="B4604">
        <v>48863.88</v>
      </c>
      <c r="C4604" s="3"/>
    </row>
    <row r="4605" spans="1:3" x14ac:dyDescent="0.25">
      <c r="A4605" s="1">
        <v>40716</v>
      </c>
      <c r="B4605">
        <v>48485.26</v>
      </c>
      <c r="C4605" s="3"/>
    </row>
    <row r="4606" spans="1:3" x14ac:dyDescent="0.25">
      <c r="A4606" s="1">
        <v>40718</v>
      </c>
      <c r="B4606">
        <v>48394.02</v>
      </c>
      <c r="C4606" s="3"/>
    </row>
    <row r="4607" spans="1:3" x14ac:dyDescent="0.25">
      <c r="A4607" s="1">
        <v>40721</v>
      </c>
      <c r="B4607">
        <v>48010.43</v>
      </c>
      <c r="C4607" s="3"/>
    </row>
    <row r="4608" spans="1:3" x14ac:dyDescent="0.25">
      <c r="A4608" s="1">
        <v>40722</v>
      </c>
      <c r="B4608">
        <v>47976.14</v>
      </c>
      <c r="C4608" s="3"/>
    </row>
    <row r="4609" spans="1:3" x14ac:dyDescent="0.25">
      <c r="A4609" s="1">
        <v>40723</v>
      </c>
      <c r="B4609">
        <v>48469.49</v>
      </c>
      <c r="C4609" s="3"/>
    </row>
    <row r="4610" spans="1:3" x14ac:dyDescent="0.25">
      <c r="A4610" s="1">
        <v>40724</v>
      </c>
      <c r="B4610">
        <v>48414.36</v>
      </c>
      <c r="C4610" s="3"/>
    </row>
    <row r="4611" spans="1:3" x14ac:dyDescent="0.25">
      <c r="A4611" s="1">
        <v>40725</v>
      </c>
      <c r="B4611">
        <v>48551.19</v>
      </c>
      <c r="C4611" s="3"/>
    </row>
    <row r="4612" spans="1:3" x14ac:dyDescent="0.25">
      <c r="A4612" s="1">
        <v>40728</v>
      </c>
      <c r="B4612">
        <v>48481.82</v>
      </c>
      <c r="C4612" s="3"/>
    </row>
    <row r="4613" spans="1:3" x14ac:dyDescent="0.25">
      <c r="A4613" s="1">
        <v>40729</v>
      </c>
      <c r="B4613">
        <v>48581.57</v>
      </c>
      <c r="C4613" s="3"/>
    </row>
    <row r="4614" spans="1:3" x14ac:dyDescent="0.25">
      <c r="A4614" s="1">
        <v>40730</v>
      </c>
      <c r="B4614">
        <v>48200.74</v>
      </c>
      <c r="C4614" s="3"/>
    </row>
    <row r="4615" spans="1:3" x14ac:dyDescent="0.25">
      <c r="A4615" s="1">
        <v>40731</v>
      </c>
      <c r="B4615">
        <v>49057.05</v>
      </c>
      <c r="C4615" s="3"/>
    </row>
    <row r="4616" spans="1:3" x14ac:dyDescent="0.25">
      <c r="A4616" s="1">
        <v>40732</v>
      </c>
      <c r="B4616">
        <v>48700.58</v>
      </c>
      <c r="C4616" s="3"/>
    </row>
    <row r="4617" spans="1:3" x14ac:dyDescent="0.25">
      <c r="A4617" s="1">
        <v>40735</v>
      </c>
      <c r="B4617">
        <v>47922.1</v>
      </c>
      <c r="C4617" s="3"/>
    </row>
    <row r="4618" spans="1:3" x14ac:dyDescent="0.25">
      <c r="A4618" s="1">
        <v>40736</v>
      </c>
      <c r="B4618">
        <v>47695.46</v>
      </c>
      <c r="C4618" s="3"/>
    </row>
    <row r="4619" spans="1:3" x14ac:dyDescent="0.25">
      <c r="A4619" s="1">
        <v>40737</v>
      </c>
      <c r="B4619">
        <v>48103.73</v>
      </c>
      <c r="C4619" s="3"/>
    </row>
    <row r="4620" spans="1:3" x14ac:dyDescent="0.25">
      <c r="A4620" s="1">
        <v>40738</v>
      </c>
      <c r="B4620">
        <v>47768.38</v>
      </c>
      <c r="C4620" s="3"/>
    </row>
    <row r="4621" spans="1:3" x14ac:dyDescent="0.25">
      <c r="A4621" s="1">
        <v>40739</v>
      </c>
      <c r="B4621">
        <v>47785.85</v>
      </c>
      <c r="C4621" s="3"/>
    </row>
    <row r="4622" spans="1:3" x14ac:dyDescent="0.25">
      <c r="A4622" s="1">
        <v>40742</v>
      </c>
      <c r="B4622">
        <v>46740.32</v>
      </c>
      <c r="C4622" s="3"/>
    </row>
    <row r="4623" spans="1:3" x14ac:dyDescent="0.25">
      <c r="A4623" s="1">
        <v>40743</v>
      </c>
      <c r="B4623">
        <v>46651.79</v>
      </c>
      <c r="C4623" s="3"/>
    </row>
    <row r="4624" spans="1:3" x14ac:dyDescent="0.25">
      <c r="A4624" s="1">
        <v>40744</v>
      </c>
      <c r="B4624">
        <v>46811.06</v>
      </c>
      <c r="C4624" s="3"/>
    </row>
    <row r="4625" spans="1:3" x14ac:dyDescent="0.25">
      <c r="A4625" s="1">
        <v>40745</v>
      </c>
      <c r="B4625">
        <v>47291.31</v>
      </c>
      <c r="C4625" s="3"/>
    </row>
    <row r="4626" spans="1:3" x14ac:dyDescent="0.25">
      <c r="A4626" s="1">
        <v>40746</v>
      </c>
      <c r="B4626">
        <v>47501.78</v>
      </c>
      <c r="C4626" s="3"/>
    </row>
    <row r="4627" spans="1:3" x14ac:dyDescent="0.25">
      <c r="A4627" s="1">
        <v>40749</v>
      </c>
      <c r="B4627">
        <v>47353.37</v>
      </c>
      <c r="C4627" s="3"/>
    </row>
    <row r="4628" spans="1:3" x14ac:dyDescent="0.25">
      <c r="A4628" s="1">
        <v>40750</v>
      </c>
      <c r="B4628">
        <v>47185.61</v>
      </c>
      <c r="C4628" s="3"/>
    </row>
    <row r="4629" spans="1:3" x14ac:dyDescent="0.25">
      <c r="A4629" s="1">
        <v>40751</v>
      </c>
      <c r="B4629">
        <v>46722.09</v>
      </c>
      <c r="C4629" s="3"/>
    </row>
    <row r="4630" spans="1:3" x14ac:dyDescent="0.25">
      <c r="A4630" s="1">
        <v>40752</v>
      </c>
      <c r="B4630">
        <v>47071.4</v>
      </c>
      <c r="C4630" s="3"/>
    </row>
    <row r="4631" spans="1:3" x14ac:dyDescent="0.25">
      <c r="A4631" s="1">
        <v>40753</v>
      </c>
      <c r="B4631">
        <v>47152.63</v>
      </c>
      <c r="C4631" s="3"/>
    </row>
    <row r="4632" spans="1:3" x14ac:dyDescent="0.25">
      <c r="A4632" s="1">
        <v>40756</v>
      </c>
      <c r="B4632">
        <v>46820.93</v>
      </c>
      <c r="C4632" s="3"/>
    </row>
    <row r="4633" spans="1:3" x14ac:dyDescent="0.25">
      <c r="A4633" s="1">
        <v>40757</v>
      </c>
      <c r="B4633">
        <v>46234.21</v>
      </c>
      <c r="C4633" s="3"/>
    </row>
    <row r="4634" spans="1:3" x14ac:dyDescent="0.25">
      <c r="A4634" s="1">
        <v>40758</v>
      </c>
      <c r="B4634">
        <v>44536.67</v>
      </c>
      <c r="C4634" s="3"/>
    </row>
    <row r="4635" spans="1:3" x14ac:dyDescent="0.25">
      <c r="A4635" s="1">
        <v>40759</v>
      </c>
      <c r="B4635">
        <v>42828.22</v>
      </c>
      <c r="C4635" s="3"/>
    </row>
    <row r="4636" spans="1:3" x14ac:dyDescent="0.25">
      <c r="A4636" s="1">
        <v>40760</v>
      </c>
      <c r="B4636">
        <v>42011.33</v>
      </c>
      <c r="C4636" s="3"/>
    </row>
    <row r="4637" spans="1:3" x14ac:dyDescent="0.25">
      <c r="A4637" s="1">
        <v>40763</v>
      </c>
      <c r="B4637">
        <v>40535.21</v>
      </c>
      <c r="C4637" s="3"/>
    </row>
    <row r="4638" spans="1:3" x14ac:dyDescent="0.25">
      <c r="A4638" s="1">
        <v>40764</v>
      </c>
      <c r="B4638">
        <v>39028.04</v>
      </c>
      <c r="C4638" s="3"/>
    </row>
    <row r="4639" spans="1:3" x14ac:dyDescent="0.25">
      <c r="A4639" s="1">
        <v>40765</v>
      </c>
      <c r="B4639">
        <v>37368.93</v>
      </c>
      <c r="C4639" s="3"/>
    </row>
    <row r="4640" spans="1:3" x14ac:dyDescent="0.25">
      <c r="A4640" s="1">
        <v>40766</v>
      </c>
      <c r="B4640">
        <v>38934.71</v>
      </c>
      <c r="C4640" s="3"/>
    </row>
    <row r="4641" spans="1:3" x14ac:dyDescent="0.25">
      <c r="A4641" s="1">
        <v>40767</v>
      </c>
      <c r="B4641">
        <v>39910.949999999997</v>
      </c>
      <c r="C4641" s="3"/>
    </row>
    <row r="4642" spans="1:3" x14ac:dyDescent="0.25">
      <c r="A4642" s="1">
        <v>40771</v>
      </c>
      <c r="B4642">
        <v>40883.9</v>
      </c>
      <c r="C4642" s="3"/>
    </row>
    <row r="4643" spans="1:3" x14ac:dyDescent="0.25">
      <c r="A4643" s="1">
        <v>40772</v>
      </c>
      <c r="B4643">
        <v>41125.870000000003</v>
      </c>
      <c r="C4643" s="3"/>
    </row>
    <row r="4644" spans="1:3" x14ac:dyDescent="0.25">
      <c r="A4644" s="1">
        <v>40773</v>
      </c>
      <c r="B4644">
        <v>38697.56</v>
      </c>
      <c r="C4644" s="3"/>
    </row>
    <row r="4645" spans="1:3" x14ac:dyDescent="0.25">
      <c r="A4645" s="1">
        <v>40774</v>
      </c>
      <c r="B4645">
        <v>38749.61</v>
      </c>
      <c r="C4645" s="3"/>
    </row>
    <row r="4646" spans="1:3" x14ac:dyDescent="0.25">
      <c r="A4646" s="1">
        <v>40777</v>
      </c>
      <c r="B4646">
        <v>39549.67</v>
      </c>
      <c r="C4646" s="3"/>
    </row>
    <row r="4647" spans="1:3" x14ac:dyDescent="0.25">
      <c r="A4647" s="1">
        <v>40778</v>
      </c>
      <c r="B4647">
        <v>39556.82</v>
      </c>
      <c r="C4647" s="3"/>
    </row>
    <row r="4648" spans="1:3" x14ac:dyDescent="0.25">
      <c r="A4648" s="1">
        <v>40779</v>
      </c>
      <c r="B4648">
        <v>39588.910000000003</v>
      </c>
      <c r="C4648" s="3"/>
    </row>
    <row r="4649" spans="1:3" x14ac:dyDescent="0.25">
      <c r="A4649" s="1">
        <v>40780</v>
      </c>
      <c r="B4649">
        <v>39715.269999999997</v>
      </c>
      <c r="C4649" s="3"/>
    </row>
    <row r="4650" spans="1:3" x14ac:dyDescent="0.25">
      <c r="A4650" s="1">
        <v>40781</v>
      </c>
      <c r="B4650">
        <v>39774</v>
      </c>
      <c r="C4650" s="3"/>
    </row>
    <row r="4651" spans="1:3" x14ac:dyDescent="0.25">
      <c r="A4651" s="1">
        <v>40784</v>
      </c>
      <c r="B4651">
        <v>40715.85</v>
      </c>
      <c r="C4651" s="3"/>
    </row>
    <row r="4652" spans="1:3" x14ac:dyDescent="0.25">
      <c r="A4652" s="1">
        <v>40785</v>
      </c>
      <c r="B4652">
        <v>41300.1</v>
      </c>
      <c r="C4652" s="3"/>
    </row>
    <row r="4653" spans="1:3" x14ac:dyDescent="0.25">
      <c r="A4653" s="1">
        <v>40786</v>
      </c>
      <c r="B4653">
        <v>42222.38</v>
      </c>
      <c r="C4653" s="3"/>
    </row>
    <row r="4654" spans="1:3" x14ac:dyDescent="0.25">
      <c r="A4654" s="1">
        <v>40787</v>
      </c>
      <c r="B4654">
        <v>41553.089999999997</v>
      </c>
      <c r="C4654" s="3"/>
    </row>
    <row r="4655" spans="1:3" x14ac:dyDescent="0.25">
      <c r="A4655" s="1">
        <v>40788</v>
      </c>
      <c r="B4655">
        <v>40544.28</v>
      </c>
      <c r="C4655" s="3"/>
    </row>
    <row r="4656" spans="1:3" x14ac:dyDescent="0.25">
      <c r="A4656" s="1">
        <v>40791</v>
      </c>
      <c r="B4656">
        <v>38992.559999999998</v>
      </c>
      <c r="C4656" s="3"/>
    </row>
    <row r="4657" spans="1:3" x14ac:dyDescent="0.25">
      <c r="A4657" s="1">
        <v>40792</v>
      </c>
      <c r="B4657">
        <v>39189.1</v>
      </c>
      <c r="C4657" s="3"/>
    </row>
    <row r="4658" spans="1:3" x14ac:dyDescent="0.25">
      <c r="A4658" s="1">
        <v>40793</v>
      </c>
      <c r="B4658">
        <v>40418.300000000003</v>
      </c>
      <c r="C4658" s="3"/>
    </row>
    <row r="4659" spans="1:3" x14ac:dyDescent="0.25">
      <c r="A4659" s="1">
        <v>40794</v>
      </c>
      <c r="B4659">
        <v>40405.17</v>
      </c>
      <c r="C4659" s="3"/>
    </row>
    <row r="4660" spans="1:3" x14ac:dyDescent="0.25">
      <c r="A4660" s="1">
        <v>40795</v>
      </c>
      <c r="B4660">
        <v>38708.57</v>
      </c>
      <c r="C4660" s="3"/>
    </row>
    <row r="4661" spans="1:3" x14ac:dyDescent="0.25">
      <c r="A4661" s="1">
        <v>40798</v>
      </c>
      <c r="B4661">
        <v>37437.360000000001</v>
      </c>
      <c r="C4661" s="3"/>
    </row>
    <row r="4662" spans="1:3" x14ac:dyDescent="0.25">
      <c r="A4662" s="1">
        <v>40799</v>
      </c>
      <c r="B4662">
        <v>37735.42</v>
      </c>
      <c r="C4662" s="3"/>
    </row>
    <row r="4663" spans="1:3" x14ac:dyDescent="0.25">
      <c r="A4663" s="1">
        <v>40800</v>
      </c>
      <c r="B4663">
        <v>37881.760000000002</v>
      </c>
      <c r="C4663" s="3"/>
    </row>
    <row r="4664" spans="1:3" x14ac:dyDescent="0.25">
      <c r="A4664" s="1">
        <v>40801</v>
      </c>
      <c r="B4664">
        <v>38945</v>
      </c>
      <c r="C4664" s="3"/>
    </row>
    <row r="4665" spans="1:3" x14ac:dyDescent="0.25">
      <c r="A4665" s="1">
        <v>40802</v>
      </c>
      <c r="B4665">
        <v>39254.5</v>
      </c>
      <c r="C4665" s="3"/>
    </row>
    <row r="4666" spans="1:3" x14ac:dyDescent="0.25">
      <c r="A4666" s="1">
        <v>40805</v>
      </c>
      <c r="B4666">
        <v>38740.68</v>
      </c>
      <c r="C4666" s="3"/>
    </row>
    <row r="4667" spans="1:3" x14ac:dyDescent="0.25">
      <c r="A4667" s="1">
        <v>40806</v>
      </c>
      <c r="B4667">
        <v>39177.620000000003</v>
      </c>
      <c r="C4667" s="3"/>
    </row>
    <row r="4668" spans="1:3" x14ac:dyDescent="0.25">
      <c r="A4668" s="1">
        <v>40807</v>
      </c>
      <c r="B4668">
        <v>39225.39</v>
      </c>
      <c r="C4668" s="3"/>
    </row>
    <row r="4669" spans="1:3" x14ac:dyDescent="0.25">
      <c r="A4669" s="1">
        <v>40808</v>
      </c>
      <c r="B4669">
        <v>36851.199999999997</v>
      </c>
      <c r="C4669" s="3"/>
    </row>
    <row r="4670" spans="1:3" x14ac:dyDescent="0.25">
      <c r="A4670" s="1">
        <v>40809</v>
      </c>
      <c r="B4670">
        <v>36549.47</v>
      </c>
      <c r="C4670" s="3"/>
    </row>
    <row r="4671" spans="1:3" x14ac:dyDescent="0.25">
      <c r="A4671" s="1">
        <v>40812</v>
      </c>
      <c r="B4671">
        <v>36765.94</v>
      </c>
      <c r="C4671" s="3"/>
    </row>
    <row r="4672" spans="1:3" x14ac:dyDescent="0.25">
      <c r="A4672" s="1">
        <v>40813</v>
      </c>
      <c r="B4672">
        <v>37998.03</v>
      </c>
      <c r="C4672" s="3"/>
    </row>
    <row r="4673" spans="1:3" x14ac:dyDescent="0.25">
      <c r="A4673" s="1">
        <v>40814</v>
      </c>
      <c r="B4673">
        <v>38026.53</v>
      </c>
      <c r="C4673" s="3"/>
    </row>
    <row r="4674" spans="1:3" x14ac:dyDescent="0.25">
      <c r="A4674" s="1">
        <v>40815</v>
      </c>
      <c r="B4674">
        <v>38264.32</v>
      </c>
      <c r="C4674" s="3"/>
    </row>
    <row r="4675" spans="1:3" x14ac:dyDescent="0.25">
      <c r="A4675" s="1">
        <v>40816</v>
      </c>
      <c r="B4675">
        <v>38268.75</v>
      </c>
      <c r="C4675" s="3"/>
    </row>
    <row r="4676" spans="1:3" x14ac:dyDescent="0.25">
      <c r="A4676" s="1">
        <v>40819</v>
      </c>
      <c r="B4676">
        <v>37620.120000000003</v>
      </c>
      <c r="C4676" s="3"/>
    </row>
    <row r="4677" spans="1:3" x14ac:dyDescent="0.25">
      <c r="A4677" s="1">
        <v>40820</v>
      </c>
      <c r="B4677">
        <v>36744.86</v>
      </c>
      <c r="C4677" s="3"/>
    </row>
    <row r="4678" spans="1:3" x14ac:dyDescent="0.25">
      <c r="A4678" s="1">
        <v>40821</v>
      </c>
      <c r="B4678">
        <v>37496.93</v>
      </c>
      <c r="C4678" s="3"/>
    </row>
    <row r="4679" spans="1:3" x14ac:dyDescent="0.25">
      <c r="A4679" s="1">
        <v>40822</v>
      </c>
      <c r="B4679">
        <v>37915.03</v>
      </c>
      <c r="C4679" s="3"/>
    </row>
    <row r="4680" spans="1:3" x14ac:dyDescent="0.25">
      <c r="A4680" s="1">
        <v>40823</v>
      </c>
      <c r="B4680">
        <v>38174.89</v>
      </c>
      <c r="C4680" s="3"/>
    </row>
    <row r="4681" spans="1:3" x14ac:dyDescent="0.25">
      <c r="A4681" s="1">
        <v>40826</v>
      </c>
      <c r="B4681">
        <v>39291.949999999997</v>
      </c>
      <c r="C4681" s="3"/>
    </row>
    <row r="4682" spans="1:3" x14ac:dyDescent="0.25">
      <c r="A4682" s="1">
        <v>40827</v>
      </c>
      <c r="B4682">
        <v>39316.43</v>
      </c>
      <c r="C4682" s="3"/>
    </row>
    <row r="4683" spans="1:3" x14ac:dyDescent="0.25">
      <c r="A4683" s="1">
        <v>40828</v>
      </c>
      <c r="B4683">
        <v>40182.11</v>
      </c>
      <c r="C4683" s="3"/>
    </row>
    <row r="4684" spans="1:3" x14ac:dyDescent="0.25">
      <c r="A4684" s="1">
        <v>40829</v>
      </c>
      <c r="B4684">
        <v>39608.129999999997</v>
      </c>
      <c r="C4684" s="3"/>
    </row>
    <row r="4685" spans="1:3" x14ac:dyDescent="0.25">
      <c r="A4685" s="1">
        <v>40830</v>
      </c>
      <c r="B4685">
        <v>40026.629999999997</v>
      </c>
      <c r="C4685" s="3"/>
    </row>
    <row r="4686" spans="1:3" x14ac:dyDescent="0.25">
      <c r="A4686" s="1">
        <v>40833</v>
      </c>
      <c r="B4686">
        <v>39825.64</v>
      </c>
      <c r="C4686" s="3"/>
    </row>
    <row r="4687" spans="1:3" x14ac:dyDescent="0.25">
      <c r="A4687" s="1">
        <v>40834</v>
      </c>
      <c r="B4687">
        <v>39837.96</v>
      </c>
      <c r="C4687" s="3"/>
    </row>
    <row r="4688" spans="1:3" x14ac:dyDescent="0.25">
      <c r="A4688" s="1">
        <v>40835</v>
      </c>
      <c r="B4688">
        <v>39969.82</v>
      </c>
      <c r="C4688" s="3"/>
    </row>
    <row r="4689" spans="1:3" x14ac:dyDescent="0.25">
      <c r="A4689" s="1">
        <v>40836</v>
      </c>
      <c r="B4689">
        <v>38835.919999999998</v>
      </c>
      <c r="C4689" s="3"/>
    </row>
    <row r="4690" spans="1:3" x14ac:dyDescent="0.25">
      <c r="A4690" s="1">
        <v>40837</v>
      </c>
      <c r="B4690">
        <v>40054.410000000003</v>
      </c>
      <c r="C4690" s="3"/>
    </row>
    <row r="4691" spans="1:3" x14ac:dyDescent="0.25">
      <c r="A4691" s="1">
        <v>40840</v>
      </c>
      <c r="B4691">
        <v>41050.11</v>
      </c>
      <c r="C4691" s="3"/>
    </row>
    <row r="4692" spans="1:3" x14ac:dyDescent="0.25">
      <c r="A4692" s="1">
        <v>40841</v>
      </c>
      <c r="B4692">
        <v>40702.26</v>
      </c>
      <c r="C4692" s="3"/>
    </row>
    <row r="4693" spans="1:3" x14ac:dyDescent="0.25">
      <c r="A4693" s="1">
        <v>40842</v>
      </c>
      <c r="B4693">
        <v>40577.519999999997</v>
      </c>
      <c r="C4693" s="3"/>
    </row>
    <row r="4694" spans="1:3" x14ac:dyDescent="0.25">
      <c r="A4694" s="1">
        <v>40843</v>
      </c>
      <c r="B4694">
        <v>41708.879999999997</v>
      </c>
      <c r="C4694" s="3"/>
    </row>
    <row r="4695" spans="1:3" x14ac:dyDescent="0.25">
      <c r="A4695" s="1">
        <v>40844</v>
      </c>
      <c r="B4695">
        <v>41686.019999999997</v>
      </c>
      <c r="C4695" s="3"/>
    </row>
    <row r="4696" spans="1:3" x14ac:dyDescent="0.25">
      <c r="A4696" s="1">
        <v>40847</v>
      </c>
      <c r="B4696">
        <v>41160.660000000003</v>
      </c>
      <c r="C4696" s="3"/>
    </row>
    <row r="4697" spans="1:3" x14ac:dyDescent="0.25">
      <c r="A4697" s="1">
        <v>40849</v>
      </c>
      <c r="B4697">
        <v>40747.379999999997</v>
      </c>
      <c r="C4697" s="3"/>
    </row>
    <row r="4698" spans="1:3" x14ac:dyDescent="0.25">
      <c r="A4698" s="1">
        <v>40850</v>
      </c>
      <c r="B4698">
        <v>41313.919999999998</v>
      </c>
      <c r="C4698" s="3"/>
    </row>
    <row r="4699" spans="1:3" x14ac:dyDescent="0.25">
      <c r="A4699" s="1">
        <v>40851</v>
      </c>
      <c r="B4699">
        <v>40909.81</v>
      </c>
      <c r="C4699" s="3"/>
    </row>
    <row r="4700" spans="1:3" x14ac:dyDescent="0.25">
      <c r="A4700" s="1">
        <v>40854</v>
      </c>
      <c r="B4700">
        <v>41135.19</v>
      </c>
      <c r="C4700" s="3"/>
    </row>
    <row r="4701" spans="1:3" x14ac:dyDescent="0.25">
      <c r="A4701" s="1">
        <v>40855</v>
      </c>
      <c r="B4701">
        <v>41350.11</v>
      </c>
      <c r="C4701" s="3"/>
    </row>
    <row r="4702" spans="1:3" x14ac:dyDescent="0.25">
      <c r="A4702" s="1">
        <v>40856</v>
      </c>
      <c r="B4702">
        <v>40241.19</v>
      </c>
      <c r="C4702" s="3"/>
    </row>
    <row r="4703" spans="1:3" x14ac:dyDescent="0.25">
      <c r="A4703" s="1">
        <v>40857</v>
      </c>
      <c r="B4703">
        <v>39853.18</v>
      </c>
      <c r="C4703" s="3"/>
    </row>
    <row r="4704" spans="1:3" x14ac:dyDescent="0.25">
      <c r="A4704" s="1">
        <v>40861</v>
      </c>
      <c r="B4704">
        <v>40235</v>
      </c>
      <c r="C4704" s="3"/>
    </row>
    <row r="4705" spans="1:3" x14ac:dyDescent="0.25">
      <c r="A4705" s="1">
        <v>40862</v>
      </c>
      <c r="B4705">
        <v>40042.74</v>
      </c>
      <c r="C4705" s="3"/>
    </row>
    <row r="4706" spans="1:3" x14ac:dyDescent="0.25">
      <c r="A4706" s="1">
        <v>40863</v>
      </c>
      <c r="B4706">
        <v>40364.29</v>
      </c>
      <c r="C4706" s="3"/>
    </row>
    <row r="4707" spans="1:3" x14ac:dyDescent="0.25">
      <c r="A4707" s="1">
        <v>40864</v>
      </c>
      <c r="B4707">
        <v>39797.19</v>
      </c>
      <c r="C4707" s="3"/>
    </row>
    <row r="4708" spans="1:3" x14ac:dyDescent="0.25">
      <c r="A4708" s="1">
        <v>40865</v>
      </c>
      <c r="B4708">
        <v>39106.230000000003</v>
      </c>
      <c r="C4708" s="3"/>
    </row>
    <row r="4709" spans="1:3" x14ac:dyDescent="0.25">
      <c r="A4709" s="1">
        <v>40868</v>
      </c>
      <c r="B4709">
        <v>38119.53</v>
      </c>
      <c r="C4709" s="3"/>
    </row>
    <row r="4710" spans="1:3" x14ac:dyDescent="0.25">
      <c r="A4710" s="1">
        <v>40869</v>
      </c>
      <c r="B4710">
        <v>38118.76</v>
      </c>
      <c r="C4710" s="3"/>
    </row>
    <row r="4711" spans="1:3" x14ac:dyDescent="0.25">
      <c r="A4711" s="1">
        <v>40870</v>
      </c>
      <c r="B4711">
        <v>37466.980000000003</v>
      </c>
      <c r="C4711" s="3"/>
    </row>
    <row r="4712" spans="1:3" x14ac:dyDescent="0.25">
      <c r="A4712" s="1">
        <v>40871</v>
      </c>
      <c r="B4712">
        <v>37607.269999999997</v>
      </c>
      <c r="C4712" s="3"/>
    </row>
    <row r="4713" spans="1:3" x14ac:dyDescent="0.25">
      <c r="A4713" s="1">
        <v>40872</v>
      </c>
      <c r="B4713">
        <v>37601.56</v>
      </c>
      <c r="C4713" s="3"/>
    </row>
    <row r="4714" spans="1:3" x14ac:dyDescent="0.25">
      <c r="A4714" s="1">
        <v>40875</v>
      </c>
      <c r="B4714">
        <v>38361.03</v>
      </c>
      <c r="C4714" s="3"/>
    </row>
    <row r="4715" spans="1:3" x14ac:dyDescent="0.25">
      <c r="A4715" s="1">
        <v>40876</v>
      </c>
      <c r="B4715">
        <v>37956.82</v>
      </c>
      <c r="C4715" s="3"/>
    </row>
    <row r="4716" spans="1:3" x14ac:dyDescent="0.25">
      <c r="A4716" s="1">
        <v>40877</v>
      </c>
      <c r="B4716">
        <v>39502.019999999997</v>
      </c>
      <c r="C4716" s="3"/>
    </row>
    <row r="4717" spans="1:3" x14ac:dyDescent="0.25">
      <c r="A4717" s="1">
        <v>40878</v>
      </c>
      <c r="B4717">
        <v>39215.21</v>
      </c>
      <c r="C4717" s="3"/>
    </row>
    <row r="4718" spans="1:3" x14ac:dyDescent="0.25">
      <c r="A4718" s="1">
        <v>40879</v>
      </c>
      <c r="B4718">
        <v>39144.14</v>
      </c>
      <c r="C4718" s="3"/>
    </row>
    <row r="4719" spans="1:3" x14ac:dyDescent="0.25">
      <c r="A4719" s="1">
        <v>40882</v>
      </c>
      <c r="B4719">
        <v>39621.599999999999</v>
      </c>
      <c r="C4719" s="3"/>
    </row>
    <row r="4720" spans="1:3" x14ac:dyDescent="0.25">
      <c r="A4720" s="1">
        <v>40883</v>
      </c>
      <c r="B4720">
        <v>38878.79</v>
      </c>
      <c r="C4720" s="3"/>
    </row>
    <row r="4721" spans="1:3" x14ac:dyDescent="0.25">
      <c r="A4721" s="1">
        <v>40884</v>
      </c>
      <c r="B4721">
        <v>39051.93</v>
      </c>
      <c r="C4721" s="3"/>
    </row>
    <row r="4722" spans="1:3" x14ac:dyDescent="0.25">
      <c r="A4722" s="1">
        <v>40885</v>
      </c>
      <c r="B4722">
        <v>38474.28</v>
      </c>
      <c r="C4722" s="3"/>
    </row>
    <row r="4723" spans="1:3" x14ac:dyDescent="0.25">
      <c r="A4723" s="1">
        <v>40886</v>
      </c>
      <c r="B4723">
        <v>38637.17</v>
      </c>
      <c r="C4723" s="3"/>
    </row>
    <row r="4724" spans="1:3" x14ac:dyDescent="0.25">
      <c r="A4724" s="1">
        <v>40889</v>
      </c>
      <c r="B4724">
        <v>37908.42</v>
      </c>
      <c r="C4724" s="3"/>
    </row>
    <row r="4725" spans="1:3" x14ac:dyDescent="0.25">
      <c r="A4725" s="1">
        <v>40890</v>
      </c>
      <c r="B4725">
        <v>38021.08</v>
      </c>
      <c r="C4725" s="3"/>
    </row>
    <row r="4726" spans="1:3" x14ac:dyDescent="0.25">
      <c r="A4726" s="1">
        <v>40891</v>
      </c>
      <c r="B4726">
        <v>37813.82</v>
      </c>
      <c r="C4726" s="3"/>
    </row>
    <row r="4727" spans="1:3" x14ac:dyDescent="0.25">
      <c r="A4727" s="1">
        <v>40892</v>
      </c>
      <c r="B4727">
        <v>37637.47</v>
      </c>
      <c r="C4727" s="3"/>
    </row>
    <row r="4728" spans="1:3" x14ac:dyDescent="0.25">
      <c r="A4728" s="1">
        <v>40893</v>
      </c>
      <c r="B4728">
        <v>37001.49</v>
      </c>
      <c r="C4728" s="3"/>
    </row>
    <row r="4729" spans="1:3" x14ac:dyDescent="0.25">
      <c r="A4729" s="1">
        <v>40896</v>
      </c>
      <c r="B4729">
        <v>36720.769999999997</v>
      </c>
      <c r="C4729" s="3"/>
    </row>
    <row r="4730" spans="1:3" x14ac:dyDescent="0.25">
      <c r="A4730" s="1">
        <v>40897</v>
      </c>
      <c r="B4730">
        <v>37148.86</v>
      </c>
      <c r="C4730" s="3"/>
    </row>
    <row r="4731" spans="1:3" x14ac:dyDescent="0.25">
      <c r="A4731" s="1">
        <v>40898</v>
      </c>
      <c r="B4731">
        <v>37574.559999999998</v>
      </c>
      <c r="C4731" s="3"/>
    </row>
    <row r="4732" spans="1:3" x14ac:dyDescent="0.25">
      <c r="A4732" s="1">
        <v>40899</v>
      </c>
      <c r="B4732">
        <v>37478.699999999997</v>
      </c>
      <c r="C4732" s="3"/>
    </row>
    <row r="4733" spans="1:3" x14ac:dyDescent="0.25">
      <c r="A4733" s="1">
        <v>40900</v>
      </c>
      <c r="B4733">
        <v>37788.65</v>
      </c>
      <c r="C4733" s="3"/>
    </row>
    <row r="4734" spans="1:3" x14ac:dyDescent="0.25">
      <c r="A4734" s="1">
        <v>40904</v>
      </c>
      <c r="B4734">
        <v>37836.46</v>
      </c>
      <c r="C4734" s="3"/>
    </row>
    <row r="4735" spans="1:3" x14ac:dyDescent="0.25">
      <c r="A4735" s="1">
        <v>40905</v>
      </c>
      <c r="B4735">
        <v>37552.9</v>
      </c>
      <c r="C4735" s="3"/>
    </row>
    <row r="4736" spans="1:3" x14ac:dyDescent="0.25">
      <c r="A4736" s="1">
        <v>40906</v>
      </c>
      <c r="B4736">
        <v>37814.519999999997</v>
      </c>
      <c r="C4736" s="3"/>
    </row>
    <row r="4737" spans="1:3" x14ac:dyDescent="0.25">
      <c r="A4737" s="1">
        <v>40907</v>
      </c>
      <c r="B4737">
        <v>37595.440000000002</v>
      </c>
      <c r="C4737" s="3"/>
    </row>
    <row r="4738" spans="1:3" x14ac:dyDescent="0.25">
      <c r="A4738" s="1">
        <v>40910</v>
      </c>
      <c r="B4738">
        <v>38318.26</v>
      </c>
      <c r="C4738" s="3"/>
    </row>
    <row r="4739" spans="1:3" x14ac:dyDescent="0.25">
      <c r="A4739" s="1">
        <v>40911</v>
      </c>
      <c r="B4739">
        <v>38463.72</v>
      </c>
      <c r="C4739" s="3"/>
    </row>
    <row r="4740" spans="1:3" x14ac:dyDescent="0.25">
      <c r="A4740" s="1">
        <v>40912</v>
      </c>
      <c r="B4740">
        <v>38183.089999999997</v>
      </c>
      <c r="C4740" s="3"/>
    </row>
    <row r="4741" spans="1:3" x14ac:dyDescent="0.25">
      <c r="A4741" s="1">
        <v>40913</v>
      </c>
      <c r="B4741">
        <v>37739.39</v>
      </c>
      <c r="C4741" s="3"/>
    </row>
    <row r="4742" spans="1:3" x14ac:dyDescent="0.25">
      <c r="A4742" s="1">
        <v>40917</v>
      </c>
      <c r="B4742">
        <v>37341.29</v>
      </c>
      <c r="C4742" s="3"/>
    </row>
    <row r="4743" spans="1:3" x14ac:dyDescent="0.25">
      <c r="A4743" s="1">
        <v>40918</v>
      </c>
      <c r="B4743">
        <v>37608.68</v>
      </c>
      <c r="C4743" s="3"/>
    </row>
    <row r="4744" spans="1:3" x14ac:dyDescent="0.25">
      <c r="A4744" s="1">
        <v>40919</v>
      </c>
      <c r="B4744">
        <v>37516.199999999997</v>
      </c>
      <c r="C4744" s="3"/>
    </row>
    <row r="4745" spans="1:3" x14ac:dyDescent="0.25">
      <c r="A4745" s="1">
        <v>40920</v>
      </c>
      <c r="B4745">
        <v>38062.870000000003</v>
      </c>
      <c r="C4745" s="3"/>
    </row>
    <row r="4746" spans="1:3" x14ac:dyDescent="0.25">
      <c r="A4746" s="1">
        <v>40921</v>
      </c>
      <c r="B4746">
        <v>37991.910000000003</v>
      </c>
      <c r="C4746" s="3"/>
    </row>
    <row r="4747" spans="1:3" x14ac:dyDescent="0.25">
      <c r="A4747" s="1">
        <v>40924</v>
      </c>
      <c r="B4747">
        <v>38225.949999999997</v>
      </c>
      <c r="C4747" s="3"/>
    </row>
    <row r="4748" spans="1:3" x14ac:dyDescent="0.25">
      <c r="A4748" s="1">
        <v>40925</v>
      </c>
      <c r="B4748">
        <v>38726.6</v>
      </c>
      <c r="C4748" s="3"/>
    </row>
    <row r="4749" spans="1:3" x14ac:dyDescent="0.25">
      <c r="A4749" s="1">
        <v>40926</v>
      </c>
      <c r="B4749">
        <v>39056.43</v>
      </c>
      <c r="C4749" s="3"/>
    </row>
    <row r="4750" spans="1:3" x14ac:dyDescent="0.25">
      <c r="A4750" s="1">
        <v>40927</v>
      </c>
      <c r="B4750">
        <v>39288.129999999997</v>
      </c>
      <c r="C4750" s="3"/>
    </row>
    <row r="4751" spans="1:3" x14ac:dyDescent="0.25">
      <c r="A4751" s="1">
        <v>40928</v>
      </c>
      <c r="B4751">
        <v>39518.870000000003</v>
      </c>
      <c r="C4751" s="3"/>
    </row>
    <row r="4752" spans="1:3" x14ac:dyDescent="0.25">
      <c r="A4752" s="1">
        <v>40931</v>
      </c>
      <c r="B4752">
        <v>39660.19</v>
      </c>
      <c r="C4752" s="3"/>
    </row>
    <row r="4753" spans="1:3" x14ac:dyDescent="0.25">
      <c r="A4753" s="1">
        <v>40932</v>
      </c>
      <c r="B4753">
        <v>39606.620000000003</v>
      </c>
      <c r="C4753" s="3"/>
    </row>
    <row r="4754" spans="1:3" x14ac:dyDescent="0.25">
      <c r="A4754" s="1">
        <v>40933</v>
      </c>
      <c r="B4754">
        <v>39542.67</v>
      </c>
      <c r="C4754" s="3"/>
    </row>
    <row r="4755" spans="1:3" x14ac:dyDescent="0.25">
      <c r="A4755" s="1">
        <v>40934</v>
      </c>
      <c r="B4755">
        <v>40392.480000000003</v>
      </c>
      <c r="C4755" s="3"/>
    </row>
    <row r="4756" spans="1:3" x14ac:dyDescent="0.25">
      <c r="A4756" s="1">
        <v>40935</v>
      </c>
      <c r="B4756">
        <v>40467.919999999998</v>
      </c>
      <c r="C4756" s="3"/>
    </row>
    <row r="4757" spans="1:3" x14ac:dyDescent="0.25">
      <c r="A4757" s="1">
        <v>40938</v>
      </c>
      <c r="B4757">
        <v>40600.300000000003</v>
      </c>
      <c r="C4757" s="3"/>
    </row>
    <row r="4758" spans="1:3" x14ac:dyDescent="0.25">
      <c r="A4758" s="1">
        <v>40939</v>
      </c>
      <c r="B4758">
        <v>40927.75</v>
      </c>
      <c r="C4758" s="3"/>
    </row>
    <row r="4759" spans="1:3" x14ac:dyDescent="0.25">
      <c r="A4759" s="1">
        <v>40940</v>
      </c>
      <c r="B4759">
        <v>41438.43</v>
      </c>
      <c r="C4759" s="3"/>
    </row>
    <row r="4760" spans="1:3" x14ac:dyDescent="0.25">
      <c r="A4760" s="1">
        <v>40941</v>
      </c>
      <c r="B4760">
        <v>41602.239999999998</v>
      </c>
      <c r="C4760" s="3"/>
    </row>
    <row r="4761" spans="1:3" x14ac:dyDescent="0.25">
      <c r="A4761" s="1">
        <v>40942</v>
      </c>
      <c r="B4761">
        <v>41732.300000000003</v>
      </c>
      <c r="C4761" s="3"/>
    </row>
    <row r="4762" spans="1:3" x14ac:dyDescent="0.25">
      <c r="A4762" s="1">
        <v>40945</v>
      </c>
      <c r="B4762">
        <v>42083.93</v>
      </c>
      <c r="C4762" s="3"/>
    </row>
    <row r="4763" spans="1:3" x14ac:dyDescent="0.25">
      <c r="A4763" s="1">
        <v>40946</v>
      </c>
      <c r="B4763">
        <v>41912.980000000003</v>
      </c>
      <c r="C4763" s="3"/>
    </row>
    <row r="4764" spans="1:3" x14ac:dyDescent="0.25">
      <c r="A4764" s="1">
        <v>40947</v>
      </c>
      <c r="B4764">
        <v>42044.47</v>
      </c>
      <c r="C4764" s="3"/>
    </row>
    <row r="4765" spans="1:3" x14ac:dyDescent="0.25">
      <c r="A4765" s="1">
        <v>40948</v>
      </c>
      <c r="B4765">
        <v>41792.46</v>
      </c>
      <c r="C4765" s="3"/>
    </row>
    <row r="4766" spans="1:3" x14ac:dyDescent="0.25">
      <c r="A4766" s="1">
        <v>40949</v>
      </c>
      <c r="B4766">
        <v>41219.43</v>
      </c>
      <c r="C4766" s="3"/>
    </row>
    <row r="4767" spans="1:3" x14ac:dyDescent="0.25">
      <c r="A4767" s="1">
        <v>40952</v>
      </c>
      <c r="B4767">
        <v>41581.980000000003</v>
      </c>
      <c r="C4767" s="3"/>
    </row>
    <row r="4768" spans="1:3" x14ac:dyDescent="0.25">
      <c r="A4768" s="1">
        <v>40953</v>
      </c>
      <c r="B4768">
        <v>41423.51</v>
      </c>
      <c r="C4768" s="3"/>
    </row>
    <row r="4769" spans="1:3" x14ac:dyDescent="0.25">
      <c r="A4769" s="1">
        <v>40954</v>
      </c>
      <c r="B4769">
        <v>41616.300000000003</v>
      </c>
      <c r="C4769" s="3"/>
    </row>
    <row r="4770" spans="1:3" x14ac:dyDescent="0.25">
      <c r="A4770" s="1">
        <v>40955</v>
      </c>
      <c r="B4770">
        <v>41430.300000000003</v>
      </c>
      <c r="C4770" s="3"/>
    </row>
    <row r="4771" spans="1:3" x14ac:dyDescent="0.25">
      <c r="A4771" s="1">
        <v>40956</v>
      </c>
      <c r="B4771">
        <v>42161.4</v>
      </c>
      <c r="C4771" s="3"/>
    </row>
    <row r="4772" spans="1:3" x14ac:dyDescent="0.25">
      <c r="A4772" s="1">
        <v>40959</v>
      </c>
      <c r="B4772">
        <v>42047.360000000001</v>
      </c>
      <c r="C4772" s="3"/>
    </row>
    <row r="4773" spans="1:3" x14ac:dyDescent="0.25">
      <c r="A4773" s="1">
        <v>40960</v>
      </c>
      <c r="B4773">
        <v>42070.07</v>
      </c>
      <c r="C4773" s="3"/>
    </row>
    <row r="4774" spans="1:3" x14ac:dyDescent="0.25">
      <c r="A4774" s="1">
        <v>40961</v>
      </c>
      <c r="B4774">
        <v>41669.410000000003</v>
      </c>
      <c r="C4774" s="3"/>
    </row>
    <row r="4775" spans="1:3" x14ac:dyDescent="0.25">
      <c r="A4775" s="1">
        <v>40962</v>
      </c>
      <c r="B4775">
        <v>41258.14</v>
      </c>
      <c r="C4775" s="3"/>
    </row>
    <row r="4776" spans="1:3" x14ac:dyDescent="0.25">
      <c r="A4776" s="1">
        <v>40963</v>
      </c>
      <c r="B4776">
        <v>41499.43</v>
      </c>
      <c r="C4776" s="3"/>
    </row>
    <row r="4777" spans="1:3" x14ac:dyDescent="0.25">
      <c r="A4777" s="1">
        <v>40966</v>
      </c>
      <c r="B4777">
        <v>41464.050000000003</v>
      </c>
      <c r="C4777" s="3"/>
    </row>
    <row r="4778" spans="1:3" x14ac:dyDescent="0.25">
      <c r="A4778" s="1">
        <v>40967</v>
      </c>
      <c r="B4778">
        <v>41605.56</v>
      </c>
      <c r="C4778" s="3"/>
    </row>
    <row r="4779" spans="1:3" x14ac:dyDescent="0.25">
      <c r="A4779" s="1">
        <v>40968</v>
      </c>
      <c r="B4779">
        <v>41560.550000000003</v>
      </c>
      <c r="C4779" s="3"/>
    </row>
    <row r="4780" spans="1:3" x14ac:dyDescent="0.25">
      <c r="A4780" s="1">
        <v>40969</v>
      </c>
      <c r="B4780">
        <v>41533.870000000003</v>
      </c>
      <c r="C4780" s="3"/>
    </row>
    <row r="4781" spans="1:3" x14ac:dyDescent="0.25">
      <c r="A4781" s="1">
        <v>40970</v>
      </c>
      <c r="B4781">
        <v>41639.72</v>
      </c>
      <c r="C4781" s="3"/>
    </row>
    <row r="4782" spans="1:3" x14ac:dyDescent="0.25">
      <c r="A4782" s="1">
        <v>40973</v>
      </c>
      <c r="B4782">
        <v>41084.32</v>
      </c>
      <c r="C4782" s="3"/>
    </row>
    <row r="4783" spans="1:3" x14ac:dyDescent="0.25">
      <c r="A4783" s="1">
        <v>40974</v>
      </c>
      <c r="B4783">
        <v>40479.75</v>
      </c>
      <c r="C4783" s="3"/>
    </row>
    <row r="4784" spans="1:3" x14ac:dyDescent="0.25">
      <c r="A4784" s="1">
        <v>40975</v>
      </c>
      <c r="B4784">
        <v>40791.300000000003</v>
      </c>
      <c r="C4784" s="3"/>
    </row>
    <row r="4785" spans="1:3" x14ac:dyDescent="0.25">
      <c r="A4785" s="1">
        <v>40976</v>
      </c>
      <c r="B4785">
        <v>41337.97</v>
      </c>
      <c r="C4785" s="3"/>
    </row>
    <row r="4786" spans="1:3" x14ac:dyDescent="0.25">
      <c r="A4786" s="1">
        <v>40977</v>
      </c>
      <c r="B4786">
        <v>41236.46</v>
      </c>
      <c r="C4786" s="3"/>
    </row>
    <row r="4787" spans="1:3" x14ac:dyDescent="0.25">
      <c r="A4787" s="1">
        <v>40980</v>
      </c>
      <c r="B4787">
        <v>41297.089999999997</v>
      </c>
      <c r="C4787" s="3"/>
    </row>
    <row r="4788" spans="1:3" x14ac:dyDescent="0.25">
      <c r="A4788" s="1">
        <v>40981</v>
      </c>
      <c r="B4788">
        <v>41460.75</v>
      </c>
      <c r="C4788" s="3"/>
    </row>
    <row r="4789" spans="1:3" x14ac:dyDescent="0.25">
      <c r="A4789" s="1">
        <v>40982</v>
      </c>
      <c r="B4789">
        <v>42068.69</v>
      </c>
      <c r="C4789" s="3"/>
    </row>
    <row r="4790" spans="1:3" x14ac:dyDescent="0.25">
      <c r="A4790" s="1">
        <v>40983</v>
      </c>
      <c r="B4790">
        <v>42281.33</v>
      </c>
      <c r="C4790" s="3"/>
    </row>
    <row r="4791" spans="1:3" x14ac:dyDescent="0.25">
      <c r="A4791" s="1">
        <v>40984</v>
      </c>
      <c r="B4791">
        <v>42209.33</v>
      </c>
      <c r="C4791" s="3"/>
    </row>
    <row r="4792" spans="1:3" x14ac:dyDescent="0.25">
      <c r="A4792" s="1">
        <v>40987</v>
      </c>
      <c r="B4792">
        <v>41963.41</v>
      </c>
      <c r="C4792" s="3"/>
    </row>
    <row r="4793" spans="1:3" x14ac:dyDescent="0.25">
      <c r="A4793" s="1">
        <v>40988</v>
      </c>
      <c r="B4793">
        <v>41586.01</v>
      </c>
      <c r="C4793" s="3"/>
    </row>
    <row r="4794" spans="1:3" x14ac:dyDescent="0.25">
      <c r="A4794" s="1">
        <v>40989</v>
      </c>
      <c r="B4794">
        <v>41529.19</v>
      </c>
      <c r="C4794" s="3"/>
    </row>
    <row r="4795" spans="1:3" x14ac:dyDescent="0.25">
      <c r="A4795" s="1">
        <v>40990</v>
      </c>
      <c r="B4795">
        <v>40834.43</v>
      </c>
      <c r="C4795" s="3"/>
    </row>
    <row r="4796" spans="1:3" x14ac:dyDescent="0.25">
      <c r="A4796" s="1">
        <v>40991</v>
      </c>
      <c r="B4796">
        <v>41209.99</v>
      </c>
      <c r="C4796" s="3"/>
    </row>
    <row r="4797" spans="1:3" x14ac:dyDescent="0.25">
      <c r="A4797" s="1">
        <v>40994</v>
      </c>
      <c r="B4797">
        <v>41526.42</v>
      </c>
      <c r="C4797" s="3"/>
    </row>
    <row r="4798" spans="1:3" x14ac:dyDescent="0.25">
      <c r="A4798" s="1">
        <v>40995</v>
      </c>
      <c r="B4798">
        <v>41833.54</v>
      </c>
      <c r="C4798" s="3"/>
    </row>
    <row r="4799" spans="1:3" x14ac:dyDescent="0.25">
      <c r="A4799" s="1">
        <v>40996</v>
      </c>
      <c r="B4799">
        <v>41608.370000000003</v>
      </c>
      <c r="C4799" s="3"/>
    </row>
    <row r="4800" spans="1:3" x14ac:dyDescent="0.25">
      <c r="A4800" s="1">
        <v>40997</v>
      </c>
      <c r="B4800">
        <v>41028.06</v>
      </c>
      <c r="C4800" s="3"/>
    </row>
    <row r="4801" spans="1:3" x14ac:dyDescent="0.25">
      <c r="A4801" s="1">
        <v>40998</v>
      </c>
      <c r="B4801">
        <v>41267.160000000003</v>
      </c>
      <c r="C4801" s="3"/>
    </row>
    <row r="4802" spans="1:3" x14ac:dyDescent="0.25">
      <c r="A4802" s="1">
        <v>41001</v>
      </c>
      <c r="B4802">
        <v>41488.9</v>
      </c>
      <c r="C4802" s="3"/>
    </row>
    <row r="4803" spans="1:3" x14ac:dyDescent="0.25">
      <c r="A4803" s="1">
        <v>41002</v>
      </c>
      <c r="B4803">
        <v>41465.599999999999</v>
      </c>
      <c r="C4803" s="3"/>
    </row>
    <row r="4804" spans="1:3" x14ac:dyDescent="0.25">
      <c r="A4804" s="1">
        <v>41003</v>
      </c>
      <c r="B4804">
        <v>40754.080000000002</v>
      </c>
      <c r="C4804" s="3"/>
    </row>
    <row r="4805" spans="1:3" x14ac:dyDescent="0.25">
      <c r="A4805" s="1">
        <v>41004</v>
      </c>
      <c r="B4805">
        <v>40802.410000000003</v>
      </c>
      <c r="C4805" s="3"/>
    </row>
    <row r="4806" spans="1:3" x14ac:dyDescent="0.25">
      <c r="A4806" s="1">
        <v>41009</v>
      </c>
      <c r="B4806">
        <v>40216.959999999999</v>
      </c>
      <c r="C4806" s="3"/>
    </row>
    <row r="4807" spans="1:3" x14ac:dyDescent="0.25">
      <c r="A4807" s="1">
        <v>41010</v>
      </c>
      <c r="B4807">
        <v>40562.550000000003</v>
      </c>
      <c r="C4807" s="3"/>
    </row>
    <row r="4808" spans="1:3" x14ac:dyDescent="0.25">
      <c r="A4808" s="1">
        <v>41011</v>
      </c>
      <c r="B4808">
        <v>41053.82</v>
      </c>
      <c r="C4808" s="3"/>
    </row>
    <row r="4809" spans="1:3" x14ac:dyDescent="0.25">
      <c r="A4809" s="1">
        <v>41012</v>
      </c>
      <c r="B4809">
        <v>40668.71</v>
      </c>
      <c r="C4809" s="3"/>
    </row>
    <row r="4810" spans="1:3" x14ac:dyDescent="0.25">
      <c r="A4810" s="1">
        <v>41015</v>
      </c>
      <c r="B4810">
        <v>40604.910000000003</v>
      </c>
      <c r="C4810" s="3"/>
    </row>
    <row r="4811" spans="1:3" x14ac:dyDescent="0.25">
      <c r="A4811" s="1">
        <v>41016</v>
      </c>
      <c r="B4811">
        <v>40872.89</v>
      </c>
      <c r="C4811" s="3"/>
    </row>
    <row r="4812" spans="1:3" x14ac:dyDescent="0.25">
      <c r="A4812" s="1">
        <v>41017</v>
      </c>
      <c r="B4812">
        <v>40526.800000000003</v>
      </c>
      <c r="C4812" s="3"/>
    </row>
    <row r="4813" spans="1:3" x14ac:dyDescent="0.25">
      <c r="A4813" s="1">
        <v>41018</v>
      </c>
      <c r="B4813">
        <v>40354.53</v>
      </c>
      <c r="C4813" s="3"/>
    </row>
    <row r="4814" spans="1:3" x14ac:dyDescent="0.25">
      <c r="A4814" s="1">
        <v>41019</v>
      </c>
      <c r="B4814">
        <v>40141.26</v>
      </c>
      <c r="C4814" s="3"/>
    </row>
    <row r="4815" spans="1:3" x14ac:dyDescent="0.25">
      <c r="A4815" s="1">
        <v>41022</v>
      </c>
      <c r="B4815">
        <v>39085.949999999997</v>
      </c>
      <c r="C4815" s="3"/>
    </row>
    <row r="4816" spans="1:3" x14ac:dyDescent="0.25">
      <c r="A4816" s="1">
        <v>41023</v>
      </c>
      <c r="B4816">
        <v>39305.370000000003</v>
      </c>
      <c r="C4816" s="3"/>
    </row>
    <row r="4817" spans="1:3" x14ac:dyDescent="0.25">
      <c r="A4817" s="1">
        <v>41024</v>
      </c>
      <c r="B4817">
        <v>39422.94</v>
      </c>
      <c r="C4817" s="3"/>
    </row>
    <row r="4818" spans="1:3" x14ac:dyDescent="0.25">
      <c r="A4818" s="1">
        <v>41025</v>
      </c>
      <c r="B4818">
        <v>39761.78</v>
      </c>
      <c r="C4818" s="3"/>
    </row>
    <row r="4819" spans="1:3" x14ac:dyDescent="0.25">
      <c r="A4819" s="1">
        <v>41026</v>
      </c>
      <c r="B4819">
        <v>40248.629999999997</v>
      </c>
      <c r="C4819" s="3"/>
    </row>
    <row r="4820" spans="1:3" x14ac:dyDescent="0.25">
      <c r="A4820" s="1">
        <v>41029</v>
      </c>
      <c r="B4820">
        <v>40273.65</v>
      </c>
      <c r="C4820" s="3"/>
    </row>
    <row r="4821" spans="1:3" x14ac:dyDescent="0.25">
      <c r="A4821" s="1">
        <v>41031</v>
      </c>
      <c r="B4821">
        <v>40114.730000000003</v>
      </c>
      <c r="C4821" s="3"/>
    </row>
    <row r="4822" spans="1:3" x14ac:dyDescent="0.25">
      <c r="A4822" s="1">
        <v>41033</v>
      </c>
      <c r="B4822">
        <v>39888</v>
      </c>
      <c r="C4822" s="3"/>
    </row>
    <row r="4823" spans="1:3" x14ac:dyDescent="0.25">
      <c r="A4823" s="1">
        <v>41036</v>
      </c>
      <c r="B4823">
        <v>39910.14</v>
      </c>
      <c r="C4823" s="3"/>
    </row>
    <row r="4824" spans="1:3" x14ac:dyDescent="0.25">
      <c r="A4824" s="1">
        <v>41037</v>
      </c>
      <c r="B4824">
        <v>39268.410000000003</v>
      </c>
      <c r="C4824" s="3"/>
    </row>
    <row r="4825" spans="1:3" x14ac:dyDescent="0.25">
      <c r="A4825" s="1">
        <v>41038</v>
      </c>
      <c r="B4825">
        <v>39175.83</v>
      </c>
      <c r="C4825" s="3"/>
    </row>
    <row r="4826" spans="1:3" x14ac:dyDescent="0.25">
      <c r="A4826" s="1">
        <v>41039</v>
      </c>
      <c r="B4826">
        <v>39404.160000000003</v>
      </c>
      <c r="C4826" s="3"/>
    </row>
    <row r="4827" spans="1:3" x14ac:dyDescent="0.25">
      <c r="A4827" s="1">
        <v>41040</v>
      </c>
      <c r="B4827">
        <v>39278.239999999998</v>
      </c>
      <c r="C4827" s="3"/>
    </row>
    <row r="4828" spans="1:3" x14ac:dyDescent="0.25">
      <c r="A4828" s="1">
        <v>41043</v>
      </c>
      <c r="B4828">
        <v>38500.68</v>
      </c>
      <c r="C4828" s="3"/>
    </row>
    <row r="4829" spans="1:3" x14ac:dyDescent="0.25">
      <c r="A4829" s="1">
        <v>41044</v>
      </c>
      <c r="B4829">
        <v>38157.26</v>
      </c>
      <c r="C4829" s="3"/>
    </row>
    <row r="4830" spans="1:3" x14ac:dyDescent="0.25">
      <c r="A4830" s="1">
        <v>41045</v>
      </c>
      <c r="B4830">
        <v>38215.230000000003</v>
      </c>
      <c r="C4830" s="3"/>
    </row>
    <row r="4831" spans="1:3" x14ac:dyDescent="0.25">
      <c r="A4831" s="1">
        <v>41046</v>
      </c>
      <c r="B4831">
        <v>37228.879999999997</v>
      </c>
      <c r="C4831" s="3"/>
    </row>
    <row r="4832" spans="1:3" x14ac:dyDescent="0.25">
      <c r="A4832" s="1">
        <v>41047</v>
      </c>
      <c r="B4832">
        <v>37255.68</v>
      </c>
      <c r="C4832" s="3"/>
    </row>
    <row r="4833" spans="1:3" x14ac:dyDescent="0.25">
      <c r="A4833" s="1">
        <v>41050</v>
      </c>
      <c r="B4833">
        <v>37790.449999999997</v>
      </c>
      <c r="C4833" s="3"/>
    </row>
    <row r="4834" spans="1:3" x14ac:dyDescent="0.25">
      <c r="A4834" s="1">
        <v>41051</v>
      </c>
      <c r="B4834">
        <v>37887.74</v>
      </c>
      <c r="C4834" s="3"/>
    </row>
    <row r="4835" spans="1:3" x14ac:dyDescent="0.25">
      <c r="A4835" s="1">
        <v>41052</v>
      </c>
      <c r="B4835">
        <v>36934.93</v>
      </c>
      <c r="C4835" s="3"/>
    </row>
    <row r="4836" spans="1:3" x14ac:dyDescent="0.25">
      <c r="A4836" s="1">
        <v>41053</v>
      </c>
      <c r="B4836">
        <v>36852.75</v>
      </c>
      <c r="C4836" s="3"/>
    </row>
    <row r="4837" spans="1:3" x14ac:dyDescent="0.25">
      <c r="A4837" s="1">
        <v>41054</v>
      </c>
      <c r="B4837">
        <v>36860.67</v>
      </c>
      <c r="C4837" s="3"/>
    </row>
    <row r="4838" spans="1:3" x14ac:dyDescent="0.25">
      <c r="A4838" s="1">
        <v>41057</v>
      </c>
      <c r="B4838">
        <v>37178.239999999998</v>
      </c>
      <c r="C4838" s="3"/>
    </row>
    <row r="4839" spans="1:3" x14ac:dyDescent="0.25">
      <c r="A4839" s="1">
        <v>41058</v>
      </c>
      <c r="B4839">
        <v>37662.660000000003</v>
      </c>
      <c r="C4839" s="3"/>
    </row>
    <row r="4840" spans="1:3" x14ac:dyDescent="0.25">
      <c r="A4840" s="1">
        <v>41059</v>
      </c>
      <c r="B4840">
        <v>37348.22</v>
      </c>
      <c r="C4840" s="3"/>
    </row>
    <row r="4841" spans="1:3" x14ac:dyDescent="0.25">
      <c r="A4841" s="1">
        <v>41060</v>
      </c>
      <c r="B4841">
        <v>37793.58</v>
      </c>
      <c r="C4841" s="3"/>
    </row>
    <row r="4842" spans="1:3" x14ac:dyDescent="0.25">
      <c r="A4842" s="1">
        <v>41061</v>
      </c>
      <c r="B4842">
        <v>37312.07</v>
      </c>
      <c r="C4842" s="3"/>
    </row>
    <row r="4843" spans="1:3" x14ac:dyDescent="0.25">
      <c r="A4843" s="1">
        <v>41064</v>
      </c>
      <c r="B4843">
        <v>37287.97</v>
      </c>
      <c r="C4843" s="3"/>
    </row>
    <row r="4844" spans="1:3" x14ac:dyDescent="0.25">
      <c r="A4844" s="1">
        <v>41065</v>
      </c>
      <c r="B4844">
        <v>36653.279999999999</v>
      </c>
      <c r="C4844" s="3"/>
    </row>
    <row r="4845" spans="1:3" x14ac:dyDescent="0.25">
      <c r="A4845" s="1">
        <v>41066</v>
      </c>
      <c r="B4845">
        <v>37707.25</v>
      </c>
      <c r="C4845" s="3"/>
    </row>
    <row r="4846" spans="1:3" x14ac:dyDescent="0.25">
      <c r="A4846" s="1">
        <v>41068</v>
      </c>
      <c r="B4846">
        <v>38526.589999999997</v>
      </c>
      <c r="C4846" s="3"/>
    </row>
    <row r="4847" spans="1:3" x14ac:dyDescent="0.25">
      <c r="A4847" s="1">
        <v>41071</v>
      </c>
      <c r="B4847">
        <v>38748.15</v>
      </c>
      <c r="C4847" s="3"/>
    </row>
    <row r="4848" spans="1:3" x14ac:dyDescent="0.25">
      <c r="A4848" s="1">
        <v>41072</v>
      </c>
      <c r="B4848">
        <v>39417.949999999997</v>
      </c>
      <c r="C4848" s="3"/>
    </row>
    <row r="4849" spans="1:3" x14ac:dyDescent="0.25">
      <c r="A4849" s="1">
        <v>41073</v>
      </c>
      <c r="B4849">
        <v>39337.9</v>
      </c>
      <c r="C4849" s="3"/>
    </row>
    <row r="4850" spans="1:3" x14ac:dyDescent="0.25">
      <c r="A4850" s="1">
        <v>41074</v>
      </c>
      <c r="B4850">
        <v>39286.639999999999</v>
      </c>
      <c r="C4850" s="3"/>
    </row>
    <row r="4851" spans="1:3" x14ac:dyDescent="0.25">
      <c r="A4851" s="1">
        <v>41075</v>
      </c>
      <c r="B4851">
        <v>39738.57</v>
      </c>
      <c r="C4851" s="3"/>
    </row>
    <row r="4852" spans="1:3" x14ac:dyDescent="0.25">
      <c r="A4852" s="1">
        <v>41078</v>
      </c>
      <c r="B4852">
        <v>39724.589999999997</v>
      </c>
      <c r="C4852" s="3"/>
    </row>
    <row r="4853" spans="1:3" x14ac:dyDescent="0.25">
      <c r="A4853" s="1">
        <v>41079</v>
      </c>
      <c r="B4853">
        <v>40632.720000000001</v>
      </c>
      <c r="C4853" s="3"/>
    </row>
    <row r="4854" spans="1:3" x14ac:dyDescent="0.25">
      <c r="A4854" s="1">
        <v>41080</v>
      </c>
      <c r="B4854">
        <v>40511.78</v>
      </c>
      <c r="C4854" s="3"/>
    </row>
    <row r="4855" spans="1:3" x14ac:dyDescent="0.25">
      <c r="A4855" s="1">
        <v>41081</v>
      </c>
      <c r="B4855">
        <v>40207.61</v>
      </c>
      <c r="C4855" s="3"/>
    </row>
    <row r="4856" spans="1:3" x14ac:dyDescent="0.25">
      <c r="A4856" s="1">
        <v>41082</v>
      </c>
      <c r="B4856">
        <v>40187.43</v>
      </c>
      <c r="C4856" s="3"/>
    </row>
    <row r="4857" spans="1:3" x14ac:dyDescent="0.25">
      <c r="A4857" s="1">
        <v>41085</v>
      </c>
      <c r="B4857">
        <v>39728.44</v>
      </c>
      <c r="C4857" s="3"/>
    </row>
    <row r="4858" spans="1:3" x14ac:dyDescent="0.25">
      <c r="A4858" s="1">
        <v>41086</v>
      </c>
      <c r="B4858">
        <v>40349.79</v>
      </c>
      <c r="C4858" s="3"/>
    </row>
    <row r="4859" spans="1:3" x14ac:dyDescent="0.25">
      <c r="A4859" s="1">
        <v>41087</v>
      </c>
      <c r="B4859">
        <v>40710.03</v>
      </c>
      <c r="C4859" s="3"/>
    </row>
    <row r="4860" spans="1:3" x14ac:dyDescent="0.25">
      <c r="A4860" s="1">
        <v>41088</v>
      </c>
      <c r="B4860">
        <v>40165.339999999997</v>
      </c>
      <c r="C4860" s="3"/>
    </row>
    <row r="4861" spans="1:3" x14ac:dyDescent="0.25">
      <c r="A4861" s="1">
        <v>41089</v>
      </c>
      <c r="B4861">
        <v>40810.879999999997</v>
      </c>
      <c r="C4861" s="3"/>
    </row>
    <row r="4862" spans="1:3" x14ac:dyDescent="0.25">
      <c r="A4862" s="1">
        <v>41092</v>
      </c>
      <c r="B4862">
        <v>40585.86</v>
      </c>
      <c r="C4862" s="3"/>
    </row>
    <row r="4863" spans="1:3" x14ac:dyDescent="0.25">
      <c r="A4863" s="1">
        <v>41093</v>
      </c>
      <c r="B4863">
        <v>40788.160000000003</v>
      </c>
      <c r="C4863" s="3"/>
    </row>
    <row r="4864" spans="1:3" x14ac:dyDescent="0.25">
      <c r="A4864" s="1">
        <v>41094</v>
      </c>
      <c r="B4864">
        <v>40635.550000000003</v>
      </c>
      <c r="C4864" s="3"/>
    </row>
    <row r="4865" spans="1:3" x14ac:dyDescent="0.25">
      <c r="A4865" s="1">
        <v>41095</v>
      </c>
      <c r="B4865">
        <v>41013.96</v>
      </c>
      <c r="C4865" s="3"/>
    </row>
    <row r="4866" spans="1:3" x14ac:dyDescent="0.25">
      <c r="A4866" s="1">
        <v>41096</v>
      </c>
      <c r="B4866">
        <v>40792.660000000003</v>
      </c>
      <c r="C4866" s="3"/>
    </row>
    <row r="4867" spans="1:3" x14ac:dyDescent="0.25">
      <c r="A4867" s="1">
        <v>41099</v>
      </c>
      <c r="B4867">
        <v>40354.74</v>
      </c>
      <c r="C4867" s="3"/>
    </row>
    <row r="4868" spans="1:3" x14ac:dyDescent="0.25">
      <c r="A4868" s="1">
        <v>41100</v>
      </c>
      <c r="B4868">
        <v>40356.050000000003</v>
      </c>
      <c r="C4868" s="3"/>
    </row>
    <row r="4869" spans="1:3" x14ac:dyDescent="0.25">
      <c r="A4869" s="1">
        <v>41101</v>
      </c>
      <c r="B4869">
        <v>39983.4</v>
      </c>
      <c r="C4869" s="3"/>
    </row>
    <row r="4870" spans="1:3" x14ac:dyDescent="0.25">
      <c r="A4870" s="1">
        <v>41102</v>
      </c>
      <c r="B4870">
        <v>39778.1</v>
      </c>
      <c r="C4870" s="3"/>
    </row>
    <row r="4871" spans="1:3" x14ac:dyDescent="0.25">
      <c r="A4871" s="1">
        <v>41103</v>
      </c>
      <c r="B4871">
        <v>40301.29</v>
      </c>
      <c r="C4871" s="3"/>
    </row>
    <row r="4872" spans="1:3" x14ac:dyDescent="0.25">
      <c r="A4872" s="1">
        <v>41106</v>
      </c>
      <c r="B4872">
        <v>40277.839999999997</v>
      </c>
      <c r="C4872" s="3"/>
    </row>
    <row r="4873" spans="1:3" x14ac:dyDescent="0.25">
      <c r="A4873" s="1">
        <v>41107</v>
      </c>
      <c r="B4873">
        <v>40426.42</v>
      </c>
      <c r="C4873" s="3"/>
    </row>
    <row r="4874" spans="1:3" x14ac:dyDescent="0.25">
      <c r="A4874" s="1">
        <v>41108</v>
      </c>
      <c r="B4874">
        <v>40370.589999999997</v>
      </c>
      <c r="C4874" s="3"/>
    </row>
    <row r="4875" spans="1:3" x14ac:dyDescent="0.25">
      <c r="A4875" s="1">
        <v>41109</v>
      </c>
      <c r="B4875">
        <v>40545.64</v>
      </c>
      <c r="C4875" s="3"/>
    </row>
    <row r="4876" spans="1:3" x14ac:dyDescent="0.25">
      <c r="A4876" s="1">
        <v>41110</v>
      </c>
      <c r="B4876">
        <v>40148.15</v>
      </c>
      <c r="C4876" s="3"/>
    </row>
    <row r="4877" spans="1:3" x14ac:dyDescent="0.25">
      <c r="A4877" s="1">
        <v>41113</v>
      </c>
      <c r="B4877">
        <v>38982.82</v>
      </c>
      <c r="C4877" s="3"/>
    </row>
    <row r="4878" spans="1:3" x14ac:dyDescent="0.25">
      <c r="A4878" s="1">
        <v>41114</v>
      </c>
      <c r="B4878">
        <v>39201.160000000003</v>
      </c>
      <c r="C4878" s="3"/>
    </row>
    <row r="4879" spans="1:3" x14ac:dyDescent="0.25">
      <c r="A4879" s="1">
        <v>41115</v>
      </c>
      <c r="B4879">
        <v>39245.74</v>
      </c>
      <c r="C4879" s="3"/>
    </row>
    <row r="4880" spans="1:3" x14ac:dyDescent="0.25">
      <c r="A4880" s="1">
        <v>41116</v>
      </c>
      <c r="B4880">
        <v>39213.050000000003</v>
      </c>
      <c r="C4880" s="3"/>
    </row>
    <row r="4881" spans="1:3" x14ac:dyDescent="0.25">
      <c r="A4881" s="1">
        <v>41117</v>
      </c>
      <c r="B4881">
        <v>39935.82</v>
      </c>
      <c r="C4881" s="3"/>
    </row>
    <row r="4882" spans="1:3" x14ac:dyDescent="0.25">
      <c r="A4882" s="1">
        <v>41120</v>
      </c>
      <c r="B4882">
        <v>40266.730000000003</v>
      </c>
      <c r="C4882" s="3"/>
    </row>
    <row r="4883" spans="1:3" x14ac:dyDescent="0.25">
      <c r="A4883" s="1">
        <v>41121</v>
      </c>
      <c r="B4883">
        <v>40163.910000000003</v>
      </c>
      <c r="C4883" s="3"/>
    </row>
    <row r="4884" spans="1:3" x14ac:dyDescent="0.25">
      <c r="A4884" s="1">
        <v>41122</v>
      </c>
      <c r="B4884">
        <v>40153.870000000003</v>
      </c>
      <c r="C4884" s="3"/>
    </row>
    <row r="4885" spans="1:3" x14ac:dyDescent="0.25">
      <c r="A4885" s="1">
        <v>41123</v>
      </c>
      <c r="B4885">
        <v>39876.949999999997</v>
      </c>
      <c r="C4885" s="3"/>
    </row>
    <row r="4886" spans="1:3" x14ac:dyDescent="0.25">
      <c r="A4886" s="1">
        <v>41124</v>
      </c>
      <c r="B4886">
        <v>40594.36</v>
      </c>
      <c r="C4886" s="3"/>
    </row>
    <row r="4887" spans="1:3" x14ac:dyDescent="0.25">
      <c r="A4887" s="1">
        <v>41127</v>
      </c>
      <c r="B4887">
        <v>41170.5</v>
      </c>
      <c r="C4887" s="3"/>
    </row>
    <row r="4888" spans="1:3" x14ac:dyDescent="0.25">
      <c r="A4888" s="1">
        <v>41128</v>
      </c>
      <c r="B4888">
        <v>41224.769999999997</v>
      </c>
      <c r="C4888" s="3"/>
    </row>
    <row r="4889" spans="1:3" x14ac:dyDescent="0.25">
      <c r="A4889" s="1">
        <v>41129</v>
      </c>
      <c r="B4889">
        <v>41254</v>
      </c>
      <c r="C4889" s="3"/>
    </row>
    <row r="4890" spans="1:3" x14ac:dyDescent="0.25">
      <c r="A4890" s="1">
        <v>41130</v>
      </c>
      <c r="B4890">
        <v>41976.63</v>
      </c>
      <c r="C4890" s="3"/>
    </row>
    <row r="4891" spans="1:3" x14ac:dyDescent="0.25">
      <c r="A4891" s="1">
        <v>41131</v>
      </c>
      <c r="B4891">
        <v>41878.230000000003</v>
      </c>
      <c r="C4891" s="3"/>
    </row>
    <row r="4892" spans="1:3" x14ac:dyDescent="0.25">
      <c r="A4892" s="1">
        <v>41134</v>
      </c>
      <c r="B4892">
        <v>41891.370000000003</v>
      </c>
      <c r="C4892" s="3"/>
    </row>
    <row r="4893" spans="1:3" x14ac:dyDescent="0.25">
      <c r="A4893" s="1">
        <v>41135</v>
      </c>
      <c r="B4893">
        <v>41997.919999999998</v>
      </c>
      <c r="C4893" s="3"/>
    </row>
    <row r="4894" spans="1:3" x14ac:dyDescent="0.25">
      <c r="A4894" s="1">
        <v>41137</v>
      </c>
      <c r="B4894">
        <v>42408.41</v>
      </c>
      <c r="C4894" s="3"/>
    </row>
    <row r="4895" spans="1:3" x14ac:dyDescent="0.25">
      <c r="A4895" s="1">
        <v>41138</v>
      </c>
      <c r="B4895">
        <v>41940.79</v>
      </c>
      <c r="C4895" s="3"/>
    </row>
    <row r="4896" spans="1:3" x14ac:dyDescent="0.25">
      <c r="A4896" s="1">
        <v>41141</v>
      </c>
      <c r="B4896">
        <v>41759.279999999999</v>
      </c>
      <c r="C4896" s="3"/>
    </row>
    <row r="4897" spans="1:3" x14ac:dyDescent="0.25">
      <c r="A4897" s="1">
        <v>41142</v>
      </c>
      <c r="B4897">
        <v>42095.040000000001</v>
      </c>
      <c r="C4897" s="3"/>
    </row>
    <row r="4898" spans="1:3" x14ac:dyDescent="0.25">
      <c r="A4898" s="1">
        <v>41143</v>
      </c>
      <c r="B4898">
        <v>41846.28</v>
      </c>
      <c r="C4898" s="3"/>
    </row>
    <row r="4899" spans="1:3" x14ac:dyDescent="0.25">
      <c r="A4899" s="1">
        <v>41144</v>
      </c>
      <c r="B4899">
        <v>41795.629999999997</v>
      </c>
      <c r="C4899" s="3"/>
    </row>
    <row r="4900" spans="1:3" x14ac:dyDescent="0.25">
      <c r="A4900" s="1">
        <v>41145</v>
      </c>
      <c r="B4900">
        <v>41852.69</v>
      </c>
      <c r="C4900" s="3"/>
    </row>
    <row r="4901" spans="1:3" x14ac:dyDescent="0.25">
      <c r="A4901" s="1">
        <v>41148</v>
      </c>
      <c r="B4901">
        <v>41738.76</v>
      </c>
      <c r="C4901" s="3"/>
    </row>
    <row r="4902" spans="1:3" x14ac:dyDescent="0.25">
      <c r="A4902" s="1">
        <v>41149</v>
      </c>
      <c r="B4902">
        <v>41600.89</v>
      </c>
      <c r="C4902" s="3"/>
    </row>
    <row r="4903" spans="1:3" x14ac:dyDescent="0.25">
      <c r="A4903" s="1">
        <v>41150</v>
      </c>
      <c r="B4903">
        <v>41246.400000000001</v>
      </c>
      <c r="C4903" s="3"/>
    </row>
    <row r="4904" spans="1:3" x14ac:dyDescent="0.25">
      <c r="A4904" s="1">
        <v>41151</v>
      </c>
      <c r="B4904">
        <v>41077.440000000002</v>
      </c>
      <c r="C4904" s="3"/>
    </row>
    <row r="4905" spans="1:3" x14ac:dyDescent="0.25">
      <c r="A4905" s="1">
        <v>41152</v>
      </c>
      <c r="B4905">
        <v>41573.57</v>
      </c>
      <c r="C4905" s="3"/>
    </row>
    <row r="4906" spans="1:3" x14ac:dyDescent="0.25">
      <c r="A4906" s="1">
        <v>41155</v>
      </c>
      <c r="B4906">
        <v>41731.43</v>
      </c>
      <c r="C4906" s="3"/>
    </row>
    <row r="4907" spans="1:3" x14ac:dyDescent="0.25">
      <c r="A4907" s="1">
        <v>41156</v>
      </c>
      <c r="B4907">
        <v>41461.339999999997</v>
      </c>
      <c r="C4907" s="3"/>
    </row>
    <row r="4908" spans="1:3" x14ac:dyDescent="0.25">
      <c r="A4908" s="1">
        <v>41157</v>
      </c>
      <c r="B4908">
        <v>41627.199999999997</v>
      </c>
      <c r="C4908" s="3"/>
    </row>
    <row r="4909" spans="1:3" x14ac:dyDescent="0.25">
      <c r="A4909" s="1">
        <v>41158</v>
      </c>
      <c r="B4909">
        <v>42134.93</v>
      </c>
      <c r="C4909" s="3"/>
    </row>
    <row r="4910" spans="1:3" x14ac:dyDescent="0.25">
      <c r="A4910" s="1">
        <v>41159</v>
      </c>
      <c r="B4910">
        <v>42503.57</v>
      </c>
      <c r="C4910" s="3"/>
    </row>
    <row r="4911" spans="1:3" x14ac:dyDescent="0.25">
      <c r="A4911" s="1">
        <v>41162</v>
      </c>
      <c r="B4911">
        <v>42764.19</v>
      </c>
      <c r="C4911" s="3"/>
    </row>
    <row r="4912" spans="1:3" x14ac:dyDescent="0.25">
      <c r="A4912" s="1">
        <v>41163</v>
      </c>
      <c r="B4912">
        <v>43010.58</v>
      </c>
      <c r="C4912" s="3"/>
    </row>
    <row r="4913" spans="1:3" x14ac:dyDescent="0.25">
      <c r="A4913" s="1">
        <v>41164</v>
      </c>
      <c r="B4913">
        <v>42982.12</v>
      </c>
      <c r="C4913" s="3"/>
    </row>
    <row r="4914" spans="1:3" x14ac:dyDescent="0.25">
      <c r="A4914" s="1">
        <v>41165</v>
      </c>
      <c r="B4914">
        <v>43047.41</v>
      </c>
      <c r="C4914" s="3"/>
    </row>
    <row r="4915" spans="1:3" x14ac:dyDescent="0.25">
      <c r="A4915" s="1">
        <v>41166</v>
      </c>
      <c r="B4915">
        <v>44089.49</v>
      </c>
      <c r="C4915" s="3"/>
    </row>
    <row r="4916" spans="1:3" x14ac:dyDescent="0.25">
      <c r="A4916" s="1">
        <v>41169</v>
      </c>
      <c r="B4916">
        <v>43896.55</v>
      </c>
      <c r="C4916" s="3"/>
    </row>
    <row r="4917" spans="1:3" x14ac:dyDescent="0.25">
      <c r="A4917" s="1">
        <v>41170</v>
      </c>
      <c r="B4917">
        <v>43967.58</v>
      </c>
      <c r="C4917" s="3"/>
    </row>
    <row r="4918" spans="1:3" x14ac:dyDescent="0.25">
      <c r="A4918" s="1">
        <v>41171</v>
      </c>
      <c r="B4918">
        <v>44173.5</v>
      </c>
      <c r="C4918" s="3"/>
    </row>
    <row r="4919" spans="1:3" x14ac:dyDescent="0.25">
      <c r="A4919" s="1">
        <v>41172</v>
      </c>
      <c r="B4919">
        <v>43737.02</v>
      </c>
      <c r="C4919" s="3"/>
    </row>
    <row r="4920" spans="1:3" x14ac:dyDescent="0.25">
      <c r="A4920" s="1">
        <v>41173</v>
      </c>
      <c r="B4920">
        <v>43701.32</v>
      </c>
      <c r="C4920" s="3"/>
    </row>
    <row r="4921" spans="1:3" x14ac:dyDescent="0.25">
      <c r="A4921" s="1">
        <v>41176</v>
      </c>
      <c r="B4921">
        <v>43526.41</v>
      </c>
      <c r="C4921" s="3"/>
    </row>
    <row r="4922" spans="1:3" x14ac:dyDescent="0.25">
      <c r="A4922" s="1">
        <v>41177</v>
      </c>
      <c r="B4922">
        <v>43822.42</v>
      </c>
      <c r="C4922" s="3"/>
    </row>
    <row r="4923" spans="1:3" x14ac:dyDescent="0.25">
      <c r="A4923" s="1">
        <v>41178</v>
      </c>
      <c r="B4923">
        <v>43462.14</v>
      </c>
      <c r="C4923" s="3"/>
    </row>
    <row r="4924" spans="1:3" x14ac:dyDescent="0.25">
      <c r="A4924" s="1">
        <v>41179</v>
      </c>
      <c r="B4924">
        <v>43763.3</v>
      </c>
      <c r="C4924" s="3"/>
    </row>
    <row r="4925" spans="1:3" x14ac:dyDescent="0.25">
      <c r="A4925" s="1">
        <v>41180</v>
      </c>
      <c r="B4925">
        <v>43739.81</v>
      </c>
      <c r="C4925" s="3"/>
    </row>
    <row r="4926" spans="1:3" x14ac:dyDescent="0.25">
      <c r="A4926" s="1">
        <v>41183</v>
      </c>
      <c r="B4926">
        <v>44183.21</v>
      </c>
      <c r="C4926" s="3"/>
    </row>
    <row r="4927" spans="1:3" x14ac:dyDescent="0.25">
      <c r="A4927" s="1">
        <v>41184</v>
      </c>
      <c r="B4927">
        <v>44232.06</v>
      </c>
      <c r="C4927" s="3"/>
    </row>
    <row r="4928" spans="1:3" x14ac:dyDescent="0.25">
      <c r="A4928" s="1">
        <v>41185</v>
      </c>
      <c r="B4928">
        <v>44096.24</v>
      </c>
      <c r="C4928" s="3"/>
    </row>
    <row r="4929" spans="1:3" x14ac:dyDescent="0.25">
      <c r="A4929" s="1">
        <v>41186</v>
      </c>
      <c r="B4929">
        <v>43840.23</v>
      </c>
      <c r="C4929" s="3"/>
    </row>
    <row r="4930" spans="1:3" x14ac:dyDescent="0.25">
      <c r="A4930" s="1">
        <v>41187</v>
      </c>
      <c r="B4930">
        <v>44524.65</v>
      </c>
      <c r="C4930" s="3"/>
    </row>
    <row r="4931" spans="1:3" x14ac:dyDescent="0.25">
      <c r="A4931" s="1">
        <v>41190</v>
      </c>
      <c r="B4931">
        <v>44376.95</v>
      </c>
      <c r="C4931" s="3"/>
    </row>
    <row r="4932" spans="1:3" x14ac:dyDescent="0.25">
      <c r="A4932" s="1">
        <v>41191</v>
      </c>
      <c r="B4932">
        <v>44026.54</v>
      </c>
      <c r="C4932" s="3"/>
    </row>
    <row r="4933" spans="1:3" x14ac:dyDescent="0.25">
      <c r="A4933" s="1">
        <v>41192</v>
      </c>
      <c r="B4933">
        <v>44234.239999999998</v>
      </c>
      <c r="C4933" s="3"/>
    </row>
    <row r="4934" spans="1:3" x14ac:dyDescent="0.25">
      <c r="A4934" s="1">
        <v>41193</v>
      </c>
      <c r="B4934">
        <v>44224.67</v>
      </c>
      <c r="C4934" s="3"/>
    </row>
    <row r="4935" spans="1:3" x14ac:dyDescent="0.25">
      <c r="A4935" s="1">
        <v>41194</v>
      </c>
      <c r="B4935">
        <v>43988.28</v>
      </c>
      <c r="C4935" s="3"/>
    </row>
    <row r="4936" spans="1:3" x14ac:dyDescent="0.25">
      <c r="A4936" s="1">
        <v>41197</v>
      </c>
      <c r="B4936">
        <v>44050.69</v>
      </c>
      <c r="C4936" s="3"/>
    </row>
    <row r="4937" spans="1:3" x14ac:dyDescent="0.25">
      <c r="A4937" s="1">
        <v>41198</v>
      </c>
      <c r="B4937">
        <v>44441.19</v>
      </c>
      <c r="C4937" s="3"/>
    </row>
    <row r="4938" spans="1:3" x14ac:dyDescent="0.25">
      <c r="A4938" s="1">
        <v>41199</v>
      </c>
      <c r="B4938">
        <v>44353.53</v>
      </c>
      <c r="C4938" s="3"/>
    </row>
    <row r="4939" spans="1:3" x14ac:dyDescent="0.25">
      <c r="A4939" s="1">
        <v>41200</v>
      </c>
      <c r="B4939">
        <v>44550.12</v>
      </c>
      <c r="C4939" s="3"/>
    </row>
    <row r="4940" spans="1:3" x14ac:dyDescent="0.25">
      <c r="A4940" s="1">
        <v>41201</v>
      </c>
      <c r="B4940">
        <v>43759.43</v>
      </c>
      <c r="C4940" s="3"/>
    </row>
    <row r="4941" spans="1:3" x14ac:dyDescent="0.25">
      <c r="A4941" s="1">
        <v>41204</v>
      </c>
      <c r="B4941">
        <v>43728.91</v>
      </c>
      <c r="C4941" s="3"/>
    </row>
    <row r="4942" spans="1:3" x14ac:dyDescent="0.25">
      <c r="A4942" s="1">
        <v>41205</v>
      </c>
      <c r="B4942">
        <v>43145.55</v>
      </c>
      <c r="C4942" s="3"/>
    </row>
    <row r="4943" spans="1:3" x14ac:dyDescent="0.25">
      <c r="A4943" s="1">
        <v>41206</v>
      </c>
      <c r="B4943">
        <v>43305.06</v>
      </c>
      <c r="C4943" s="3"/>
    </row>
    <row r="4944" spans="1:3" x14ac:dyDescent="0.25">
      <c r="A4944" s="1">
        <v>41207</v>
      </c>
      <c r="B4944">
        <v>43374.6</v>
      </c>
      <c r="C4944" s="3"/>
    </row>
    <row r="4945" spans="1:3" x14ac:dyDescent="0.25">
      <c r="A4945" s="1">
        <v>41208</v>
      </c>
      <c r="B4945">
        <v>43264.17</v>
      </c>
      <c r="C4945" s="3"/>
    </row>
    <row r="4946" spans="1:3" x14ac:dyDescent="0.25">
      <c r="A4946" s="1">
        <v>41211</v>
      </c>
      <c r="B4946">
        <v>43177.45</v>
      </c>
      <c r="C4946" s="3"/>
    </row>
    <row r="4947" spans="1:3" x14ac:dyDescent="0.25">
      <c r="A4947" s="1">
        <v>41212</v>
      </c>
      <c r="B4947">
        <v>43240.07</v>
      </c>
      <c r="C4947" s="3"/>
    </row>
    <row r="4948" spans="1:3" x14ac:dyDescent="0.25">
      <c r="A4948" s="1">
        <v>41213</v>
      </c>
      <c r="B4948">
        <v>43232.44</v>
      </c>
      <c r="C4948" s="3"/>
    </row>
    <row r="4949" spans="1:3" x14ac:dyDescent="0.25">
      <c r="A4949" s="1">
        <v>41215</v>
      </c>
      <c r="B4949">
        <v>43581.919999999998</v>
      </c>
      <c r="C4949" s="3"/>
    </row>
    <row r="4950" spans="1:3" x14ac:dyDescent="0.25">
      <c r="A4950" s="1">
        <v>41218</v>
      </c>
      <c r="B4950">
        <v>43567.6</v>
      </c>
      <c r="C4950" s="3"/>
    </row>
    <row r="4951" spans="1:3" x14ac:dyDescent="0.25">
      <c r="A4951" s="1">
        <v>41219</v>
      </c>
      <c r="B4951">
        <v>43600.51</v>
      </c>
      <c r="C4951" s="3"/>
    </row>
    <row r="4952" spans="1:3" x14ac:dyDescent="0.25">
      <c r="A4952" s="1">
        <v>41220</v>
      </c>
      <c r="B4952">
        <v>43304.29</v>
      </c>
      <c r="C4952" s="3"/>
    </row>
    <row r="4953" spans="1:3" x14ac:dyDescent="0.25">
      <c r="A4953" s="1">
        <v>41221</v>
      </c>
      <c r="B4953">
        <v>43429.42</v>
      </c>
      <c r="C4953" s="3"/>
    </row>
    <row r="4954" spans="1:3" x14ac:dyDescent="0.25">
      <c r="A4954" s="1">
        <v>41222</v>
      </c>
      <c r="B4954">
        <v>43210.47</v>
      </c>
      <c r="C4954" s="3"/>
    </row>
    <row r="4955" spans="1:3" x14ac:dyDescent="0.25">
      <c r="A4955" s="1">
        <v>41225</v>
      </c>
      <c r="B4955">
        <v>43368.99</v>
      </c>
      <c r="C4955" s="3"/>
    </row>
    <row r="4956" spans="1:3" x14ac:dyDescent="0.25">
      <c r="A4956" s="1">
        <v>41226</v>
      </c>
      <c r="B4956">
        <v>43610.01</v>
      </c>
      <c r="C4956" s="3"/>
    </row>
    <row r="4957" spans="1:3" x14ac:dyDescent="0.25">
      <c r="A4957" s="1">
        <v>41227</v>
      </c>
      <c r="B4957">
        <v>43825.87</v>
      </c>
      <c r="C4957" s="3"/>
    </row>
    <row r="4958" spans="1:3" x14ac:dyDescent="0.25">
      <c r="A4958" s="1">
        <v>41228</v>
      </c>
      <c r="B4958">
        <v>43845.94</v>
      </c>
      <c r="C4958" s="3"/>
    </row>
    <row r="4959" spans="1:3" x14ac:dyDescent="0.25">
      <c r="A4959" s="1">
        <v>41229</v>
      </c>
      <c r="B4959">
        <v>43772.6</v>
      </c>
      <c r="C4959" s="3"/>
    </row>
    <row r="4960" spans="1:3" x14ac:dyDescent="0.25">
      <c r="A4960" s="1">
        <v>41232</v>
      </c>
      <c r="B4960">
        <v>44369.05</v>
      </c>
      <c r="C4960" s="3"/>
    </row>
    <row r="4961" spans="1:3" x14ac:dyDescent="0.25">
      <c r="A4961" s="1">
        <v>41233</v>
      </c>
      <c r="B4961">
        <v>44438.93</v>
      </c>
      <c r="C4961" s="3"/>
    </row>
    <row r="4962" spans="1:3" x14ac:dyDescent="0.25">
      <c r="A4962" s="1">
        <v>41234</v>
      </c>
      <c r="B4962">
        <v>44218.33</v>
      </c>
      <c r="C4962" s="3"/>
    </row>
    <row r="4963" spans="1:3" x14ac:dyDescent="0.25">
      <c r="A4963" s="1">
        <v>41235</v>
      </c>
      <c r="B4963">
        <v>44121.53</v>
      </c>
      <c r="C4963" s="3"/>
    </row>
    <row r="4964" spans="1:3" x14ac:dyDescent="0.25">
      <c r="A4964" s="1">
        <v>41236</v>
      </c>
      <c r="B4964">
        <v>44436.63</v>
      </c>
      <c r="C4964" s="3"/>
    </row>
    <row r="4965" spans="1:3" x14ac:dyDescent="0.25">
      <c r="A4965" s="1">
        <v>41239</v>
      </c>
      <c r="B4965">
        <v>44602.83</v>
      </c>
      <c r="C4965" s="3"/>
    </row>
    <row r="4966" spans="1:3" x14ac:dyDescent="0.25">
      <c r="A4966" s="1">
        <v>41240</v>
      </c>
      <c r="B4966">
        <v>44655.24</v>
      </c>
      <c r="C4966" s="3"/>
    </row>
    <row r="4967" spans="1:3" x14ac:dyDescent="0.25">
      <c r="A4967" s="1">
        <v>41241</v>
      </c>
      <c r="B4967">
        <v>44605.42</v>
      </c>
      <c r="C4967" s="3"/>
    </row>
    <row r="4968" spans="1:3" x14ac:dyDescent="0.25">
      <c r="A4968" s="1">
        <v>41242</v>
      </c>
      <c r="B4968">
        <v>44787.839999999997</v>
      </c>
      <c r="C4968" s="3"/>
    </row>
    <row r="4969" spans="1:3" x14ac:dyDescent="0.25">
      <c r="A4969" s="1">
        <v>41243</v>
      </c>
      <c r="B4969">
        <v>45014.74</v>
      </c>
      <c r="C4969" s="3"/>
    </row>
    <row r="4970" spans="1:3" x14ac:dyDescent="0.25">
      <c r="A4970" s="1">
        <v>41246</v>
      </c>
      <c r="B4970">
        <v>45293.43</v>
      </c>
      <c r="C4970" s="3"/>
    </row>
    <row r="4971" spans="1:3" x14ac:dyDescent="0.25">
      <c r="A4971" s="1">
        <v>41247</v>
      </c>
      <c r="B4971">
        <v>45565.81</v>
      </c>
      <c r="C4971" s="3"/>
    </row>
    <row r="4972" spans="1:3" x14ac:dyDescent="0.25">
      <c r="A4972" s="1">
        <v>41248</v>
      </c>
      <c r="B4972">
        <v>45772.59</v>
      </c>
      <c r="C4972" s="3"/>
    </row>
    <row r="4973" spans="1:3" x14ac:dyDescent="0.25">
      <c r="A4973" s="1">
        <v>41249</v>
      </c>
      <c r="B4973">
        <v>46019.97</v>
      </c>
      <c r="C4973" s="3"/>
    </row>
    <row r="4974" spans="1:3" x14ac:dyDescent="0.25">
      <c r="A4974" s="1">
        <v>41250</v>
      </c>
      <c r="B4974">
        <v>45538.45</v>
      </c>
      <c r="C4974" s="3"/>
    </row>
    <row r="4975" spans="1:3" x14ac:dyDescent="0.25">
      <c r="A4975" s="1">
        <v>41253</v>
      </c>
      <c r="B4975">
        <v>45892.07</v>
      </c>
      <c r="C4975" s="3"/>
    </row>
    <row r="4976" spans="1:3" x14ac:dyDescent="0.25">
      <c r="A4976" s="1">
        <v>41254</v>
      </c>
      <c r="B4976">
        <v>46517.46</v>
      </c>
      <c r="C4976" s="3"/>
    </row>
    <row r="4977" spans="1:3" x14ac:dyDescent="0.25">
      <c r="A4977" s="1">
        <v>41255</v>
      </c>
      <c r="B4977">
        <v>46717.72</v>
      </c>
      <c r="C4977" s="3"/>
    </row>
    <row r="4978" spans="1:3" x14ac:dyDescent="0.25">
      <c r="A4978" s="1">
        <v>41256</v>
      </c>
      <c r="B4978">
        <v>46653.84</v>
      </c>
      <c r="C4978" s="3"/>
    </row>
    <row r="4979" spans="1:3" x14ac:dyDescent="0.25">
      <c r="A4979" s="1">
        <v>41257</v>
      </c>
      <c r="B4979">
        <v>46912.94</v>
      </c>
      <c r="C4979" s="3"/>
    </row>
    <row r="4980" spans="1:3" x14ac:dyDescent="0.25">
      <c r="A4980" s="1">
        <v>41260</v>
      </c>
      <c r="B4980">
        <v>47089.1</v>
      </c>
      <c r="C4980" s="3"/>
    </row>
    <row r="4981" spans="1:3" x14ac:dyDescent="0.25">
      <c r="A4981" s="1">
        <v>41261</v>
      </c>
      <c r="B4981">
        <v>47457.43</v>
      </c>
      <c r="C4981" s="3"/>
    </row>
    <row r="4982" spans="1:3" x14ac:dyDescent="0.25">
      <c r="A4982" s="1">
        <v>41262</v>
      </c>
      <c r="B4982">
        <v>47920.75</v>
      </c>
      <c r="C4982" s="3"/>
    </row>
    <row r="4983" spans="1:3" x14ac:dyDescent="0.25">
      <c r="A4983" s="1">
        <v>41263</v>
      </c>
      <c r="B4983">
        <v>47701.82</v>
      </c>
      <c r="C4983" s="3"/>
    </row>
    <row r="4984" spans="1:3" x14ac:dyDescent="0.25">
      <c r="A4984" s="1">
        <v>41264</v>
      </c>
      <c r="B4984">
        <v>47479.87</v>
      </c>
      <c r="C4984" s="3"/>
    </row>
    <row r="4985" spans="1:3" x14ac:dyDescent="0.25">
      <c r="A4985" s="1">
        <v>41270</v>
      </c>
      <c r="B4985">
        <v>47673.03</v>
      </c>
      <c r="C4985" s="3"/>
    </row>
    <row r="4986" spans="1:3" x14ac:dyDescent="0.25">
      <c r="A4986" s="1">
        <v>41271</v>
      </c>
      <c r="B4986">
        <v>47460.59</v>
      </c>
      <c r="C4986" s="3"/>
    </row>
    <row r="4987" spans="1:3" x14ac:dyDescent="0.25">
      <c r="A4987" s="1">
        <v>41276</v>
      </c>
      <c r="B4987">
        <v>48107.89</v>
      </c>
      <c r="C4987" s="3"/>
    </row>
    <row r="4988" spans="1:3" x14ac:dyDescent="0.25">
      <c r="A4988" s="1">
        <v>41277</v>
      </c>
      <c r="B4988">
        <v>48222.720000000001</v>
      </c>
      <c r="C4988" s="3"/>
    </row>
    <row r="4989" spans="1:3" x14ac:dyDescent="0.25">
      <c r="A4989" s="1">
        <v>41278</v>
      </c>
      <c r="B4989">
        <v>47888.160000000003</v>
      </c>
      <c r="C4989" s="3"/>
    </row>
    <row r="4990" spans="1:3" x14ac:dyDescent="0.25">
      <c r="A4990" s="1">
        <v>41281</v>
      </c>
      <c r="B4990">
        <v>47589.33</v>
      </c>
      <c r="C4990" s="3"/>
    </row>
    <row r="4991" spans="1:3" x14ac:dyDescent="0.25">
      <c r="A4991" s="1">
        <v>41282</v>
      </c>
      <c r="B4991">
        <v>47379.63</v>
      </c>
      <c r="C4991" s="3"/>
    </row>
    <row r="4992" spans="1:3" x14ac:dyDescent="0.25">
      <c r="A4992" s="1">
        <v>41283</v>
      </c>
      <c r="B4992">
        <v>47407.28</v>
      </c>
      <c r="C4992" s="3"/>
    </row>
    <row r="4993" spans="1:3" x14ac:dyDescent="0.25">
      <c r="A4993" s="1">
        <v>41284</v>
      </c>
      <c r="B4993">
        <v>47546.91</v>
      </c>
      <c r="C4993" s="3"/>
    </row>
    <row r="4994" spans="1:3" x14ac:dyDescent="0.25">
      <c r="A4994" s="1">
        <v>41285</v>
      </c>
      <c r="B4994">
        <v>47440.800000000003</v>
      </c>
      <c r="C4994" s="3"/>
    </row>
    <row r="4995" spans="1:3" x14ac:dyDescent="0.25">
      <c r="A4995" s="1">
        <v>41288</v>
      </c>
      <c r="B4995">
        <v>47470.12</v>
      </c>
      <c r="C4995" s="3"/>
    </row>
    <row r="4996" spans="1:3" x14ac:dyDescent="0.25">
      <c r="A4996" s="1">
        <v>41289</v>
      </c>
      <c r="B4996">
        <v>47086.54</v>
      </c>
      <c r="C4996" s="3"/>
    </row>
    <row r="4997" spans="1:3" x14ac:dyDescent="0.25">
      <c r="A4997" s="1">
        <v>41290</v>
      </c>
      <c r="B4997">
        <v>47521.39</v>
      </c>
      <c r="C4997" s="3"/>
    </row>
    <row r="4998" spans="1:3" x14ac:dyDescent="0.25">
      <c r="A4998" s="1">
        <v>41291</v>
      </c>
      <c r="B4998">
        <v>47661.37</v>
      </c>
      <c r="C4998" s="3"/>
    </row>
    <row r="4999" spans="1:3" x14ac:dyDescent="0.25">
      <c r="A4999" s="1">
        <v>41292</v>
      </c>
      <c r="B4999">
        <v>47813.69</v>
      </c>
      <c r="C4999" s="3"/>
    </row>
    <row r="5000" spans="1:3" x14ac:dyDescent="0.25">
      <c r="A5000" s="1">
        <v>41295</v>
      </c>
      <c r="B5000">
        <v>47936.61</v>
      </c>
      <c r="C5000" s="3"/>
    </row>
    <row r="5001" spans="1:3" x14ac:dyDescent="0.25">
      <c r="A5001" s="1">
        <v>41296</v>
      </c>
      <c r="B5001">
        <v>47872.800000000003</v>
      </c>
      <c r="C5001" s="3"/>
    </row>
    <row r="5002" spans="1:3" x14ac:dyDescent="0.25">
      <c r="A5002" s="1">
        <v>41297</v>
      </c>
      <c r="B5002">
        <v>47733.24</v>
      </c>
      <c r="C5002" s="3"/>
    </row>
    <row r="5003" spans="1:3" x14ac:dyDescent="0.25">
      <c r="A5003" s="1">
        <v>41298</v>
      </c>
      <c r="B5003">
        <v>47942.04</v>
      </c>
      <c r="C5003" s="3"/>
    </row>
    <row r="5004" spans="1:3" x14ac:dyDescent="0.25">
      <c r="A5004" s="1">
        <v>41299</v>
      </c>
      <c r="B5004">
        <v>47613.95</v>
      </c>
      <c r="C5004" s="3"/>
    </row>
    <row r="5005" spans="1:3" x14ac:dyDescent="0.25">
      <c r="A5005" s="1">
        <v>41302</v>
      </c>
      <c r="B5005">
        <v>47324.06</v>
      </c>
      <c r="C5005" s="3"/>
    </row>
    <row r="5006" spans="1:3" x14ac:dyDescent="0.25">
      <c r="A5006" s="1">
        <v>41303</v>
      </c>
      <c r="B5006">
        <v>47328.4</v>
      </c>
      <c r="C5006" s="3"/>
    </row>
    <row r="5007" spans="1:3" x14ac:dyDescent="0.25">
      <c r="A5007" s="1">
        <v>41304</v>
      </c>
      <c r="B5007">
        <v>46917.19</v>
      </c>
      <c r="C5007" s="3"/>
    </row>
    <row r="5008" spans="1:3" x14ac:dyDescent="0.25">
      <c r="A5008" s="1">
        <v>41305</v>
      </c>
      <c r="B5008">
        <v>46840.15</v>
      </c>
      <c r="C5008" s="3"/>
    </row>
    <row r="5009" spans="1:3" x14ac:dyDescent="0.25">
      <c r="A5009" s="1">
        <v>41306</v>
      </c>
      <c r="B5009">
        <v>46945.58</v>
      </c>
      <c r="C5009" s="3"/>
    </row>
    <row r="5010" spans="1:3" x14ac:dyDescent="0.25">
      <c r="A5010" s="1">
        <v>41309</v>
      </c>
      <c r="B5010">
        <v>46556.55</v>
      </c>
      <c r="C5010" s="3"/>
    </row>
    <row r="5011" spans="1:3" x14ac:dyDescent="0.25">
      <c r="A5011" s="1">
        <v>41310</v>
      </c>
      <c r="B5011">
        <v>46674.78</v>
      </c>
      <c r="C5011" s="3"/>
    </row>
    <row r="5012" spans="1:3" x14ac:dyDescent="0.25">
      <c r="A5012" s="1">
        <v>41311</v>
      </c>
      <c r="B5012">
        <v>46149.14</v>
      </c>
      <c r="C5012" s="3"/>
    </row>
    <row r="5013" spans="1:3" x14ac:dyDescent="0.25">
      <c r="A5013" s="1">
        <v>41312</v>
      </c>
      <c r="B5013">
        <v>46329.66</v>
      </c>
      <c r="C5013" s="3"/>
    </row>
    <row r="5014" spans="1:3" x14ac:dyDescent="0.25">
      <c r="A5014" s="1">
        <v>41313</v>
      </c>
      <c r="B5014">
        <v>46741.54</v>
      </c>
      <c r="C5014" s="3"/>
    </row>
    <row r="5015" spans="1:3" x14ac:dyDescent="0.25">
      <c r="A5015" s="1">
        <v>41316</v>
      </c>
      <c r="B5015">
        <v>46786.74</v>
      </c>
      <c r="C5015" s="3"/>
    </row>
    <row r="5016" spans="1:3" x14ac:dyDescent="0.25">
      <c r="A5016" s="1">
        <v>41317</v>
      </c>
      <c r="B5016">
        <v>46399.26</v>
      </c>
      <c r="C5016" s="3"/>
    </row>
    <row r="5017" spans="1:3" x14ac:dyDescent="0.25">
      <c r="A5017" s="1">
        <v>41318</v>
      </c>
      <c r="B5017">
        <v>46406.74</v>
      </c>
      <c r="C5017" s="3"/>
    </row>
    <row r="5018" spans="1:3" x14ac:dyDescent="0.25">
      <c r="A5018" s="1">
        <v>41319</v>
      </c>
      <c r="B5018">
        <v>46211.54</v>
      </c>
      <c r="C5018" s="3"/>
    </row>
    <row r="5019" spans="1:3" x14ac:dyDescent="0.25">
      <c r="A5019" s="1">
        <v>41320</v>
      </c>
      <c r="B5019">
        <v>46370.13</v>
      </c>
      <c r="C5019" s="3"/>
    </row>
    <row r="5020" spans="1:3" x14ac:dyDescent="0.25">
      <c r="A5020" s="1">
        <v>41323</v>
      </c>
      <c r="B5020">
        <v>46508.27</v>
      </c>
      <c r="C5020" s="3"/>
    </row>
    <row r="5021" spans="1:3" x14ac:dyDescent="0.25">
      <c r="A5021" s="1">
        <v>41324</v>
      </c>
      <c r="B5021">
        <v>46490.89</v>
      </c>
      <c r="C5021" s="3"/>
    </row>
    <row r="5022" spans="1:3" x14ac:dyDescent="0.25">
      <c r="A5022" s="1">
        <v>41325</v>
      </c>
      <c r="B5022">
        <v>46051.76</v>
      </c>
      <c r="C5022" s="3"/>
    </row>
    <row r="5023" spans="1:3" x14ac:dyDescent="0.25">
      <c r="A5023" s="1">
        <v>41326</v>
      </c>
      <c r="B5023">
        <v>45879.9</v>
      </c>
      <c r="C5023" s="3"/>
    </row>
    <row r="5024" spans="1:3" x14ac:dyDescent="0.25">
      <c r="A5024" s="1">
        <v>41327</v>
      </c>
      <c r="B5024">
        <v>45948.12</v>
      </c>
      <c r="C5024" s="3"/>
    </row>
    <row r="5025" spans="1:3" x14ac:dyDescent="0.25">
      <c r="A5025" s="1">
        <v>41330</v>
      </c>
      <c r="B5025">
        <v>46286.28</v>
      </c>
      <c r="C5025" s="3"/>
    </row>
    <row r="5026" spans="1:3" x14ac:dyDescent="0.25">
      <c r="A5026" s="1">
        <v>41331</v>
      </c>
      <c r="B5026">
        <v>45868.35</v>
      </c>
      <c r="C5026" s="3"/>
    </row>
    <row r="5027" spans="1:3" x14ac:dyDescent="0.25">
      <c r="A5027" s="1">
        <v>41332</v>
      </c>
      <c r="B5027">
        <v>46241.919999999998</v>
      </c>
      <c r="C5027" s="3"/>
    </row>
    <row r="5028" spans="1:3" x14ac:dyDescent="0.25">
      <c r="A5028" s="1">
        <v>41333</v>
      </c>
      <c r="B5028">
        <v>46280.36</v>
      </c>
      <c r="C5028" s="3"/>
    </row>
    <row r="5029" spans="1:3" x14ac:dyDescent="0.25">
      <c r="A5029" s="1">
        <v>41334</v>
      </c>
      <c r="B5029">
        <v>46341.14</v>
      </c>
      <c r="C5029" s="3"/>
    </row>
    <row r="5030" spans="1:3" x14ac:dyDescent="0.25">
      <c r="A5030" s="1">
        <v>41337</v>
      </c>
      <c r="B5030">
        <v>46137.7</v>
      </c>
      <c r="C5030" s="3"/>
    </row>
    <row r="5031" spans="1:3" x14ac:dyDescent="0.25">
      <c r="A5031" s="1">
        <v>41338</v>
      </c>
      <c r="B5031">
        <v>46676.09</v>
      </c>
      <c r="C5031" s="3"/>
    </row>
    <row r="5032" spans="1:3" x14ac:dyDescent="0.25">
      <c r="A5032" s="1">
        <v>41339</v>
      </c>
      <c r="B5032">
        <v>46762.65</v>
      </c>
      <c r="C5032" s="3"/>
    </row>
    <row r="5033" spans="1:3" x14ac:dyDescent="0.25">
      <c r="A5033" s="1">
        <v>41340</v>
      </c>
      <c r="B5033">
        <v>46745.26</v>
      </c>
      <c r="C5033" s="3"/>
    </row>
    <row r="5034" spans="1:3" x14ac:dyDescent="0.25">
      <c r="A5034" s="1">
        <v>41341</v>
      </c>
      <c r="B5034">
        <v>47074.39</v>
      </c>
      <c r="C5034" s="3"/>
    </row>
    <row r="5035" spans="1:3" x14ac:dyDescent="0.25">
      <c r="A5035" s="1">
        <v>41344</v>
      </c>
      <c r="B5035">
        <v>46933.03</v>
      </c>
      <c r="C5035" s="3"/>
    </row>
    <row r="5036" spans="1:3" x14ac:dyDescent="0.25">
      <c r="A5036" s="1">
        <v>41345</v>
      </c>
      <c r="B5036">
        <v>47010.400000000001</v>
      </c>
      <c r="C5036" s="3"/>
    </row>
    <row r="5037" spans="1:3" x14ac:dyDescent="0.25">
      <c r="A5037" s="1">
        <v>41346</v>
      </c>
      <c r="B5037">
        <v>46888.37</v>
      </c>
      <c r="C5037" s="3"/>
    </row>
    <row r="5038" spans="1:3" x14ac:dyDescent="0.25">
      <c r="A5038" s="1">
        <v>41347</v>
      </c>
      <c r="B5038">
        <v>47223.68</v>
      </c>
      <c r="C5038" s="3"/>
    </row>
    <row r="5039" spans="1:3" x14ac:dyDescent="0.25">
      <c r="A5039" s="1">
        <v>41348</v>
      </c>
      <c r="B5039">
        <v>47125.93</v>
      </c>
      <c r="C5039" s="3"/>
    </row>
    <row r="5040" spans="1:3" x14ac:dyDescent="0.25">
      <c r="A5040" s="1">
        <v>41351</v>
      </c>
      <c r="B5040">
        <v>46668.41</v>
      </c>
      <c r="C5040" s="3"/>
    </row>
    <row r="5041" spans="1:3" x14ac:dyDescent="0.25">
      <c r="A5041" s="1">
        <v>41352</v>
      </c>
      <c r="B5041">
        <v>46029.35</v>
      </c>
      <c r="C5041" s="3"/>
    </row>
    <row r="5042" spans="1:3" x14ac:dyDescent="0.25">
      <c r="A5042" s="1">
        <v>41353</v>
      </c>
      <c r="B5042">
        <v>46068.24</v>
      </c>
      <c r="C5042" s="3"/>
    </row>
    <row r="5043" spans="1:3" x14ac:dyDescent="0.25">
      <c r="A5043" s="1">
        <v>41354</v>
      </c>
      <c r="B5043">
        <v>45580.47</v>
      </c>
      <c r="C5043" s="3"/>
    </row>
    <row r="5044" spans="1:3" x14ac:dyDescent="0.25">
      <c r="A5044" s="1">
        <v>41355</v>
      </c>
      <c r="B5044">
        <v>45066.18</v>
      </c>
      <c r="C5044" s="3"/>
    </row>
    <row r="5045" spans="1:3" x14ac:dyDescent="0.25">
      <c r="A5045" s="1">
        <v>41358</v>
      </c>
      <c r="B5045">
        <v>44585.1</v>
      </c>
      <c r="C5045" s="3"/>
    </row>
    <row r="5046" spans="1:3" x14ac:dyDescent="0.25">
      <c r="A5046" s="1">
        <v>41359</v>
      </c>
      <c r="B5046">
        <v>44724.88</v>
      </c>
      <c r="C5046" s="3"/>
    </row>
    <row r="5047" spans="1:3" x14ac:dyDescent="0.25">
      <c r="A5047" s="1">
        <v>41360</v>
      </c>
      <c r="B5047">
        <v>45247.9</v>
      </c>
      <c r="C5047" s="3"/>
    </row>
    <row r="5048" spans="1:3" x14ac:dyDescent="0.25">
      <c r="A5048" s="1">
        <v>41361</v>
      </c>
      <c r="B5048">
        <v>45147.57</v>
      </c>
      <c r="C5048" s="3"/>
    </row>
    <row r="5049" spans="1:3" x14ac:dyDescent="0.25">
      <c r="A5049" s="1">
        <v>41366</v>
      </c>
      <c r="B5049">
        <v>45304.74</v>
      </c>
      <c r="C5049" s="3"/>
    </row>
    <row r="5050" spans="1:3" x14ac:dyDescent="0.25">
      <c r="A5050" s="1">
        <v>41367</v>
      </c>
      <c r="B5050">
        <v>44604.61</v>
      </c>
      <c r="C5050" s="3"/>
    </row>
    <row r="5051" spans="1:3" x14ac:dyDescent="0.25">
      <c r="A5051" s="1">
        <v>41368</v>
      </c>
      <c r="B5051">
        <v>44623.89</v>
      </c>
      <c r="C5051" s="3"/>
    </row>
    <row r="5052" spans="1:3" x14ac:dyDescent="0.25">
      <c r="A5052" s="1">
        <v>41369</v>
      </c>
      <c r="B5052">
        <v>44597.66</v>
      </c>
      <c r="C5052" s="3"/>
    </row>
    <row r="5053" spans="1:3" x14ac:dyDescent="0.25">
      <c r="A5053" s="1">
        <v>41372</v>
      </c>
      <c r="B5053">
        <v>44590.97</v>
      </c>
      <c r="C5053" s="3"/>
    </row>
    <row r="5054" spans="1:3" x14ac:dyDescent="0.25">
      <c r="A5054" s="1">
        <v>41373</v>
      </c>
      <c r="B5054">
        <v>44725.03</v>
      </c>
      <c r="C5054" s="3"/>
    </row>
    <row r="5055" spans="1:3" x14ac:dyDescent="0.25">
      <c r="A5055" s="1">
        <v>41374</v>
      </c>
      <c r="B5055">
        <v>45091.63</v>
      </c>
      <c r="C5055" s="3"/>
    </row>
    <row r="5056" spans="1:3" x14ac:dyDescent="0.25">
      <c r="A5056" s="1">
        <v>41375</v>
      </c>
      <c r="B5056">
        <v>45688.480000000003</v>
      </c>
      <c r="C5056" s="3"/>
    </row>
    <row r="5057" spans="1:3" x14ac:dyDescent="0.25">
      <c r="A5057" s="1">
        <v>41376</v>
      </c>
      <c r="B5057">
        <v>45525.919999999998</v>
      </c>
      <c r="C5057" s="3"/>
    </row>
    <row r="5058" spans="1:3" x14ac:dyDescent="0.25">
      <c r="A5058" s="1">
        <v>41379</v>
      </c>
      <c r="B5058">
        <v>44724.14</v>
      </c>
      <c r="C5058" s="3"/>
    </row>
    <row r="5059" spans="1:3" x14ac:dyDescent="0.25">
      <c r="A5059" s="1">
        <v>41381</v>
      </c>
      <c r="B5059">
        <v>43916.24</v>
      </c>
      <c r="C5059" s="3"/>
    </row>
    <row r="5060" spans="1:3" x14ac:dyDescent="0.25">
      <c r="A5060" s="1">
        <v>41382</v>
      </c>
      <c r="B5060">
        <v>43364.7</v>
      </c>
      <c r="C5060" s="3"/>
    </row>
    <row r="5061" spans="1:3" x14ac:dyDescent="0.25">
      <c r="A5061" s="1">
        <v>41383</v>
      </c>
      <c r="B5061">
        <v>43447.75</v>
      </c>
      <c r="C5061" s="3"/>
    </row>
    <row r="5062" spans="1:3" x14ac:dyDescent="0.25">
      <c r="A5062" s="1">
        <v>41386</v>
      </c>
      <c r="B5062">
        <v>43360.3</v>
      </c>
      <c r="C5062" s="3"/>
    </row>
    <row r="5063" spans="1:3" x14ac:dyDescent="0.25">
      <c r="A5063" s="1">
        <v>41387</v>
      </c>
      <c r="B5063">
        <v>43159.57</v>
      </c>
      <c r="C5063" s="3"/>
    </row>
    <row r="5064" spans="1:3" x14ac:dyDescent="0.25">
      <c r="A5064" s="1">
        <v>41388</v>
      </c>
      <c r="B5064">
        <v>43356.73</v>
      </c>
      <c r="C5064" s="3"/>
    </row>
    <row r="5065" spans="1:3" x14ac:dyDescent="0.25">
      <c r="A5065" s="1">
        <v>41389</v>
      </c>
      <c r="B5065">
        <v>43482.18</v>
      </c>
      <c r="C5065" s="3"/>
    </row>
    <row r="5066" spans="1:3" x14ac:dyDescent="0.25">
      <c r="A5066" s="1">
        <v>41390</v>
      </c>
      <c r="B5066">
        <v>43665.21</v>
      </c>
      <c r="C5066" s="3"/>
    </row>
    <row r="5067" spans="1:3" x14ac:dyDescent="0.25">
      <c r="A5067" s="1">
        <v>41393</v>
      </c>
      <c r="B5067">
        <v>43882.16</v>
      </c>
      <c r="C5067" s="3"/>
    </row>
    <row r="5068" spans="1:3" x14ac:dyDescent="0.25">
      <c r="A5068" s="1">
        <v>41394</v>
      </c>
      <c r="B5068">
        <v>44162.18</v>
      </c>
      <c r="C5068" s="3"/>
    </row>
    <row r="5069" spans="1:3" x14ac:dyDescent="0.25">
      <c r="A5069" s="1">
        <v>41396</v>
      </c>
      <c r="B5069">
        <v>43991.51</v>
      </c>
      <c r="C5069" s="3"/>
    </row>
    <row r="5070" spans="1:3" x14ac:dyDescent="0.25">
      <c r="A5070" s="1">
        <v>41400</v>
      </c>
      <c r="B5070">
        <v>44541.73</v>
      </c>
      <c r="C5070" s="3"/>
    </row>
    <row r="5071" spans="1:3" x14ac:dyDescent="0.25">
      <c r="A5071" s="1">
        <v>41401</v>
      </c>
      <c r="B5071">
        <v>44742.22</v>
      </c>
      <c r="C5071" s="3"/>
    </row>
    <row r="5072" spans="1:3" x14ac:dyDescent="0.25">
      <c r="A5072" s="1">
        <v>41402</v>
      </c>
      <c r="B5072">
        <v>45117.94</v>
      </c>
      <c r="C5072" s="3"/>
    </row>
    <row r="5073" spans="1:3" x14ac:dyDescent="0.25">
      <c r="A5073" s="1">
        <v>41403</v>
      </c>
      <c r="B5073">
        <v>44943.16</v>
      </c>
      <c r="C5073" s="3"/>
    </row>
    <row r="5074" spans="1:3" x14ac:dyDescent="0.25">
      <c r="A5074" s="1">
        <v>41404</v>
      </c>
      <c r="B5074">
        <v>44895.35</v>
      </c>
      <c r="C5074" s="3"/>
    </row>
    <row r="5075" spans="1:3" x14ac:dyDescent="0.25">
      <c r="A5075" s="1">
        <v>41407</v>
      </c>
      <c r="B5075">
        <v>45207.839999999997</v>
      </c>
      <c r="C5075" s="3"/>
    </row>
    <row r="5076" spans="1:3" x14ac:dyDescent="0.25">
      <c r="A5076" s="1">
        <v>41408</v>
      </c>
      <c r="B5076">
        <v>45771.11</v>
      </c>
      <c r="C5076" s="3"/>
    </row>
    <row r="5077" spans="1:3" x14ac:dyDescent="0.25">
      <c r="A5077" s="1">
        <v>41409</v>
      </c>
      <c r="B5077">
        <v>46102.42</v>
      </c>
      <c r="C5077" s="3"/>
    </row>
    <row r="5078" spans="1:3" x14ac:dyDescent="0.25">
      <c r="A5078" s="1">
        <v>41410</v>
      </c>
      <c r="B5078">
        <v>45992.03</v>
      </c>
      <c r="C5078" s="3"/>
    </row>
    <row r="5079" spans="1:3" x14ac:dyDescent="0.25">
      <c r="A5079" s="1">
        <v>41411</v>
      </c>
      <c r="B5079">
        <v>46078.68</v>
      </c>
      <c r="C5079" s="3"/>
    </row>
    <row r="5080" spans="1:3" x14ac:dyDescent="0.25">
      <c r="A5080" s="1">
        <v>41414</v>
      </c>
      <c r="B5080">
        <v>46041.35</v>
      </c>
      <c r="C5080" s="3"/>
    </row>
    <row r="5081" spans="1:3" x14ac:dyDescent="0.25">
      <c r="A5081" s="1">
        <v>41415</v>
      </c>
      <c r="B5081">
        <v>45851.8</v>
      </c>
      <c r="C5081" s="3"/>
    </row>
    <row r="5082" spans="1:3" x14ac:dyDescent="0.25">
      <c r="A5082" s="1">
        <v>41416</v>
      </c>
      <c r="B5082">
        <v>45933.66</v>
      </c>
      <c r="C5082" s="3"/>
    </row>
    <row r="5083" spans="1:3" x14ac:dyDescent="0.25">
      <c r="A5083" s="1">
        <v>41417</v>
      </c>
      <c r="B5083">
        <v>45687.76</v>
      </c>
      <c r="C5083" s="3"/>
    </row>
    <row r="5084" spans="1:3" x14ac:dyDescent="0.25">
      <c r="A5084" s="1">
        <v>41418</v>
      </c>
      <c r="B5084">
        <v>46145.440000000002</v>
      </c>
      <c r="C5084" s="3"/>
    </row>
    <row r="5085" spans="1:3" x14ac:dyDescent="0.25">
      <c r="A5085" s="1">
        <v>41421</v>
      </c>
      <c r="B5085">
        <v>47277.1</v>
      </c>
      <c r="C5085" s="3"/>
    </row>
    <row r="5086" spans="1:3" x14ac:dyDescent="0.25">
      <c r="A5086" s="1">
        <v>41422</v>
      </c>
      <c r="B5086">
        <v>47579.87</v>
      </c>
      <c r="C5086" s="3"/>
    </row>
    <row r="5087" spans="1:3" x14ac:dyDescent="0.25">
      <c r="A5087" s="1">
        <v>41423</v>
      </c>
      <c r="B5087">
        <v>47476.639999999999</v>
      </c>
      <c r="C5087" s="3"/>
    </row>
    <row r="5088" spans="1:3" x14ac:dyDescent="0.25">
      <c r="A5088" s="1">
        <v>41425</v>
      </c>
      <c r="B5088">
        <v>47806.34</v>
      </c>
      <c r="C5088" s="3"/>
    </row>
    <row r="5089" spans="1:3" x14ac:dyDescent="0.25">
      <c r="A5089" s="1">
        <v>41428</v>
      </c>
      <c r="B5089">
        <v>47175.79</v>
      </c>
      <c r="C5089" s="3"/>
    </row>
    <row r="5090" spans="1:3" x14ac:dyDescent="0.25">
      <c r="A5090" s="1">
        <v>41429</v>
      </c>
      <c r="B5090">
        <v>47620.68</v>
      </c>
      <c r="C5090" s="3"/>
    </row>
    <row r="5091" spans="1:3" x14ac:dyDescent="0.25">
      <c r="A5091" s="1">
        <v>41430</v>
      </c>
      <c r="B5091">
        <v>47805.94</v>
      </c>
      <c r="C5091" s="3"/>
    </row>
    <row r="5092" spans="1:3" x14ac:dyDescent="0.25">
      <c r="A5092" s="1">
        <v>41431</v>
      </c>
      <c r="B5092">
        <v>47573.66</v>
      </c>
      <c r="C5092" s="3"/>
    </row>
    <row r="5093" spans="1:3" x14ac:dyDescent="0.25">
      <c r="A5093" s="1">
        <v>41432</v>
      </c>
      <c r="B5093">
        <v>48209.65</v>
      </c>
      <c r="C5093" s="3"/>
    </row>
    <row r="5094" spans="1:3" x14ac:dyDescent="0.25">
      <c r="A5094" s="1">
        <v>41435</v>
      </c>
      <c r="B5094">
        <v>48495.01</v>
      </c>
      <c r="C5094" s="3"/>
    </row>
    <row r="5095" spans="1:3" x14ac:dyDescent="0.25">
      <c r="A5095" s="1">
        <v>41436</v>
      </c>
      <c r="B5095">
        <v>48324.52</v>
      </c>
      <c r="C5095" s="3"/>
    </row>
    <row r="5096" spans="1:3" x14ac:dyDescent="0.25">
      <c r="A5096" s="1">
        <v>41437</v>
      </c>
      <c r="B5096">
        <v>48383.93</v>
      </c>
      <c r="C5096" s="3"/>
    </row>
    <row r="5097" spans="1:3" x14ac:dyDescent="0.25">
      <c r="A5097" s="1">
        <v>41438</v>
      </c>
      <c r="B5097">
        <v>48152.82</v>
      </c>
      <c r="C5097" s="3"/>
    </row>
    <row r="5098" spans="1:3" x14ac:dyDescent="0.25">
      <c r="A5098" s="1">
        <v>41439</v>
      </c>
      <c r="B5098">
        <v>48273.42</v>
      </c>
      <c r="C5098" s="3"/>
    </row>
    <row r="5099" spans="1:3" x14ac:dyDescent="0.25">
      <c r="A5099" s="1">
        <v>41442</v>
      </c>
      <c r="B5099">
        <v>48131.61</v>
      </c>
      <c r="C5099" s="3"/>
    </row>
    <row r="5100" spans="1:3" x14ac:dyDescent="0.25">
      <c r="A5100" s="1">
        <v>41443</v>
      </c>
      <c r="B5100">
        <v>48119.72</v>
      </c>
      <c r="C5100" s="3"/>
    </row>
    <row r="5101" spans="1:3" x14ac:dyDescent="0.25">
      <c r="A5101" s="1">
        <v>41444</v>
      </c>
      <c r="B5101">
        <v>47743.1</v>
      </c>
      <c r="C5101" s="3"/>
    </row>
    <row r="5102" spans="1:3" x14ac:dyDescent="0.25">
      <c r="A5102" s="1">
        <v>41445</v>
      </c>
      <c r="B5102">
        <v>45870</v>
      </c>
      <c r="C5102" s="3"/>
    </row>
    <row r="5103" spans="1:3" x14ac:dyDescent="0.25">
      <c r="A5103" s="1">
        <v>41446</v>
      </c>
      <c r="B5103">
        <v>44732.92</v>
      </c>
      <c r="C5103" s="3"/>
    </row>
    <row r="5104" spans="1:3" x14ac:dyDescent="0.25">
      <c r="A5104" s="1">
        <v>41449</v>
      </c>
      <c r="B5104">
        <v>44824.62</v>
      </c>
      <c r="C5104" s="3"/>
    </row>
    <row r="5105" spans="1:3" x14ac:dyDescent="0.25">
      <c r="A5105" s="1">
        <v>41450</v>
      </c>
      <c r="B5105">
        <v>44966.09</v>
      </c>
      <c r="C5105" s="3"/>
    </row>
    <row r="5106" spans="1:3" x14ac:dyDescent="0.25">
      <c r="A5106" s="1">
        <v>41451</v>
      </c>
      <c r="B5106">
        <v>44893.99</v>
      </c>
      <c r="C5106" s="3"/>
    </row>
    <row r="5107" spans="1:3" x14ac:dyDescent="0.25">
      <c r="A5107" s="1">
        <v>41452</v>
      </c>
      <c r="B5107">
        <v>43667.37</v>
      </c>
      <c r="C5107" s="3"/>
    </row>
    <row r="5108" spans="1:3" x14ac:dyDescent="0.25">
      <c r="A5108" s="1">
        <v>41453</v>
      </c>
      <c r="B5108">
        <v>44747.79</v>
      </c>
      <c r="C5108" s="3"/>
    </row>
    <row r="5109" spans="1:3" x14ac:dyDescent="0.25">
      <c r="A5109" s="1">
        <v>41456</v>
      </c>
      <c r="B5109">
        <v>44769</v>
      </c>
      <c r="C5109" s="3"/>
    </row>
    <row r="5110" spans="1:3" x14ac:dyDescent="0.25">
      <c r="A5110" s="1">
        <v>41457</v>
      </c>
      <c r="B5110">
        <v>45533.94</v>
      </c>
      <c r="C5110" s="3"/>
    </row>
    <row r="5111" spans="1:3" x14ac:dyDescent="0.25">
      <c r="A5111" s="1">
        <v>41458</v>
      </c>
      <c r="B5111">
        <v>45184.98</v>
      </c>
      <c r="C5111" s="3"/>
    </row>
    <row r="5112" spans="1:3" x14ac:dyDescent="0.25">
      <c r="A5112" s="1">
        <v>41459</v>
      </c>
      <c r="B5112">
        <v>45613.75</v>
      </c>
      <c r="C5112" s="3"/>
    </row>
    <row r="5113" spans="1:3" x14ac:dyDescent="0.25">
      <c r="A5113" s="1">
        <v>41460</v>
      </c>
      <c r="B5113">
        <v>45110.89</v>
      </c>
      <c r="C5113" s="3"/>
    </row>
    <row r="5114" spans="1:3" x14ac:dyDescent="0.25">
      <c r="A5114" s="1">
        <v>41463</v>
      </c>
      <c r="B5114">
        <v>44534.34</v>
      </c>
      <c r="C5114" s="3"/>
    </row>
    <row r="5115" spans="1:3" x14ac:dyDescent="0.25">
      <c r="A5115" s="1">
        <v>41464</v>
      </c>
      <c r="B5115">
        <v>44342.23</v>
      </c>
      <c r="C5115" s="3"/>
    </row>
    <row r="5116" spans="1:3" x14ac:dyDescent="0.25">
      <c r="A5116" s="1">
        <v>41465</v>
      </c>
      <c r="B5116">
        <v>45068.55</v>
      </c>
      <c r="C5116" s="3"/>
    </row>
    <row r="5117" spans="1:3" x14ac:dyDescent="0.25">
      <c r="A5117" s="1">
        <v>41466</v>
      </c>
      <c r="B5117">
        <v>45712.72</v>
      </c>
      <c r="C5117" s="3"/>
    </row>
    <row r="5118" spans="1:3" x14ac:dyDescent="0.25">
      <c r="A5118" s="1">
        <v>41467</v>
      </c>
      <c r="B5118">
        <v>46150.78</v>
      </c>
      <c r="C5118" s="3"/>
    </row>
    <row r="5119" spans="1:3" x14ac:dyDescent="0.25">
      <c r="A5119" s="1">
        <v>41470</v>
      </c>
      <c r="B5119">
        <v>46218.05</v>
      </c>
      <c r="C5119" s="3"/>
    </row>
    <row r="5120" spans="1:3" x14ac:dyDescent="0.25">
      <c r="A5120" s="1">
        <v>41471</v>
      </c>
      <c r="B5120">
        <v>46155.1</v>
      </c>
      <c r="C5120" s="3"/>
    </row>
    <row r="5121" spans="1:3" x14ac:dyDescent="0.25">
      <c r="A5121" s="1">
        <v>41472</v>
      </c>
      <c r="B5121">
        <v>46287.08</v>
      </c>
      <c r="C5121" s="3"/>
    </row>
    <row r="5122" spans="1:3" x14ac:dyDescent="0.25">
      <c r="A5122" s="1">
        <v>41473</v>
      </c>
      <c r="B5122">
        <v>46221.23</v>
      </c>
      <c r="C5122" s="3"/>
    </row>
    <row r="5123" spans="1:3" x14ac:dyDescent="0.25">
      <c r="A5123" s="1">
        <v>41474</v>
      </c>
      <c r="B5123">
        <v>46399.74</v>
      </c>
      <c r="C5123" s="3"/>
    </row>
    <row r="5124" spans="1:3" x14ac:dyDescent="0.25">
      <c r="A5124" s="1">
        <v>41477</v>
      </c>
      <c r="B5124">
        <v>46361.7</v>
      </c>
      <c r="C5124" s="3"/>
    </row>
    <row r="5125" spans="1:3" x14ac:dyDescent="0.25">
      <c r="A5125" s="1">
        <v>41478</v>
      </c>
      <c r="B5125">
        <v>46714.43</v>
      </c>
      <c r="C5125" s="3"/>
    </row>
    <row r="5126" spans="1:3" x14ac:dyDescent="0.25">
      <c r="A5126" s="1">
        <v>41479</v>
      </c>
      <c r="B5126">
        <v>46835.98</v>
      </c>
      <c r="C5126" s="3"/>
    </row>
    <row r="5127" spans="1:3" x14ac:dyDescent="0.25">
      <c r="A5127" s="1">
        <v>41480</v>
      </c>
      <c r="B5127">
        <v>46713.02</v>
      </c>
      <c r="C5127" s="3"/>
    </row>
    <row r="5128" spans="1:3" x14ac:dyDescent="0.25">
      <c r="A5128" s="1">
        <v>41481</v>
      </c>
      <c r="B5128">
        <v>46258.91</v>
      </c>
      <c r="C5128" s="3"/>
    </row>
    <row r="5129" spans="1:3" x14ac:dyDescent="0.25">
      <c r="A5129" s="1">
        <v>41484</v>
      </c>
      <c r="B5129">
        <v>46480.62</v>
      </c>
      <c r="C5129" s="3"/>
    </row>
    <row r="5130" spans="1:3" x14ac:dyDescent="0.25">
      <c r="A5130" s="1">
        <v>41485</v>
      </c>
      <c r="B5130">
        <v>46663.41</v>
      </c>
      <c r="C5130" s="3"/>
    </row>
    <row r="5131" spans="1:3" x14ac:dyDescent="0.25">
      <c r="A5131" s="1">
        <v>41486</v>
      </c>
      <c r="B5131">
        <v>46925.65</v>
      </c>
      <c r="C5131" s="3"/>
    </row>
    <row r="5132" spans="1:3" x14ac:dyDescent="0.25">
      <c r="A5132" s="1">
        <v>41487</v>
      </c>
      <c r="B5132">
        <v>47370.81</v>
      </c>
      <c r="C5132" s="3"/>
    </row>
    <row r="5133" spans="1:3" x14ac:dyDescent="0.25">
      <c r="A5133" s="1">
        <v>41488</v>
      </c>
      <c r="B5133">
        <v>48325.33</v>
      </c>
      <c r="C5133" s="3"/>
    </row>
    <row r="5134" spans="1:3" x14ac:dyDescent="0.25">
      <c r="A5134" s="1">
        <v>41491</v>
      </c>
      <c r="B5134">
        <v>48458.44</v>
      </c>
      <c r="C5134" s="3"/>
    </row>
    <row r="5135" spans="1:3" x14ac:dyDescent="0.25">
      <c r="A5135" s="1">
        <v>41492</v>
      </c>
      <c r="B5135">
        <v>47942.81</v>
      </c>
      <c r="C5135" s="3"/>
    </row>
    <row r="5136" spans="1:3" x14ac:dyDescent="0.25">
      <c r="A5136" s="1">
        <v>41493</v>
      </c>
      <c r="B5136">
        <v>48306.55</v>
      </c>
      <c r="C5136" s="3"/>
    </row>
    <row r="5137" spans="1:3" x14ac:dyDescent="0.25">
      <c r="A5137" s="1">
        <v>41494</v>
      </c>
      <c r="B5137">
        <v>48862.879999999997</v>
      </c>
      <c r="C5137" s="3"/>
    </row>
    <row r="5138" spans="1:3" x14ac:dyDescent="0.25">
      <c r="A5138" s="1">
        <v>41495</v>
      </c>
      <c r="B5138">
        <v>49125.36</v>
      </c>
      <c r="C5138" s="3"/>
    </row>
    <row r="5139" spans="1:3" x14ac:dyDescent="0.25">
      <c r="A5139" s="1">
        <v>41498</v>
      </c>
      <c r="B5139">
        <v>49580.160000000003</v>
      </c>
      <c r="C5139" s="3"/>
    </row>
    <row r="5140" spans="1:3" x14ac:dyDescent="0.25">
      <c r="A5140" s="1">
        <v>41499</v>
      </c>
      <c r="B5140">
        <v>49747.66</v>
      </c>
      <c r="C5140" s="3"/>
    </row>
    <row r="5141" spans="1:3" x14ac:dyDescent="0.25">
      <c r="A5141" s="1">
        <v>41500</v>
      </c>
      <c r="B5141">
        <v>50223.95</v>
      </c>
      <c r="C5141" s="3"/>
    </row>
    <row r="5142" spans="1:3" x14ac:dyDescent="0.25">
      <c r="A5142" s="1">
        <v>41502</v>
      </c>
      <c r="B5142">
        <v>49976.480000000003</v>
      </c>
      <c r="C5142" s="3"/>
    </row>
    <row r="5143" spans="1:3" x14ac:dyDescent="0.25">
      <c r="A5143" s="1">
        <v>41505</v>
      </c>
      <c r="B5143">
        <v>49772.46</v>
      </c>
      <c r="C5143" s="3"/>
    </row>
    <row r="5144" spans="1:3" x14ac:dyDescent="0.25">
      <c r="A5144" s="1">
        <v>41506</v>
      </c>
      <c r="B5144">
        <v>49162.16</v>
      </c>
      <c r="C5144" s="3"/>
    </row>
    <row r="5145" spans="1:3" x14ac:dyDescent="0.25">
      <c r="A5145" s="1">
        <v>41507</v>
      </c>
      <c r="B5145">
        <v>49128.05</v>
      </c>
      <c r="C5145" s="3"/>
    </row>
    <row r="5146" spans="1:3" x14ac:dyDescent="0.25">
      <c r="A5146" s="1">
        <v>41508</v>
      </c>
      <c r="B5146">
        <v>49846.48</v>
      </c>
      <c r="C5146" s="3"/>
    </row>
    <row r="5147" spans="1:3" x14ac:dyDescent="0.25">
      <c r="A5147" s="1">
        <v>41509</v>
      </c>
      <c r="B5147">
        <v>49895.1</v>
      </c>
      <c r="C5147" s="3"/>
    </row>
    <row r="5148" spans="1:3" x14ac:dyDescent="0.25">
      <c r="A5148" s="1">
        <v>41512</v>
      </c>
      <c r="B5148">
        <v>49818.48</v>
      </c>
      <c r="C5148" s="3"/>
    </row>
    <row r="5149" spans="1:3" x14ac:dyDescent="0.25">
      <c r="A5149" s="1">
        <v>41513</v>
      </c>
      <c r="B5149">
        <v>48833.58</v>
      </c>
      <c r="C5149" s="3"/>
    </row>
    <row r="5150" spans="1:3" x14ac:dyDescent="0.25">
      <c r="A5150" s="1">
        <v>41514</v>
      </c>
      <c r="B5150">
        <v>48537.65</v>
      </c>
      <c r="C5150" s="3"/>
    </row>
    <row r="5151" spans="1:3" x14ac:dyDescent="0.25">
      <c r="A5151" s="1">
        <v>41515</v>
      </c>
      <c r="B5151">
        <v>48676.45</v>
      </c>
      <c r="C5151" s="3"/>
    </row>
    <row r="5152" spans="1:3" x14ac:dyDescent="0.25">
      <c r="A5152" s="1">
        <v>41516</v>
      </c>
      <c r="B5152">
        <v>48871.98</v>
      </c>
      <c r="C5152" s="3"/>
    </row>
    <row r="5153" spans="1:3" x14ac:dyDescent="0.25">
      <c r="A5153" s="1">
        <v>41519</v>
      </c>
      <c r="B5153">
        <v>49187.22</v>
      </c>
      <c r="C5153" s="3"/>
    </row>
    <row r="5154" spans="1:3" x14ac:dyDescent="0.25">
      <c r="A5154" s="1">
        <v>41520</v>
      </c>
      <c r="B5154">
        <v>48968.87</v>
      </c>
      <c r="C5154" s="3"/>
    </row>
    <row r="5155" spans="1:3" x14ac:dyDescent="0.25">
      <c r="A5155" s="1">
        <v>41521</v>
      </c>
      <c r="B5155">
        <v>47919.09</v>
      </c>
      <c r="C5155" s="3"/>
    </row>
    <row r="5156" spans="1:3" x14ac:dyDescent="0.25">
      <c r="A5156" s="1">
        <v>41522</v>
      </c>
      <c r="B5156">
        <v>45830.66</v>
      </c>
      <c r="C5156" s="3"/>
    </row>
    <row r="5157" spans="1:3" x14ac:dyDescent="0.25">
      <c r="A5157" s="1">
        <v>41523</v>
      </c>
      <c r="B5157">
        <v>46717.04</v>
      </c>
      <c r="C5157" s="3"/>
    </row>
    <row r="5158" spans="1:3" x14ac:dyDescent="0.25">
      <c r="A5158" s="1">
        <v>41526</v>
      </c>
      <c r="B5158">
        <v>47808.9</v>
      </c>
      <c r="C5158" s="3"/>
    </row>
    <row r="5159" spans="1:3" x14ac:dyDescent="0.25">
      <c r="A5159" s="1">
        <v>41527</v>
      </c>
      <c r="B5159">
        <v>48961.51</v>
      </c>
      <c r="C5159" s="3"/>
    </row>
    <row r="5160" spans="1:3" x14ac:dyDescent="0.25">
      <c r="A5160" s="1">
        <v>41528</v>
      </c>
      <c r="B5160">
        <v>49437.02</v>
      </c>
      <c r="C5160" s="3"/>
    </row>
    <row r="5161" spans="1:3" x14ac:dyDescent="0.25">
      <c r="A5161" s="1">
        <v>41529</v>
      </c>
      <c r="B5161">
        <v>49771.55</v>
      </c>
      <c r="C5161" s="3"/>
    </row>
    <row r="5162" spans="1:3" x14ac:dyDescent="0.25">
      <c r="A5162" s="1">
        <v>41530</v>
      </c>
      <c r="B5162">
        <v>49348.61</v>
      </c>
      <c r="C5162" s="3"/>
    </row>
    <row r="5163" spans="1:3" x14ac:dyDescent="0.25">
      <c r="A5163" s="1">
        <v>41533</v>
      </c>
      <c r="B5163">
        <v>48917.85</v>
      </c>
      <c r="C5163" s="3"/>
    </row>
    <row r="5164" spans="1:3" x14ac:dyDescent="0.25">
      <c r="A5164" s="1">
        <v>41534</v>
      </c>
      <c r="B5164">
        <v>49434.46</v>
      </c>
      <c r="C5164" s="3"/>
    </row>
    <row r="5165" spans="1:3" x14ac:dyDescent="0.25">
      <c r="A5165" s="1">
        <v>41535</v>
      </c>
      <c r="B5165">
        <v>49413.33</v>
      </c>
      <c r="C5165" s="3"/>
    </row>
    <row r="5166" spans="1:3" x14ac:dyDescent="0.25">
      <c r="A5166" s="1">
        <v>41536</v>
      </c>
      <c r="B5166">
        <v>50300.53</v>
      </c>
      <c r="C5166" s="3"/>
    </row>
    <row r="5167" spans="1:3" x14ac:dyDescent="0.25">
      <c r="A5167" s="1">
        <v>41537</v>
      </c>
      <c r="B5167">
        <v>50308.19</v>
      </c>
      <c r="C5167" s="3"/>
    </row>
    <row r="5168" spans="1:3" x14ac:dyDescent="0.25">
      <c r="A5168" s="1">
        <v>41540</v>
      </c>
      <c r="B5168">
        <v>49955.87</v>
      </c>
      <c r="C5168" s="3"/>
    </row>
    <row r="5169" spans="1:3" x14ac:dyDescent="0.25">
      <c r="A5169" s="1">
        <v>41541</v>
      </c>
      <c r="B5169">
        <v>49979.47</v>
      </c>
      <c r="C5169" s="3"/>
    </row>
    <row r="5170" spans="1:3" x14ac:dyDescent="0.25">
      <c r="A5170" s="1">
        <v>41542</v>
      </c>
      <c r="B5170">
        <v>50301.69</v>
      </c>
      <c r="C5170" s="3"/>
    </row>
    <row r="5171" spans="1:3" x14ac:dyDescent="0.25">
      <c r="A5171" s="1">
        <v>41543</v>
      </c>
      <c r="B5171">
        <v>50936.34</v>
      </c>
      <c r="C5171" s="3"/>
    </row>
    <row r="5172" spans="1:3" x14ac:dyDescent="0.25">
      <c r="A5172" s="1">
        <v>41544</v>
      </c>
      <c r="B5172">
        <v>50819.81</v>
      </c>
      <c r="C5172" s="3"/>
    </row>
    <row r="5173" spans="1:3" x14ac:dyDescent="0.25">
      <c r="A5173" s="1">
        <v>41547</v>
      </c>
      <c r="B5173">
        <v>50301.85</v>
      </c>
      <c r="C5173" s="3"/>
    </row>
    <row r="5174" spans="1:3" x14ac:dyDescent="0.25">
      <c r="A5174" s="1">
        <v>41548</v>
      </c>
      <c r="B5174">
        <v>50782.48</v>
      </c>
      <c r="C5174" s="3"/>
    </row>
    <row r="5175" spans="1:3" x14ac:dyDescent="0.25">
      <c r="A5175" s="1">
        <v>41549</v>
      </c>
      <c r="B5175">
        <v>50803.4</v>
      </c>
      <c r="C5175" s="3"/>
    </row>
    <row r="5176" spans="1:3" x14ac:dyDescent="0.25">
      <c r="A5176" s="1">
        <v>41550</v>
      </c>
      <c r="B5176">
        <v>50982.03</v>
      </c>
      <c r="C5176" s="3"/>
    </row>
    <row r="5177" spans="1:3" x14ac:dyDescent="0.25">
      <c r="A5177" s="1">
        <v>41551</v>
      </c>
      <c r="B5177">
        <v>50601.24</v>
      </c>
      <c r="C5177" s="3"/>
    </row>
    <row r="5178" spans="1:3" x14ac:dyDescent="0.25">
      <c r="A5178" s="1">
        <v>41554</v>
      </c>
      <c r="B5178">
        <v>50338.71</v>
      </c>
      <c r="C5178" s="3"/>
    </row>
    <row r="5179" spans="1:3" x14ac:dyDescent="0.25">
      <c r="A5179" s="1">
        <v>41555</v>
      </c>
      <c r="B5179">
        <v>50137.88</v>
      </c>
      <c r="C5179" s="3"/>
    </row>
    <row r="5180" spans="1:3" x14ac:dyDescent="0.25">
      <c r="A5180" s="1">
        <v>41556</v>
      </c>
      <c r="B5180">
        <v>50335.02</v>
      </c>
      <c r="C5180" s="3"/>
    </row>
    <row r="5181" spans="1:3" x14ac:dyDescent="0.25">
      <c r="A5181" s="1">
        <v>41557</v>
      </c>
      <c r="B5181">
        <v>51806.83</v>
      </c>
      <c r="C5181" s="3"/>
    </row>
    <row r="5182" spans="1:3" x14ac:dyDescent="0.25">
      <c r="A5182" s="1">
        <v>41558</v>
      </c>
      <c r="B5182">
        <v>52230.47</v>
      </c>
      <c r="C5182" s="3"/>
    </row>
    <row r="5183" spans="1:3" x14ac:dyDescent="0.25">
      <c r="A5183" s="1">
        <v>41561</v>
      </c>
      <c r="B5183">
        <v>52520.91</v>
      </c>
      <c r="C5183" s="3"/>
    </row>
    <row r="5184" spans="1:3" x14ac:dyDescent="0.25">
      <c r="A5184" s="1">
        <v>41562</v>
      </c>
      <c r="B5184">
        <v>52590.73</v>
      </c>
      <c r="C5184" s="3"/>
    </row>
    <row r="5185" spans="1:3" x14ac:dyDescent="0.25">
      <c r="A5185" s="1">
        <v>41563</v>
      </c>
      <c r="B5185">
        <v>52861.41</v>
      </c>
      <c r="C5185" s="3"/>
    </row>
    <row r="5186" spans="1:3" x14ac:dyDescent="0.25">
      <c r="A5186" s="1">
        <v>41564</v>
      </c>
      <c r="B5186">
        <v>52573.59</v>
      </c>
      <c r="C5186" s="3"/>
    </row>
    <row r="5187" spans="1:3" x14ac:dyDescent="0.25">
      <c r="A5187" s="1">
        <v>41565</v>
      </c>
      <c r="B5187">
        <v>52587.24</v>
      </c>
      <c r="C5187" s="3"/>
    </row>
    <row r="5188" spans="1:3" x14ac:dyDescent="0.25">
      <c r="A5188" s="1">
        <v>41568</v>
      </c>
      <c r="B5188">
        <v>53853.55</v>
      </c>
      <c r="C5188" s="3"/>
    </row>
    <row r="5189" spans="1:3" x14ac:dyDescent="0.25">
      <c r="A5189" s="1">
        <v>41569</v>
      </c>
      <c r="B5189">
        <v>53781.81</v>
      </c>
      <c r="C5189" s="3"/>
    </row>
    <row r="5190" spans="1:3" x14ac:dyDescent="0.25">
      <c r="A5190" s="1">
        <v>41570</v>
      </c>
      <c r="B5190">
        <v>53389.74</v>
      </c>
      <c r="C5190" s="3"/>
    </row>
    <row r="5191" spans="1:3" x14ac:dyDescent="0.25">
      <c r="A5191" s="1">
        <v>41571</v>
      </c>
      <c r="B5191">
        <v>53994.46</v>
      </c>
      <c r="C5191" s="3"/>
    </row>
    <row r="5192" spans="1:3" x14ac:dyDescent="0.25">
      <c r="A5192" s="1">
        <v>41572</v>
      </c>
      <c r="B5192">
        <v>53887.13</v>
      </c>
      <c r="C5192" s="3"/>
    </row>
    <row r="5193" spans="1:3" x14ac:dyDescent="0.25">
      <c r="A5193" s="1">
        <v>41575</v>
      </c>
      <c r="B5193">
        <v>54180.04</v>
      </c>
      <c r="C5193" s="3"/>
    </row>
    <row r="5194" spans="1:3" x14ac:dyDescent="0.25">
      <c r="A5194" s="1">
        <v>41576</v>
      </c>
      <c r="B5194">
        <v>54536.95</v>
      </c>
      <c r="C5194" s="3"/>
    </row>
    <row r="5195" spans="1:3" x14ac:dyDescent="0.25">
      <c r="A5195" s="1">
        <v>41577</v>
      </c>
      <c r="B5195">
        <v>54095.32</v>
      </c>
      <c r="C5195" s="3"/>
    </row>
    <row r="5196" spans="1:3" x14ac:dyDescent="0.25">
      <c r="A5196" s="1">
        <v>41578</v>
      </c>
      <c r="B5196">
        <v>53607.86</v>
      </c>
      <c r="C5196" s="3"/>
    </row>
    <row r="5197" spans="1:3" x14ac:dyDescent="0.25">
      <c r="A5197" s="1">
        <v>41582</v>
      </c>
      <c r="B5197">
        <v>53989.37</v>
      </c>
      <c r="C5197" s="3"/>
    </row>
    <row r="5198" spans="1:3" x14ac:dyDescent="0.25">
      <c r="A5198" s="1">
        <v>41583</v>
      </c>
      <c r="B5198">
        <v>53504.47</v>
      </c>
      <c r="C5198" s="3"/>
    </row>
    <row r="5199" spans="1:3" x14ac:dyDescent="0.25">
      <c r="A5199" s="1">
        <v>41584</v>
      </c>
      <c r="B5199">
        <v>53924.01</v>
      </c>
      <c r="C5199" s="3"/>
    </row>
    <row r="5200" spans="1:3" x14ac:dyDescent="0.25">
      <c r="A5200" s="1">
        <v>41585</v>
      </c>
      <c r="B5200">
        <v>53785.07</v>
      </c>
      <c r="C5200" s="3"/>
    </row>
    <row r="5201" spans="1:3" x14ac:dyDescent="0.25">
      <c r="A5201" s="1">
        <v>41586</v>
      </c>
      <c r="B5201">
        <v>53305.36</v>
      </c>
      <c r="C5201" s="3"/>
    </row>
    <row r="5202" spans="1:3" x14ac:dyDescent="0.25">
      <c r="A5202" s="1">
        <v>41590</v>
      </c>
      <c r="B5202">
        <v>53358.29</v>
      </c>
      <c r="C5202" s="3"/>
    </row>
    <row r="5203" spans="1:3" x14ac:dyDescent="0.25">
      <c r="A5203" s="1">
        <v>41591</v>
      </c>
      <c r="B5203">
        <v>52681.33</v>
      </c>
      <c r="C5203" s="3"/>
    </row>
    <row r="5204" spans="1:3" x14ac:dyDescent="0.25">
      <c r="A5204" s="1">
        <v>41592</v>
      </c>
      <c r="B5204">
        <v>53127.16</v>
      </c>
      <c r="C5204" s="3"/>
    </row>
    <row r="5205" spans="1:3" x14ac:dyDescent="0.25">
      <c r="A5205" s="1">
        <v>41593</v>
      </c>
      <c r="B5205">
        <v>53896.03</v>
      </c>
      <c r="C5205" s="3"/>
    </row>
    <row r="5206" spans="1:3" x14ac:dyDescent="0.25">
      <c r="A5206" s="1">
        <v>41596</v>
      </c>
      <c r="B5206">
        <v>55136.81</v>
      </c>
      <c r="C5206" s="3"/>
    </row>
    <row r="5207" spans="1:3" x14ac:dyDescent="0.25">
      <c r="A5207" s="1">
        <v>41597</v>
      </c>
      <c r="B5207">
        <v>54778.86</v>
      </c>
      <c r="C5207" s="3"/>
    </row>
    <row r="5208" spans="1:3" x14ac:dyDescent="0.25">
      <c r="A5208" s="1">
        <v>41598</v>
      </c>
      <c r="B5208">
        <v>54778.8</v>
      </c>
      <c r="C5208" s="3"/>
    </row>
    <row r="5209" spans="1:3" x14ac:dyDescent="0.25">
      <c r="A5209" s="1">
        <v>41599</v>
      </c>
      <c r="B5209">
        <v>54621.21</v>
      </c>
      <c r="C5209" s="3"/>
    </row>
    <row r="5210" spans="1:3" x14ac:dyDescent="0.25">
      <c r="A5210" s="1">
        <v>41600</v>
      </c>
      <c r="B5210">
        <v>54834.12</v>
      </c>
      <c r="C5210" s="3"/>
    </row>
    <row r="5211" spans="1:3" x14ac:dyDescent="0.25">
      <c r="A5211" s="1">
        <v>41603</v>
      </c>
      <c r="B5211">
        <v>55246.400000000001</v>
      </c>
      <c r="C5211" s="3"/>
    </row>
    <row r="5212" spans="1:3" x14ac:dyDescent="0.25">
      <c r="A5212" s="1">
        <v>41604</v>
      </c>
      <c r="B5212">
        <v>54544.73</v>
      </c>
      <c r="C5212" s="3"/>
    </row>
    <row r="5213" spans="1:3" x14ac:dyDescent="0.25">
      <c r="A5213" s="1">
        <v>41605</v>
      </c>
      <c r="B5213">
        <v>54678.66</v>
      </c>
      <c r="C5213" s="3"/>
    </row>
    <row r="5214" spans="1:3" x14ac:dyDescent="0.25">
      <c r="A5214" s="1">
        <v>41606</v>
      </c>
      <c r="B5214">
        <v>54420.19</v>
      </c>
      <c r="C5214" s="3"/>
    </row>
    <row r="5215" spans="1:3" x14ac:dyDescent="0.25">
      <c r="A5215" s="1">
        <v>41607</v>
      </c>
      <c r="B5215">
        <v>54704.89</v>
      </c>
      <c r="C5215" s="3"/>
    </row>
    <row r="5216" spans="1:3" x14ac:dyDescent="0.25">
      <c r="A5216" s="1">
        <v>41610</v>
      </c>
      <c r="B5216">
        <v>53934.52</v>
      </c>
      <c r="C5216" s="3"/>
    </row>
    <row r="5217" spans="1:3" x14ac:dyDescent="0.25">
      <c r="A5217" s="1">
        <v>41611</v>
      </c>
      <c r="B5217">
        <v>53276.83</v>
      </c>
      <c r="C5217" s="3"/>
    </row>
    <row r="5218" spans="1:3" x14ac:dyDescent="0.25">
      <c r="A5218" s="1">
        <v>41612</v>
      </c>
      <c r="B5218">
        <v>52867.03</v>
      </c>
      <c r="C5218" s="3"/>
    </row>
    <row r="5219" spans="1:3" x14ac:dyDescent="0.25">
      <c r="A5219" s="1">
        <v>41613</v>
      </c>
      <c r="B5219">
        <v>52597.13</v>
      </c>
      <c r="C5219" s="3"/>
    </row>
    <row r="5220" spans="1:3" x14ac:dyDescent="0.25">
      <c r="A5220" s="1">
        <v>41614</v>
      </c>
      <c r="B5220">
        <v>52727.519999999997</v>
      </c>
      <c r="C5220" s="3"/>
    </row>
    <row r="5221" spans="1:3" x14ac:dyDescent="0.25">
      <c r="A5221" s="1">
        <v>41617</v>
      </c>
      <c r="B5221">
        <v>52881.29</v>
      </c>
      <c r="C5221" s="3"/>
    </row>
    <row r="5222" spans="1:3" x14ac:dyDescent="0.25">
      <c r="A5222" s="1">
        <v>41618</v>
      </c>
      <c r="B5222">
        <v>52692.63</v>
      </c>
      <c r="C5222" s="3"/>
    </row>
    <row r="5223" spans="1:3" x14ac:dyDescent="0.25">
      <c r="A5223" s="1">
        <v>41619</v>
      </c>
      <c r="B5223">
        <v>52643.16</v>
      </c>
      <c r="C5223" s="3"/>
    </row>
    <row r="5224" spans="1:3" x14ac:dyDescent="0.25">
      <c r="A5224" s="1">
        <v>41620</v>
      </c>
      <c r="B5224">
        <v>51947.96</v>
      </c>
      <c r="C5224" s="3"/>
    </row>
    <row r="5225" spans="1:3" x14ac:dyDescent="0.25">
      <c r="A5225" s="1">
        <v>41621</v>
      </c>
      <c r="B5225">
        <v>51761.82</v>
      </c>
      <c r="C5225" s="3"/>
    </row>
    <row r="5226" spans="1:3" x14ac:dyDescent="0.25">
      <c r="A5226" s="1">
        <v>41624</v>
      </c>
      <c r="B5226">
        <v>51736.02</v>
      </c>
      <c r="C5226" s="3"/>
    </row>
    <row r="5227" spans="1:3" x14ac:dyDescent="0.25">
      <c r="A5227" s="1">
        <v>41625</v>
      </c>
      <c r="B5227">
        <v>50779.25</v>
      </c>
      <c r="C5227" s="3"/>
    </row>
    <row r="5228" spans="1:3" x14ac:dyDescent="0.25">
      <c r="A5228" s="1">
        <v>41626</v>
      </c>
      <c r="B5228">
        <v>50971.57</v>
      </c>
      <c r="C5228" s="3"/>
    </row>
    <row r="5229" spans="1:3" x14ac:dyDescent="0.25">
      <c r="A5229" s="1">
        <v>41627</v>
      </c>
      <c r="B5229">
        <v>50631.75</v>
      </c>
      <c r="C5229" s="3"/>
    </row>
    <row r="5230" spans="1:3" x14ac:dyDescent="0.25">
      <c r="A5230" s="1">
        <v>41628</v>
      </c>
      <c r="B5230">
        <v>51097.75</v>
      </c>
      <c r="C5230" s="3"/>
    </row>
    <row r="5231" spans="1:3" x14ac:dyDescent="0.25">
      <c r="A5231" s="1">
        <v>41631</v>
      </c>
      <c r="B5231">
        <v>51362.3</v>
      </c>
      <c r="C5231" s="3"/>
    </row>
    <row r="5232" spans="1:3" x14ac:dyDescent="0.25">
      <c r="A5232" s="1">
        <v>41635</v>
      </c>
      <c r="B5232">
        <v>51267.29</v>
      </c>
      <c r="C5232" s="3"/>
    </row>
    <row r="5233" spans="1:3" x14ac:dyDescent="0.25">
      <c r="A5233" s="1">
        <v>41638</v>
      </c>
      <c r="B5233">
        <v>51284.25</v>
      </c>
      <c r="C5233" s="3"/>
    </row>
    <row r="5234" spans="1:3" x14ac:dyDescent="0.25">
      <c r="A5234" s="1">
        <v>41641</v>
      </c>
      <c r="B5234">
        <v>51865.89</v>
      </c>
      <c r="C5234" s="3"/>
    </row>
    <row r="5235" spans="1:3" x14ac:dyDescent="0.25">
      <c r="A5235" s="1">
        <v>41642</v>
      </c>
      <c r="B5235">
        <v>51497.81</v>
      </c>
      <c r="C5235" s="3"/>
    </row>
    <row r="5236" spans="1:3" x14ac:dyDescent="0.25">
      <c r="A5236" s="1">
        <v>41646</v>
      </c>
      <c r="B5236">
        <v>50444.78</v>
      </c>
      <c r="C5236" s="3"/>
    </row>
    <row r="5237" spans="1:3" x14ac:dyDescent="0.25">
      <c r="A5237" s="1">
        <v>41647</v>
      </c>
      <c r="B5237">
        <v>50482.93</v>
      </c>
      <c r="C5237" s="3"/>
    </row>
    <row r="5238" spans="1:3" x14ac:dyDescent="0.25">
      <c r="A5238" s="1">
        <v>41648</v>
      </c>
      <c r="B5238">
        <v>49753.03</v>
      </c>
      <c r="C5238" s="3"/>
    </row>
    <row r="5239" spans="1:3" x14ac:dyDescent="0.25">
      <c r="A5239" s="1">
        <v>41649</v>
      </c>
      <c r="B5239">
        <v>49796.5</v>
      </c>
      <c r="C5239" s="3"/>
    </row>
    <row r="5240" spans="1:3" x14ac:dyDescent="0.25">
      <c r="A5240" s="1">
        <v>41652</v>
      </c>
      <c r="B5240">
        <v>50444.23</v>
      </c>
      <c r="C5240" s="3"/>
    </row>
    <row r="5241" spans="1:3" x14ac:dyDescent="0.25">
      <c r="A5241" s="1">
        <v>41653</v>
      </c>
      <c r="B5241">
        <v>50605.74</v>
      </c>
      <c r="C5241" s="3"/>
    </row>
    <row r="5242" spans="1:3" x14ac:dyDescent="0.25">
      <c r="A5242" s="1">
        <v>41654</v>
      </c>
      <c r="B5242">
        <v>51098.55</v>
      </c>
      <c r="C5242" s="3"/>
    </row>
    <row r="5243" spans="1:3" x14ac:dyDescent="0.25">
      <c r="A5243" s="1">
        <v>41655</v>
      </c>
      <c r="B5243">
        <v>51288.7</v>
      </c>
      <c r="C5243" s="3"/>
    </row>
    <row r="5244" spans="1:3" x14ac:dyDescent="0.25">
      <c r="A5244" s="1">
        <v>41656</v>
      </c>
      <c r="B5244">
        <v>50925.120000000003</v>
      </c>
      <c r="C5244" s="3"/>
    </row>
    <row r="5245" spans="1:3" x14ac:dyDescent="0.25">
      <c r="A5245" s="1">
        <v>41659</v>
      </c>
      <c r="B5245">
        <v>50917.69</v>
      </c>
      <c r="C5245" s="3"/>
    </row>
    <row r="5246" spans="1:3" x14ac:dyDescent="0.25">
      <c r="A5246" s="1">
        <v>41660</v>
      </c>
      <c r="B5246">
        <v>51506.82</v>
      </c>
      <c r="C5246" s="3"/>
    </row>
    <row r="5247" spans="1:3" x14ac:dyDescent="0.25">
      <c r="A5247" s="1">
        <v>41661</v>
      </c>
      <c r="B5247">
        <v>51906.45</v>
      </c>
      <c r="C5247" s="3"/>
    </row>
    <row r="5248" spans="1:3" x14ac:dyDescent="0.25">
      <c r="A5248" s="1">
        <v>41662</v>
      </c>
      <c r="B5248">
        <v>51569.21</v>
      </c>
      <c r="C5248" s="3"/>
    </row>
    <row r="5249" spans="1:3" x14ac:dyDescent="0.25">
      <c r="A5249" s="1">
        <v>41663</v>
      </c>
      <c r="B5249">
        <v>50593.45</v>
      </c>
      <c r="C5249" s="3"/>
    </row>
    <row r="5250" spans="1:3" x14ac:dyDescent="0.25">
      <c r="A5250" s="1">
        <v>41666</v>
      </c>
      <c r="B5250">
        <v>50041.93</v>
      </c>
      <c r="C5250" s="3"/>
    </row>
    <row r="5251" spans="1:3" x14ac:dyDescent="0.25">
      <c r="A5251" s="1">
        <v>41667</v>
      </c>
      <c r="B5251">
        <v>50433.71</v>
      </c>
      <c r="C5251" s="3"/>
    </row>
    <row r="5252" spans="1:3" x14ac:dyDescent="0.25">
      <c r="A5252" s="1">
        <v>41668</v>
      </c>
      <c r="B5252">
        <v>50128.34</v>
      </c>
      <c r="C5252" s="3"/>
    </row>
    <row r="5253" spans="1:3" x14ac:dyDescent="0.25">
      <c r="A5253" s="1">
        <v>41669</v>
      </c>
      <c r="B5253">
        <v>50417.17</v>
      </c>
      <c r="C5253" s="3"/>
    </row>
    <row r="5254" spans="1:3" x14ac:dyDescent="0.25">
      <c r="A5254" s="1">
        <v>41670</v>
      </c>
      <c r="B5254">
        <v>50831.61</v>
      </c>
      <c r="C5254" s="3"/>
    </row>
    <row r="5255" spans="1:3" x14ac:dyDescent="0.25">
      <c r="A5255" s="1">
        <v>41673</v>
      </c>
      <c r="B5255">
        <v>51121.82</v>
      </c>
      <c r="C5255" s="3"/>
    </row>
    <row r="5256" spans="1:3" x14ac:dyDescent="0.25">
      <c r="A5256" s="1">
        <v>41674</v>
      </c>
      <c r="B5256">
        <v>50836.32</v>
      </c>
      <c r="C5256" s="3"/>
    </row>
    <row r="5257" spans="1:3" x14ac:dyDescent="0.25">
      <c r="A5257" s="1">
        <v>41675</v>
      </c>
      <c r="B5257">
        <v>51076.06</v>
      </c>
      <c r="C5257" s="3"/>
    </row>
    <row r="5258" spans="1:3" x14ac:dyDescent="0.25">
      <c r="A5258" s="1">
        <v>41676</v>
      </c>
      <c r="B5258">
        <v>52138.87</v>
      </c>
      <c r="C5258" s="3"/>
    </row>
    <row r="5259" spans="1:3" x14ac:dyDescent="0.25">
      <c r="A5259" s="1">
        <v>41677</v>
      </c>
      <c r="B5259">
        <v>52137.9</v>
      </c>
      <c r="C5259" s="3"/>
    </row>
    <row r="5260" spans="1:3" x14ac:dyDescent="0.25">
      <c r="A5260" s="1">
        <v>41680</v>
      </c>
      <c r="B5260">
        <v>52024.29</v>
      </c>
      <c r="C5260" s="3"/>
    </row>
    <row r="5261" spans="1:3" x14ac:dyDescent="0.25">
      <c r="A5261" s="1">
        <v>41681</v>
      </c>
      <c r="B5261">
        <v>52581.53</v>
      </c>
      <c r="C5261" s="3"/>
    </row>
    <row r="5262" spans="1:3" x14ac:dyDescent="0.25">
      <c r="A5262" s="1">
        <v>41682</v>
      </c>
      <c r="B5262">
        <v>53231.44</v>
      </c>
      <c r="C5262" s="3"/>
    </row>
    <row r="5263" spans="1:3" x14ac:dyDescent="0.25">
      <c r="A5263" s="1">
        <v>41683</v>
      </c>
      <c r="B5263">
        <v>53349.65</v>
      </c>
      <c r="C5263" s="3"/>
    </row>
    <row r="5264" spans="1:3" x14ac:dyDescent="0.25">
      <c r="A5264" s="1">
        <v>41684</v>
      </c>
      <c r="B5264">
        <v>53397.03</v>
      </c>
      <c r="C5264" s="3"/>
    </row>
    <row r="5265" spans="1:3" x14ac:dyDescent="0.25">
      <c r="A5265" s="1">
        <v>41687</v>
      </c>
      <c r="B5265">
        <v>53435.4</v>
      </c>
      <c r="C5265" s="3"/>
    </row>
    <row r="5266" spans="1:3" x14ac:dyDescent="0.25">
      <c r="A5266" s="1">
        <v>41688</v>
      </c>
      <c r="B5266">
        <v>53208.77</v>
      </c>
      <c r="C5266" s="3"/>
    </row>
    <row r="5267" spans="1:3" x14ac:dyDescent="0.25">
      <c r="A5267" s="1">
        <v>41689</v>
      </c>
      <c r="B5267">
        <v>53471.61</v>
      </c>
      <c r="C5267" s="3"/>
    </row>
    <row r="5268" spans="1:3" x14ac:dyDescent="0.25">
      <c r="A5268" s="1">
        <v>41690</v>
      </c>
      <c r="B5268">
        <v>52967.02</v>
      </c>
      <c r="C5268" s="3"/>
    </row>
    <row r="5269" spans="1:3" x14ac:dyDescent="0.25">
      <c r="A5269" s="1">
        <v>41691</v>
      </c>
      <c r="B5269">
        <v>53400.11</v>
      </c>
      <c r="C5269" s="3"/>
    </row>
    <row r="5270" spans="1:3" x14ac:dyDescent="0.25">
      <c r="A5270" s="1">
        <v>41694</v>
      </c>
      <c r="B5270">
        <v>54063.6</v>
      </c>
      <c r="C5270" s="3"/>
    </row>
    <row r="5271" spans="1:3" x14ac:dyDescent="0.25">
      <c r="A5271" s="1">
        <v>41695</v>
      </c>
      <c r="B5271">
        <v>53687.8</v>
      </c>
      <c r="C5271" s="3"/>
    </row>
    <row r="5272" spans="1:3" x14ac:dyDescent="0.25">
      <c r="A5272" s="1">
        <v>41696</v>
      </c>
      <c r="B5272">
        <v>52983.97</v>
      </c>
      <c r="C5272" s="3"/>
    </row>
    <row r="5273" spans="1:3" x14ac:dyDescent="0.25">
      <c r="A5273" s="1">
        <v>41697</v>
      </c>
      <c r="B5273">
        <v>52906.04</v>
      </c>
      <c r="C5273" s="3"/>
    </row>
    <row r="5274" spans="1:3" x14ac:dyDescent="0.25">
      <c r="A5274" s="1">
        <v>41698</v>
      </c>
      <c r="B5274">
        <v>53811.3</v>
      </c>
      <c r="C5274" s="3"/>
    </row>
    <row r="5275" spans="1:3" x14ac:dyDescent="0.25">
      <c r="A5275" s="1">
        <v>41701</v>
      </c>
      <c r="B5275">
        <v>51005.81</v>
      </c>
      <c r="C5275" s="3"/>
    </row>
    <row r="5276" spans="1:3" x14ac:dyDescent="0.25">
      <c r="A5276" s="1">
        <v>41702</v>
      </c>
      <c r="B5276">
        <v>52303.63</v>
      </c>
      <c r="C5276" s="3"/>
    </row>
    <row r="5277" spans="1:3" x14ac:dyDescent="0.25">
      <c r="A5277" s="1">
        <v>41703</v>
      </c>
      <c r="B5277">
        <v>52216.05</v>
      </c>
      <c r="C5277" s="3"/>
    </row>
    <row r="5278" spans="1:3" x14ac:dyDescent="0.25">
      <c r="A5278" s="1">
        <v>41704</v>
      </c>
      <c r="B5278">
        <v>52487.839999999997</v>
      </c>
      <c r="C5278" s="3"/>
    </row>
    <row r="5279" spans="1:3" x14ac:dyDescent="0.25">
      <c r="A5279" s="1">
        <v>41705</v>
      </c>
      <c r="B5279">
        <v>51954.46</v>
      </c>
      <c r="C5279" s="3"/>
    </row>
    <row r="5280" spans="1:3" x14ac:dyDescent="0.25">
      <c r="A5280" s="1">
        <v>41708</v>
      </c>
      <c r="B5280">
        <v>51155.33</v>
      </c>
      <c r="C5280" s="3"/>
    </row>
    <row r="5281" spans="1:3" x14ac:dyDescent="0.25">
      <c r="A5281" s="1">
        <v>41709</v>
      </c>
      <c r="B5281">
        <v>51226.9</v>
      </c>
      <c r="C5281" s="3"/>
    </row>
    <row r="5282" spans="1:3" x14ac:dyDescent="0.25">
      <c r="A5282" s="1">
        <v>41710</v>
      </c>
      <c r="B5282">
        <v>50517.279999999999</v>
      </c>
      <c r="C5282" s="3"/>
    </row>
    <row r="5283" spans="1:3" x14ac:dyDescent="0.25">
      <c r="A5283" s="1">
        <v>41711</v>
      </c>
      <c r="B5283">
        <v>49878.65</v>
      </c>
      <c r="C5283" s="3"/>
    </row>
    <row r="5284" spans="1:3" x14ac:dyDescent="0.25">
      <c r="A5284" s="1">
        <v>41712</v>
      </c>
      <c r="B5284">
        <v>49520.84</v>
      </c>
      <c r="C5284" s="3"/>
    </row>
    <row r="5285" spans="1:3" x14ac:dyDescent="0.25">
      <c r="A5285" s="1">
        <v>41715</v>
      </c>
      <c r="B5285">
        <v>50811.88</v>
      </c>
      <c r="C5285" s="3"/>
    </row>
    <row r="5286" spans="1:3" x14ac:dyDescent="0.25">
      <c r="A5286" s="1">
        <v>41716</v>
      </c>
      <c r="B5286">
        <v>50651.51</v>
      </c>
      <c r="C5286" s="3"/>
    </row>
    <row r="5287" spans="1:3" x14ac:dyDescent="0.25">
      <c r="A5287" s="1">
        <v>41717</v>
      </c>
      <c r="B5287">
        <v>50360.09</v>
      </c>
      <c r="C5287" s="3"/>
    </row>
    <row r="5288" spans="1:3" x14ac:dyDescent="0.25">
      <c r="A5288" s="1">
        <v>41718</v>
      </c>
      <c r="B5288">
        <v>50627.71</v>
      </c>
      <c r="C5288" s="3"/>
    </row>
    <row r="5289" spans="1:3" x14ac:dyDescent="0.25">
      <c r="A5289" s="1">
        <v>41719</v>
      </c>
      <c r="B5289">
        <v>50555.93</v>
      </c>
      <c r="C5289" s="3"/>
    </row>
    <row r="5290" spans="1:3" x14ac:dyDescent="0.25">
      <c r="A5290" s="1">
        <v>41722</v>
      </c>
      <c r="B5290">
        <v>50503.6</v>
      </c>
      <c r="C5290" s="3"/>
    </row>
    <row r="5291" spans="1:3" x14ac:dyDescent="0.25">
      <c r="A5291" s="1">
        <v>41723</v>
      </c>
      <c r="B5291">
        <v>51150.79</v>
      </c>
      <c r="C5291" s="3"/>
    </row>
    <row r="5292" spans="1:3" x14ac:dyDescent="0.25">
      <c r="A5292" s="1">
        <v>41724</v>
      </c>
      <c r="B5292">
        <v>51684.41</v>
      </c>
      <c r="C5292" s="3"/>
    </row>
    <row r="5293" spans="1:3" x14ac:dyDescent="0.25">
      <c r="A5293" s="1">
        <v>41725</v>
      </c>
      <c r="B5293">
        <v>51642.99</v>
      </c>
      <c r="C5293" s="3"/>
    </row>
    <row r="5294" spans="1:3" x14ac:dyDescent="0.25">
      <c r="A5294" s="1">
        <v>41726</v>
      </c>
      <c r="B5294">
        <v>51831.67</v>
      </c>
      <c r="C5294" s="3"/>
    </row>
    <row r="5295" spans="1:3" x14ac:dyDescent="0.25">
      <c r="A5295" s="1">
        <v>41729</v>
      </c>
      <c r="B5295">
        <v>52373.47</v>
      </c>
      <c r="C5295" s="3"/>
    </row>
    <row r="5296" spans="1:3" x14ac:dyDescent="0.25">
      <c r="A5296" s="1">
        <v>41730</v>
      </c>
      <c r="B5296">
        <v>52571.51</v>
      </c>
      <c r="C5296" s="3"/>
    </row>
    <row r="5297" spans="1:3" x14ac:dyDescent="0.25">
      <c r="A5297" s="1">
        <v>41731</v>
      </c>
      <c r="B5297">
        <v>52761.31</v>
      </c>
      <c r="C5297" s="3"/>
    </row>
    <row r="5298" spans="1:3" x14ac:dyDescent="0.25">
      <c r="A5298" s="1">
        <v>41732</v>
      </c>
      <c r="B5298">
        <v>52376.18</v>
      </c>
      <c r="C5298" s="3"/>
    </row>
    <row r="5299" spans="1:3" x14ac:dyDescent="0.25">
      <c r="A5299" s="1">
        <v>41733</v>
      </c>
      <c r="B5299">
        <v>52660.68</v>
      </c>
      <c r="C5299" s="3"/>
    </row>
    <row r="5300" spans="1:3" x14ac:dyDescent="0.25">
      <c r="A5300" s="1">
        <v>41736</v>
      </c>
      <c r="B5300">
        <v>52280.5</v>
      </c>
      <c r="C5300" s="3"/>
    </row>
    <row r="5301" spans="1:3" x14ac:dyDescent="0.25">
      <c r="A5301" s="1">
        <v>41737</v>
      </c>
      <c r="B5301">
        <v>52449.94</v>
      </c>
      <c r="C5301" s="3"/>
    </row>
    <row r="5302" spans="1:3" x14ac:dyDescent="0.25">
      <c r="A5302" s="1">
        <v>41738</v>
      </c>
      <c r="B5302">
        <v>52429.68</v>
      </c>
      <c r="C5302" s="3"/>
    </row>
    <row r="5303" spans="1:3" x14ac:dyDescent="0.25">
      <c r="A5303" s="1">
        <v>41739</v>
      </c>
      <c r="B5303">
        <v>52580.73</v>
      </c>
      <c r="C5303" s="3"/>
    </row>
    <row r="5304" spans="1:3" x14ac:dyDescent="0.25">
      <c r="A5304" s="1">
        <v>41740</v>
      </c>
      <c r="B5304">
        <v>52389.75</v>
      </c>
      <c r="C5304" s="3"/>
    </row>
    <row r="5305" spans="1:3" x14ac:dyDescent="0.25">
      <c r="A5305" s="1">
        <v>41743</v>
      </c>
      <c r="B5305">
        <v>51813.9</v>
      </c>
      <c r="C5305" s="3"/>
    </row>
    <row r="5306" spans="1:3" x14ac:dyDescent="0.25">
      <c r="A5306" s="1">
        <v>41744</v>
      </c>
      <c r="B5306">
        <v>51263.89</v>
      </c>
      <c r="C5306" s="3"/>
    </row>
    <row r="5307" spans="1:3" x14ac:dyDescent="0.25">
      <c r="A5307" s="1">
        <v>41745</v>
      </c>
      <c r="B5307">
        <v>50913.63</v>
      </c>
      <c r="C5307" s="3"/>
    </row>
    <row r="5308" spans="1:3" x14ac:dyDescent="0.25">
      <c r="A5308" s="1">
        <v>41746</v>
      </c>
      <c r="B5308">
        <v>51510.98</v>
      </c>
      <c r="C5308" s="3"/>
    </row>
    <row r="5309" spans="1:3" x14ac:dyDescent="0.25">
      <c r="A5309" s="1">
        <v>41751</v>
      </c>
      <c r="B5309">
        <v>52026.61</v>
      </c>
      <c r="C5309" s="3"/>
    </row>
    <row r="5310" spans="1:3" x14ac:dyDescent="0.25">
      <c r="A5310" s="1">
        <v>41752</v>
      </c>
      <c r="B5310">
        <v>51936.09</v>
      </c>
      <c r="C5310" s="3"/>
    </row>
    <row r="5311" spans="1:3" x14ac:dyDescent="0.25">
      <c r="A5311" s="1">
        <v>41753</v>
      </c>
      <c r="B5311">
        <v>51705.760000000002</v>
      </c>
      <c r="C5311" s="3"/>
    </row>
    <row r="5312" spans="1:3" x14ac:dyDescent="0.25">
      <c r="A5312" s="1">
        <v>41754</v>
      </c>
      <c r="B5312">
        <v>51497.7</v>
      </c>
      <c r="C5312" s="3"/>
    </row>
    <row r="5313" spans="1:3" x14ac:dyDescent="0.25">
      <c r="A5313" s="1">
        <v>41757</v>
      </c>
      <c r="B5313">
        <v>51567.7</v>
      </c>
      <c r="C5313" s="3"/>
    </row>
    <row r="5314" spans="1:3" x14ac:dyDescent="0.25">
      <c r="A5314" s="1">
        <v>41758</v>
      </c>
      <c r="B5314">
        <v>51842.78</v>
      </c>
      <c r="C5314" s="3"/>
    </row>
    <row r="5315" spans="1:3" x14ac:dyDescent="0.25">
      <c r="A5315" s="1">
        <v>41759</v>
      </c>
      <c r="B5315">
        <v>51892.77</v>
      </c>
      <c r="C5315" s="3"/>
    </row>
    <row r="5316" spans="1:3" x14ac:dyDescent="0.25">
      <c r="A5316" s="1">
        <v>41761</v>
      </c>
      <c r="B5316">
        <v>51782.38</v>
      </c>
      <c r="C5316" s="3"/>
    </row>
    <row r="5317" spans="1:3" x14ac:dyDescent="0.25">
      <c r="A5317" s="1">
        <v>41764</v>
      </c>
      <c r="B5317">
        <v>51198.42</v>
      </c>
      <c r="C5317" s="3"/>
    </row>
    <row r="5318" spans="1:3" x14ac:dyDescent="0.25">
      <c r="A5318" s="1">
        <v>41765</v>
      </c>
      <c r="B5318">
        <v>50873.54</v>
      </c>
      <c r="C5318" s="3"/>
    </row>
    <row r="5319" spans="1:3" x14ac:dyDescent="0.25">
      <c r="A5319" s="1">
        <v>41766</v>
      </c>
      <c r="B5319">
        <v>50646.36</v>
      </c>
      <c r="C5319" s="3"/>
    </row>
    <row r="5320" spans="1:3" x14ac:dyDescent="0.25">
      <c r="A5320" s="1">
        <v>41767</v>
      </c>
      <c r="B5320">
        <v>50851.25</v>
      </c>
      <c r="C5320" s="3"/>
    </row>
    <row r="5321" spans="1:3" x14ac:dyDescent="0.25">
      <c r="A5321" s="1">
        <v>41768</v>
      </c>
      <c r="B5321">
        <v>50451.79</v>
      </c>
      <c r="C5321" s="3"/>
    </row>
    <row r="5322" spans="1:3" x14ac:dyDescent="0.25">
      <c r="A5322" s="1">
        <v>41771</v>
      </c>
      <c r="B5322">
        <v>50897.34</v>
      </c>
      <c r="C5322" s="3"/>
    </row>
    <row r="5323" spans="1:3" x14ac:dyDescent="0.25">
      <c r="A5323" s="1">
        <v>41772</v>
      </c>
      <c r="B5323">
        <v>51047.96</v>
      </c>
      <c r="C5323" s="3"/>
    </row>
    <row r="5324" spans="1:3" x14ac:dyDescent="0.25">
      <c r="A5324" s="1">
        <v>41773</v>
      </c>
      <c r="B5324">
        <v>51264.01</v>
      </c>
      <c r="C5324" s="3"/>
    </row>
    <row r="5325" spans="1:3" x14ac:dyDescent="0.25">
      <c r="A5325" s="1">
        <v>41774</v>
      </c>
      <c r="B5325">
        <v>50944.5</v>
      </c>
      <c r="C5325" s="3"/>
    </row>
    <row r="5326" spans="1:3" x14ac:dyDescent="0.25">
      <c r="A5326" s="1">
        <v>41775</v>
      </c>
      <c r="B5326">
        <v>50858.58</v>
      </c>
      <c r="C5326" s="3"/>
    </row>
    <row r="5327" spans="1:3" x14ac:dyDescent="0.25">
      <c r="A5327" s="1">
        <v>41778</v>
      </c>
      <c r="B5327">
        <v>51070.22</v>
      </c>
      <c r="C5327" s="3"/>
    </row>
    <row r="5328" spans="1:3" x14ac:dyDescent="0.25">
      <c r="A5328" s="1">
        <v>41779</v>
      </c>
      <c r="B5328">
        <v>51244.43</v>
      </c>
      <c r="C5328" s="3"/>
    </row>
    <row r="5329" spans="1:3" x14ac:dyDescent="0.25">
      <c r="A5329" s="1">
        <v>41780</v>
      </c>
      <c r="B5329">
        <v>51391.94</v>
      </c>
      <c r="C5329" s="3"/>
    </row>
    <row r="5330" spans="1:3" x14ac:dyDescent="0.25">
      <c r="A5330" s="1">
        <v>41781</v>
      </c>
      <c r="B5330">
        <v>52244.13</v>
      </c>
      <c r="C5330" s="3"/>
    </row>
    <row r="5331" spans="1:3" x14ac:dyDescent="0.25">
      <c r="A5331" s="1">
        <v>41782</v>
      </c>
      <c r="B5331">
        <v>52413.38</v>
      </c>
      <c r="C5331" s="3"/>
    </row>
    <row r="5332" spans="1:3" x14ac:dyDescent="0.25">
      <c r="A5332" s="1">
        <v>41785</v>
      </c>
      <c r="B5332">
        <v>52581.760000000002</v>
      </c>
      <c r="C5332" s="3"/>
    </row>
    <row r="5333" spans="1:3" x14ac:dyDescent="0.25">
      <c r="A5333" s="1">
        <v>41786</v>
      </c>
      <c r="B5333">
        <v>52443.49</v>
      </c>
      <c r="C5333" s="3"/>
    </row>
    <row r="5334" spans="1:3" x14ac:dyDescent="0.25">
      <c r="A5334" s="1">
        <v>41787</v>
      </c>
      <c r="B5334">
        <v>52187.17</v>
      </c>
      <c r="C5334" s="3"/>
    </row>
    <row r="5335" spans="1:3" x14ac:dyDescent="0.25">
      <c r="A5335" s="1">
        <v>41788</v>
      </c>
      <c r="B5335">
        <v>52553.48</v>
      </c>
      <c r="C5335" s="3"/>
    </row>
    <row r="5336" spans="1:3" x14ac:dyDescent="0.25">
      <c r="A5336" s="1">
        <v>41789</v>
      </c>
      <c r="B5336">
        <v>52066.97</v>
      </c>
      <c r="C5336" s="3"/>
    </row>
    <row r="5337" spans="1:3" x14ac:dyDescent="0.25">
      <c r="A5337" s="1">
        <v>41792</v>
      </c>
      <c r="B5337">
        <v>52230.73</v>
      </c>
      <c r="C5337" s="3"/>
    </row>
    <row r="5338" spans="1:3" x14ac:dyDescent="0.25">
      <c r="A5338" s="1">
        <v>41793</v>
      </c>
      <c r="B5338">
        <v>52326.400000000001</v>
      </c>
      <c r="C5338" s="3"/>
    </row>
    <row r="5339" spans="1:3" x14ac:dyDescent="0.25">
      <c r="A5339" s="1">
        <v>41794</v>
      </c>
      <c r="B5339">
        <v>52527.75</v>
      </c>
      <c r="C5339" s="3"/>
    </row>
    <row r="5340" spans="1:3" x14ac:dyDescent="0.25">
      <c r="A5340" s="1">
        <v>41795</v>
      </c>
      <c r="B5340">
        <v>52901.29</v>
      </c>
      <c r="C5340" s="3"/>
    </row>
    <row r="5341" spans="1:3" x14ac:dyDescent="0.25">
      <c r="A5341" s="1">
        <v>41796</v>
      </c>
      <c r="B5341">
        <v>53233.18</v>
      </c>
      <c r="C5341" s="3"/>
    </row>
    <row r="5342" spans="1:3" x14ac:dyDescent="0.25">
      <c r="A5342" s="1">
        <v>41799</v>
      </c>
      <c r="B5342">
        <v>53054.18</v>
      </c>
      <c r="C5342" s="3"/>
    </row>
    <row r="5343" spans="1:3" x14ac:dyDescent="0.25">
      <c r="A5343" s="1">
        <v>41800</v>
      </c>
      <c r="B5343">
        <v>53368.74</v>
      </c>
      <c r="C5343" s="3"/>
    </row>
    <row r="5344" spans="1:3" x14ac:dyDescent="0.25">
      <c r="A5344" s="1">
        <v>41801</v>
      </c>
      <c r="B5344">
        <v>53120.87</v>
      </c>
      <c r="C5344" s="3"/>
    </row>
    <row r="5345" spans="1:3" x14ac:dyDescent="0.25">
      <c r="A5345" s="1">
        <v>41802</v>
      </c>
      <c r="B5345">
        <v>52927.91</v>
      </c>
      <c r="C5345" s="3"/>
    </row>
    <row r="5346" spans="1:3" x14ac:dyDescent="0.25">
      <c r="A5346" s="1">
        <v>41803</v>
      </c>
      <c r="B5346">
        <v>52759.01</v>
      </c>
      <c r="C5346" s="3"/>
    </row>
    <row r="5347" spans="1:3" x14ac:dyDescent="0.25">
      <c r="A5347" s="1">
        <v>41806</v>
      </c>
      <c r="B5347">
        <v>52618.29</v>
      </c>
      <c r="C5347" s="3"/>
    </row>
    <row r="5348" spans="1:3" x14ac:dyDescent="0.25">
      <c r="A5348" s="1">
        <v>41807</v>
      </c>
      <c r="B5348">
        <v>52943.98</v>
      </c>
      <c r="C5348" s="3"/>
    </row>
    <row r="5349" spans="1:3" x14ac:dyDescent="0.25">
      <c r="A5349" s="1">
        <v>41808</v>
      </c>
      <c r="B5349">
        <v>52937.45</v>
      </c>
      <c r="C5349" s="3"/>
    </row>
    <row r="5350" spans="1:3" x14ac:dyDescent="0.25">
      <c r="A5350" s="1">
        <v>41810</v>
      </c>
      <c r="B5350">
        <v>52923.26</v>
      </c>
      <c r="C5350" s="3"/>
    </row>
    <row r="5351" spans="1:3" x14ac:dyDescent="0.25">
      <c r="A5351" s="1">
        <v>41813</v>
      </c>
      <c r="B5351">
        <v>53084.62</v>
      </c>
      <c r="C5351" s="3"/>
    </row>
    <row r="5352" spans="1:3" x14ac:dyDescent="0.25">
      <c r="A5352" s="1">
        <v>41814</v>
      </c>
      <c r="B5352">
        <v>52870.49</v>
      </c>
      <c r="C5352" s="3"/>
    </row>
    <row r="5353" spans="1:3" x14ac:dyDescent="0.25">
      <c r="A5353" s="1">
        <v>41815</v>
      </c>
      <c r="B5353">
        <v>52096.37</v>
      </c>
      <c r="C5353" s="3"/>
    </row>
    <row r="5354" spans="1:3" x14ac:dyDescent="0.25">
      <c r="A5354" s="1">
        <v>41816</v>
      </c>
      <c r="B5354">
        <v>51815.43</v>
      </c>
      <c r="C5354" s="3"/>
    </row>
    <row r="5355" spans="1:3" x14ac:dyDescent="0.25">
      <c r="A5355" s="1">
        <v>41817</v>
      </c>
      <c r="B5355">
        <v>51713.440000000002</v>
      </c>
      <c r="C5355" s="3"/>
    </row>
    <row r="5356" spans="1:3" x14ac:dyDescent="0.25">
      <c r="A5356" s="1">
        <v>41820</v>
      </c>
      <c r="B5356">
        <v>51934.94</v>
      </c>
      <c r="C5356" s="3"/>
    </row>
    <row r="5357" spans="1:3" x14ac:dyDescent="0.25">
      <c r="A5357" s="1">
        <v>41821</v>
      </c>
      <c r="B5357">
        <v>51746.23</v>
      </c>
      <c r="C5357" s="3"/>
    </row>
    <row r="5358" spans="1:3" x14ac:dyDescent="0.25">
      <c r="A5358" s="1">
        <v>41822</v>
      </c>
      <c r="B5358">
        <v>51191.13</v>
      </c>
      <c r="C5358" s="3"/>
    </row>
    <row r="5359" spans="1:3" x14ac:dyDescent="0.25">
      <c r="A5359" s="1">
        <v>41823</v>
      </c>
      <c r="B5359">
        <v>50951.73</v>
      </c>
      <c r="C5359" s="3"/>
    </row>
    <row r="5360" spans="1:3" x14ac:dyDescent="0.25">
      <c r="A5360" s="1">
        <v>41824</v>
      </c>
      <c r="B5360">
        <v>50995.56</v>
      </c>
      <c r="C5360" s="3"/>
    </row>
    <row r="5361" spans="1:3" x14ac:dyDescent="0.25">
      <c r="A5361" s="1">
        <v>41827</v>
      </c>
      <c r="B5361">
        <v>51286.46</v>
      </c>
      <c r="C5361" s="3"/>
    </row>
    <row r="5362" spans="1:3" x14ac:dyDescent="0.25">
      <c r="A5362" s="1">
        <v>41828</v>
      </c>
      <c r="B5362">
        <v>50974.9</v>
      </c>
      <c r="C5362" s="3"/>
    </row>
    <row r="5363" spans="1:3" x14ac:dyDescent="0.25">
      <c r="A5363" s="1">
        <v>41829</v>
      </c>
      <c r="B5363">
        <v>50716.2</v>
      </c>
      <c r="C5363" s="3"/>
    </row>
    <row r="5364" spans="1:3" x14ac:dyDescent="0.25">
      <c r="A5364" s="1">
        <v>41830</v>
      </c>
      <c r="B5364">
        <v>50474.36</v>
      </c>
      <c r="C5364" s="3"/>
    </row>
    <row r="5365" spans="1:3" x14ac:dyDescent="0.25">
      <c r="A5365" s="1">
        <v>41831</v>
      </c>
      <c r="B5365">
        <v>51085.89</v>
      </c>
      <c r="C5365" s="3"/>
    </row>
    <row r="5366" spans="1:3" x14ac:dyDescent="0.25">
      <c r="A5366" s="1">
        <v>41834</v>
      </c>
      <c r="B5366">
        <v>51310.6</v>
      </c>
      <c r="C5366" s="3"/>
    </row>
    <row r="5367" spans="1:3" x14ac:dyDescent="0.25">
      <c r="A5367" s="1">
        <v>41835</v>
      </c>
      <c r="B5367">
        <v>51408.74</v>
      </c>
      <c r="C5367" s="3"/>
    </row>
    <row r="5368" spans="1:3" x14ac:dyDescent="0.25">
      <c r="A5368" s="1">
        <v>41836</v>
      </c>
      <c r="B5368">
        <v>51445.919999999998</v>
      </c>
      <c r="C5368" s="3"/>
    </row>
    <row r="5369" spans="1:3" x14ac:dyDescent="0.25">
      <c r="A5369" s="1">
        <v>41837</v>
      </c>
      <c r="B5369">
        <v>51527.37</v>
      </c>
      <c r="C5369" s="3"/>
    </row>
    <row r="5370" spans="1:3" x14ac:dyDescent="0.25">
      <c r="A5370" s="1">
        <v>41838</v>
      </c>
      <c r="B5370">
        <v>51315.91</v>
      </c>
      <c r="C5370" s="3"/>
    </row>
    <row r="5371" spans="1:3" x14ac:dyDescent="0.25">
      <c r="A5371" s="1">
        <v>41841</v>
      </c>
      <c r="B5371">
        <v>51228.68</v>
      </c>
      <c r="C5371" s="3"/>
    </row>
    <row r="5372" spans="1:3" x14ac:dyDescent="0.25">
      <c r="A5372" s="1">
        <v>41842</v>
      </c>
      <c r="B5372">
        <v>51667.6</v>
      </c>
      <c r="C5372" s="3"/>
    </row>
    <row r="5373" spans="1:3" x14ac:dyDescent="0.25">
      <c r="A5373" s="1">
        <v>41843</v>
      </c>
      <c r="B5373">
        <v>51540.81</v>
      </c>
      <c r="C5373" s="3"/>
    </row>
    <row r="5374" spans="1:3" x14ac:dyDescent="0.25">
      <c r="A5374" s="1">
        <v>41844</v>
      </c>
      <c r="B5374">
        <v>51613.47</v>
      </c>
      <c r="C5374" s="3"/>
    </row>
    <row r="5375" spans="1:3" x14ac:dyDescent="0.25">
      <c r="A5375" s="1">
        <v>41845</v>
      </c>
      <c r="B5375">
        <v>51608.79</v>
      </c>
      <c r="C5375" s="3"/>
    </row>
    <row r="5376" spans="1:3" x14ac:dyDescent="0.25">
      <c r="A5376" s="1">
        <v>41848</v>
      </c>
      <c r="B5376">
        <v>51568.84</v>
      </c>
      <c r="C5376" s="3"/>
    </row>
    <row r="5377" spans="1:3" x14ac:dyDescent="0.25">
      <c r="A5377" s="1">
        <v>41849</v>
      </c>
      <c r="B5377">
        <v>51275.06</v>
      </c>
      <c r="C5377" s="3"/>
    </row>
    <row r="5378" spans="1:3" x14ac:dyDescent="0.25">
      <c r="A5378" s="1">
        <v>41850</v>
      </c>
      <c r="B5378">
        <v>50393.97</v>
      </c>
      <c r="C5378" s="3"/>
    </row>
    <row r="5379" spans="1:3" x14ac:dyDescent="0.25">
      <c r="A5379" s="1">
        <v>41851</v>
      </c>
      <c r="B5379">
        <v>50037.120000000003</v>
      </c>
      <c r="C5379" s="3"/>
    </row>
    <row r="5380" spans="1:3" x14ac:dyDescent="0.25">
      <c r="A5380" s="1">
        <v>41852</v>
      </c>
      <c r="B5380">
        <v>50390.94</v>
      </c>
      <c r="C5380" s="3"/>
    </row>
    <row r="5381" spans="1:3" x14ac:dyDescent="0.25">
      <c r="A5381" s="1">
        <v>41855</v>
      </c>
      <c r="B5381">
        <v>50872.32</v>
      </c>
      <c r="C5381" s="3"/>
    </row>
    <row r="5382" spans="1:3" x14ac:dyDescent="0.25">
      <c r="A5382" s="1">
        <v>41856</v>
      </c>
      <c r="B5382">
        <v>50865.95</v>
      </c>
      <c r="C5382" s="3"/>
    </row>
    <row r="5383" spans="1:3" x14ac:dyDescent="0.25">
      <c r="A5383" s="1">
        <v>41857</v>
      </c>
      <c r="B5383">
        <v>50611.27</v>
      </c>
      <c r="C5383" s="3"/>
    </row>
    <row r="5384" spans="1:3" x14ac:dyDescent="0.25">
      <c r="A5384" s="1">
        <v>41858</v>
      </c>
      <c r="B5384">
        <v>49958.67</v>
      </c>
      <c r="C5384" s="3"/>
    </row>
    <row r="5385" spans="1:3" x14ac:dyDescent="0.25">
      <c r="A5385" s="1">
        <v>41859</v>
      </c>
      <c r="B5385">
        <v>49593.68</v>
      </c>
      <c r="C5385" s="3"/>
    </row>
    <row r="5386" spans="1:3" x14ac:dyDescent="0.25">
      <c r="A5386" s="1">
        <v>41862</v>
      </c>
      <c r="B5386">
        <v>50398.54</v>
      </c>
      <c r="C5386" s="3"/>
    </row>
    <row r="5387" spans="1:3" x14ac:dyDescent="0.25">
      <c r="A5387" s="1">
        <v>41863</v>
      </c>
      <c r="B5387">
        <v>50420.86</v>
      </c>
      <c r="C5387" s="3"/>
    </row>
    <row r="5388" spans="1:3" x14ac:dyDescent="0.25">
      <c r="A5388" s="1">
        <v>41864</v>
      </c>
      <c r="B5388">
        <v>50957.51</v>
      </c>
      <c r="C5388" s="3"/>
    </row>
    <row r="5389" spans="1:3" x14ac:dyDescent="0.25">
      <c r="A5389" s="1">
        <v>41865</v>
      </c>
      <c r="B5389">
        <v>51512.57</v>
      </c>
      <c r="C5389" s="3"/>
    </row>
    <row r="5390" spans="1:3" x14ac:dyDescent="0.25">
      <c r="A5390" s="1">
        <v>41869</v>
      </c>
      <c r="B5390">
        <v>52169.37</v>
      </c>
      <c r="C5390" s="3"/>
    </row>
    <row r="5391" spans="1:3" x14ac:dyDescent="0.25">
      <c r="A5391" s="1">
        <v>41870</v>
      </c>
      <c r="B5391">
        <v>52183.11</v>
      </c>
      <c r="C5391" s="3"/>
    </row>
    <row r="5392" spans="1:3" x14ac:dyDescent="0.25">
      <c r="A5392" s="1">
        <v>41871</v>
      </c>
      <c r="B5392">
        <v>52304.36</v>
      </c>
      <c r="C5392" s="3"/>
    </row>
    <row r="5393" spans="1:3" x14ac:dyDescent="0.25">
      <c r="A5393" s="1">
        <v>41872</v>
      </c>
      <c r="B5393">
        <v>52294.93</v>
      </c>
      <c r="C5393" s="3"/>
    </row>
    <row r="5394" spans="1:3" x14ac:dyDescent="0.25">
      <c r="A5394" s="1">
        <v>41873</v>
      </c>
      <c r="B5394">
        <v>52143.1</v>
      </c>
      <c r="C5394" s="3"/>
    </row>
    <row r="5395" spans="1:3" x14ac:dyDescent="0.25">
      <c r="A5395" s="1">
        <v>41876</v>
      </c>
      <c r="B5395">
        <v>52344.83</v>
      </c>
      <c r="C5395" s="3"/>
    </row>
    <row r="5396" spans="1:3" x14ac:dyDescent="0.25">
      <c r="A5396" s="1">
        <v>41877</v>
      </c>
      <c r="B5396">
        <v>52781.56</v>
      </c>
      <c r="C5396" s="3"/>
    </row>
    <row r="5397" spans="1:3" x14ac:dyDescent="0.25">
      <c r="A5397" s="1">
        <v>41878</v>
      </c>
      <c r="B5397">
        <v>52849.06</v>
      </c>
      <c r="C5397" s="3"/>
    </row>
    <row r="5398" spans="1:3" x14ac:dyDescent="0.25">
      <c r="A5398" s="1">
        <v>41879</v>
      </c>
      <c r="B5398">
        <v>51882.01</v>
      </c>
      <c r="C5398" s="3"/>
    </row>
    <row r="5399" spans="1:3" x14ac:dyDescent="0.25">
      <c r="A5399" s="1">
        <v>41880</v>
      </c>
      <c r="B5399">
        <v>51868.77</v>
      </c>
      <c r="C5399" s="3"/>
    </row>
    <row r="5400" spans="1:3" x14ac:dyDescent="0.25">
      <c r="A5400" s="1">
        <v>41883</v>
      </c>
      <c r="B5400">
        <v>52416.31</v>
      </c>
      <c r="C5400" s="3"/>
    </row>
    <row r="5401" spans="1:3" x14ac:dyDescent="0.25">
      <c r="A5401" s="1">
        <v>41884</v>
      </c>
      <c r="B5401">
        <v>52643.48</v>
      </c>
      <c r="C5401" s="3"/>
    </row>
    <row r="5402" spans="1:3" x14ac:dyDescent="0.25">
      <c r="A5402" s="1">
        <v>41885</v>
      </c>
      <c r="B5402">
        <v>53797.21</v>
      </c>
      <c r="C5402" s="3"/>
    </row>
    <row r="5403" spans="1:3" x14ac:dyDescent="0.25">
      <c r="A5403" s="1">
        <v>41886</v>
      </c>
      <c r="B5403">
        <v>54358.49</v>
      </c>
      <c r="C5403" s="3"/>
    </row>
    <row r="5404" spans="1:3" x14ac:dyDescent="0.25">
      <c r="A5404" s="1">
        <v>41887</v>
      </c>
      <c r="B5404">
        <v>54412.52</v>
      </c>
      <c r="C5404" s="3"/>
    </row>
    <row r="5405" spans="1:3" x14ac:dyDescent="0.25">
      <c r="A5405" s="1">
        <v>41890</v>
      </c>
      <c r="B5405">
        <v>54624.88</v>
      </c>
      <c r="C5405" s="3"/>
    </row>
    <row r="5406" spans="1:3" x14ac:dyDescent="0.25">
      <c r="A5406" s="1">
        <v>41891</v>
      </c>
      <c r="B5406">
        <v>54519.25</v>
      </c>
      <c r="C5406" s="3"/>
    </row>
    <row r="5407" spans="1:3" x14ac:dyDescent="0.25">
      <c r="A5407" s="1">
        <v>41892</v>
      </c>
      <c r="B5407">
        <v>54558.48</v>
      </c>
      <c r="C5407" s="3"/>
    </row>
    <row r="5408" spans="1:3" x14ac:dyDescent="0.25">
      <c r="A5408" s="1">
        <v>41893</v>
      </c>
      <c r="B5408">
        <v>54065.27</v>
      </c>
      <c r="C5408" s="3"/>
    </row>
    <row r="5409" spans="1:3" x14ac:dyDescent="0.25">
      <c r="A5409" s="1">
        <v>41894</v>
      </c>
      <c r="B5409">
        <v>54021.81</v>
      </c>
      <c r="C5409" s="3"/>
    </row>
    <row r="5410" spans="1:3" x14ac:dyDescent="0.25">
      <c r="A5410" s="1">
        <v>41897</v>
      </c>
      <c r="B5410">
        <v>54343.35</v>
      </c>
      <c r="C5410" s="3"/>
    </row>
    <row r="5411" spans="1:3" x14ac:dyDescent="0.25">
      <c r="A5411" s="1">
        <v>41898</v>
      </c>
      <c r="B5411">
        <v>54652.09</v>
      </c>
      <c r="C5411" s="3"/>
    </row>
    <row r="5412" spans="1:3" x14ac:dyDescent="0.25">
      <c r="A5412" s="1">
        <v>41899</v>
      </c>
      <c r="B5412">
        <v>55153.79</v>
      </c>
      <c r="C5412" s="3"/>
    </row>
    <row r="5413" spans="1:3" x14ac:dyDescent="0.25">
      <c r="A5413" s="1">
        <v>41900</v>
      </c>
      <c r="B5413">
        <v>54906.1</v>
      </c>
      <c r="C5413" s="3"/>
    </row>
    <row r="5414" spans="1:3" x14ac:dyDescent="0.25">
      <c r="A5414" s="1">
        <v>41901</v>
      </c>
      <c r="B5414">
        <v>55636.77</v>
      </c>
      <c r="C5414" s="3"/>
    </row>
    <row r="5415" spans="1:3" x14ac:dyDescent="0.25">
      <c r="A5415" s="1">
        <v>41904</v>
      </c>
      <c r="B5415">
        <v>55271.16</v>
      </c>
      <c r="C5415" s="3"/>
    </row>
    <row r="5416" spans="1:3" x14ac:dyDescent="0.25">
      <c r="A5416" s="1">
        <v>41905</v>
      </c>
      <c r="B5416">
        <v>54615.81</v>
      </c>
      <c r="C5416" s="3"/>
    </row>
    <row r="5417" spans="1:3" x14ac:dyDescent="0.25">
      <c r="A5417" s="1">
        <v>41906</v>
      </c>
      <c r="B5417">
        <v>54416.67</v>
      </c>
      <c r="C5417" s="3"/>
    </row>
    <row r="5418" spans="1:3" x14ac:dyDescent="0.25">
      <c r="A5418" s="1">
        <v>41907</v>
      </c>
      <c r="B5418">
        <v>54411.77</v>
      </c>
      <c r="C5418" s="3"/>
    </row>
    <row r="5419" spans="1:3" x14ac:dyDescent="0.25">
      <c r="A5419" s="1">
        <v>41908</v>
      </c>
      <c r="B5419">
        <v>54574.21</v>
      </c>
      <c r="C5419" s="3"/>
    </row>
    <row r="5420" spans="1:3" x14ac:dyDescent="0.25">
      <c r="A5420" s="1">
        <v>41911</v>
      </c>
      <c r="B5420">
        <v>54639.03</v>
      </c>
      <c r="C5420" s="3"/>
    </row>
    <row r="5421" spans="1:3" x14ac:dyDescent="0.25">
      <c r="A5421" s="1">
        <v>41912</v>
      </c>
      <c r="B5421">
        <v>54878.58</v>
      </c>
      <c r="C5421" s="3"/>
    </row>
    <row r="5422" spans="1:3" x14ac:dyDescent="0.25">
      <c r="A5422" s="1">
        <v>41913</v>
      </c>
      <c r="B5422">
        <v>54107.27</v>
      </c>
      <c r="C5422" s="3"/>
    </row>
    <row r="5423" spans="1:3" x14ac:dyDescent="0.25">
      <c r="A5423" s="1">
        <v>41914</v>
      </c>
      <c r="B5423">
        <v>53498.77</v>
      </c>
      <c r="C5423" s="3"/>
    </row>
    <row r="5424" spans="1:3" x14ac:dyDescent="0.25">
      <c r="A5424" s="1">
        <v>41915</v>
      </c>
      <c r="B5424">
        <v>53754.63</v>
      </c>
      <c r="C5424" s="3"/>
    </row>
    <row r="5425" spans="1:3" x14ac:dyDescent="0.25">
      <c r="A5425" s="1">
        <v>41918</v>
      </c>
      <c r="B5425">
        <v>53992.31</v>
      </c>
      <c r="C5425" s="3"/>
    </row>
    <row r="5426" spans="1:3" x14ac:dyDescent="0.25">
      <c r="A5426" s="1">
        <v>41919</v>
      </c>
      <c r="B5426">
        <v>53770.98</v>
      </c>
      <c r="C5426" s="3"/>
    </row>
    <row r="5427" spans="1:3" x14ac:dyDescent="0.25">
      <c r="A5427" s="1">
        <v>41920</v>
      </c>
      <c r="B5427">
        <v>53173.18</v>
      </c>
      <c r="C5427" s="3"/>
    </row>
    <row r="5428" spans="1:3" x14ac:dyDescent="0.25">
      <c r="A5428" s="1">
        <v>41921</v>
      </c>
      <c r="B5428">
        <v>53416.03</v>
      </c>
      <c r="C5428" s="3"/>
    </row>
    <row r="5429" spans="1:3" x14ac:dyDescent="0.25">
      <c r="A5429" s="1">
        <v>41922</v>
      </c>
      <c r="B5429">
        <v>52734.239999999998</v>
      </c>
      <c r="C5429" s="3"/>
    </row>
    <row r="5430" spans="1:3" x14ac:dyDescent="0.25">
      <c r="A5430" s="1">
        <v>41925</v>
      </c>
      <c r="B5430">
        <v>52715.05</v>
      </c>
      <c r="C5430" s="3"/>
    </row>
    <row r="5431" spans="1:3" x14ac:dyDescent="0.25">
      <c r="A5431" s="1">
        <v>41926</v>
      </c>
      <c r="B5431">
        <v>52823.62</v>
      </c>
      <c r="C5431" s="3"/>
    </row>
    <row r="5432" spans="1:3" x14ac:dyDescent="0.25">
      <c r="A5432" s="1">
        <v>41927</v>
      </c>
      <c r="B5432">
        <v>52438.27</v>
      </c>
      <c r="C5432" s="3"/>
    </row>
    <row r="5433" spans="1:3" x14ac:dyDescent="0.25">
      <c r="A5433" s="1">
        <v>41928</v>
      </c>
      <c r="B5433">
        <v>52297.79</v>
      </c>
      <c r="C5433" s="3"/>
    </row>
    <row r="5434" spans="1:3" x14ac:dyDescent="0.25">
      <c r="A5434" s="1">
        <v>41929</v>
      </c>
      <c r="B5434">
        <v>52662.9</v>
      </c>
      <c r="C5434" s="3"/>
    </row>
    <row r="5435" spans="1:3" x14ac:dyDescent="0.25">
      <c r="A5435" s="1">
        <v>41932</v>
      </c>
      <c r="B5435">
        <v>52452.36</v>
      </c>
      <c r="C5435" s="3"/>
    </row>
    <row r="5436" spans="1:3" x14ac:dyDescent="0.25">
      <c r="A5436" s="1">
        <v>41933</v>
      </c>
      <c r="B5436">
        <v>53213.51</v>
      </c>
      <c r="C5436" s="3"/>
    </row>
    <row r="5437" spans="1:3" x14ac:dyDescent="0.25">
      <c r="A5437" s="1">
        <v>41934</v>
      </c>
      <c r="B5437">
        <v>53301.52</v>
      </c>
      <c r="C5437" s="3"/>
    </row>
    <row r="5438" spans="1:3" x14ac:dyDescent="0.25">
      <c r="A5438" s="1">
        <v>41935</v>
      </c>
      <c r="B5438">
        <v>53335.43</v>
      </c>
      <c r="C5438" s="3"/>
    </row>
    <row r="5439" spans="1:3" x14ac:dyDescent="0.25">
      <c r="A5439" s="1">
        <v>41936</v>
      </c>
      <c r="B5439">
        <v>53320.13</v>
      </c>
      <c r="C5439" s="3"/>
    </row>
    <row r="5440" spans="1:3" x14ac:dyDescent="0.25">
      <c r="A5440" s="1">
        <v>41939</v>
      </c>
      <c r="B5440">
        <v>53501.71</v>
      </c>
      <c r="C5440" s="3"/>
    </row>
    <row r="5441" spans="1:3" x14ac:dyDescent="0.25">
      <c r="A5441" s="1">
        <v>41940</v>
      </c>
      <c r="B5441">
        <v>53792.65</v>
      </c>
      <c r="C5441" s="3"/>
    </row>
    <row r="5442" spans="1:3" x14ac:dyDescent="0.25">
      <c r="A5442" s="1">
        <v>41941</v>
      </c>
      <c r="B5442">
        <v>53617.36</v>
      </c>
      <c r="C5442" s="3"/>
    </row>
    <row r="5443" spans="1:3" x14ac:dyDescent="0.25">
      <c r="A5443" s="1">
        <v>41942</v>
      </c>
      <c r="B5443">
        <v>53492</v>
      </c>
      <c r="C5443" s="3"/>
    </row>
    <row r="5444" spans="1:3" x14ac:dyDescent="0.25">
      <c r="A5444" s="1">
        <v>41943</v>
      </c>
      <c r="B5444">
        <v>53949.58</v>
      </c>
      <c r="C5444" s="3"/>
    </row>
    <row r="5445" spans="1:3" x14ac:dyDescent="0.25">
      <c r="A5445" s="1">
        <v>41946</v>
      </c>
      <c r="B5445">
        <v>53933.9</v>
      </c>
      <c r="C5445" s="3"/>
    </row>
    <row r="5446" spans="1:3" x14ac:dyDescent="0.25">
      <c r="A5446" s="1">
        <v>41947</v>
      </c>
      <c r="B5446">
        <v>53905.66</v>
      </c>
      <c r="C5446" s="3"/>
    </row>
    <row r="5447" spans="1:3" x14ac:dyDescent="0.25">
      <c r="A5447" s="1">
        <v>41948</v>
      </c>
      <c r="B5447">
        <v>53591.07</v>
      </c>
      <c r="C5447" s="3"/>
    </row>
    <row r="5448" spans="1:3" x14ac:dyDescent="0.25">
      <c r="A5448" s="1">
        <v>41949</v>
      </c>
      <c r="B5448">
        <v>53512.14</v>
      </c>
      <c r="C5448" s="3"/>
    </row>
    <row r="5449" spans="1:3" x14ac:dyDescent="0.25">
      <c r="A5449" s="1">
        <v>41950</v>
      </c>
      <c r="B5449">
        <v>53254.04</v>
      </c>
      <c r="C5449" s="3"/>
    </row>
    <row r="5450" spans="1:3" x14ac:dyDescent="0.25">
      <c r="A5450" s="1">
        <v>41953</v>
      </c>
      <c r="B5450">
        <v>53106.5</v>
      </c>
      <c r="C5450" s="3"/>
    </row>
    <row r="5451" spans="1:3" x14ac:dyDescent="0.25">
      <c r="A5451" s="1">
        <v>41955</v>
      </c>
      <c r="B5451">
        <v>53015.55</v>
      </c>
      <c r="C5451" s="3"/>
    </row>
    <row r="5452" spans="1:3" x14ac:dyDescent="0.25">
      <c r="A5452" s="1">
        <v>41956</v>
      </c>
      <c r="B5452">
        <v>52816.35</v>
      </c>
      <c r="C5452" s="3"/>
    </row>
    <row r="5453" spans="1:3" x14ac:dyDescent="0.25">
      <c r="A5453" s="1">
        <v>41957</v>
      </c>
      <c r="B5453">
        <v>53176.98</v>
      </c>
      <c r="C5453" s="3"/>
    </row>
    <row r="5454" spans="1:3" x14ac:dyDescent="0.25">
      <c r="A5454" s="1">
        <v>41960</v>
      </c>
      <c r="B5454">
        <v>53099.11</v>
      </c>
      <c r="C5454" s="3"/>
    </row>
    <row r="5455" spans="1:3" x14ac:dyDescent="0.25">
      <c r="A5455" s="1">
        <v>41961</v>
      </c>
      <c r="B5455">
        <v>53368.22</v>
      </c>
      <c r="C5455" s="3"/>
    </row>
    <row r="5456" spans="1:3" x14ac:dyDescent="0.25">
      <c r="A5456" s="1">
        <v>41962</v>
      </c>
      <c r="B5456">
        <v>53299.4</v>
      </c>
      <c r="C5456" s="3"/>
    </row>
    <row r="5457" spans="1:3" x14ac:dyDescent="0.25">
      <c r="A5457" s="1">
        <v>41963</v>
      </c>
      <c r="B5457">
        <v>52848.54</v>
      </c>
      <c r="C5457" s="3"/>
    </row>
    <row r="5458" spans="1:3" x14ac:dyDescent="0.25">
      <c r="A5458" s="1">
        <v>41964</v>
      </c>
      <c r="B5458">
        <v>53215.87</v>
      </c>
      <c r="C5458" s="3"/>
    </row>
    <row r="5459" spans="1:3" x14ac:dyDescent="0.25">
      <c r="A5459" s="1">
        <v>41967</v>
      </c>
      <c r="B5459">
        <v>53084.63</v>
      </c>
      <c r="C5459" s="3"/>
    </row>
    <row r="5460" spans="1:3" x14ac:dyDescent="0.25">
      <c r="A5460" s="1">
        <v>41968</v>
      </c>
      <c r="B5460">
        <v>53055.98</v>
      </c>
      <c r="C5460" s="3"/>
    </row>
    <row r="5461" spans="1:3" x14ac:dyDescent="0.25">
      <c r="A5461" s="1">
        <v>41969</v>
      </c>
      <c r="B5461">
        <v>53238</v>
      </c>
      <c r="C5461" s="3"/>
    </row>
    <row r="5462" spans="1:3" x14ac:dyDescent="0.25">
      <c r="A5462" s="1">
        <v>41970</v>
      </c>
      <c r="B5462">
        <v>53415.63</v>
      </c>
      <c r="C5462" s="3"/>
    </row>
    <row r="5463" spans="1:3" x14ac:dyDescent="0.25">
      <c r="A5463" s="1">
        <v>41971</v>
      </c>
      <c r="B5463">
        <v>53247.07</v>
      </c>
      <c r="C5463" s="3"/>
    </row>
    <row r="5464" spans="1:3" x14ac:dyDescent="0.25">
      <c r="A5464" s="1">
        <v>41974</v>
      </c>
      <c r="B5464">
        <v>53155.31</v>
      </c>
      <c r="C5464" s="3"/>
    </row>
    <row r="5465" spans="1:3" x14ac:dyDescent="0.25">
      <c r="A5465" s="1">
        <v>41975</v>
      </c>
      <c r="B5465">
        <v>53773.45</v>
      </c>
      <c r="C5465" s="3"/>
    </row>
    <row r="5466" spans="1:3" x14ac:dyDescent="0.25">
      <c r="A5466" s="1">
        <v>41976</v>
      </c>
      <c r="B5466">
        <v>53801.73</v>
      </c>
      <c r="C5466" s="3"/>
    </row>
    <row r="5467" spans="1:3" x14ac:dyDescent="0.25">
      <c r="A5467" s="1">
        <v>41977</v>
      </c>
      <c r="B5467">
        <v>53346.86</v>
      </c>
      <c r="C5467" s="3"/>
    </row>
    <row r="5468" spans="1:3" x14ac:dyDescent="0.25">
      <c r="A5468" s="1">
        <v>41978</v>
      </c>
      <c r="B5468">
        <v>53652.58</v>
      </c>
      <c r="C5468" s="3"/>
    </row>
    <row r="5469" spans="1:3" x14ac:dyDescent="0.25">
      <c r="A5469" s="1">
        <v>41981</v>
      </c>
      <c r="B5469">
        <v>53479.49</v>
      </c>
      <c r="C5469" s="3"/>
    </row>
    <row r="5470" spans="1:3" x14ac:dyDescent="0.25">
      <c r="A5470" s="1">
        <v>41982</v>
      </c>
      <c r="B5470">
        <v>52961.35</v>
      </c>
      <c r="C5470" s="3"/>
    </row>
    <row r="5471" spans="1:3" x14ac:dyDescent="0.25">
      <c r="A5471" s="1">
        <v>41983</v>
      </c>
      <c r="B5471">
        <v>52477.440000000002</v>
      </c>
      <c r="C5471" s="3"/>
    </row>
    <row r="5472" spans="1:3" x14ac:dyDescent="0.25">
      <c r="A5472" s="1">
        <v>41984</v>
      </c>
      <c r="B5472">
        <v>52550.03</v>
      </c>
      <c r="C5472" s="3"/>
    </row>
    <row r="5473" spans="1:3" x14ac:dyDescent="0.25">
      <c r="A5473" s="1">
        <v>41985</v>
      </c>
      <c r="B5473">
        <v>52265.24</v>
      </c>
      <c r="C5473" s="3"/>
    </row>
    <row r="5474" spans="1:3" x14ac:dyDescent="0.25">
      <c r="A5474" s="1">
        <v>41988</v>
      </c>
      <c r="B5474">
        <v>51621.14</v>
      </c>
      <c r="C5474" s="3"/>
    </row>
    <row r="5475" spans="1:3" x14ac:dyDescent="0.25">
      <c r="A5475" s="1">
        <v>41989</v>
      </c>
      <c r="B5475">
        <v>50683.91</v>
      </c>
      <c r="C5475" s="3"/>
    </row>
    <row r="5476" spans="1:3" x14ac:dyDescent="0.25">
      <c r="A5476" s="1">
        <v>41990</v>
      </c>
      <c r="B5476">
        <v>50932.480000000003</v>
      </c>
      <c r="C5476" s="3"/>
    </row>
    <row r="5477" spans="1:3" x14ac:dyDescent="0.25">
      <c r="A5477" s="1">
        <v>41991</v>
      </c>
      <c r="B5477">
        <v>51739.040000000001</v>
      </c>
      <c r="C5477" s="3"/>
    </row>
    <row r="5478" spans="1:3" x14ac:dyDescent="0.25">
      <c r="A5478" s="1">
        <v>41992</v>
      </c>
      <c r="B5478">
        <v>51297.120000000003</v>
      </c>
      <c r="C5478" s="3"/>
    </row>
    <row r="5479" spans="1:3" x14ac:dyDescent="0.25">
      <c r="A5479" s="1">
        <v>41995</v>
      </c>
      <c r="B5479">
        <v>51487.54</v>
      </c>
      <c r="C5479" s="3"/>
    </row>
    <row r="5480" spans="1:3" x14ac:dyDescent="0.25">
      <c r="A5480" s="1">
        <v>41996</v>
      </c>
      <c r="B5480">
        <v>51511.68</v>
      </c>
      <c r="C5480" s="3"/>
    </row>
    <row r="5481" spans="1:3" x14ac:dyDescent="0.25">
      <c r="A5481" s="1">
        <v>42002</v>
      </c>
      <c r="B5481">
        <v>51159.06</v>
      </c>
      <c r="C5481" s="3"/>
    </row>
    <row r="5482" spans="1:3" x14ac:dyDescent="0.25">
      <c r="A5482" s="1">
        <v>42003</v>
      </c>
      <c r="B5482">
        <v>51416.08</v>
      </c>
      <c r="C5482" s="3"/>
    </row>
    <row r="5483" spans="1:3" x14ac:dyDescent="0.25">
      <c r="A5483" s="1">
        <v>42006</v>
      </c>
      <c r="B5483">
        <v>51378</v>
      </c>
      <c r="C5483" s="3"/>
    </row>
    <row r="5484" spans="1:3" x14ac:dyDescent="0.25">
      <c r="A5484" s="1">
        <v>42009</v>
      </c>
      <c r="B5484">
        <v>50516.71</v>
      </c>
      <c r="C5484" s="3"/>
    </row>
    <row r="5485" spans="1:3" x14ac:dyDescent="0.25">
      <c r="A5485" s="1">
        <v>42011</v>
      </c>
      <c r="B5485">
        <v>51350.42</v>
      </c>
      <c r="C5485" s="3"/>
    </row>
    <row r="5486" spans="1:3" x14ac:dyDescent="0.25">
      <c r="A5486" s="1">
        <v>42012</v>
      </c>
      <c r="B5486">
        <v>52391</v>
      </c>
      <c r="C5486" s="3"/>
    </row>
    <row r="5487" spans="1:3" x14ac:dyDescent="0.25">
      <c r="A5487" s="1">
        <v>42013</v>
      </c>
      <c r="B5487">
        <v>52065.88</v>
      </c>
      <c r="C5487" s="3"/>
    </row>
    <row r="5488" spans="1:3" x14ac:dyDescent="0.25">
      <c r="A5488" s="1">
        <v>42016</v>
      </c>
      <c r="B5488">
        <v>51910.34</v>
      </c>
      <c r="C5488" s="3"/>
    </row>
    <row r="5489" spans="1:3" x14ac:dyDescent="0.25">
      <c r="A5489" s="1">
        <v>42017</v>
      </c>
      <c r="B5489">
        <v>52443.1</v>
      </c>
      <c r="C5489" s="3"/>
    </row>
    <row r="5490" spans="1:3" x14ac:dyDescent="0.25">
      <c r="A5490" s="1">
        <v>42018</v>
      </c>
      <c r="B5490">
        <v>51910.3</v>
      </c>
      <c r="C5490" s="3"/>
    </row>
    <row r="5491" spans="1:3" x14ac:dyDescent="0.25">
      <c r="A5491" s="1">
        <v>42019</v>
      </c>
      <c r="B5491">
        <v>50616.63</v>
      </c>
      <c r="C5491" s="3"/>
    </row>
    <row r="5492" spans="1:3" x14ac:dyDescent="0.25">
      <c r="A5492" s="1">
        <v>42020</v>
      </c>
      <c r="B5492">
        <v>50300.33</v>
      </c>
      <c r="C5492" s="3"/>
    </row>
    <row r="5493" spans="1:3" x14ac:dyDescent="0.25">
      <c r="A5493" s="1">
        <v>42023</v>
      </c>
      <c r="B5493">
        <v>50230.33</v>
      </c>
      <c r="C5493" s="3"/>
    </row>
    <row r="5494" spans="1:3" x14ac:dyDescent="0.25">
      <c r="A5494" s="1">
        <v>42024</v>
      </c>
      <c r="B5494">
        <v>50058.559999999998</v>
      </c>
      <c r="C5494" s="3"/>
    </row>
    <row r="5495" spans="1:3" x14ac:dyDescent="0.25">
      <c r="A5495" s="1">
        <v>42025</v>
      </c>
      <c r="B5495">
        <v>50918.41</v>
      </c>
      <c r="C5495" s="3"/>
    </row>
    <row r="5496" spans="1:3" x14ac:dyDescent="0.25">
      <c r="A5496" s="1">
        <v>42026</v>
      </c>
      <c r="B5496">
        <v>51484.81</v>
      </c>
      <c r="C5496" s="3"/>
    </row>
    <row r="5497" spans="1:3" x14ac:dyDescent="0.25">
      <c r="A5497" s="1">
        <v>42027</v>
      </c>
      <c r="B5497">
        <v>51680.12</v>
      </c>
      <c r="C5497" s="3"/>
    </row>
    <row r="5498" spans="1:3" x14ac:dyDescent="0.25">
      <c r="A5498" s="1">
        <v>42030</v>
      </c>
      <c r="B5498">
        <v>51516.62</v>
      </c>
      <c r="C5498" s="3"/>
    </row>
    <row r="5499" spans="1:3" x14ac:dyDescent="0.25">
      <c r="A5499" s="1">
        <v>42031</v>
      </c>
      <c r="B5499">
        <v>51578.85</v>
      </c>
      <c r="C5499" s="3"/>
    </row>
    <row r="5500" spans="1:3" x14ac:dyDescent="0.25">
      <c r="A5500" s="1">
        <v>42032</v>
      </c>
      <c r="B5500">
        <v>51706.19</v>
      </c>
      <c r="C5500" s="3"/>
    </row>
    <row r="5501" spans="1:3" x14ac:dyDescent="0.25">
      <c r="A5501" s="1">
        <v>42033</v>
      </c>
      <c r="B5501">
        <v>52040.24</v>
      </c>
      <c r="C5501" s="3"/>
    </row>
    <row r="5502" spans="1:3" x14ac:dyDescent="0.25">
      <c r="A5502" s="1">
        <v>42034</v>
      </c>
      <c r="B5502">
        <v>52102.39</v>
      </c>
      <c r="C5502" s="3"/>
    </row>
    <row r="5503" spans="1:3" x14ac:dyDescent="0.25">
      <c r="A5503" s="1">
        <v>42037</v>
      </c>
      <c r="B5503">
        <v>51923.51</v>
      </c>
      <c r="C5503" s="3"/>
    </row>
    <row r="5504" spans="1:3" x14ac:dyDescent="0.25">
      <c r="A5504" s="1">
        <v>42038</v>
      </c>
      <c r="B5504">
        <v>52030.36</v>
      </c>
      <c r="C5504" s="3"/>
    </row>
    <row r="5505" spans="1:3" x14ac:dyDescent="0.25">
      <c r="A5505" s="1">
        <v>42039</v>
      </c>
      <c r="B5505">
        <v>52049.85</v>
      </c>
      <c r="C5505" s="3"/>
    </row>
    <row r="5506" spans="1:3" x14ac:dyDescent="0.25">
      <c r="A5506" s="1">
        <v>42040</v>
      </c>
      <c r="B5506">
        <v>52107.26</v>
      </c>
      <c r="C5506" s="3"/>
    </row>
    <row r="5507" spans="1:3" x14ac:dyDescent="0.25">
      <c r="A5507" s="1">
        <v>42041</v>
      </c>
      <c r="B5507">
        <v>52417.42</v>
      </c>
      <c r="C5507" s="3"/>
    </row>
    <row r="5508" spans="1:3" x14ac:dyDescent="0.25">
      <c r="A5508" s="1">
        <v>42044</v>
      </c>
      <c r="B5508">
        <v>52137.58</v>
      </c>
      <c r="C5508" s="3"/>
    </row>
    <row r="5509" spans="1:3" x14ac:dyDescent="0.25">
      <c r="A5509" s="1">
        <v>42045</v>
      </c>
      <c r="B5509">
        <v>52140.43</v>
      </c>
      <c r="C5509" s="3"/>
    </row>
    <row r="5510" spans="1:3" x14ac:dyDescent="0.25">
      <c r="A5510" s="1">
        <v>42046</v>
      </c>
      <c r="B5510">
        <v>51893.79</v>
      </c>
      <c r="C5510" s="3"/>
    </row>
    <row r="5511" spans="1:3" x14ac:dyDescent="0.25">
      <c r="A5511" s="1">
        <v>42047</v>
      </c>
      <c r="B5511">
        <v>52139.81</v>
      </c>
      <c r="C5511" s="3"/>
    </row>
    <row r="5512" spans="1:3" x14ac:dyDescent="0.25">
      <c r="A5512" s="1">
        <v>42048</v>
      </c>
      <c r="B5512">
        <v>52368.83</v>
      </c>
      <c r="C5512" s="3"/>
    </row>
    <row r="5513" spans="1:3" x14ac:dyDescent="0.25">
      <c r="A5513" s="1">
        <v>42051</v>
      </c>
      <c r="B5513">
        <v>52634.84</v>
      </c>
      <c r="C5513" s="3"/>
    </row>
    <row r="5514" spans="1:3" x14ac:dyDescent="0.25">
      <c r="A5514" s="1">
        <v>42052</v>
      </c>
      <c r="B5514">
        <v>52641.26</v>
      </c>
      <c r="C5514" s="3"/>
    </row>
    <row r="5515" spans="1:3" x14ac:dyDescent="0.25">
      <c r="A5515" s="1">
        <v>42053</v>
      </c>
      <c r="B5515">
        <v>52476.639999999999</v>
      </c>
      <c r="C5515" s="3"/>
    </row>
    <row r="5516" spans="1:3" x14ac:dyDescent="0.25">
      <c r="A5516" s="1">
        <v>42054</v>
      </c>
      <c r="B5516">
        <v>52572.95</v>
      </c>
      <c r="C5516" s="3"/>
    </row>
    <row r="5517" spans="1:3" x14ac:dyDescent="0.25">
      <c r="A5517" s="1">
        <v>42055</v>
      </c>
      <c r="B5517">
        <v>52566.43</v>
      </c>
      <c r="C5517" s="3"/>
    </row>
    <row r="5518" spans="1:3" x14ac:dyDescent="0.25">
      <c r="A5518" s="1">
        <v>42058</v>
      </c>
      <c r="B5518">
        <v>52911.87</v>
      </c>
      <c r="C5518" s="3"/>
    </row>
    <row r="5519" spans="1:3" x14ac:dyDescent="0.25">
      <c r="A5519" s="1">
        <v>42059</v>
      </c>
      <c r="B5519">
        <v>52949.64</v>
      </c>
      <c r="C5519" s="3"/>
    </row>
    <row r="5520" spans="1:3" x14ac:dyDescent="0.25">
      <c r="A5520" s="1">
        <v>42060</v>
      </c>
      <c r="B5520">
        <v>52871.46</v>
      </c>
      <c r="C5520" s="3"/>
    </row>
    <row r="5521" spans="1:3" x14ac:dyDescent="0.25">
      <c r="A5521" s="1">
        <v>42061</v>
      </c>
      <c r="B5521">
        <v>53042.6</v>
      </c>
      <c r="C5521" s="3"/>
    </row>
    <row r="5522" spans="1:3" x14ac:dyDescent="0.25">
      <c r="A5522" s="1">
        <v>42062</v>
      </c>
      <c r="B5522">
        <v>53304.21</v>
      </c>
      <c r="C5522" s="3"/>
    </row>
    <row r="5523" spans="1:3" x14ac:dyDescent="0.25">
      <c r="A5523" s="1">
        <v>42065</v>
      </c>
      <c r="B5523">
        <v>53343.92</v>
      </c>
      <c r="C5523" s="3"/>
    </row>
    <row r="5524" spans="1:3" x14ac:dyDescent="0.25">
      <c r="A5524" s="1">
        <v>42066</v>
      </c>
      <c r="B5524">
        <v>52742.17</v>
      </c>
      <c r="C5524" s="3"/>
    </row>
    <row r="5525" spans="1:3" x14ac:dyDescent="0.25">
      <c r="A5525" s="1">
        <v>42067</v>
      </c>
      <c r="B5525">
        <v>53161.919999999998</v>
      </c>
      <c r="C5525" s="3"/>
    </row>
    <row r="5526" spans="1:3" x14ac:dyDescent="0.25">
      <c r="A5526" s="1">
        <v>42068</v>
      </c>
      <c r="B5526">
        <v>53546.400000000001</v>
      </c>
      <c r="C5526" s="3"/>
    </row>
    <row r="5527" spans="1:3" x14ac:dyDescent="0.25">
      <c r="A5527" s="1">
        <v>42069</v>
      </c>
      <c r="B5527">
        <v>53381.8</v>
      </c>
      <c r="C5527" s="3"/>
    </row>
    <row r="5528" spans="1:3" x14ac:dyDescent="0.25">
      <c r="A5528" s="1">
        <v>42072</v>
      </c>
      <c r="B5528">
        <v>53415.93</v>
      </c>
      <c r="C5528" s="3"/>
    </row>
    <row r="5529" spans="1:3" x14ac:dyDescent="0.25">
      <c r="A5529" s="1">
        <v>42073</v>
      </c>
      <c r="B5529">
        <v>52838.22</v>
      </c>
      <c r="C5529" s="3"/>
    </row>
    <row r="5530" spans="1:3" x14ac:dyDescent="0.25">
      <c r="A5530" s="1">
        <v>42074</v>
      </c>
      <c r="B5530">
        <v>53041.440000000002</v>
      </c>
      <c r="C5530" s="3"/>
    </row>
    <row r="5531" spans="1:3" x14ac:dyDescent="0.25">
      <c r="A5531" s="1">
        <v>42075</v>
      </c>
      <c r="B5531">
        <v>53136.13</v>
      </c>
      <c r="C5531" s="3"/>
    </row>
    <row r="5532" spans="1:3" x14ac:dyDescent="0.25">
      <c r="A5532" s="1">
        <v>42076</v>
      </c>
      <c r="B5532">
        <v>52740.67</v>
      </c>
      <c r="C5532" s="3"/>
    </row>
    <row r="5533" spans="1:3" x14ac:dyDescent="0.25">
      <c r="A5533" s="1">
        <v>42079</v>
      </c>
      <c r="B5533">
        <v>52874.239999999998</v>
      </c>
      <c r="C5533" s="3"/>
    </row>
    <row r="5534" spans="1:3" x14ac:dyDescent="0.25">
      <c r="A5534" s="1">
        <v>42080</v>
      </c>
      <c r="B5534">
        <v>53197.78</v>
      </c>
      <c r="C5534" s="3"/>
    </row>
    <row r="5535" spans="1:3" x14ac:dyDescent="0.25">
      <c r="A5535" s="1">
        <v>42081</v>
      </c>
      <c r="B5535">
        <v>53364.63</v>
      </c>
      <c r="C5535" s="3"/>
    </row>
    <row r="5536" spans="1:3" x14ac:dyDescent="0.25">
      <c r="A5536" s="1">
        <v>42082</v>
      </c>
      <c r="B5536">
        <v>54148.480000000003</v>
      </c>
      <c r="C5536" s="3"/>
    </row>
    <row r="5537" spans="1:3" x14ac:dyDescent="0.25">
      <c r="A5537" s="1">
        <v>42083</v>
      </c>
      <c r="B5537">
        <v>54477.36</v>
      </c>
      <c r="C5537" s="3"/>
    </row>
    <row r="5538" spans="1:3" x14ac:dyDescent="0.25">
      <c r="A5538" s="1">
        <v>42086</v>
      </c>
      <c r="B5538">
        <v>54564.54</v>
      </c>
      <c r="C5538" s="3"/>
    </row>
    <row r="5539" spans="1:3" x14ac:dyDescent="0.25">
      <c r="A5539" s="1">
        <v>42087</v>
      </c>
      <c r="B5539">
        <v>54437.39</v>
      </c>
      <c r="C5539" s="3"/>
    </row>
    <row r="5540" spans="1:3" x14ac:dyDescent="0.25">
      <c r="A5540" s="1">
        <v>42088</v>
      </c>
      <c r="B5540">
        <v>54138.34</v>
      </c>
      <c r="C5540" s="3"/>
    </row>
    <row r="5541" spans="1:3" x14ac:dyDescent="0.25">
      <c r="A5541" s="1">
        <v>42089</v>
      </c>
      <c r="B5541">
        <v>53649.9</v>
      </c>
      <c r="C5541" s="3"/>
    </row>
    <row r="5542" spans="1:3" x14ac:dyDescent="0.25">
      <c r="A5542" s="1">
        <v>42090</v>
      </c>
      <c r="B5542">
        <v>53607.28</v>
      </c>
      <c r="C5542" s="3"/>
    </row>
    <row r="5543" spans="1:3" x14ac:dyDescent="0.25">
      <c r="A5543" s="1">
        <v>42093</v>
      </c>
      <c r="B5543">
        <v>54106.37</v>
      </c>
      <c r="C5543" s="3"/>
    </row>
    <row r="5544" spans="1:3" x14ac:dyDescent="0.25">
      <c r="A5544" s="1">
        <v>42094</v>
      </c>
      <c r="B5544">
        <v>54091.32</v>
      </c>
      <c r="C5544" s="3"/>
    </row>
    <row r="5545" spans="1:3" x14ac:dyDescent="0.25">
      <c r="A5545" s="1">
        <v>42095</v>
      </c>
      <c r="B5545">
        <v>54032.68</v>
      </c>
      <c r="C5545" s="3"/>
    </row>
    <row r="5546" spans="1:3" x14ac:dyDescent="0.25">
      <c r="A5546" s="1">
        <v>42096</v>
      </c>
      <c r="B5546">
        <v>54179.040000000001</v>
      </c>
      <c r="C5546" s="3"/>
    </row>
    <row r="5547" spans="1:3" x14ac:dyDescent="0.25">
      <c r="A5547" s="1">
        <v>42101</v>
      </c>
      <c r="B5547">
        <v>54490.95</v>
      </c>
      <c r="C5547" s="3"/>
    </row>
    <row r="5548" spans="1:3" x14ac:dyDescent="0.25">
      <c r="A5548" s="1">
        <v>42102</v>
      </c>
      <c r="B5548">
        <v>54647.1</v>
      </c>
      <c r="C5548" s="3"/>
    </row>
    <row r="5549" spans="1:3" x14ac:dyDescent="0.25">
      <c r="A5549" s="1">
        <v>42103</v>
      </c>
      <c r="B5549">
        <v>55063.85</v>
      </c>
      <c r="C5549" s="3"/>
    </row>
    <row r="5550" spans="1:3" x14ac:dyDescent="0.25">
      <c r="A5550" s="1">
        <v>42104</v>
      </c>
      <c r="B5550">
        <v>55026.26</v>
      </c>
      <c r="C5550" s="3"/>
    </row>
    <row r="5551" spans="1:3" x14ac:dyDescent="0.25">
      <c r="A5551" s="1">
        <v>42107</v>
      </c>
      <c r="B5551">
        <v>55027.41</v>
      </c>
      <c r="C5551" s="3"/>
    </row>
    <row r="5552" spans="1:3" x14ac:dyDescent="0.25">
      <c r="A5552" s="1">
        <v>42108</v>
      </c>
      <c r="B5552">
        <v>54971.31</v>
      </c>
      <c r="C5552" s="3"/>
    </row>
    <row r="5553" spans="1:3" x14ac:dyDescent="0.25">
      <c r="A5553" s="1">
        <v>42109</v>
      </c>
      <c r="B5553">
        <v>55648.2</v>
      </c>
      <c r="C5553" s="3"/>
    </row>
    <row r="5554" spans="1:3" x14ac:dyDescent="0.25">
      <c r="A5554" s="1">
        <v>42110</v>
      </c>
      <c r="B5554">
        <v>56165.1</v>
      </c>
      <c r="C5554" s="3"/>
    </row>
    <row r="5555" spans="1:3" x14ac:dyDescent="0.25">
      <c r="A5555" s="1">
        <v>42111</v>
      </c>
      <c r="B5555">
        <v>55459.57</v>
      </c>
      <c r="C5555" s="3"/>
    </row>
    <row r="5556" spans="1:3" x14ac:dyDescent="0.25">
      <c r="A5556" s="1">
        <v>42114</v>
      </c>
      <c r="B5556">
        <v>56191.3</v>
      </c>
      <c r="C5556" s="3"/>
    </row>
    <row r="5557" spans="1:3" x14ac:dyDescent="0.25">
      <c r="A5557" s="1">
        <v>42115</v>
      </c>
      <c r="B5557">
        <v>56226.22</v>
      </c>
      <c r="C5557" s="3"/>
    </row>
    <row r="5558" spans="1:3" x14ac:dyDescent="0.25">
      <c r="A5558" s="1">
        <v>42116</v>
      </c>
      <c r="B5558">
        <v>56450.94</v>
      </c>
      <c r="C5558" s="3"/>
    </row>
    <row r="5559" spans="1:3" x14ac:dyDescent="0.25">
      <c r="A5559" s="1">
        <v>42117</v>
      </c>
      <c r="B5559">
        <v>56492.95</v>
      </c>
      <c r="C5559" s="3"/>
    </row>
    <row r="5560" spans="1:3" x14ac:dyDescent="0.25">
      <c r="A5560" s="1">
        <v>42118</v>
      </c>
      <c r="B5560">
        <v>56518.96</v>
      </c>
      <c r="C5560" s="3"/>
    </row>
    <row r="5561" spans="1:3" x14ac:dyDescent="0.25">
      <c r="A5561" s="1">
        <v>42121</v>
      </c>
      <c r="B5561">
        <v>57060.97</v>
      </c>
      <c r="C5561" s="3"/>
    </row>
    <row r="5562" spans="1:3" x14ac:dyDescent="0.25">
      <c r="A5562" s="1">
        <v>42122</v>
      </c>
      <c r="B5562">
        <v>56993.2</v>
      </c>
      <c r="C5562" s="3"/>
    </row>
    <row r="5563" spans="1:3" x14ac:dyDescent="0.25">
      <c r="A5563" s="1">
        <v>42123</v>
      </c>
      <c r="B5563">
        <v>56559.4</v>
      </c>
      <c r="C5563" s="3"/>
    </row>
    <row r="5564" spans="1:3" x14ac:dyDescent="0.25">
      <c r="A5564" s="1">
        <v>42124</v>
      </c>
      <c r="B5564">
        <v>56477.69</v>
      </c>
      <c r="C5564" s="3"/>
    </row>
    <row r="5565" spans="1:3" x14ac:dyDescent="0.25">
      <c r="A5565" s="1">
        <v>42128</v>
      </c>
      <c r="B5565">
        <v>56699.49</v>
      </c>
      <c r="C5565" s="3"/>
    </row>
    <row r="5566" spans="1:3" x14ac:dyDescent="0.25">
      <c r="A5566" s="1">
        <v>42129</v>
      </c>
      <c r="B5566">
        <v>56442.25</v>
      </c>
      <c r="C5566" s="3"/>
    </row>
    <row r="5567" spans="1:3" x14ac:dyDescent="0.25">
      <c r="A5567" s="1">
        <v>42130</v>
      </c>
      <c r="B5567">
        <v>56928.56</v>
      </c>
      <c r="C5567" s="3"/>
    </row>
    <row r="5568" spans="1:3" x14ac:dyDescent="0.25">
      <c r="A5568" s="1">
        <v>42131</v>
      </c>
      <c r="B5568">
        <v>56911.34</v>
      </c>
      <c r="C5568" s="3"/>
    </row>
    <row r="5569" spans="1:3" x14ac:dyDescent="0.25">
      <c r="A5569" s="1">
        <v>42132</v>
      </c>
      <c r="B5569">
        <v>57379.45</v>
      </c>
      <c r="C5569" s="3"/>
    </row>
    <row r="5570" spans="1:3" x14ac:dyDescent="0.25">
      <c r="A5570" s="1">
        <v>42135</v>
      </c>
      <c r="B5570">
        <v>57262.52</v>
      </c>
      <c r="C5570" s="3"/>
    </row>
    <row r="5571" spans="1:3" x14ac:dyDescent="0.25">
      <c r="A5571" s="1">
        <v>42136</v>
      </c>
      <c r="B5571">
        <v>57304.71</v>
      </c>
      <c r="C5571" s="3"/>
    </row>
    <row r="5572" spans="1:3" x14ac:dyDescent="0.25">
      <c r="A5572" s="1">
        <v>42137</v>
      </c>
      <c r="B5572">
        <v>57246.74</v>
      </c>
      <c r="C5572" s="3"/>
    </row>
    <row r="5573" spans="1:3" x14ac:dyDescent="0.25">
      <c r="A5573" s="1">
        <v>42138</v>
      </c>
      <c r="B5573">
        <v>56845.83</v>
      </c>
      <c r="C5573" s="3"/>
    </row>
    <row r="5574" spans="1:3" x14ac:dyDescent="0.25">
      <c r="A5574" s="1">
        <v>42139</v>
      </c>
      <c r="B5574">
        <v>56901.42</v>
      </c>
      <c r="C5574" s="3"/>
    </row>
    <row r="5575" spans="1:3" x14ac:dyDescent="0.25">
      <c r="A5575" s="1">
        <v>42142</v>
      </c>
      <c r="B5575">
        <v>57044.04</v>
      </c>
      <c r="C5575" s="3"/>
    </row>
    <row r="5576" spans="1:3" x14ac:dyDescent="0.25">
      <c r="A5576" s="1">
        <v>42143</v>
      </c>
      <c r="B5576">
        <v>56968.61</v>
      </c>
      <c r="C5576" s="3"/>
    </row>
    <row r="5577" spans="1:3" x14ac:dyDescent="0.25">
      <c r="A5577" s="1">
        <v>42144</v>
      </c>
      <c r="B5577">
        <v>56925.9</v>
      </c>
      <c r="C5577" s="3"/>
    </row>
    <row r="5578" spans="1:3" x14ac:dyDescent="0.25">
      <c r="A5578" s="1">
        <v>42145</v>
      </c>
      <c r="B5578">
        <v>56990.6</v>
      </c>
      <c r="C5578" s="3"/>
    </row>
    <row r="5579" spans="1:3" x14ac:dyDescent="0.25">
      <c r="A5579" s="1">
        <v>42146</v>
      </c>
      <c r="B5579">
        <v>56828.92</v>
      </c>
      <c r="C5579" s="3"/>
    </row>
    <row r="5580" spans="1:3" x14ac:dyDescent="0.25">
      <c r="A5580" s="1">
        <v>42149</v>
      </c>
      <c r="B5580">
        <v>55957.5</v>
      </c>
      <c r="C5580" s="3"/>
    </row>
    <row r="5581" spans="1:3" x14ac:dyDescent="0.25">
      <c r="A5581" s="1">
        <v>42150</v>
      </c>
      <c r="B5581">
        <v>55553.99</v>
      </c>
      <c r="C5581" s="3"/>
    </row>
    <row r="5582" spans="1:3" x14ac:dyDescent="0.25">
      <c r="A5582" s="1">
        <v>42151</v>
      </c>
      <c r="B5582">
        <v>55862.06</v>
      </c>
      <c r="C5582" s="3"/>
    </row>
    <row r="5583" spans="1:3" x14ac:dyDescent="0.25">
      <c r="A5583" s="1">
        <v>42152</v>
      </c>
      <c r="B5583">
        <v>55556.13</v>
      </c>
      <c r="C5583" s="3"/>
    </row>
    <row r="5584" spans="1:3" x14ac:dyDescent="0.25">
      <c r="A5584" s="1">
        <v>42153</v>
      </c>
      <c r="B5584">
        <v>55531.79</v>
      </c>
      <c r="C5584" s="3"/>
    </row>
    <row r="5585" spans="1:3" x14ac:dyDescent="0.25">
      <c r="A5585" s="1">
        <v>42156</v>
      </c>
      <c r="B5585">
        <v>55605.71</v>
      </c>
      <c r="C5585" s="3"/>
    </row>
    <row r="5586" spans="1:3" x14ac:dyDescent="0.25">
      <c r="A5586" s="1">
        <v>42157</v>
      </c>
      <c r="B5586">
        <v>55045.4</v>
      </c>
      <c r="C5586" s="3"/>
    </row>
    <row r="5587" spans="1:3" x14ac:dyDescent="0.25">
      <c r="A5587" s="1">
        <v>42158</v>
      </c>
      <c r="B5587">
        <v>54749.74</v>
      </c>
      <c r="C5587" s="3"/>
    </row>
    <row r="5588" spans="1:3" x14ac:dyDescent="0.25">
      <c r="A5588" s="1">
        <v>42160</v>
      </c>
      <c r="B5588">
        <v>54278.69</v>
      </c>
      <c r="C5588" s="3"/>
    </row>
    <row r="5589" spans="1:3" x14ac:dyDescent="0.25">
      <c r="A5589" s="1">
        <v>42163</v>
      </c>
      <c r="B5589">
        <v>53966.77</v>
      </c>
      <c r="C5589" s="3"/>
    </row>
    <row r="5590" spans="1:3" x14ac:dyDescent="0.25">
      <c r="A5590" s="1">
        <v>42164</v>
      </c>
      <c r="B5590">
        <v>53576.17</v>
      </c>
      <c r="C5590" s="3"/>
    </row>
    <row r="5591" spans="1:3" x14ac:dyDescent="0.25">
      <c r="A5591" s="1">
        <v>42165</v>
      </c>
      <c r="B5591">
        <v>54392.95</v>
      </c>
      <c r="C5591" s="3"/>
    </row>
    <row r="5592" spans="1:3" x14ac:dyDescent="0.25">
      <c r="A5592" s="1">
        <v>42166</v>
      </c>
      <c r="B5592">
        <v>54357.69</v>
      </c>
      <c r="C5592" s="3"/>
    </row>
    <row r="5593" spans="1:3" x14ac:dyDescent="0.25">
      <c r="A5593" s="1">
        <v>42167</v>
      </c>
      <c r="B5593">
        <v>53956.79</v>
      </c>
      <c r="C5593" s="3"/>
    </row>
    <row r="5594" spans="1:3" x14ac:dyDescent="0.25">
      <c r="A5594" s="1">
        <v>42170</v>
      </c>
      <c r="B5594">
        <v>53977.29</v>
      </c>
      <c r="C5594" s="3"/>
    </row>
    <row r="5595" spans="1:3" x14ac:dyDescent="0.25">
      <c r="A5595" s="1">
        <v>42171</v>
      </c>
      <c r="B5595">
        <v>53934.03</v>
      </c>
      <c r="C5595" s="3"/>
    </row>
    <row r="5596" spans="1:3" x14ac:dyDescent="0.25">
      <c r="A5596" s="1">
        <v>42172</v>
      </c>
      <c r="B5596">
        <v>53203.7</v>
      </c>
      <c r="C5596" s="3"/>
    </row>
    <row r="5597" spans="1:3" x14ac:dyDescent="0.25">
      <c r="A5597" s="1">
        <v>42173</v>
      </c>
      <c r="B5597">
        <v>53408.53</v>
      </c>
      <c r="C5597" s="3"/>
    </row>
    <row r="5598" spans="1:3" x14ac:dyDescent="0.25">
      <c r="A5598" s="1">
        <v>42174</v>
      </c>
      <c r="B5598">
        <v>53039.35</v>
      </c>
      <c r="C5598" s="3"/>
    </row>
    <row r="5599" spans="1:3" x14ac:dyDescent="0.25">
      <c r="A5599" s="1">
        <v>42177</v>
      </c>
      <c r="B5599">
        <v>54104.26</v>
      </c>
      <c r="C5599" s="3"/>
    </row>
    <row r="5600" spans="1:3" x14ac:dyDescent="0.25">
      <c r="A5600" s="1">
        <v>42178</v>
      </c>
      <c r="B5600">
        <v>54017.19</v>
      </c>
      <c r="C5600" s="3"/>
    </row>
    <row r="5601" spans="1:3" x14ac:dyDescent="0.25">
      <c r="A5601" s="1">
        <v>42179</v>
      </c>
      <c r="B5601">
        <v>54114.37</v>
      </c>
      <c r="C5601" s="3"/>
    </row>
    <row r="5602" spans="1:3" x14ac:dyDescent="0.25">
      <c r="A5602" s="1">
        <v>42180</v>
      </c>
      <c r="B5602">
        <v>54141.2</v>
      </c>
      <c r="C5602" s="3"/>
    </row>
    <row r="5603" spans="1:3" x14ac:dyDescent="0.25">
      <c r="A5603" s="1">
        <v>42181</v>
      </c>
      <c r="B5603">
        <v>53836.45</v>
      </c>
      <c r="C5603" s="3"/>
    </row>
    <row r="5604" spans="1:3" x14ac:dyDescent="0.25">
      <c r="A5604" s="1">
        <v>42184</v>
      </c>
      <c r="B5604">
        <v>52905.49</v>
      </c>
      <c r="C5604" s="3"/>
    </row>
    <row r="5605" spans="1:3" x14ac:dyDescent="0.25">
      <c r="A5605" s="1">
        <v>42185</v>
      </c>
      <c r="B5605">
        <v>53328.98</v>
      </c>
      <c r="C5605" s="3"/>
    </row>
    <row r="5606" spans="1:3" x14ac:dyDescent="0.25">
      <c r="A5606" s="1">
        <v>42186</v>
      </c>
      <c r="B5606">
        <v>52993.41</v>
      </c>
      <c r="C5606" s="3"/>
    </row>
    <row r="5607" spans="1:3" x14ac:dyDescent="0.25">
      <c r="A5607" s="1">
        <v>42187</v>
      </c>
      <c r="B5607">
        <v>53074.71</v>
      </c>
      <c r="C5607" s="3"/>
    </row>
    <row r="5608" spans="1:3" x14ac:dyDescent="0.25">
      <c r="A5608" s="1">
        <v>42188</v>
      </c>
      <c r="B5608">
        <v>52764.91</v>
      </c>
      <c r="C5608" s="3"/>
    </row>
    <row r="5609" spans="1:3" x14ac:dyDescent="0.25">
      <c r="A5609" s="1">
        <v>42191</v>
      </c>
      <c r="B5609">
        <v>52590.36</v>
      </c>
      <c r="C5609" s="3"/>
    </row>
    <row r="5610" spans="1:3" x14ac:dyDescent="0.25">
      <c r="A5610" s="1">
        <v>42192</v>
      </c>
      <c r="B5610">
        <v>51586.16</v>
      </c>
      <c r="C5610" s="3"/>
    </row>
    <row r="5611" spans="1:3" x14ac:dyDescent="0.25">
      <c r="A5611" s="1">
        <v>42193</v>
      </c>
      <c r="B5611">
        <v>51370.03</v>
      </c>
      <c r="C5611" s="3"/>
    </row>
    <row r="5612" spans="1:3" x14ac:dyDescent="0.25">
      <c r="A5612" s="1">
        <v>42194</v>
      </c>
      <c r="B5612">
        <v>51658.71</v>
      </c>
      <c r="C5612" s="3"/>
    </row>
    <row r="5613" spans="1:3" x14ac:dyDescent="0.25">
      <c r="A5613" s="1">
        <v>42195</v>
      </c>
      <c r="B5613">
        <v>52588.42</v>
      </c>
      <c r="C5613" s="3"/>
    </row>
    <row r="5614" spans="1:3" x14ac:dyDescent="0.25">
      <c r="A5614" s="1">
        <v>42198</v>
      </c>
      <c r="B5614">
        <v>52773.18</v>
      </c>
      <c r="C5614" s="3"/>
    </row>
    <row r="5615" spans="1:3" x14ac:dyDescent="0.25">
      <c r="A5615" s="1">
        <v>42199</v>
      </c>
      <c r="B5615">
        <v>52700.22</v>
      </c>
      <c r="C5615" s="3"/>
    </row>
    <row r="5616" spans="1:3" x14ac:dyDescent="0.25">
      <c r="A5616" s="1">
        <v>42200</v>
      </c>
      <c r="B5616">
        <v>52764.78</v>
      </c>
      <c r="C5616" s="3"/>
    </row>
    <row r="5617" spans="1:3" x14ac:dyDescent="0.25">
      <c r="A5617" s="1">
        <v>42201</v>
      </c>
      <c r="B5617">
        <v>53588.24</v>
      </c>
      <c r="C5617" s="3"/>
    </row>
    <row r="5618" spans="1:3" x14ac:dyDescent="0.25">
      <c r="A5618" s="1">
        <v>42202</v>
      </c>
      <c r="B5618">
        <v>53428.959999999999</v>
      </c>
      <c r="C5618" s="3"/>
    </row>
    <row r="5619" spans="1:3" x14ac:dyDescent="0.25">
      <c r="A5619" s="1">
        <v>42205</v>
      </c>
      <c r="B5619">
        <v>52753.8</v>
      </c>
      <c r="C5619" s="3"/>
    </row>
    <row r="5620" spans="1:3" x14ac:dyDescent="0.25">
      <c r="A5620" s="1">
        <v>42206</v>
      </c>
      <c r="B5620">
        <v>52839.41</v>
      </c>
      <c r="C5620" s="3"/>
    </row>
    <row r="5621" spans="1:3" x14ac:dyDescent="0.25">
      <c r="A5621" s="1">
        <v>42207</v>
      </c>
      <c r="B5621">
        <v>51698.05</v>
      </c>
      <c r="C5621" s="3"/>
    </row>
    <row r="5622" spans="1:3" x14ac:dyDescent="0.25">
      <c r="A5622" s="1">
        <v>42208</v>
      </c>
      <c r="B5622">
        <v>51986.22</v>
      </c>
      <c r="C5622" s="3"/>
    </row>
    <row r="5623" spans="1:3" x14ac:dyDescent="0.25">
      <c r="A5623" s="1">
        <v>42209</v>
      </c>
      <c r="B5623">
        <v>51860.33</v>
      </c>
      <c r="C5623" s="3"/>
    </row>
    <row r="5624" spans="1:3" x14ac:dyDescent="0.25">
      <c r="A5624" s="1">
        <v>42212</v>
      </c>
      <c r="B5624">
        <v>51738.86</v>
      </c>
      <c r="C5624" s="3"/>
    </row>
    <row r="5625" spans="1:3" x14ac:dyDescent="0.25">
      <c r="A5625" s="1">
        <v>42213</v>
      </c>
      <c r="B5625">
        <v>51906.91</v>
      </c>
      <c r="C5625" s="3"/>
    </row>
    <row r="5626" spans="1:3" x14ac:dyDescent="0.25">
      <c r="A5626" s="1">
        <v>42214</v>
      </c>
      <c r="B5626">
        <v>52288.1</v>
      </c>
      <c r="C5626" s="3"/>
    </row>
    <row r="5627" spans="1:3" x14ac:dyDescent="0.25">
      <c r="A5627" s="1">
        <v>42215</v>
      </c>
      <c r="B5627">
        <v>52011.81</v>
      </c>
      <c r="C5627" s="3"/>
    </row>
    <row r="5628" spans="1:3" x14ac:dyDescent="0.25">
      <c r="A5628" s="1">
        <v>42216</v>
      </c>
      <c r="B5628">
        <v>52750.94</v>
      </c>
      <c r="C5628" s="3"/>
    </row>
    <row r="5629" spans="1:3" x14ac:dyDescent="0.25">
      <c r="A5629" s="1">
        <v>42219</v>
      </c>
      <c r="B5629">
        <v>52808.18</v>
      </c>
      <c r="C5629" s="3"/>
    </row>
    <row r="5630" spans="1:3" x14ac:dyDescent="0.25">
      <c r="A5630" s="1">
        <v>42220</v>
      </c>
      <c r="B5630">
        <v>52941.88</v>
      </c>
      <c r="C5630" s="3"/>
    </row>
    <row r="5631" spans="1:3" x14ac:dyDescent="0.25">
      <c r="A5631" s="1">
        <v>42221</v>
      </c>
      <c r="B5631">
        <v>53694.879999999997</v>
      </c>
      <c r="C5631" s="3"/>
    </row>
    <row r="5632" spans="1:3" x14ac:dyDescent="0.25">
      <c r="A5632" s="1">
        <v>42222</v>
      </c>
      <c r="B5632">
        <v>52418.07</v>
      </c>
      <c r="C5632" s="3"/>
    </row>
    <row r="5633" spans="1:3" x14ac:dyDescent="0.25">
      <c r="A5633" s="1">
        <v>42223</v>
      </c>
      <c r="B5633">
        <v>52425.2</v>
      </c>
      <c r="C5633" s="3"/>
    </row>
    <row r="5634" spans="1:3" x14ac:dyDescent="0.25">
      <c r="A5634" s="1">
        <v>42226</v>
      </c>
      <c r="B5634">
        <v>52931.39</v>
      </c>
      <c r="C5634" s="3"/>
    </row>
    <row r="5635" spans="1:3" x14ac:dyDescent="0.25">
      <c r="A5635" s="1">
        <v>42227</v>
      </c>
      <c r="B5635">
        <v>52934.34</v>
      </c>
      <c r="C5635" s="3"/>
    </row>
    <row r="5636" spans="1:3" x14ac:dyDescent="0.25">
      <c r="A5636" s="1">
        <v>42228</v>
      </c>
      <c r="B5636">
        <v>52554.93</v>
      </c>
      <c r="C5636" s="3"/>
    </row>
    <row r="5637" spans="1:3" x14ac:dyDescent="0.25">
      <c r="A5637" s="1">
        <v>42229</v>
      </c>
      <c r="B5637">
        <v>52995.96</v>
      </c>
      <c r="C5637" s="3"/>
    </row>
    <row r="5638" spans="1:3" x14ac:dyDescent="0.25">
      <c r="A5638" s="1">
        <v>42230</v>
      </c>
      <c r="B5638">
        <v>52566.45</v>
      </c>
      <c r="C5638" s="3"/>
    </row>
    <row r="5639" spans="1:3" x14ac:dyDescent="0.25">
      <c r="A5639" s="1">
        <v>42233</v>
      </c>
      <c r="B5639">
        <v>52072.06</v>
      </c>
      <c r="C5639" s="3"/>
    </row>
    <row r="5640" spans="1:3" x14ac:dyDescent="0.25">
      <c r="A5640" s="1">
        <v>42234</v>
      </c>
      <c r="B5640">
        <v>51933.37</v>
      </c>
      <c r="C5640" s="3"/>
    </row>
    <row r="5641" spans="1:3" x14ac:dyDescent="0.25">
      <c r="A5641" s="1">
        <v>42235</v>
      </c>
      <c r="B5641">
        <v>52452.86</v>
      </c>
      <c r="C5641" s="3"/>
    </row>
    <row r="5642" spans="1:3" x14ac:dyDescent="0.25">
      <c r="A5642" s="1">
        <v>42236</v>
      </c>
      <c r="B5642">
        <v>52508.32</v>
      </c>
      <c r="C5642" s="3"/>
    </row>
    <row r="5643" spans="1:3" x14ac:dyDescent="0.25">
      <c r="A5643" s="1">
        <v>42237</v>
      </c>
      <c r="B5643">
        <v>51850.61</v>
      </c>
      <c r="C5643" s="3"/>
    </row>
    <row r="5644" spans="1:3" x14ac:dyDescent="0.25">
      <c r="A5644" s="1">
        <v>42240</v>
      </c>
      <c r="B5644">
        <v>48916.6</v>
      </c>
      <c r="C5644" s="3"/>
    </row>
    <row r="5645" spans="1:3" x14ac:dyDescent="0.25">
      <c r="A5645" s="1">
        <v>42241</v>
      </c>
      <c r="B5645">
        <v>49372.33</v>
      </c>
      <c r="C5645" s="3"/>
    </row>
    <row r="5646" spans="1:3" x14ac:dyDescent="0.25">
      <c r="A5646" s="1">
        <v>42242</v>
      </c>
      <c r="B5646">
        <v>49318.58</v>
      </c>
      <c r="C5646" s="3"/>
    </row>
    <row r="5647" spans="1:3" x14ac:dyDescent="0.25">
      <c r="A5647" s="1">
        <v>42243</v>
      </c>
      <c r="B5647">
        <v>50366.09</v>
      </c>
      <c r="C5647" s="3"/>
    </row>
    <row r="5648" spans="1:3" x14ac:dyDescent="0.25">
      <c r="A5648" s="1">
        <v>42244</v>
      </c>
      <c r="B5648">
        <v>50972.44</v>
      </c>
      <c r="C5648" s="3"/>
    </row>
    <row r="5649" spans="1:3" x14ac:dyDescent="0.25">
      <c r="A5649" s="1">
        <v>42247</v>
      </c>
      <c r="B5649">
        <v>51280.38</v>
      </c>
      <c r="C5649" s="3"/>
    </row>
    <row r="5650" spans="1:3" x14ac:dyDescent="0.25">
      <c r="A5650" s="1">
        <v>42248</v>
      </c>
      <c r="B5650">
        <v>50292.2</v>
      </c>
      <c r="C5650" s="3"/>
    </row>
    <row r="5651" spans="1:3" x14ac:dyDescent="0.25">
      <c r="A5651" s="1">
        <v>42249</v>
      </c>
      <c r="B5651">
        <v>50135.97</v>
      </c>
      <c r="C5651" s="3"/>
    </row>
    <row r="5652" spans="1:3" x14ac:dyDescent="0.25">
      <c r="A5652" s="1">
        <v>42250</v>
      </c>
      <c r="B5652">
        <v>50977.06</v>
      </c>
      <c r="C5652" s="3"/>
    </row>
    <row r="5653" spans="1:3" x14ac:dyDescent="0.25">
      <c r="A5653" s="1">
        <v>42251</v>
      </c>
      <c r="B5653">
        <v>50792.08</v>
      </c>
      <c r="C5653" s="3"/>
    </row>
    <row r="5654" spans="1:3" x14ac:dyDescent="0.25">
      <c r="A5654" s="1">
        <v>42254</v>
      </c>
      <c r="B5654">
        <v>50498.77</v>
      </c>
      <c r="C5654" s="3"/>
    </row>
    <row r="5655" spans="1:3" x14ac:dyDescent="0.25">
      <c r="A5655" s="1">
        <v>42255</v>
      </c>
      <c r="B5655">
        <v>50644.7</v>
      </c>
      <c r="C5655" s="3"/>
    </row>
    <row r="5656" spans="1:3" x14ac:dyDescent="0.25">
      <c r="A5656" s="1">
        <v>42256</v>
      </c>
      <c r="B5656">
        <v>50806.62</v>
      </c>
      <c r="C5656" s="3"/>
    </row>
    <row r="5657" spans="1:3" x14ac:dyDescent="0.25">
      <c r="A5657" s="1">
        <v>42257</v>
      </c>
      <c r="B5657">
        <v>51527.08</v>
      </c>
      <c r="C5657" s="3"/>
    </row>
    <row r="5658" spans="1:3" x14ac:dyDescent="0.25">
      <c r="A5658" s="1">
        <v>42258</v>
      </c>
      <c r="B5658">
        <v>51519.45</v>
      </c>
      <c r="C5658" s="3"/>
    </row>
    <row r="5659" spans="1:3" x14ac:dyDescent="0.25">
      <c r="A5659" s="1">
        <v>42261</v>
      </c>
      <c r="B5659">
        <v>51484.62</v>
      </c>
      <c r="C5659" s="3"/>
    </row>
    <row r="5660" spans="1:3" x14ac:dyDescent="0.25">
      <c r="A5660" s="1">
        <v>42262</v>
      </c>
      <c r="B5660">
        <v>51484.93</v>
      </c>
      <c r="C5660" s="3"/>
    </row>
    <row r="5661" spans="1:3" x14ac:dyDescent="0.25">
      <c r="A5661" s="1">
        <v>42263</v>
      </c>
      <c r="B5661">
        <v>51532.65</v>
      </c>
      <c r="C5661" s="3"/>
    </row>
    <row r="5662" spans="1:3" x14ac:dyDescent="0.25">
      <c r="A5662" s="1">
        <v>42264</v>
      </c>
      <c r="B5662">
        <v>51801.58</v>
      </c>
      <c r="C5662" s="3"/>
    </row>
    <row r="5663" spans="1:3" x14ac:dyDescent="0.25">
      <c r="A5663" s="1">
        <v>42265</v>
      </c>
      <c r="B5663">
        <v>51303.79</v>
      </c>
      <c r="C5663" s="3"/>
    </row>
    <row r="5664" spans="1:3" x14ac:dyDescent="0.25">
      <c r="A5664" s="1">
        <v>42268</v>
      </c>
      <c r="B5664">
        <v>51499.88</v>
      </c>
      <c r="C5664" s="3"/>
    </row>
    <row r="5665" spans="1:3" x14ac:dyDescent="0.25">
      <c r="A5665" s="1">
        <v>42269</v>
      </c>
      <c r="B5665">
        <v>50713.83</v>
      </c>
      <c r="C5665" s="3"/>
    </row>
    <row r="5666" spans="1:3" x14ac:dyDescent="0.25">
      <c r="A5666" s="1">
        <v>42270</v>
      </c>
      <c r="B5666">
        <v>50160.5</v>
      </c>
      <c r="C5666" s="3"/>
    </row>
    <row r="5667" spans="1:3" x14ac:dyDescent="0.25">
      <c r="A5667" s="1">
        <v>42271</v>
      </c>
      <c r="B5667">
        <v>49701.31</v>
      </c>
      <c r="C5667" s="3"/>
    </row>
    <row r="5668" spans="1:3" x14ac:dyDescent="0.25">
      <c r="A5668" s="1">
        <v>42272</v>
      </c>
      <c r="B5668">
        <v>49935.09</v>
      </c>
      <c r="C5668" s="3"/>
    </row>
    <row r="5669" spans="1:3" x14ac:dyDescent="0.25">
      <c r="A5669" s="1">
        <v>42275</v>
      </c>
      <c r="B5669">
        <v>49231.74</v>
      </c>
      <c r="C5669" s="3"/>
    </row>
    <row r="5670" spans="1:3" x14ac:dyDescent="0.25">
      <c r="A5670" s="1">
        <v>42276</v>
      </c>
      <c r="B5670">
        <v>49257.71</v>
      </c>
      <c r="C5670" s="3"/>
    </row>
    <row r="5671" spans="1:3" x14ac:dyDescent="0.25">
      <c r="A5671" s="1">
        <v>42277</v>
      </c>
      <c r="B5671">
        <v>49824.59</v>
      </c>
      <c r="C5671" s="3"/>
    </row>
    <row r="5672" spans="1:3" x14ac:dyDescent="0.25">
      <c r="A5672" s="1">
        <v>42278</v>
      </c>
      <c r="B5672">
        <v>49593.95</v>
      </c>
      <c r="C5672" s="3"/>
    </row>
    <row r="5673" spans="1:3" x14ac:dyDescent="0.25">
      <c r="A5673" s="1">
        <v>42279</v>
      </c>
      <c r="B5673">
        <v>49275.66</v>
      </c>
      <c r="C5673" s="3"/>
    </row>
    <row r="5674" spans="1:3" x14ac:dyDescent="0.25">
      <c r="A5674" s="1">
        <v>42282</v>
      </c>
      <c r="B5674">
        <v>50312.86</v>
      </c>
      <c r="C5674" s="3"/>
    </row>
    <row r="5675" spans="1:3" x14ac:dyDescent="0.25">
      <c r="A5675" s="1">
        <v>42283</v>
      </c>
      <c r="B5675">
        <v>50733.51</v>
      </c>
      <c r="C5675" s="3"/>
    </row>
    <row r="5676" spans="1:3" x14ac:dyDescent="0.25">
      <c r="A5676" s="1">
        <v>42284</v>
      </c>
      <c r="B5676">
        <v>50961.87</v>
      </c>
      <c r="C5676" s="3"/>
    </row>
    <row r="5677" spans="1:3" x14ac:dyDescent="0.25">
      <c r="A5677" s="1">
        <v>42285</v>
      </c>
      <c r="B5677">
        <v>51222.77</v>
      </c>
      <c r="C5677" s="3"/>
    </row>
    <row r="5678" spans="1:3" x14ac:dyDescent="0.25">
      <c r="A5678" s="1">
        <v>42286</v>
      </c>
      <c r="B5678">
        <v>51710.74</v>
      </c>
      <c r="C5678" s="3"/>
    </row>
    <row r="5679" spans="1:3" x14ac:dyDescent="0.25">
      <c r="A5679" s="1">
        <v>42289</v>
      </c>
      <c r="B5679">
        <v>51569.81</v>
      </c>
      <c r="C5679" s="3"/>
    </row>
    <row r="5680" spans="1:3" x14ac:dyDescent="0.25">
      <c r="A5680" s="1">
        <v>42290</v>
      </c>
      <c r="B5680">
        <v>51310.64</v>
      </c>
      <c r="C5680" s="3"/>
    </row>
    <row r="5681" spans="1:3" x14ac:dyDescent="0.25">
      <c r="A5681" s="1">
        <v>42291</v>
      </c>
      <c r="B5681">
        <v>51174.59</v>
      </c>
      <c r="C5681" s="3"/>
    </row>
    <row r="5682" spans="1:3" x14ac:dyDescent="0.25">
      <c r="A5682" s="1">
        <v>42292</v>
      </c>
      <c r="B5682">
        <v>51599.62</v>
      </c>
      <c r="C5682" s="3"/>
    </row>
    <row r="5683" spans="1:3" x14ac:dyDescent="0.25">
      <c r="A5683" s="1">
        <v>42293</v>
      </c>
      <c r="B5683">
        <v>51391.65</v>
      </c>
      <c r="C5683" s="3"/>
    </row>
    <row r="5684" spans="1:3" x14ac:dyDescent="0.25">
      <c r="A5684" s="1">
        <v>42296</v>
      </c>
      <c r="B5684">
        <v>51264.77</v>
      </c>
      <c r="C5684" s="3"/>
    </row>
    <row r="5685" spans="1:3" x14ac:dyDescent="0.25">
      <c r="A5685" s="1">
        <v>42297</v>
      </c>
      <c r="B5685">
        <v>51442.51</v>
      </c>
      <c r="C5685" s="3"/>
    </row>
    <row r="5686" spans="1:3" x14ac:dyDescent="0.25">
      <c r="A5686" s="1">
        <v>42298</v>
      </c>
      <c r="B5686">
        <v>51183.06</v>
      </c>
      <c r="C5686" s="3"/>
    </row>
    <row r="5687" spans="1:3" x14ac:dyDescent="0.25">
      <c r="A5687" s="1">
        <v>42299</v>
      </c>
      <c r="B5687">
        <v>51094.29</v>
      </c>
      <c r="C5687" s="3"/>
    </row>
    <row r="5688" spans="1:3" x14ac:dyDescent="0.25">
      <c r="A5688" s="1">
        <v>42300</v>
      </c>
      <c r="B5688">
        <v>51157.09</v>
      </c>
      <c r="C5688" s="3"/>
    </row>
    <row r="5689" spans="1:3" x14ac:dyDescent="0.25">
      <c r="A5689" s="1">
        <v>42303</v>
      </c>
      <c r="B5689">
        <v>51233.42</v>
      </c>
      <c r="C5689" s="3"/>
    </row>
    <row r="5690" spans="1:3" x14ac:dyDescent="0.25">
      <c r="A5690" s="1">
        <v>42304</v>
      </c>
      <c r="B5690">
        <v>51277.72</v>
      </c>
      <c r="C5690" s="3"/>
    </row>
    <row r="5691" spans="1:3" x14ac:dyDescent="0.25">
      <c r="A5691" s="1">
        <v>42305</v>
      </c>
      <c r="B5691">
        <v>51198.42</v>
      </c>
      <c r="C5691" s="3"/>
    </row>
    <row r="5692" spans="1:3" x14ac:dyDescent="0.25">
      <c r="A5692" s="1">
        <v>42306</v>
      </c>
      <c r="B5692">
        <v>50262.68</v>
      </c>
      <c r="C5692" s="3"/>
    </row>
    <row r="5693" spans="1:3" x14ac:dyDescent="0.25">
      <c r="A5693" s="1">
        <v>42307</v>
      </c>
      <c r="B5693">
        <v>50271.65</v>
      </c>
      <c r="C5693" s="3"/>
    </row>
    <row r="5694" spans="1:3" x14ac:dyDescent="0.25">
      <c r="A5694" s="1">
        <v>42310</v>
      </c>
      <c r="B5694">
        <v>50642.89</v>
      </c>
      <c r="C5694" s="3"/>
    </row>
    <row r="5695" spans="1:3" x14ac:dyDescent="0.25">
      <c r="A5695" s="1">
        <v>42311</v>
      </c>
      <c r="B5695">
        <v>50367.53</v>
      </c>
      <c r="C5695" s="3"/>
    </row>
    <row r="5696" spans="1:3" x14ac:dyDescent="0.25">
      <c r="A5696" s="1">
        <v>42312</v>
      </c>
      <c r="B5696">
        <v>50466.34</v>
      </c>
      <c r="C5696" s="3"/>
    </row>
    <row r="5697" spans="1:3" x14ac:dyDescent="0.25">
      <c r="A5697" s="1">
        <v>42313</v>
      </c>
      <c r="B5697">
        <v>50125.85</v>
      </c>
      <c r="C5697" s="3"/>
    </row>
    <row r="5698" spans="1:3" x14ac:dyDescent="0.25">
      <c r="A5698" s="1">
        <v>42314</v>
      </c>
      <c r="B5698">
        <v>49599.29</v>
      </c>
      <c r="C5698" s="3"/>
    </row>
    <row r="5699" spans="1:3" x14ac:dyDescent="0.25">
      <c r="A5699" s="1">
        <v>42317</v>
      </c>
      <c r="B5699">
        <v>49428.71</v>
      </c>
      <c r="C5699" s="3"/>
    </row>
    <row r="5700" spans="1:3" x14ac:dyDescent="0.25">
      <c r="A5700" s="1">
        <v>42318</v>
      </c>
      <c r="B5700">
        <v>49538.05</v>
      </c>
      <c r="C5700" s="3"/>
    </row>
    <row r="5701" spans="1:3" x14ac:dyDescent="0.25">
      <c r="A5701" s="1">
        <v>42320</v>
      </c>
      <c r="B5701">
        <v>49358.2</v>
      </c>
      <c r="C5701" s="3"/>
    </row>
    <row r="5702" spans="1:3" x14ac:dyDescent="0.25">
      <c r="A5702" s="1">
        <v>42321</v>
      </c>
      <c r="B5702">
        <v>48697.1</v>
      </c>
      <c r="C5702" s="3"/>
    </row>
    <row r="5703" spans="1:3" x14ac:dyDescent="0.25">
      <c r="A5703" s="1">
        <v>42324</v>
      </c>
      <c r="B5703">
        <v>48462.93</v>
      </c>
      <c r="C5703" s="3"/>
    </row>
    <row r="5704" spans="1:3" x14ac:dyDescent="0.25">
      <c r="A5704" s="1">
        <v>42325</v>
      </c>
      <c r="B5704">
        <v>49119.09</v>
      </c>
      <c r="C5704" s="3"/>
    </row>
    <row r="5705" spans="1:3" x14ac:dyDescent="0.25">
      <c r="A5705" s="1">
        <v>42326</v>
      </c>
      <c r="B5705">
        <v>49345.31</v>
      </c>
      <c r="C5705" s="3"/>
    </row>
    <row r="5706" spans="1:3" x14ac:dyDescent="0.25">
      <c r="A5706" s="1">
        <v>42327</v>
      </c>
      <c r="B5706">
        <v>49177.74</v>
      </c>
      <c r="C5706" s="3"/>
    </row>
    <row r="5707" spans="1:3" x14ac:dyDescent="0.25">
      <c r="A5707" s="1">
        <v>42328</v>
      </c>
      <c r="B5707">
        <v>49434.43</v>
      </c>
      <c r="C5707" s="3"/>
    </row>
    <row r="5708" spans="1:3" x14ac:dyDescent="0.25">
      <c r="A5708" s="1">
        <v>42331</v>
      </c>
      <c r="B5708">
        <v>48597.23</v>
      </c>
      <c r="C5708" s="3"/>
    </row>
    <row r="5709" spans="1:3" x14ac:dyDescent="0.25">
      <c r="A5709" s="1">
        <v>42332</v>
      </c>
      <c r="B5709">
        <v>47908.15</v>
      </c>
      <c r="C5709" s="3"/>
    </row>
    <row r="5710" spans="1:3" x14ac:dyDescent="0.25">
      <c r="A5710" s="1">
        <v>42333</v>
      </c>
      <c r="B5710">
        <v>47945.27</v>
      </c>
      <c r="C5710" s="3"/>
    </row>
    <row r="5711" spans="1:3" x14ac:dyDescent="0.25">
      <c r="A5711" s="1">
        <v>42334</v>
      </c>
      <c r="B5711">
        <v>48418.14</v>
      </c>
      <c r="C5711" s="3"/>
    </row>
    <row r="5712" spans="1:3" x14ac:dyDescent="0.25">
      <c r="A5712" s="1">
        <v>42335</v>
      </c>
      <c r="B5712">
        <v>47996.800000000003</v>
      </c>
      <c r="C5712" s="3"/>
    </row>
    <row r="5713" spans="1:3" x14ac:dyDescent="0.25">
      <c r="A5713" s="1">
        <v>42338</v>
      </c>
      <c r="B5713">
        <v>47915.91</v>
      </c>
      <c r="C5713" s="3"/>
    </row>
    <row r="5714" spans="1:3" x14ac:dyDescent="0.25">
      <c r="A5714" s="1">
        <v>42339</v>
      </c>
      <c r="B5714">
        <v>47803.6</v>
      </c>
      <c r="C5714" s="3"/>
    </row>
    <row r="5715" spans="1:3" x14ac:dyDescent="0.25">
      <c r="A5715" s="1">
        <v>42340</v>
      </c>
      <c r="B5715">
        <v>47002.61</v>
      </c>
      <c r="C5715" s="3"/>
    </row>
    <row r="5716" spans="1:3" x14ac:dyDescent="0.25">
      <c r="A5716" s="1">
        <v>42341</v>
      </c>
      <c r="B5716">
        <v>46693.09</v>
      </c>
      <c r="C5716" s="3"/>
    </row>
    <row r="5717" spans="1:3" x14ac:dyDescent="0.25">
      <c r="A5717" s="1">
        <v>42342</v>
      </c>
      <c r="B5717">
        <v>46537.67</v>
      </c>
      <c r="C5717" s="3"/>
    </row>
    <row r="5718" spans="1:3" x14ac:dyDescent="0.25">
      <c r="A5718" s="1">
        <v>42345</v>
      </c>
      <c r="B5718">
        <v>46510.96</v>
      </c>
      <c r="C5718" s="3"/>
    </row>
    <row r="5719" spans="1:3" x14ac:dyDescent="0.25">
      <c r="A5719" s="1">
        <v>42346</v>
      </c>
      <c r="B5719">
        <v>45609</v>
      </c>
      <c r="C5719" s="3"/>
    </row>
    <row r="5720" spans="1:3" x14ac:dyDescent="0.25">
      <c r="A5720" s="1">
        <v>42347</v>
      </c>
      <c r="B5720">
        <v>44670.09</v>
      </c>
      <c r="C5720" s="3"/>
    </row>
    <row r="5721" spans="1:3" x14ac:dyDescent="0.25">
      <c r="A5721" s="1">
        <v>42348</v>
      </c>
      <c r="B5721">
        <v>45093.65</v>
      </c>
      <c r="C5721" s="3"/>
    </row>
    <row r="5722" spans="1:3" x14ac:dyDescent="0.25">
      <c r="A5722" s="1">
        <v>42349</v>
      </c>
      <c r="B5722">
        <v>44220.32</v>
      </c>
      <c r="C5722" s="3"/>
    </row>
    <row r="5723" spans="1:3" x14ac:dyDescent="0.25">
      <c r="A5723" s="1">
        <v>42352</v>
      </c>
      <c r="B5723">
        <v>43887.16</v>
      </c>
      <c r="C5723" s="3"/>
    </row>
    <row r="5724" spans="1:3" x14ac:dyDescent="0.25">
      <c r="A5724" s="1">
        <v>42353</v>
      </c>
      <c r="B5724">
        <v>44304.68</v>
      </c>
      <c r="C5724" s="3"/>
    </row>
    <row r="5725" spans="1:3" x14ac:dyDescent="0.25">
      <c r="A5725" s="1">
        <v>42354</v>
      </c>
      <c r="B5725">
        <v>44894.37</v>
      </c>
      <c r="C5725" s="3"/>
    </row>
    <row r="5726" spans="1:3" x14ac:dyDescent="0.25">
      <c r="A5726" s="1">
        <v>42355</v>
      </c>
      <c r="B5726">
        <v>45684.05</v>
      </c>
      <c r="C5726" s="3"/>
    </row>
    <row r="5727" spans="1:3" x14ac:dyDescent="0.25">
      <c r="A5727" s="1">
        <v>42356</v>
      </c>
      <c r="B5727">
        <v>45996.81</v>
      </c>
      <c r="C5727" s="3"/>
    </row>
    <row r="5728" spans="1:3" x14ac:dyDescent="0.25">
      <c r="A5728" s="1">
        <v>42359</v>
      </c>
      <c r="B5728">
        <v>46247.43</v>
      </c>
      <c r="C5728" s="3"/>
    </row>
    <row r="5729" spans="1:3" x14ac:dyDescent="0.25">
      <c r="A5729" s="1">
        <v>42360</v>
      </c>
      <c r="B5729">
        <v>46421.279999999999</v>
      </c>
      <c r="C5729" s="3"/>
    </row>
    <row r="5730" spans="1:3" x14ac:dyDescent="0.25">
      <c r="A5730" s="1">
        <v>42361</v>
      </c>
      <c r="B5730">
        <v>46564.08</v>
      </c>
      <c r="C5730" s="3"/>
    </row>
    <row r="5731" spans="1:3" x14ac:dyDescent="0.25">
      <c r="A5731" s="1">
        <v>42366</v>
      </c>
      <c r="B5731">
        <v>46564.67</v>
      </c>
      <c r="C5731" s="3"/>
    </row>
    <row r="5732" spans="1:3" x14ac:dyDescent="0.25">
      <c r="A5732" s="1">
        <v>42367</v>
      </c>
      <c r="B5732">
        <v>47042.15</v>
      </c>
      <c r="C5732" s="3"/>
    </row>
    <row r="5733" spans="1:3" x14ac:dyDescent="0.25">
      <c r="A5733" s="1">
        <v>42368</v>
      </c>
      <c r="B5733">
        <v>46467.38</v>
      </c>
      <c r="C5733" s="3"/>
    </row>
    <row r="5734" spans="1:3" x14ac:dyDescent="0.25">
      <c r="A5734" s="1">
        <v>42373</v>
      </c>
      <c r="B5734">
        <v>45356.65</v>
      </c>
      <c r="C5734" s="3"/>
    </row>
    <row r="5735" spans="1:3" x14ac:dyDescent="0.25">
      <c r="A5735" s="1">
        <v>42374</v>
      </c>
      <c r="B5735">
        <v>45200.77</v>
      </c>
      <c r="C5735" s="3"/>
    </row>
    <row r="5736" spans="1:3" x14ac:dyDescent="0.25">
      <c r="A5736" s="1">
        <v>42376</v>
      </c>
      <c r="B5736">
        <v>44195.91</v>
      </c>
      <c r="C5736" s="3"/>
    </row>
    <row r="5737" spans="1:3" x14ac:dyDescent="0.25">
      <c r="A5737" s="1">
        <v>42377</v>
      </c>
      <c r="B5737">
        <v>43770.51</v>
      </c>
      <c r="C5737" s="3"/>
    </row>
    <row r="5738" spans="1:3" x14ac:dyDescent="0.25">
      <c r="A5738" s="1">
        <v>42380</v>
      </c>
      <c r="B5738">
        <v>43241.06</v>
      </c>
      <c r="C5738" s="3"/>
    </row>
    <row r="5739" spans="1:3" x14ac:dyDescent="0.25">
      <c r="A5739" s="1">
        <v>42381</v>
      </c>
      <c r="B5739">
        <v>44214.32</v>
      </c>
      <c r="C5739" s="3"/>
    </row>
    <row r="5740" spans="1:3" x14ac:dyDescent="0.25">
      <c r="A5740" s="1">
        <v>42382</v>
      </c>
      <c r="B5740">
        <v>44708.04</v>
      </c>
      <c r="C5740" s="3"/>
    </row>
    <row r="5741" spans="1:3" x14ac:dyDescent="0.25">
      <c r="A5741" s="1">
        <v>42383</v>
      </c>
      <c r="B5741">
        <v>44596.08</v>
      </c>
      <c r="C5741" s="3"/>
    </row>
    <row r="5742" spans="1:3" x14ac:dyDescent="0.25">
      <c r="A5742" s="1">
        <v>42384</v>
      </c>
      <c r="B5742">
        <v>43719.53</v>
      </c>
      <c r="C5742" s="3"/>
    </row>
    <row r="5743" spans="1:3" x14ac:dyDescent="0.25">
      <c r="A5743" s="1">
        <v>42387</v>
      </c>
      <c r="B5743">
        <v>42464.6</v>
      </c>
      <c r="C5743" s="3"/>
    </row>
    <row r="5744" spans="1:3" x14ac:dyDescent="0.25">
      <c r="A5744" s="1">
        <v>42388</v>
      </c>
      <c r="B5744">
        <v>42738.28</v>
      </c>
      <c r="C5744" s="3"/>
    </row>
    <row r="5745" spans="1:3" x14ac:dyDescent="0.25">
      <c r="A5745" s="1">
        <v>42389</v>
      </c>
      <c r="B5745">
        <v>42152.7</v>
      </c>
      <c r="C5745" s="3"/>
    </row>
    <row r="5746" spans="1:3" x14ac:dyDescent="0.25">
      <c r="A5746" s="1">
        <v>42390</v>
      </c>
      <c r="B5746">
        <v>42180.3</v>
      </c>
      <c r="C5746" s="3"/>
    </row>
    <row r="5747" spans="1:3" x14ac:dyDescent="0.25">
      <c r="A5747" s="1">
        <v>42391</v>
      </c>
      <c r="B5747">
        <v>43039.42</v>
      </c>
      <c r="C5747" s="3"/>
    </row>
    <row r="5748" spans="1:3" x14ac:dyDescent="0.25">
      <c r="A5748" s="1">
        <v>42394</v>
      </c>
      <c r="B5748">
        <v>43202.95</v>
      </c>
      <c r="C5748" s="3"/>
    </row>
    <row r="5749" spans="1:3" x14ac:dyDescent="0.25">
      <c r="A5749" s="1">
        <v>42395</v>
      </c>
      <c r="B5749">
        <v>42924.6</v>
      </c>
      <c r="C5749" s="3"/>
    </row>
    <row r="5750" spans="1:3" x14ac:dyDescent="0.25">
      <c r="A5750" s="1">
        <v>42396</v>
      </c>
      <c r="B5750">
        <v>43236.46</v>
      </c>
      <c r="C5750" s="3"/>
    </row>
    <row r="5751" spans="1:3" x14ac:dyDescent="0.25">
      <c r="A5751" s="1">
        <v>42397</v>
      </c>
      <c r="B5751">
        <v>43778.96</v>
      </c>
      <c r="C5751" s="3"/>
    </row>
    <row r="5752" spans="1:3" x14ac:dyDescent="0.25">
      <c r="A5752" s="1">
        <v>42398</v>
      </c>
      <c r="B5752">
        <v>44290.05</v>
      </c>
      <c r="C5752" s="3"/>
    </row>
    <row r="5753" spans="1:3" x14ac:dyDescent="0.25">
      <c r="A5753" s="1">
        <v>42401</v>
      </c>
      <c r="B5753">
        <v>44294.89</v>
      </c>
      <c r="C5753" s="3"/>
    </row>
    <row r="5754" spans="1:3" x14ac:dyDescent="0.25">
      <c r="A5754" s="1">
        <v>42402</v>
      </c>
      <c r="B5754">
        <v>43563.88</v>
      </c>
      <c r="C5754" s="3"/>
    </row>
    <row r="5755" spans="1:3" x14ac:dyDescent="0.25">
      <c r="A5755" s="1">
        <v>42403</v>
      </c>
      <c r="B5755">
        <v>43630.57</v>
      </c>
      <c r="C5755" s="3"/>
    </row>
    <row r="5756" spans="1:3" x14ac:dyDescent="0.25">
      <c r="A5756" s="1">
        <v>42404</v>
      </c>
      <c r="B5756">
        <v>44557.64</v>
      </c>
      <c r="C5756" s="3"/>
    </row>
    <row r="5757" spans="1:3" x14ac:dyDescent="0.25">
      <c r="A5757" s="1">
        <v>42405</v>
      </c>
      <c r="B5757">
        <v>44671.66</v>
      </c>
      <c r="C5757" s="3"/>
    </row>
    <row r="5758" spans="1:3" x14ac:dyDescent="0.25">
      <c r="A5758" s="1">
        <v>42408</v>
      </c>
      <c r="B5758">
        <v>44155.15</v>
      </c>
      <c r="C5758" s="3"/>
    </row>
    <row r="5759" spans="1:3" x14ac:dyDescent="0.25">
      <c r="A5759" s="1">
        <v>42409</v>
      </c>
      <c r="B5759">
        <v>44006.87</v>
      </c>
      <c r="C5759" s="3"/>
    </row>
    <row r="5760" spans="1:3" x14ac:dyDescent="0.25">
      <c r="A5760" s="1">
        <v>42410</v>
      </c>
      <c r="B5760">
        <v>43858.58</v>
      </c>
      <c r="C5760" s="3"/>
    </row>
    <row r="5761" spans="1:3" x14ac:dyDescent="0.25">
      <c r="A5761" s="1">
        <v>42411</v>
      </c>
      <c r="B5761">
        <v>43741.96</v>
      </c>
      <c r="C5761" s="3"/>
    </row>
    <row r="5762" spans="1:3" x14ac:dyDescent="0.25">
      <c r="A5762" s="1">
        <v>42412</v>
      </c>
      <c r="B5762">
        <v>43849.4</v>
      </c>
      <c r="C5762" s="3"/>
    </row>
    <row r="5763" spans="1:3" x14ac:dyDescent="0.25">
      <c r="A5763" s="1">
        <v>42415</v>
      </c>
      <c r="B5763">
        <v>44377.27</v>
      </c>
      <c r="C5763" s="3"/>
    </row>
    <row r="5764" spans="1:3" x14ac:dyDescent="0.25">
      <c r="A5764" s="1">
        <v>42416</v>
      </c>
      <c r="B5764">
        <v>44288.45</v>
      </c>
      <c r="C5764" s="3"/>
    </row>
    <row r="5765" spans="1:3" x14ac:dyDescent="0.25">
      <c r="A5765" s="1">
        <v>42417</v>
      </c>
      <c r="B5765">
        <v>45639.62</v>
      </c>
      <c r="C5765" s="3"/>
    </row>
    <row r="5766" spans="1:3" x14ac:dyDescent="0.25">
      <c r="A5766" s="1">
        <v>42418</v>
      </c>
      <c r="B5766">
        <v>45834.879999999997</v>
      </c>
      <c r="C5766" s="3"/>
    </row>
    <row r="5767" spans="1:3" x14ac:dyDescent="0.25">
      <c r="A5767" s="1">
        <v>42419</v>
      </c>
      <c r="B5767">
        <v>45455.8</v>
      </c>
      <c r="C5767" s="3"/>
    </row>
    <row r="5768" spans="1:3" x14ac:dyDescent="0.25">
      <c r="A5768" s="1">
        <v>42422</v>
      </c>
      <c r="B5768">
        <v>45911.56</v>
      </c>
      <c r="C5768" s="3"/>
    </row>
    <row r="5769" spans="1:3" x14ac:dyDescent="0.25">
      <c r="A5769" s="1">
        <v>42423</v>
      </c>
      <c r="B5769">
        <v>45760.95</v>
      </c>
      <c r="C5769" s="3"/>
    </row>
    <row r="5770" spans="1:3" x14ac:dyDescent="0.25">
      <c r="A5770" s="1">
        <v>42424</v>
      </c>
      <c r="B5770">
        <v>45192.06</v>
      </c>
      <c r="C5770" s="3"/>
    </row>
    <row r="5771" spans="1:3" x14ac:dyDescent="0.25">
      <c r="A5771" s="1">
        <v>42425</v>
      </c>
      <c r="B5771">
        <v>45497.77</v>
      </c>
      <c r="C5771" s="3"/>
    </row>
    <row r="5772" spans="1:3" x14ac:dyDescent="0.25">
      <c r="A5772" s="1">
        <v>42426</v>
      </c>
      <c r="B5772">
        <v>45770.44</v>
      </c>
      <c r="C5772" s="3"/>
    </row>
    <row r="5773" spans="1:3" x14ac:dyDescent="0.25">
      <c r="A5773" s="1">
        <v>42429</v>
      </c>
      <c r="B5773">
        <v>45430.29</v>
      </c>
      <c r="C5773" s="3"/>
    </row>
    <row r="5774" spans="1:3" x14ac:dyDescent="0.25">
      <c r="A5774" s="1">
        <v>42430</v>
      </c>
      <c r="B5774">
        <v>45344.54</v>
      </c>
      <c r="C5774" s="3"/>
    </row>
    <row r="5775" spans="1:3" x14ac:dyDescent="0.25">
      <c r="A5775" s="1">
        <v>42431</v>
      </c>
      <c r="B5775">
        <v>45371.99</v>
      </c>
      <c r="C5775" s="3"/>
    </row>
    <row r="5776" spans="1:3" x14ac:dyDescent="0.25">
      <c r="A5776" s="1">
        <v>42432</v>
      </c>
      <c r="B5776">
        <v>46448.27</v>
      </c>
      <c r="C5776" s="3"/>
    </row>
    <row r="5777" spans="1:3" x14ac:dyDescent="0.25">
      <c r="A5777" s="1">
        <v>42433</v>
      </c>
      <c r="B5777">
        <v>46400.67</v>
      </c>
      <c r="C5777" s="3"/>
    </row>
    <row r="5778" spans="1:3" x14ac:dyDescent="0.25">
      <c r="A5778" s="1">
        <v>42436</v>
      </c>
      <c r="B5778">
        <v>46843.48</v>
      </c>
      <c r="C5778" s="3"/>
    </row>
    <row r="5779" spans="1:3" x14ac:dyDescent="0.25">
      <c r="A5779" s="1">
        <v>42437</v>
      </c>
      <c r="B5779">
        <v>46534.99</v>
      </c>
      <c r="C5779" s="3"/>
    </row>
    <row r="5780" spans="1:3" x14ac:dyDescent="0.25">
      <c r="A5780" s="1">
        <v>42438</v>
      </c>
      <c r="B5780">
        <v>46482.03</v>
      </c>
      <c r="C5780" s="3"/>
    </row>
    <row r="5781" spans="1:3" x14ac:dyDescent="0.25">
      <c r="A5781" s="1">
        <v>42439</v>
      </c>
      <c r="B5781">
        <v>46686.74</v>
      </c>
      <c r="C5781" s="3"/>
    </row>
    <row r="5782" spans="1:3" x14ac:dyDescent="0.25">
      <c r="A5782" s="1">
        <v>42440</v>
      </c>
      <c r="B5782">
        <v>47182.13</v>
      </c>
      <c r="C5782" s="3"/>
    </row>
    <row r="5783" spans="1:3" x14ac:dyDescent="0.25">
      <c r="A5783" s="1">
        <v>42443</v>
      </c>
      <c r="B5783">
        <v>47299.51</v>
      </c>
      <c r="C5783" s="3"/>
    </row>
    <row r="5784" spans="1:3" x14ac:dyDescent="0.25">
      <c r="A5784" s="1">
        <v>42444</v>
      </c>
      <c r="B5784">
        <v>47114.63</v>
      </c>
      <c r="C5784" s="3"/>
    </row>
    <row r="5785" spans="1:3" x14ac:dyDescent="0.25">
      <c r="A5785" s="1">
        <v>42445</v>
      </c>
      <c r="B5785">
        <v>47077.47</v>
      </c>
      <c r="C5785" s="3"/>
    </row>
    <row r="5786" spans="1:3" x14ac:dyDescent="0.25">
      <c r="A5786" s="1">
        <v>42446</v>
      </c>
      <c r="B5786">
        <v>47833.39</v>
      </c>
      <c r="C5786" s="3"/>
    </row>
    <row r="5787" spans="1:3" x14ac:dyDescent="0.25">
      <c r="A5787" s="1">
        <v>42447</v>
      </c>
      <c r="B5787">
        <v>48211.45</v>
      </c>
      <c r="C5787" s="3"/>
    </row>
    <row r="5788" spans="1:3" x14ac:dyDescent="0.25">
      <c r="A5788" s="1">
        <v>42450</v>
      </c>
      <c r="B5788">
        <v>48051.62</v>
      </c>
      <c r="C5788" s="3"/>
    </row>
    <row r="5789" spans="1:3" x14ac:dyDescent="0.25">
      <c r="A5789" s="1">
        <v>42451</v>
      </c>
      <c r="B5789">
        <v>48166.78</v>
      </c>
      <c r="C5789" s="3"/>
    </row>
    <row r="5790" spans="1:3" x14ac:dyDescent="0.25">
      <c r="A5790" s="1">
        <v>42452</v>
      </c>
      <c r="B5790">
        <v>47748.480000000003</v>
      </c>
      <c r="C5790" s="3"/>
    </row>
    <row r="5791" spans="1:3" x14ac:dyDescent="0.25">
      <c r="A5791" s="1">
        <v>42453</v>
      </c>
      <c r="B5791">
        <v>47778.01</v>
      </c>
      <c r="C5791" s="3"/>
    </row>
    <row r="5792" spans="1:3" x14ac:dyDescent="0.25">
      <c r="A5792" s="1">
        <v>42458</v>
      </c>
      <c r="B5792">
        <v>48135.98</v>
      </c>
      <c r="C5792" s="3"/>
    </row>
    <row r="5793" spans="1:3" x14ac:dyDescent="0.25">
      <c r="A5793" s="1">
        <v>42459</v>
      </c>
      <c r="B5793">
        <v>48990.52</v>
      </c>
      <c r="C5793" s="3"/>
    </row>
    <row r="5794" spans="1:3" x14ac:dyDescent="0.25">
      <c r="A5794" s="1">
        <v>42460</v>
      </c>
      <c r="B5794">
        <v>49017.35</v>
      </c>
      <c r="C5794" s="3"/>
    </row>
    <row r="5795" spans="1:3" x14ac:dyDescent="0.25">
      <c r="A5795" s="1">
        <v>42461</v>
      </c>
      <c r="B5795">
        <v>48506.46</v>
      </c>
      <c r="C5795" s="3"/>
    </row>
    <row r="5796" spans="1:3" x14ac:dyDescent="0.25">
      <c r="A5796" s="1">
        <v>42464</v>
      </c>
      <c r="B5796">
        <v>48815.8</v>
      </c>
      <c r="C5796" s="3"/>
    </row>
    <row r="5797" spans="1:3" x14ac:dyDescent="0.25">
      <c r="A5797" s="1">
        <v>42465</v>
      </c>
      <c r="B5797">
        <v>47790.29</v>
      </c>
      <c r="C5797" s="3"/>
    </row>
    <row r="5798" spans="1:3" x14ac:dyDescent="0.25">
      <c r="A5798" s="1">
        <v>42466</v>
      </c>
      <c r="B5798">
        <v>47352.08</v>
      </c>
      <c r="C5798" s="3"/>
    </row>
    <row r="5799" spans="1:3" x14ac:dyDescent="0.25">
      <c r="A5799" s="1">
        <v>42467</v>
      </c>
      <c r="B5799">
        <v>47231.360000000001</v>
      </c>
      <c r="C5799" s="3"/>
    </row>
    <row r="5800" spans="1:3" x14ac:dyDescent="0.25">
      <c r="A5800" s="1">
        <v>42468</v>
      </c>
      <c r="B5800">
        <v>47556.03</v>
      </c>
      <c r="C5800" s="3"/>
    </row>
    <row r="5801" spans="1:3" x14ac:dyDescent="0.25">
      <c r="A5801" s="1">
        <v>42471</v>
      </c>
      <c r="B5801">
        <v>47476.31</v>
      </c>
      <c r="C5801" s="3"/>
    </row>
    <row r="5802" spans="1:3" x14ac:dyDescent="0.25">
      <c r="A5802" s="1">
        <v>42472</v>
      </c>
      <c r="B5802">
        <v>47351.22</v>
      </c>
      <c r="C5802" s="3"/>
    </row>
    <row r="5803" spans="1:3" x14ac:dyDescent="0.25">
      <c r="A5803" s="1">
        <v>42473</v>
      </c>
      <c r="B5803">
        <v>48124.56</v>
      </c>
      <c r="C5803" s="3"/>
    </row>
    <row r="5804" spans="1:3" x14ac:dyDescent="0.25">
      <c r="A5804" s="1">
        <v>42474</v>
      </c>
      <c r="B5804">
        <v>48285.21</v>
      </c>
      <c r="C5804" s="3"/>
    </row>
    <row r="5805" spans="1:3" x14ac:dyDescent="0.25">
      <c r="A5805" s="1">
        <v>42475</v>
      </c>
      <c r="B5805">
        <v>48095.43</v>
      </c>
      <c r="C5805" s="3"/>
    </row>
    <row r="5806" spans="1:3" x14ac:dyDescent="0.25">
      <c r="A5806" s="1">
        <v>42478</v>
      </c>
      <c r="B5806">
        <v>48195.06</v>
      </c>
      <c r="C5806" s="3"/>
    </row>
    <row r="5807" spans="1:3" x14ac:dyDescent="0.25">
      <c r="A5807" s="1">
        <v>42479</v>
      </c>
      <c r="B5807">
        <v>48596.34</v>
      </c>
      <c r="C5807" s="3"/>
    </row>
    <row r="5808" spans="1:3" x14ac:dyDescent="0.25">
      <c r="A5808" s="1">
        <v>42480</v>
      </c>
      <c r="B5808">
        <v>48632.800000000003</v>
      </c>
      <c r="C5808" s="3"/>
    </row>
    <row r="5809" spans="1:3" x14ac:dyDescent="0.25">
      <c r="A5809" s="1">
        <v>42481</v>
      </c>
      <c r="B5809">
        <v>48514.39</v>
      </c>
      <c r="C5809" s="3"/>
    </row>
    <row r="5810" spans="1:3" x14ac:dyDescent="0.25">
      <c r="A5810" s="1">
        <v>42482</v>
      </c>
      <c r="B5810">
        <v>48446.39</v>
      </c>
      <c r="C5810" s="3"/>
    </row>
    <row r="5811" spans="1:3" x14ac:dyDescent="0.25">
      <c r="A5811" s="1">
        <v>42485</v>
      </c>
      <c r="B5811">
        <v>48139.15</v>
      </c>
      <c r="C5811" s="3"/>
    </row>
    <row r="5812" spans="1:3" x14ac:dyDescent="0.25">
      <c r="A5812" s="1">
        <v>42486</v>
      </c>
      <c r="B5812">
        <v>47914.18</v>
      </c>
      <c r="C5812" s="3"/>
    </row>
    <row r="5813" spans="1:3" x14ac:dyDescent="0.25">
      <c r="A5813" s="1">
        <v>42487</v>
      </c>
      <c r="B5813">
        <v>47513.91</v>
      </c>
      <c r="C5813" s="3"/>
    </row>
    <row r="5814" spans="1:3" x14ac:dyDescent="0.25">
      <c r="A5814" s="1">
        <v>42488</v>
      </c>
      <c r="B5814">
        <v>47643.7</v>
      </c>
      <c r="C5814" s="3"/>
    </row>
    <row r="5815" spans="1:3" x14ac:dyDescent="0.25">
      <c r="A5815" s="1">
        <v>42489</v>
      </c>
      <c r="B5815">
        <v>47641.99</v>
      </c>
      <c r="C5815" s="3"/>
    </row>
    <row r="5816" spans="1:3" x14ac:dyDescent="0.25">
      <c r="A5816" s="1">
        <v>42492</v>
      </c>
      <c r="B5816">
        <v>47720.21</v>
      </c>
      <c r="C5816" s="3"/>
    </row>
    <row r="5817" spans="1:3" x14ac:dyDescent="0.25">
      <c r="A5817" s="1">
        <v>42494</v>
      </c>
      <c r="B5817">
        <v>47020.92</v>
      </c>
      <c r="C5817" s="3"/>
    </row>
    <row r="5818" spans="1:3" x14ac:dyDescent="0.25">
      <c r="A5818" s="1">
        <v>42495</v>
      </c>
      <c r="B5818">
        <v>46430.16</v>
      </c>
      <c r="C5818" s="3"/>
    </row>
    <row r="5819" spans="1:3" x14ac:dyDescent="0.25">
      <c r="A5819" s="1">
        <v>42496</v>
      </c>
      <c r="B5819">
        <v>46663.67</v>
      </c>
      <c r="C5819" s="3"/>
    </row>
    <row r="5820" spans="1:3" x14ac:dyDescent="0.25">
      <c r="A5820" s="1">
        <v>42499</v>
      </c>
      <c r="B5820">
        <v>46628.94</v>
      </c>
      <c r="C5820" s="3"/>
    </row>
    <row r="5821" spans="1:3" x14ac:dyDescent="0.25">
      <c r="A5821" s="1">
        <v>42500</v>
      </c>
      <c r="B5821">
        <v>46178.720000000001</v>
      </c>
      <c r="C5821" s="3"/>
    </row>
    <row r="5822" spans="1:3" x14ac:dyDescent="0.25">
      <c r="A5822" s="1">
        <v>42501</v>
      </c>
      <c r="B5822">
        <v>46053.07</v>
      </c>
      <c r="C5822" s="3"/>
    </row>
    <row r="5823" spans="1:3" x14ac:dyDescent="0.25">
      <c r="A5823" s="1">
        <v>42502</v>
      </c>
      <c r="B5823">
        <v>46022.02</v>
      </c>
      <c r="C5823" s="3"/>
    </row>
    <row r="5824" spans="1:3" x14ac:dyDescent="0.25">
      <c r="A5824" s="1">
        <v>42503</v>
      </c>
      <c r="B5824">
        <v>46063.67</v>
      </c>
      <c r="C5824" s="3"/>
    </row>
    <row r="5825" spans="1:3" x14ac:dyDescent="0.25">
      <c r="A5825" s="1">
        <v>42506</v>
      </c>
      <c r="B5825">
        <v>46825.77</v>
      </c>
      <c r="C5825" s="3"/>
    </row>
    <row r="5826" spans="1:3" x14ac:dyDescent="0.25">
      <c r="A5826" s="1">
        <v>42507</v>
      </c>
      <c r="B5826">
        <v>46711.75</v>
      </c>
      <c r="C5826" s="3"/>
    </row>
    <row r="5827" spans="1:3" x14ac:dyDescent="0.25">
      <c r="A5827" s="1">
        <v>42508</v>
      </c>
      <c r="B5827">
        <v>46609.83</v>
      </c>
      <c r="C5827" s="3"/>
    </row>
    <row r="5828" spans="1:3" x14ac:dyDescent="0.25">
      <c r="A5828" s="1">
        <v>42509</v>
      </c>
      <c r="B5828">
        <v>45751.68</v>
      </c>
      <c r="C5828" s="3"/>
    </row>
    <row r="5829" spans="1:3" x14ac:dyDescent="0.25">
      <c r="A5829" s="1">
        <v>42510</v>
      </c>
      <c r="B5829">
        <v>45784.76</v>
      </c>
      <c r="C5829" s="3"/>
    </row>
    <row r="5830" spans="1:3" x14ac:dyDescent="0.25">
      <c r="A5830" s="1">
        <v>42513</v>
      </c>
      <c r="B5830">
        <v>46042.23</v>
      </c>
      <c r="C5830" s="3"/>
    </row>
    <row r="5831" spans="1:3" x14ac:dyDescent="0.25">
      <c r="A5831" s="1">
        <v>42514</v>
      </c>
      <c r="B5831">
        <v>46275.18</v>
      </c>
      <c r="C5831" s="3"/>
    </row>
    <row r="5832" spans="1:3" x14ac:dyDescent="0.25">
      <c r="A5832" s="1">
        <v>42515</v>
      </c>
      <c r="B5832">
        <v>46695.37</v>
      </c>
      <c r="C5832" s="3"/>
    </row>
    <row r="5833" spans="1:3" x14ac:dyDescent="0.25">
      <c r="A5833" s="1">
        <v>42517</v>
      </c>
      <c r="B5833">
        <v>46634.55</v>
      </c>
      <c r="C5833" s="3"/>
    </row>
    <row r="5834" spans="1:3" x14ac:dyDescent="0.25">
      <c r="A5834" s="1">
        <v>42520</v>
      </c>
      <c r="B5834">
        <v>46572.23</v>
      </c>
      <c r="C5834" s="3"/>
    </row>
    <row r="5835" spans="1:3" x14ac:dyDescent="0.25">
      <c r="A5835" s="1">
        <v>42521</v>
      </c>
      <c r="B5835">
        <v>45844.15</v>
      </c>
      <c r="C5835" s="3"/>
    </row>
    <row r="5836" spans="1:3" x14ac:dyDescent="0.25">
      <c r="A5836" s="1">
        <v>42522</v>
      </c>
      <c r="B5836">
        <v>44700.67</v>
      </c>
      <c r="C5836" s="3"/>
    </row>
    <row r="5837" spans="1:3" x14ac:dyDescent="0.25">
      <c r="A5837" s="1">
        <v>42523</v>
      </c>
      <c r="B5837">
        <v>44772.72</v>
      </c>
      <c r="C5837" s="3"/>
    </row>
    <row r="5838" spans="1:3" x14ac:dyDescent="0.25">
      <c r="A5838" s="1">
        <v>42524</v>
      </c>
      <c r="B5838">
        <v>45523.93</v>
      </c>
      <c r="C5838" s="3"/>
    </row>
    <row r="5839" spans="1:3" x14ac:dyDescent="0.25">
      <c r="A5839" s="1">
        <v>42527</v>
      </c>
      <c r="B5839">
        <v>45582.8</v>
      </c>
      <c r="C5839" s="3"/>
    </row>
    <row r="5840" spans="1:3" x14ac:dyDescent="0.25">
      <c r="A5840" s="1">
        <v>42528</v>
      </c>
      <c r="B5840">
        <v>46365.69</v>
      </c>
      <c r="C5840" s="3"/>
    </row>
    <row r="5841" spans="1:3" x14ac:dyDescent="0.25">
      <c r="A5841" s="1">
        <v>42529</v>
      </c>
      <c r="B5841">
        <v>46551.54</v>
      </c>
      <c r="C5841" s="3"/>
    </row>
    <row r="5842" spans="1:3" x14ac:dyDescent="0.25">
      <c r="A5842" s="1">
        <v>42530</v>
      </c>
      <c r="B5842">
        <v>45940.12</v>
      </c>
      <c r="C5842" s="3"/>
    </row>
    <row r="5843" spans="1:3" x14ac:dyDescent="0.25">
      <c r="A5843" s="1">
        <v>42531</v>
      </c>
      <c r="B5843">
        <v>45348.2</v>
      </c>
      <c r="C5843" s="3"/>
    </row>
    <row r="5844" spans="1:3" x14ac:dyDescent="0.25">
      <c r="A5844" s="1">
        <v>42534</v>
      </c>
      <c r="B5844">
        <v>45117.85</v>
      </c>
      <c r="C5844" s="3"/>
    </row>
    <row r="5845" spans="1:3" x14ac:dyDescent="0.25">
      <c r="A5845" s="1">
        <v>42535</v>
      </c>
      <c r="B5845">
        <v>44729.08</v>
      </c>
      <c r="C5845" s="3"/>
    </row>
    <row r="5846" spans="1:3" x14ac:dyDescent="0.25">
      <c r="A5846" s="1">
        <v>42536</v>
      </c>
      <c r="B5846">
        <v>44916.52</v>
      </c>
      <c r="C5846" s="3"/>
    </row>
    <row r="5847" spans="1:3" x14ac:dyDescent="0.25">
      <c r="A5847" s="1">
        <v>42537</v>
      </c>
      <c r="B5847">
        <v>44007.81</v>
      </c>
      <c r="C5847" s="3"/>
    </row>
    <row r="5848" spans="1:3" x14ac:dyDescent="0.25">
      <c r="A5848" s="1">
        <v>42538</v>
      </c>
      <c r="B5848">
        <v>44606.86</v>
      </c>
      <c r="C5848" s="3"/>
    </row>
    <row r="5849" spans="1:3" x14ac:dyDescent="0.25">
      <c r="A5849" s="1">
        <v>42541</v>
      </c>
      <c r="B5849">
        <v>45344.03</v>
      </c>
      <c r="C5849" s="3"/>
    </row>
    <row r="5850" spans="1:3" x14ac:dyDescent="0.25">
      <c r="A5850" s="1">
        <v>42542</v>
      </c>
      <c r="B5850">
        <v>45782.01</v>
      </c>
      <c r="C5850" s="3"/>
    </row>
    <row r="5851" spans="1:3" x14ac:dyDescent="0.25">
      <c r="A5851" s="1">
        <v>42543</v>
      </c>
      <c r="B5851">
        <v>46196.74</v>
      </c>
      <c r="C5851" s="3"/>
    </row>
    <row r="5852" spans="1:3" x14ac:dyDescent="0.25">
      <c r="A5852" s="1">
        <v>42544</v>
      </c>
      <c r="B5852">
        <v>46826.85</v>
      </c>
      <c r="C5852" s="3"/>
    </row>
    <row r="5853" spans="1:3" x14ac:dyDescent="0.25">
      <c r="A5853" s="1">
        <v>42545</v>
      </c>
      <c r="B5853">
        <v>44773.75</v>
      </c>
      <c r="C5853" s="3"/>
    </row>
    <row r="5854" spans="1:3" x14ac:dyDescent="0.25">
      <c r="A5854" s="1">
        <v>42548</v>
      </c>
      <c r="B5854">
        <v>44045.53</v>
      </c>
      <c r="C5854" s="3"/>
    </row>
    <row r="5855" spans="1:3" x14ac:dyDescent="0.25">
      <c r="A5855" s="1">
        <v>42549</v>
      </c>
      <c r="B5855">
        <v>44613.59</v>
      </c>
      <c r="C5855" s="3"/>
    </row>
    <row r="5856" spans="1:3" x14ac:dyDescent="0.25">
      <c r="A5856" s="1">
        <v>42550</v>
      </c>
      <c r="B5856">
        <v>44807.16</v>
      </c>
      <c r="C5856" s="3"/>
    </row>
    <row r="5857" spans="1:3" x14ac:dyDescent="0.25">
      <c r="A5857" s="1">
        <v>42551</v>
      </c>
      <c r="B5857">
        <v>44748.53</v>
      </c>
      <c r="C5857" s="3"/>
    </row>
    <row r="5858" spans="1:3" x14ac:dyDescent="0.25">
      <c r="A5858" s="1">
        <v>42552</v>
      </c>
      <c r="B5858">
        <v>44754.05</v>
      </c>
      <c r="C5858" s="3"/>
    </row>
    <row r="5859" spans="1:3" x14ac:dyDescent="0.25">
      <c r="A5859" s="1">
        <v>42555</v>
      </c>
      <c r="B5859">
        <v>44294.15</v>
      </c>
      <c r="C5859" s="3"/>
    </row>
    <row r="5860" spans="1:3" x14ac:dyDescent="0.25">
      <c r="A5860" s="1">
        <v>42556</v>
      </c>
      <c r="B5860">
        <v>44118.09</v>
      </c>
      <c r="C5860" s="3"/>
    </row>
    <row r="5861" spans="1:3" x14ac:dyDescent="0.25">
      <c r="A5861" s="1">
        <v>42557</v>
      </c>
      <c r="B5861">
        <v>43549.58</v>
      </c>
      <c r="C5861" s="3"/>
    </row>
    <row r="5862" spans="1:3" x14ac:dyDescent="0.25">
      <c r="A5862" s="1">
        <v>42558</v>
      </c>
      <c r="B5862">
        <v>44077.16</v>
      </c>
      <c r="C5862" s="3"/>
    </row>
    <row r="5863" spans="1:3" x14ac:dyDescent="0.25">
      <c r="A5863" s="1">
        <v>42559</v>
      </c>
      <c r="B5863">
        <v>44024.66</v>
      </c>
      <c r="C5863" s="3"/>
    </row>
    <row r="5864" spans="1:3" x14ac:dyDescent="0.25">
      <c r="A5864" s="1">
        <v>42562</v>
      </c>
      <c r="B5864">
        <v>44875.62</v>
      </c>
      <c r="C5864" s="3"/>
    </row>
    <row r="5865" spans="1:3" x14ac:dyDescent="0.25">
      <c r="A5865" s="1">
        <v>42563</v>
      </c>
      <c r="B5865">
        <v>45140.51</v>
      </c>
      <c r="C5865" s="3"/>
    </row>
    <row r="5866" spans="1:3" x14ac:dyDescent="0.25">
      <c r="A5866" s="1">
        <v>42564</v>
      </c>
      <c r="B5866">
        <v>45017.78</v>
      </c>
      <c r="C5866" s="3"/>
    </row>
    <row r="5867" spans="1:3" x14ac:dyDescent="0.25">
      <c r="A5867" s="1">
        <v>42565</v>
      </c>
      <c r="B5867">
        <v>45246.26</v>
      </c>
      <c r="C5867" s="3"/>
    </row>
    <row r="5868" spans="1:3" x14ac:dyDescent="0.25">
      <c r="A5868" s="1">
        <v>42566</v>
      </c>
      <c r="B5868">
        <v>45540.6</v>
      </c>
      <c r="C5868" s="3"/>
    </row>
    <row r="5869" spans="1:3" x14ac:dyDescent="0.25">
      <c r="A5869" s="1">
        <v>42569</v>
      </c>
      <c r="B5869">
        <v>46118.19</v>
      </c>
      <c r="C5869" s="3"/>
    </row>
    <row r="5870" spans="1:3" x14ac:dyDescent="0.25">
      <c r="A5870" s="1">
        <v>42570</v>
      </c>
      <c r="B5870">
        <v>46251.65</v>
      </c>
      <c r="C5870" s="3"/>
    </row>
    <row r="5871" spans="1:3" x14ac:dyDescent="0.25">
      <c r="A5871" s="1">
        <v>42571</v>
      </c>
      <c r="B5871">
        <v>46504.82</v>
      </c>
      <c r="C5871" s="3"/>
    </row>
    <row r="5872" spans="1:3" x14ac:dyDescent="0.25">
      <c r="A5872" s="1">
        <v>42572</v>
      </c>
      <c r="B5872">
        <v>46639.17</v>
      </c>
      <c r="C5872" s="3"/>
    </row>
    <row r="5873" spans="1:3" x14ac:dyDescent="0.25">
      <c r="A5873" s="1">
        <v>42573</v>
      </c>
      <c r="B5873">
        <v>46541.69</v>
      </c>
      <c r="C5873" s="3"/>
    </row>
    <row r="5874" spans="1:3" x14ac:dyDescent="0.25">
      <c r="A5874" s="1">
        <v>42576</v>
      </c>
      <c r="B5874">
        <v>47026.01</v>
      </c>
      <c r="C5874" s="3"/>
    </row>
    <row r="5875" spans="1:3" x14ac:dyDescent="0.25">
      <c r="A5875" s="1">
        <v>42577</v>
      </c>
      <c r="B5875">
        <v>46905.599999999999</v>
      </c>
      <c r="C5875" s="3"/>
    </row>
    <row r="5876" spans="1:3" x14ac:dyDescent="0.25">
      <c r="A5876" s="1">
        <v>42578</v>
      </c>
      <c r="B5876">
        <v>46803.82</v>
      </c>
      <c r="C5876" s="3"/>
    </row>
    <row r="5877" spans="1:3" x14ac:dyDescent="0.25">
      <c r="A5877" s="1">
        <v>42579</v>
      </c>
      <c r="B5877">
        <v>46718.98</v>
      </c>
      <c r="C5877" s="3"/>
    </row>
    <row r="5878" spans="1:3" x14ac:dyDescent="0.25">
      <c r="A5878" s="1">
        <v>42580</v>
      </c>
      <c r="B5878">
        <v>46171.72</v>
      </c>
      <c r="C5878" s="3"/>
    </row>
    <row r="5879" spans="1:3" x14ac:dyDescent="0.25">
      <c r="A5879" s="1">
        <v>42583</v>
      </c>
      <c r="B5879">
        <v>46221.38</v>
      </c>
      <c r="C5879" s="3"/>
    </row>
    <row r="5880" spans="1:3" x14ac:dyDescent="0.25">
      <c r="A5880" s="1">
        <v>42584</v>
      </c>
      <c r="B5880">
        <v>47031.7</v>
      </c>
      <c r="C5880" s="3"/>
    </row>
    <row r="5881" spans="1:3" x14ac:dyDescent="0.25">
      <c r="A5881" s="1">
        <v>42585</v>
      </c>
      <c r="B5881">
        <v>46762.239999999998</v>
      </c>
      <c r="C5881" s="3"/>
    </row>
    <row r="5882" spans="1:3" x14ac:dyDescent="0.25">
      <c r="A5882" s="1">
        <v>42586</v>
      </c>
      <c r="B5882">
        <v>47407.09</v>
      </c>
      <c r="C5882" s="3"/>
    </row>
    <row r="5883" spans="1:3" x14ac:dyDescent="0.25">
      <c r="A5883" s="1">
        <v>42587</v>
      </c>
      <c r="B5883">
        <v>47604.22</v>
      </c>
      <c r="C5883" s="3"/>
    </row>
    <row r="5884" spans="1:3" x14ac:dyDescent="0.25">
      <c r="A5884" s="1">
        <v>42590</v>
      </c>
      <c r="B5884">
        <v>47910.99</v>
      </c>
      <c r="C5884" s="3"/>
    </row>
    <row r="5885" spans="1:3" x14ac:dyDescent="0.25">
      <c r="A5885" s="1">
        <v>42591</v>
      </c>
      <c r="B5885">
        <v>48260.19</v>
      </c>
      <c r="C5885" s="3"/>
    </row>
    <row r="5886" spans="1:3" x14ac:dyDescent="0.25">
      <c r="A5886" s="1">
        <v>42592</v>
      </c>
      <c r="B5886">
        <v>48400.99</v>
      </c>
      <c r="C5886" s="3"/>
    </row>
    <row r="5887" spans="1:3" x14ac:dyDescent="0.25">
      <c r="A5887" s="1">
        <v>42593</v>
      </c>
      <c r="B5887">
        <v>48675.96</v>
      </c>
      <c r="C5887" s="3"/>
    </row>
    <row r="5888" spans="1:3" x14ac:dyDescent="0.25">
      <c r="A5888" s="1">
        <v>42594</v>
      </c>
      <c r="B5888">
        <v>48631.44</v>
      </c>
      <c r="C5888" s="3"/>
    </row>
    <row r="5889" spans="1:3" x14ac:dyDescent="0.25">
      <c r="A5889" s="1">
        <v>42598</v>
      </c>
      <c r="B5889">
        <v>48463.51</v>
      </c>
      <c r="C5889" s="3"/>
    </row>
    <row r="5890" spans="1:3" x14ac:dyDescent="0.25">
      <c r="A5890" s="1">
        <v>42599</v>
      </c>
      <c r="B5890">
        <v>48006.75</v>
      </c>
      <c r="C5890" s="3"/>
    </row>
    <row r="5891" spans="1:3" x14ac:dyDescent="0.25">
      <c r="A5891" s="1">
        <v>42600</v>
      </c>
      <c r="B5891">
        <v>47967.07</v>
      </c>
      <c r="C5891" s="3"/>
    </row>
    <row r="5892" spans="1:3" x14ac:dyDescent="0.25">
      <c r="A5892" s="1">
        <v>42601</v>
      </c>
      <c r="B5892">
        <v>47536.72</v>
      </c>
      <c r="C5892" s="3"/>
    </row>
    <row r="5893" spans="1:3" x14ac:dyDescent="0.25">
      <c r="A5893" s="1">
        <v>42604</v>
      </c>
      <c r="B5893">
        <v>47619.49</v>
      </c>
      <c r="C5893" s="3"/>
    </row>
    <row r="5894" spans="1:3" x14ac:dyDescent="0.25">
      <c r="A5894" s="1">
        <v>42605</v>
      </c>
      <c r="B5894">
        <v>47524.92</v>
      </c>
      <c r="C5894" s="3"/>
    </row>
    <row r="5895" spans="1:3" x14ac:dyDescent="0.25">
      <c r="A5895" s="1">
        <v>42606</v>
      </c>
      <c r="B5895">
        <v>47478.83</v>
      </c>
      <c r="C5895" s="3"/>
    </row>
    <row r="5896" spans="1:3" x14ac:dyDescent="0.25">
      <c r="A5896" s="1">
        <v>42607</v>
      </c>
      <c r="B5896">
        <v>47464.07</v>
      </c>
      <c r="C5896" s="3"/>
    </row>
    <row r="5897" spans="1:3" x14ac:dyDescent="0.25">
      <c r="A5897" s="1">
        <v>42608</v>
      </c>
      <c r="B5897">
        <v>47456.36</v>
      </c>
      <c r="C5897" s="3"/>
    </row>
    <row r="5898" spans="1:3" x14ac:dyDescent="0.25">
      <c r="A5898" s="1">
        <v>42611</v>
      </c>
      <c r="B5898">
        <v>47427.99</v>
      </c>
      <c r="C5898" s="3"/>
    </row>
    <row r="5899" spans="1:3" x14ac:dyDescent="0.25">
      <c r="A5899" s="1">
        <v>42612</v>
      </c>
      <c r="B5899">
        <v>47989.59</v>
      </c>
      <c r="C5899" s="3"/>
    </row>
    <row r="5900" spans="1:3" x14ac:dyDescent="0.25">
      <c r="A5900" s="1">
        <v>42613</v>
      </c>
      <c r="B5900">
        <v>47935.1</v>
      </c>
      <c r="C5900" s="3"/>
    </row>
    <row r="5901" spans="1:3" x14ac:dyDescent="0.25">
      <c r="A5901" s="1">
        <v>42614</v>
      </c>
      <c r="B5901">
        <v>47221.32</v>
      </c>
      <c r="C5901" s="3"/>
    </row>
    <row r="5902" spans="1:3" x14ac:dyDescent="0.25">
      <c r="A5902" s="1">
        <v>42615</v>
      </c>
      <c r="B5902">
        <v>47405.71</v>
      </c>
      <c r="C5902" s="3"/>
    </row>
    <row r="5903" spans="1:3" x14ac:dyDescent="0.25">
      <c r="A5903" s="1">
        <v>42618</v>
      </c>
      <c r="B5903">
        <v>47980.57</v>
      </c>
      <c r="C5903" s="3"/>
    </row>
    <row r="5904" spans="1:3" x14ac:dyDescent="0.25">
      <c r="A5904" s="1">
        <v>42619</v>
      </c>
      <c r="B5904">
        <v>48081.09</v>
      </c>
      <c r="C5904" s="3"/>
    </row>
    <row r="5905" spans="1:3" x14ac:dyDescent="0.25">
      <c r="A5905" s="1">
        <v>42620</v>
      </c>
      <c r="B5905">
        <v>48478.28</v>
      </c>
      <c r="C5905" s="3"/>
    </row>
    <row r="5906" spans="1:3" x14ac:dyDescent="0.25">
      <c r="A5906" s="1">
        <v>42621</v>
      </c>
      <c r="B5906">
        <v>48129.15</v>
      </c>
      <c r="C5906" s="3"/>
    </row>
    <row r="5907" spans="1:3" x14ac:dyDescent="0.25">
      <c r="A5907" s="1">
        <v>42622</v>
      </c>
      <c r="B5907">
        <v>47326.14</v>
      </c>
      <c r="C5907" s="3"/>
    </row>
    <row r="5908" spans="1:3" x14ac:dyDescent="0.25">
      <c r="A5908" s="1">
        <v>42625</v>
      </c>
      <c r="B5908">
        <v>46756.18</v>
      </c>
      <c r="C5908" s="3"/>
    </row>
    <row r="5909" spans="1:3" x14ac:dyDescent="0.25">
      <c r="A5909" s="1">
        <v>42626</v>
      </c>
      <c r="B5909">
        <v>46797.85</v>
      </c>
      <c r="C5909" s="3"/>
    </row>
    <row r="5910" spans="1:3" x14ac:dyDescent="0.25">
      <c r="A5910" s="1">
        <v>42627</v>
      </c>
      <c r="B5910">
        <v>46988.55</v>
      </c>
      <c r="C5910" s="3"/>
    </row>
    <row r="5911" spans="1:3" x14ac:dyDescent="0.25">
      <c r="A5911" s="1">
        <v>42628</v>
      </c>
      <c r="B5911">
        <v>47198.39</v>
      </c>
      <c r="C5911" s="3"/>
    </row>
    <row r="5912" spans="1:3" x14ac:dyDescent="0.25">
      <c r="A5912" s="1">
        <v>42629</v>
      </c>
      <c r="B5912">
        <v>47166.67</v>
      </c>
      <c r="C5912" s="3"/>
    </row>
    <row r="5913" spans="1:3" x14ac:dyDescent="0.25">
      <c r="A5913" s="1">
        <v>42632</v>
      </c>
      <c r="B5913">
        <v>47405.08</v>
      </c>
      <c r="C5913" s="3"/>
    </row>
    <row r="5914" spans="1:3" x14ac:dyDescent="0.25">
      <c r="A5914" s="1">
        <v>42633</v>
      </c>
      <c r="B5914">
        <v>47528.84</v>
      </c>
      <c r="C5914" s="3"/>
    </row>
    <row r="5915" spans="1:3" x14ac:dyDescent="0.25">
      <c r="A5915" s="1">
        <v>42634</v>
      </c>
      <c r="B5915">
        <v>47625.23</v>
      </c>
      <c r="C5915" s="3"/>
    </row>
    <row r="5916" spans="1:3" x14ac:dyDescent="0.25">
      <c r="A5916" s="1">
        <v>42635</v>
      </c>
      <c r="B5916">
        <v>48154.879999999997</v>
      </c>
      <c r="C5916" s="3"/>
    </row>
    <row r="5917" spans="1:3" x14ac:dyDescent="0.25">
      <c r="A5917" s="1">
        <v>42636</v>
      </c>
      <c r="B5917">
        <v>47865.78</v>
      </c>
      <c r="C5917" s="3"/>
    </row>
    <row r="5918" spans="1:3" x14ac:dyDescent="0.25">
      <c r="A5918" s="1">
        <v>42639</v>
      </c>
      <c r="B5918">
        <v>47448.1</v>
      </c>
      <c r="C5918" s="3"/>
    </row>
    <row r="5919" spans="1:3" x14ac:dyDescent="0.25">
      <c r="A5919" s="1">
        <v>42640</v>
      </c>
      <c r="B5919">
        <v>47278.65</v>
      </c>
      <c r="C5919" s="3"/>
    </row>
    <row r="5920" spans="1:3" x14ac:dyDescent="0.25">
      <c r="A5920" s="1">
        <v>42641</v>
      </c>
      <c r="B5920">
        <v>47317.71</v>
      </c>
      <c r="C5920" s="3"/>
    </row>
    <row r="5921" spans="1:3" x14ac:dyDescent="0.25">
      <c r="A5921" s="1">
        <v>42642</v>
      </c>
      <c r="B5921">
        <v>47494.62</v>
      </c>
      <c r="C5921" s="3"/>
    </row>
    <row r="5922" spans="1:3" x14ac:dyDescent="0.25">
      <c r="A5922" s="1">
        <v>42643</v>
      </c>
      <c r="B5922">
        <v>47084.94</v>
      </c>
      <c r="C5922" s="3"/>
    </row>
    <row r="5923" spans="1:3" x14ac:dyDescent="0.25">
      <c r="A5923" s="1">
        <v>42646</v>
      </c>
      <c r="B5923">
        <v>47399.32</v>
      </c>
      <c r="C5923" s="3"/>
    </row>
    <row r="5924" spans="1:3" x14ac:dyDescent="0.25">
      <c r="A5924" s="1">
        <v>42647</v>
      </c>
      <c r="B5924">
        <v>47900.66</v>
      </c>
      <c r="C5924" s="3"/>
    </row>
    <row r="5925" spans="1:3" x14ac:dyDescent="0.25">
      <c r="A5925" s="1">
        <v>42648</v>
      </c>
      <c r="B5925">
        <v>48017.65</v>
      </c>
      <c r="C5925" s="3"/>
    </row>
    <row r="5926" spans="1:3" x14ac:dyDescent="0.25">
      <c r="A5926" s="1">
        <v>42649</v>
      </c>
      <c r="B5926">
        <v>48014.44</v>
      </c>
      <c r="C5926" s="3"/>
    </row>
    <row r="5927" spans="1:3" x14ac:dyDescent="0.25">
      <c r="A5927" s="1">
        <v>42650</v>
      </c>
      <c r="B5927">
        <v>47762.81</v>
      </c>
      <c r="C5927" s="3"/>
    </row>
    <row r="5928" spans="1:3" x14ac:dyDescent="0.25">
      <c r="A5928" s="1">
        <v>42653</v>
      </c>
      <c r="B5928">
        <v>48027.79</v>
      </c>
      <c r="C5928" s="3"/>
    </row>
    <row r="5929" spans="1:3" x14ac:dyDescent="0.25">
      <c r="A5929" s="1">
        <v>42654</v>
      </c>
      <c r="B5929">
        <v>47912.93</v>
      </c>
      <c r="C5929" s="3"/>
    </row>
    <row r="5930" spans="1:3" x14ac:dyDescent="0.25">
      <c r="A5930" s="1">
        <v>42655</v>
      </c>
      <c r="B5930">
        <v>47924.95</v>
      </c>
      <c r="C5930" s="3"/>
    </row>
    <row r="5931" spans="1:3" x14ac:dyDescent="0.25">
      <c r="A5931" s="1">
        <v>42656</v>
      </c>
      <c r="B5931">
        <v>47303.15</v>
      </c>
      <c r="C5931" s="3"/>
    </row>
    <row r="5932" spans="1:3" x14ac:dyDescent="0.25">
      <c r="A5932" s="1">
        <v>42657</v>
      </c>
      <c r="B5932">
        <v>47285.64</v>
      </c>
      <c r="C5932" s="3"/>
    </row>
    <row r="5933" spans="1:3" x14ac:dyDescent="0.25">
      <c r="A5933" s="1">
        <v>42660</v>
      </c>
      <c r="B5933">
        <v>47264.17</v>
      </c>
      <c r="C5933" s="3"/>
    </row>
    <row r="5934" spans="1:3" x14ac:dyDescent="0.25">
      <c r="A5934" s="1">
        <v>42661</v>
      </c>
      <c r="B5934">
        <v>47436.67</v>
      </c>
      <c r="C5934" s="3"/>
    </row>
    <row r="5935" spans="1:3" x14ac:dyDescent="0.25">
      <c r="A5935" s="1">
        <v>42662</v>
      </c>
      <c r="B5935">
        <v>47876.12</v>
      </c>
      <c r="C5935" s="3"/>
    </row>
    <row r="5936" spans="1:3" x14ac:dyDescent="0.25">
      <c r="A5936" s="1">
        <v>42663</v>
      </c>
      <c r="B5936">
        <v>47894.17</v>
      </c>
      <c r="C5936" s="3"/>
    </row>
    <row r="5937" spans="1:3" x14ac:dyDescent="0.25">
      <c r="A5937" s="1">
        <v>42664</v>
      </c>
      <c r="B5937">
        <v>47931.14</v>
      </c>
      <c r="C5937" s="3"/>
    </row>
    <row r="5938" spans="1:3" x14ac:dyDescent="0.25">
      <c r="A5938" s="1">
        <v>42667</v>
      </c>
      <c r="B5938">
        <v>48508.91</v>
      </c>
      <c r="C5938" s="3"/>
    </row>
    <row r="5939" spans="1:3" x14ac:dyDescent="0.25">
      <c r="A5939" s="1">
        <v>42668</v>
      </c>
      <c r="B5939">
        <v>48459.91</v>
      </c>
      <c r="C5939" s="3"/>
    </row>
    <row r="5940" spans="1:3" x14ac:dyDescent="0.25">
      <c r="A5940" s="1">
        <v>42669</v>
      </c>
      <c r="B5940">
        <v>48381.29</v>
      </c>
      <c r="C5940" s="3"/>
    </row>
    <row r="5941" spans="1:3" x14ac:dyDescent="0.25">
      <c r="A5941" s="1">
        <v>42670</v>
      </c>
      <c r="B5941">
        <v>48651.28</v>
      </c>
      <c r="C5941" s="3"/>
    </row>
    <row r="5942" spans="1:3" x14ac:dyDescent="0.25">
      <c r="A5942" s="1">
        <v>42671</v>
      </c>
      <c r="B5942">
        <v>49070.85</v>
      </c>
      <c r="C5942" s="3"/>
    </row>
    <row r="5943" spans="1:3" x14ac:dyDescent="0.25">
      <c r="A5943" s="1">
        <v>42674</v>
      </c>
      <c r="B5943">
        <v>49158.8</v>
      </c>
      <c r="C5943" s="3"/>
    </row>
    <row r="5944" spans="1:3" x14ac:dyDescent="0.25">
      <c r="A5944" s="1">
        <v>42676</v>
      </c>
      <c r="B5944">
        <v>47899.1</v>
      </c>
      <c r="C5944" s="3"/>
    </row>
    <row r="5945" spans="1:3" x14ac:dyDescent="0.25">
      <c r="A5945" s="1">
        <v>42677</v>
      </c>
      <c r="B5945">
        <v>47899.61</v>
      </c>
      <c r="C5945" s="3"/>
    </row>
    <row r="5946" spans="1:3" x14ac:dyDescent="0.25">
      <c r="A5946" s="1">
        <v>42678</v>
      </c>
      <c r="B5946">
        <v>47610.85</v>
      </c>
      <c r="C5946" s="3"/>
    </row>
    <row r="5947" spans="1:3" x14ac:dyDescent="0.25">
      <c r="A5947" s="1">
        <v>42681</v>
      </c>
      <c r="B5947">
        <v>47716.02</v>
      </c>
      <c r="C5947" s="3"/>
    </row>
    <row r="5948" spans="1:3" x14ac:dyDescent="0.25">
      <c r="A5948" s="1">
        <v>42682</v>
      </c>
      <c r="B5948">
        <v>48127.63</v>
      </c>
      <c r="C5948" s="3"/>
    </row>
    <row r="5949" spans="1:3" x14ac:dyDescent="0.25">
      <c r="A5949" s="1">
        <v>42683</v>
      </c>
      <c r="B5949">
        <v>48214.73</v>
      </c>
      <c r="C5949" s="3"/>
    </row>
    <row r="5950" spans="1:3" x14ac:dyDescent="0.25">
      <c r="A5950" s="1">
        <v>42684</v>
      </c>
      <c r="B5950">
        <v>48447.59</v>
      </c>
      <c r="C5950" s="3"/>
    </row>
    <row r="5951" spans="1:3" x14ac:dyDescent="0.25">
      <c r="A5951" s="1">
        <v>42688</v>
      </c>
      <c r="B5951">
        <v>47539.85</v>
      </c>
      <c r="C5951" s="3"/>
    </row>
    <row r="5952" spans="1:3" x14ac:dyDescent="0.25">
      <c r="A5952" s="1">
        <v>42689</v>
      </c>
      <c r="B5952">
        <v>47579.82</v>
      </c>
      <c r="C5952" s="3"/>
    </row>
    <row r="5953" spans="1:3" x14ac:dyDescent="0.25">
      <c r="A5953" s="1">
        <v>42690</v>
      </c>
      <c r="B5953">
        <v>47634.64</v>
      </c>
      <c r="C5953" s="3"/>
    </row>
    <row r="5954" spans="1:3" x14ac:dyDescent="0.25">
      <c r="A5954" s="1">
        <v>42691</v>
      </c>
      <c r="B5954">
        <v>47274.21</v>
      </c>
      <c r="C5954" s="3"/>
    </row>
    <row r="5955" spans="1:3" x14ac:dyDescent="0.25">
      <c r="A5955" s="1">
        <v>42692</v>
      </c>
      <c r="B5955">
        <v>46910.91</v>
      </c>
      <c r="C5955" s="3"/>
    </row>
    <row r="5956" spans="1:3" x14ac:dyDescent="0.25">
      <c r="A5956" s="1">
        <v>42695</v>
      </c>
      <c r="B5956">
        <v>47512.34</v>
      </c>
      <c r="C5956" s="3"/>
    </row>
    <row r="5957" spans="1:3" x14ac:dyDescent="0.25">
      <c r="A5957" s="1">
        <v>42696</v>
      </c>
      <c r="B5957">
        <v>48030.14</v>
      </c>
      <c r="C5957" s="3"/>
    </row>
    <row r="5958" spans="1:3" x14ac:dyDescent="0.25">
      <c r="A5958" s="1">
        <v>42697</v>
      </c>
      <c r="B5958">
        <v>48540.67</v>
      </c>
      <c r="C5958" s="3"/>
    </row>
    <row r="5959" spans="1:3" x14ac:dyDescent="0.25">
      <c r="A5959" s="1">
        <v>42698</v>
      </c>
      <c r="B5959">
        <v>48824.83</v>
      </c>
      <c r="C5959" s="3"/>
    </row>
    <row r="5960" spans="1:3" x14ac:dyDescent="0.25">
      <c r="A5960" s="1">
        <v>42699</v>
      </c>
      <c r="B5960">
        <v>48579.08</v>
      </c>
      <c r="C5960" s="3"/>
    </row>
    <row r="5961" spans="1:3" x14ac:dyDescent="0.25">
      <c r="A5961" s="1">
        <v>42702</v>
      </c>
      <c r="B5961">
        <v>48231.47</v>
      </c>
      <c r="C5961" s="3"/>
    </row>
    <row r="5962" spans="1:3" x14ac:dyDescent="0.25">
      <c r="A5962" s="1">
        <v>42703</v>
      </c>
      <c r="B5962">
        <v>48199.38</v>
      </c>
      <c r="C5962" s="3"/>
    </row>
    <row r="5963" spans="1:3" x14ac:dyDescent="0.25">
      <c r="A5963" s="1">
        <v>42704</v>
      </c>
      <c r="B5963">
        <v>48618.64</v>
      </c>
      <c r="C5963" s="3"/>
    </row>
    <row r="5964" spans="1:3" x14ac:dyDescent="0.25">
      <c r="A5964" s="1">
        <v>42705</v>
      </c>
      <c r="B5964">
        <v>48404.21</v>
      </c>
      <c r="C5964" s="3"/>
    </row>
    <row r="5965" spans="1:3" x14ac:dyDescent="0.25">
      <c r="A5965" s="1">
        <v>42706</v>
      </c>
      <c r="B5965">
        <v>48474.03</v>
      </c>
      <c r="C5965" s="3"/>
    </row>
    <row r="5966" spans="1:3" x14ac:dyDescent="0.25">
      <c r="A5966" s="1">
        <v>42709</v>
      </c>
      <c r="B5966">
        <v>49647.48</v>
      </c>
      <c r="C5966" s="3"/>
    </row>
    <row r="5967" spans="1:3" x14ac:dyDescent="0.25">
      <c r="A5967" s="1">
        <v>42710</v>
      </c>
      <c r="B5967">
        <v>50269.7</v>
      </c>
      <c r="C5967" s="3"/>
    </row>
    <row r="5968" spans="1:3" x14ac:dyDescent="0.25">
      <c r="A5968" s="1">
        <v>42711</v>
      </c>
      <c r="B5968">
        <v>50380.35</v>
      </c>
      <c r="C5968" s="3"/>
    </row>
    <row r="5969" spans="1:3" x14ac:dyDescent="0.25">
      <c r="A5969" s="1">
        <v>42712</v>
      </c>
      <c r="B5969">
        <v>51123.43</v>
      </c>
      <c r="C5969" s="3"/>
    </row>
    <row r="5970" spans="1:3" x14ac:dyDescent="0.25">
      <c r="A5970" s="1">
        <v>42713</v>
      </c>
      <c r="B5970">
        <v>50693.75</v>
      </c>
      <c r="C5970" s="3"/>
    </row>
    <row r="5971" spans="1:3" x14ac:dyDescent="0.25">
      <c r="A5971" s="1">
        <v>42716</v>
      </c>
      <c r="B5971">
        <v>50411.42</v>
      </c>
      <c r="C5971" s="3"/>
    </row>
    <row r="5972" spans="1:3" x14ac:dyDescent="0.25">
      <c r="A5972" s="1">
        <v>42717</v>
      </c>
      <c r="B5972">
        <v>51139.37</v>
      </c>
      <c r="C5972" s="3"/>
    </row>
    <row r="5973" spans="1:3" x14ac:dyDescent="0.25">
      <c r="A5973" s="1">
        <v>42718</v>
      </c>
      <c r="B5973">
        <v>51357.8</v>
      </c>
      <c r="C5973" s="3"/>
    </row>
    <row r="5974" spans="1:3" x14ac:dyDescent="0.25">
      <c r="A5974" s="1">
        <v>42719</v>
      </c>
      <c r="B5974">
        <v>50881.35</v>
      </c>
      <c r="C5974" s="3"/>
    </row>
    <row r="5975" spans="1:3" x14ac:dyDescent="0.25">
      <c r="A5975" s="1">
        <v>42720</v>
      </c>
      <c r="B5975">
        <v>51115.26</v>
      </c>
      <c r="C5975" s="3"/>
    </row>
    <row r="5976" spans="1:3" x14ac:dyDescent="0.25">
      <c r="A5976" s="1">
        <v>42723</v>
      </c>
      <c r="B5976">
        <v>51129.31</v>
      </c>
      <c r="C5976" s="3"/>
    </row>
    <row r="5977" spans="1:3" x14ac:dyDescent="0.25">
      <c r="A5977" s="1">
        <v>42724</v>
      </c>
      <c r="B5977">
        <v>51485.36</v>
      </c>
      <c r="C5977" s="3"/>
    </row>
    <row r="5978" spans="1:3" x14ac:dyDescent="0.25">
      <c r="A5978" s="1">
        <v>42725</v>
      </c>
      <c r="B5978">
        <v>51223.85</v>
      </c>
      <c r="C5978" s="3"/>
    </row>
    <row r="5979" spans="1:3" x14ac:dyDescent="0.25">
      <c r="A5979" s="1">
        <v>42726</v>
      </c>
      <c r="B5979">
        <v>51423.71</v>
      </c>
      <c r="C5979" s="3"/>
    </row>
    <row r="5980" spans="1:3" x14ac:dyDescent="0.25">
      <c r="A5980" s="1">
        <v>42727</v>
      </c>
      <c r="B5980">
        <v>51295.58</v>
      </c>
      <c r="C5980" s="3"/>
    </row>
    <row r="5981" spans="1:3" x14ac:dyDescent="0.25">
      <c r="A5981" s="1">
        <v>42731</v>
      </c>
      <c r="B5981">
        <v>51368.63</v>
      </c>
      <c r="C5981" s="3"/>
    </row>
    <row r="5982" spans="1:3" x14ac:dyDescent="0.25">
      <c r="A5982" s="1">
        <v>42732</v>
      </c>
      <c r="B5982">
        <v>51329.77</v>
      </c>
      <c r="C5982" s="3"/>
    </row>
    <row r="5983" spans="1:3" x14ac:dyDescent="0.25">
      <c r="A5983" s="1">
        <v>42733</v>
      </c>
      <c r="B5983">
        <v>51703.91</v>
      </c>
      <c r="C5983" s="3"/>
    </row>
    <row r="5984" spans="1:3" x14ac:dyDescent="0.25">
      <c r="A5984" s="1">
        <v>42734</v>
      </c>
      <c r="B5984">
        <v>51754.03</v>
      </c>
      <c r="C5984" s="3"/>
    </row>
    <row r="5985" spans="1:3" x14ac:dyDescent="0.25">
      <c r="A5985" s="1">
        <v>42737</v>
      </c>
      <c r="B5985">
        <v>51907.77</v>
      </c>
      <c r="C5985" s="3"/>
    </row>
    <row r="5986" spans="1:3" x14ac:dyDescent="0.25">
      <c r="A5986" s="1">
        <v>42738</v>
      </c>
      <c r="B5986">
        <v>52532.35</v>
      </c>
      <c r="C5986" s="3"/>
    </row>
    <row r="5987" spans="1:3" x14ac:dyDescent="0.25">
      <c r="A5987" s="1">
        <v>42739</v>
      </c>
      <c r="B5987">
        <v>52753.84</v>
      </c>
      <c r="C5987" s="3"/>
    </row>
    <row r="5988" spans="1:3" x14ac:dyDescent="0.25">
      <c r="A5988" s="1">
        <v>42740</v>
      </c>
      <c r="B5988">
        <v>52721.67</v>
      </c>
      <c r="C5988" s="3"/>
    </row>
    <row r="5989" spans="1:3" x14ac:dyDescent="0.25">
      <c r="A5989" s="1">
        <v>42744</v>
      </c>
      <c r="B5989">
        <v>53006.63</v>
      </c>
      <c r="C5989" s="3"/>
    </row>
    <row r="5990" spans="1:3" x14ac:dyDescent="0.25">
      <c r="A5990" s="1">
        <v>42745</v>
      </c>
      <c r="B5990">
        <v>53409.72</v>
      </c>
      <c r="C5990" s="3"/>
    </row>
    <row r="5991" spans="1:3" x14ac:dyDescent="0.25">
      <c r="A5991" s="1">
        <v>42746</v>
      </c>
      <c r="B5991">
        <v>53709.33</v>
      </c>
      <c r="C5991" s="3"/>
    </row>
    <row r="5992" spans="1:3" x14ac:dyDescent="0.25">
      <c r="A5992" s="1">
        <v>42747</v>
      </c>
      <c r="B5992">
        <v>53650.94</v>
      </c>
      <c r="C5992" s="3"/>
    </row>
    <row r="5993" spans="1:3" x14ac:dyDescent="0.25">
      <c r="A5993" s="1">
        <v>42748</v>
      </c>
      <c r="B5993">
        <v>53498.26</v>
      </c>
      <c r="C5993" s="3"/>
    </row>
    <row r="5994" spans="1:3" x14ac:dyDescent="0.25">
      <c r="A5994" s="1">
        <v>42751</v>
      </c>
      <c r="B5994">
        <v>53706.41</v>
      </c>
      <c r="C5994" s="3"/>
    </row>
    <row r="5995" spans="1:3" x14ac:dyDescent="0.25">
      <c r="A5995" s="1">
        <v>42752</v>
      </c>
      <c r="B5995">
        <v>53582.55</v>
      </c>
      <c r="C5995" s="3"/>
    </row>
    <row r="5996" spans="1:3" x14ac:dyDescent="0.25">
      <c r="A5996" s="1">
        <v>42753</v>
      </c>
      <c r="B5996">
        <v>53431.86</v>
      </c>
      <c r="C5996" s="3"/>
    </row>
    <row r="5997" spans="1:3" x14ac:dyDescent="0.25">
      <c r="A5997" s="1">
        <v>42754</v>
      </c>
      <c r="B5997">
        <v>53654.99</v>
      </c>
      <c r="C5997" s="3"/>
    </row>
    <row r="5998" spans="1:3" x14ac:dyDescent="0.25">
      <c r="A5998" s="1">
        <v>42755</v>
      </c>
      <c r="B5998">
        <v>53573.279999999999</v>
      </c>
      <c r="C5998" s="3"/>
    </row>
    <row r="5999" spans="1:3" x14ac:dyDescent="0.25">
      <c r="A5999" s="1">
        <v>42758</v>
      </c>
      <c r="B5999">
        <v>53425.2</v>
      </c>
      <c r="C5999" s="3"/>
    </row>
    <row r="6000" spans="1:3" x14ac:dyDescent="0.25">
      <c r="A6000" s="1">
        <v>42759</v>
      </c>
      <c r="B6000">
        <v>53988.51</v>
      </c>
      <c r="C6000" s="3"/>
    </row>
    <row r="6001" spans="1:3" x14ac:dyDescent="0.25">
      <c r="A6001" s="1">
        <v>42760</v>
      </c>
      <c r="B6001">
        <v>55484.56</v>
      </c>
      <c r="C6001" s="3"/>
    </row>
    <row r="6002" spans="1:3" x14ac:dyDescent="0.25">
      <c r="A6002" s="1">
        <v>42761</v>
      </c>
      <c r="B6002">
        <v>55560.23</v>
      </c>
      <c r="C6002" s="3"/>
    </row>
    <row r="6003" spans="1:3" x14ac:dyDescent="0.25">
      <c r="A6003" s="1">
        <v>42762</v>
      </c>
      <c r="B6003">
        <v>55657.7</v>
      </c>
      <c r="C6003" s="3"/>
    </row>
    <row r="6004" spans="1:3" x14ac:dyDescent="0.25">
      <c r="A6004" s="1">
        <v>42765</v>
      </c>
      <c r="B6004">
        <v>55060.44</v>
      </c>
      <c r="C6004" s="3"/>
    </row>
    <row r="6005" spans="1:3" x14ac:dyDescent="0.25">
      <c r="A6005" s="1">
        <v>42766</v>
      </c>
      <c r="B6005">
        <v>55232.32</v>
      </c>
      <c r="C6005" s="3"/>
    </row>
    <row r="6006" spans="1:3" x14ac:dyDescent="0.25">
      <c r="A6006" s="1">
        <v>42767</v>
      </c>
      <c r="B6006">
        <v>55651.75</v>
      </c>
      <c r="C6006" s="3"/>
    </row>
    <row r="6007" spans="1:3" x14ac:dyDescent="0.25">
      <c r="A6007" s="1">
        <v>42768</v>
      </c>
      <c r="B6007">
        <v>55303.11</v>
      </c>
      <c r="C6007" s="3"/>
    </row>
    <row r="6008" spans="1:3" x14ac:dyDescent="0.25">
      <c r="A6008" s="1">
        <v>42769</v>
      </c>
      <c r="B6008">
        <v>55408.23</v>
      </c>
      <c r="C6008" s="3"/>
    </row>
    <row r="6009" spans="1:3" x14ac:dyDescent="0.25">
      <c r="A6009" s="1">
        <v>42772</v>
      </c>
      <c r="B6009">
        <v>55654.52</v>
      </c>
      <c r="C6009" s="3"/>
    </row>
    <row r="6010" spans="1:3" x14ac:dyDescent="0.25">
      <c r="A6010" s="1">
        <v>42773</v>
      </c>
      <c r="B6010">
        <v>55617.09</v>
      </c>
      <c r="C6010" s="3"/>
    </row>
    <row r="6011" spans="1:3" x14ac:dyDescent="0.25">
      <c r="A6011" s="1">
        <v>42774</v>
      </c>
      <c r="B6011">
        <v>55642.64</v>
      </c>
      <c r="C6011" s="3"/>
    </row>
    <row r="6012" spans="1:3" x14ac:dyDescent="0.25">
      <c r="A6012" s="1">
        <v>42775</v>
      </c>
      <c r="B6012">
        <v>56785.52</v>
      </c>
      <c r="C6012" s="3"/>
    </row>
    <row r="6013" spans="1:3" x14ac:dyDescent="0.25">
      <c r="A6013" s="1">
        <v>42776</v>
      </c>
      <c r="B6013">
        <v>57385.03</v>
      </c>
      <c r="C6013" s="3"/>
    </row>
    <row r="6014" spans="1:3" x14ac:dyDescent="0.25">
      <c r="A6014" s="1">
        <v>42779</v>
      </c>
      <c r="B6014">
        <v>57857.85</v>
      </c>
      <c r="C6014" s="3"/>
    </row>
    <row r="6015" spans="1:3" x14ac:dyDescent="0.25">
      <c r="A6015" s="1">
        <v>42780</v>
      </c>
      <c r="B6015">
        <v>57728.1</v>
      </c>
      <c r="C6015" s="3"/>
    </row>
    <row r="6016" spans="1:3" x14ac:dyDescent="0.25">
      <c r="A6016" s="1">
        <v>42781</v>
      </c>
      <c r="B6016">
        <v>57899.25</v>
      </c>
      <c r="C6016" s="3"/>
    </row>
    <row r="6017" spans="1:3" x14ac:dyDescent="0.25">
      <c r="A6017" s="1">
        <v>42782</v>
      </c>
      <c r="B6017">
        <v>58610.28</v>
      </c>
      <c r="C6017" s="3"/>
    </row>
    <row r="6018" spans="1:3" x14ac:dyDescent="0.25">
      <c r="A6018" s="1">
        <v>42783</v>
      </c>
      <c r="B6018">
        <v>57972.68</v>
      </c>
      <c r="C6018" s="3"/>
    </row>
    <row r="6019" spans="1:3" x14ac:dyDescent="0.25">
      <c r="A6019" s="1">
        <v>42786</v>
      </c>
      <c r="B6019">
        <v>58120.83</v>
      </c>
      <c r="C6019" s="3"/>
    </row>
    <row r="6020" spans="1:3" x14ac:dyDescent="0.25">
      <c r="A6020" s="1">
        <v>42787</v>
      </c>
      <c r="B6020">
        <v>59331.91</v>
      </c>
      <c r="C6020" s="3"/>
    </row>
    <row r="6021" spans="1:3" x14ac:dyDescent="0.25">
      <c r="A6021" s="1">
        <v>42788</v>
      </c>
      <c r="B6021">
        <v>59451.12</v>
      </c>
      <c r="C6021" s="3"/>
    </row>
    <row r="6022" spans="1:3" x14ac:dyDescent="0.25">
      <c r="A6022" s="1">
        <v>42789</v>
      </c>
      <c r="B6022">
        <v>59583.89</v>
      </c>
      <c r="C6022" s="3"/>
    </row>
    <row r="6023" spans="1:3" x14ac:dyDescent="0.25">
      <c r="A6023" s="1">
        <v>42790</v>
      </c>
      <c r="B6023">
        <v>58657.32</v>
      </c>
      <c r="C6023" s="3"/>
    </row>
    <row r="6024" spans="1:3" x14ac:dyDescent="0.25">
      <c r="A6024" s="1">
        <v>42793</v>
      </c>
      <c r="B6024">
        <v>58681.67</v>
      </c>
      <c r="C6024" s="3"/>
    </row>
    <row r="6025" spans="1:3" x14ac:dyDescent="0.25">
      <c r="A6025" s="1">
        <v>42794</v>
      </c>
      <c r="B6025">
        <v>58300.37</v>
      </c>
      <c r="C6025" s="3"/>
    </row>
    <row r="6026" spans="1:3" x14ac:dyDescent="0.25">
      <c r="A6026" s="1">
        <v>42795</v>
      </c>
      <c r="B6026">
        <v>59646.29</v>
      </c>
      <c r="C6026" s="3"/>
    </row>
    <row r="6027" spans="1:3" x14ac:dyDescent="0.25">
      <c r="A6027" s="1">
        <v>42796</v>
      </c>
      <c r="B6027">
        <v>59743.64</v>
      </c>
      <c r="C6027" s="3"/>
    </row>
    <row r="6028" spans="1:3" x14ac:dyDescent="0.25">
      <c r="A6028" s="1">
        <v>42797</v>
      </c>
      <c r="B6028">
        <v>59313.38</v>
      </c>
      <c r="C6028" s="3"/>
    </row>
    <row r="6029" spans="1:3" x14ac:dyDescent="0.25">
      <c r="A6029" s="1">
        <v>42800</v>
      </c>
      <c r="B6029">
        <v>58995.74</v>
      </c>
      <c r="C6029" s="3"/>
    </row>
    <row r="6030" spans="1:3" x14ac:dyDescent="0.25">
      <c r="A6030" s="1">
        <v>42801</v>
      </c>
      <c r="B6030">
        <v>58530.07</v>
      </c>
      <c r="C6030" s="3"/>
    </row>
    <row r="6031" spans="1:3" x14ac:dyDescent="0.25">
      <c r="A6031" s="1">
        <v>42802</v>
      </c>
      <c r="B6031">
        <v>58559.14</v>
      </c>
      <c r="C6031" s="3"/>
    </row>
    <row r="6032" spans="1:3" x14ac:dyDescent="0.25">
      <c r="A6032" s="1">
        <v>42803</v>
      </c>
      <c r="B6032">
        <v>57986.6</v>
      </c>
      <c r="C6032" s="3"/>
    </row>
    <row r="6033" spans="1:3" x14ac:dyDescent="0.25">
      <c r="A6033" s="1">
        <v>42804</v>
      </c>
      <c r="B6033">
        <v>58316.11</v>
      </c>
      <c r="C6033" s="3"/>
    </row>
    <row r="6034" spans="1:3" x14ac:dyDescent="0.25">
      <c r="A6034" s="1">
        <v>42807</v>
      </c>
      <c r="B6034">
        <v>59322.58</v>
      </c>
      <c r="C6034" s="3"/>
    </row>
    <row r="6035" spans="1:3" x14ac:dyDescent="0.25">
      <c r="A6035" s="1">
        <v>42808</v>
      </c>
      <c r="B6035">
        <v>59301.32</v>
      </c>
      <c r="C6035" s="3"/>
    </row>
    <row r="6036" spans="1:3" x14ac:dyDescent="0.25">
      <c r="A6036" s="1">
        <v>42809</v>
      </c>
      <c r="B6036">
        <v>59109.17</v>
      </c>
      <c r="C6036" s="3"/>
    </row>
    <row r="6037" spans="1:3" x14ac:dyDescent="0.25">
      <c r="A6037" s="1">
        <v>42810</v>
      </c>
      <c r="B6037">
        <v>60247.18</v>
      </c>
      <c r="C6037" s="3"/>
    </row>
    <row r="6038" spans="1:3" x14ac:dyDescent="0.25">
      <c r="A6038" s="1">
        <v>42811</v>
      </c>
      <c r="B6038">
        <v>60440.57</v>
      </c>
      <c r="C6038" s="3"/>
    </row>
    <row r="6039" spans="1:3" x14ac:dyDescent="0.25">
      <c r="A6039" s="1">
        <v>42814</v>
      </c>
      <c r="B6039">
        <v>60151.62</v>
      </c>
      <c r="C6039" s="3"/>
    </row>
    <row r="6040" spans="1:3" x14ac:dyDescent="0.25">
      <c r="A6040" s="1">
        <v>42815</v>
      </c>
      <c r="B6040">
        <v>59452.75</v>
      </c>
      <c r="C6040" s="3"/>
    </row>
    <row r="6041" spans="1:3" x14ac:dyDescent="0.25">
      <c r="A6041" s="1">
        <v>42816</v>
      </c>
      <c r="B6041">
        <v>58749.94</v>
      </c>
      <c r="C6041" s="3"/>
    </row>
    <row r="6042" spans="1:3" x14ac:dyDescent="0.25">
      <c r="A6042" s="1">
        <v>42817</v>
      </c>
      <c r="B6042">
        <v>59093.68</v>
      </c>
      <c r="C6042" s="3"/>
    </row>
    <row r="6043" spans="1:3" x14ac:dyDescent="0.25">
      <c r="A6043" s="1">
        <v>42818</v>
      </c>
      <c r="B6043">
        <v>59069.56</v>
      </c>
      <c r="C6043" s="3"/>
    </row>
    <row r="6044" spans="1:3" x14ac:dyDescent="0.25">
      <c r="A6044" s="1">
        <v>42821</v>
      </c>
      <c r="B6044">
        <v>58338.9</v>
      </c>
      <c r="C6044" s="3"/>
    </row>
    <row r="6045" spans="1:3" x14ac:dyDescent="0.25">
      <c r="A6045" s="1">
        <v>42822</v>
      </c>
      <c r="B6045">
        <v>58938.76</v>
      </c>
      <c r="C6045" s="3"/>
    </row>
    <row r="6046" spans="1:3" x14ac:dyDescent="0.25">
      <c r="A6046" s="1">
        <v>42823</v>
      </c>
      <c r="B6046">
        <v>58709.72</v>
      </c>
      <c r="C6046" s="3"/>
    </row>
    <row r="6047" spans="1:3" x14ac:dyDescent="0.25">
      <c r="A6047" s="1">
        <v>42824</v>
      </c>
      <c r="B6047">
        <v>58527.199999999997</v>
      </c>
      <c r="C6047" s="3"/>
    </row>
    <row r="6048" spans="1:3" x14ac:dyDescent="0.25">
      <c r="A6048" s="1">
        <v>42825</v>
      </c>
      <c r="B6048">
        <v>57911.31</v>
      </c>
      <c r="C6048" s="3"/>
    </row>
    <row r="6049" spans="1:3" x14ac:dyDescent="0.25">
      <c r="A6049" s="1">
        <v>42828</v>
      </c>
      <c r="B6049">
        <v>58636.31</v>
      </c>
      <c r="C6049" s="3"/>
    </row>
    <row r="6050" spans="1:3" x14ac:dyDescent="0.25">
      <c r="A6050" s="1">
        <v>42829</v>
      </c>
      <c r="B6050">
        <v>59015.12</v>
      </c>
      <c r="C6050" s="3"/>
    </row>
    <row r="6051" spans="1:3" x14ac:dyDescent="0.25">
      <c r="A6051" s="1">
        <v>42830</v>
      </c>
      <c r="B6051">
        <v>59369.66</v>
      </c>
      <c r="C6051" s="3"/>
    </row>
    <row r="6052" spans="1:3" x14ac:dyDescent="0.25">
      <c r="A6052" s="1">
        <v>42831</v>
      </c>
      <c r="B6052">
        <v>59406.36</v>
      </c>
      <c r="C6052" s="3"/>
    </row>
    <row r="6053" spans="1:3" x14ac:dyDescent="0.25">
      <c r="A6053" s="1">
        <v>42832</v>
      </c>
      <c r="B6053">
        <v>59287.92</v>
      </c>
      <c r="C6053" s="3"/>
    </row>
    <row r="6054" spans="1:3" x14ac:dyDescent="0.25">
      <c r="A6054" s="1">
        <v>42835</v>
      </c>
      <c r="B6054">
        <v>59112.38</v>
      </c>
      <c r="C6054" s="3"/>
    </row>
    <row r="6055" spans="1:3" x14ac:dyDescent="0.25">
      <c r="A6055" s="1">
        <v>42836</v>
      </c>
      <c r="B6055">
        <v>58510.03</v>
      </c>
      <c r="C6055" s="3"/>
    </row>
    <row r="6056" spans="1:3" x14ac:dyDescent="0.25">
      <c r="A6056" s="1">
        <v>42837</v>
      </c>
      <c r="B6056">
        <v>58377.919999999998</v>
      </c>
      <c r="C6056" s="3"/>
    </row>
    <row r="6057" spans="1:3" x14ac:dyDescent="0.25">
      <c r="A6057" s="1">
        <v>42838</v>
      </c>
      <c r="B6057">
        <v>58695.360000000001</v>
      </c>
      <c r="C6057" s="3"/>
    </row>
    <row r="6058" spans="1:3" x14ac:dyDescent="0.25">
      <c r="A6058" s="1">
        <v>42843</v>
      </c>
      <c r="B6058">
        <v>58762.99</v>
      </c>
      <c r="C6058" s="3"/>
    </row>
    <row r="6059" spans="1:3" x14ac:dyDescent="0.25">
      <c r="A6059" s="1">
        <v>42844</v>
      </c>
      <c r="B6059">
        <v>59515.17</v>
      </c>
      <c r="C6059" s="3"/>
    </row>
    <row r="6060" spans="1:3" x14ac:dyDescent="0.25">
      <c r="A6060" s="1">
        <v>42845</v>
      </c>
      <c r="B6060">
        <v>59700.07</v>
      </c>
      <c r="C6060" s="3"/>
    </row>
    <row r="6061" spans="1:3" x14ac:dyDescent="0.25">
      <c r="A6061" s="1">
        <v>42846</v>
      </c>
      <c r="B6061">
        <v>59285.57</v>
      </c>
      <c r="C6061" s="3"/>
    </row>
    <row r="6062" spans="1:3" x14ac:dyDescent="0.25">
      <c r="A6062" s="1">
        <v>42849</v>
      </c>
      <c r="B6062">
        <v>60061.41</v>
      </c>
      <c r="C6062" s="3"/>
    </row>
    <row r="6063" spans="1:3" x14ac:dyDescent="0.25">
      <c r="A6063" s="1">
        <v>42850</v>
      </c>
      <c r="B6063">
        <v>61182.78</v>
      </c>
      <c r="C6063" s="3"/>
    </row>
    <row r="6064" spans="1:3" x14ac:dyDescent="0.25">
      <c r="A6064" s="1">
        <v>42851</v>
      </c>
      <c r="B6064">
        <v>61699.64</v>
      </c>
      <c r="C6064" s="3"/>
    </row>
    <row r="6065" spans="1:3" x14ac:dyDescent="0.25">
      <c r="A6065" s="1">
        <v>42852</v>
      </c>
      <c r="B6065">
        <v>61731.8</v>
      </c>
      <c r="C6065" s="3"/>
    </row>
    <row r="6066" spans="1:3" x14ac:dyDescent="0.25">
      <c r="A6066" s="1">
        <v>42853</v>
      </c>
      <c r="B6066">
        <v>61644.56</v>
      </c>
      <c r="C6066" s="3"/>
    </row>
    <row r="6067" spans="1:3" x14ac:dyDescent="0.25">
      <c r="A6067" s="1">
        <v>42857</v>
      </c>
      <c r="B6067">
        <v>62066.66</v>
      </c>
      <c r="C6067" s="3"/>
    </row>
    <row r="6068" spans="1:3" x14ac:dyDescent="0.25">
      <c r="A6068" s="1">
        <v>42859</v>
      </c>
      <c r="B6068">
        <v>61862.8</v>
      </c>
      <c r="C6068" s="3"/>
    </row>
    <row r="6069" spans="1:3" x14ac:dyDescent="0.25">
      <c r="A6069" s="1">
        <v>42860</v>
      </c>
      <c r="B6069">
        <v>61831.4</v>
      </c>
      <c r="C6069" s="3"/>
    </row>
    <row r="6070" spans="1:3" x14ac:dyDescent="0.25">
      <c r="A6070" s="1">
        <v>42863</v>
      </c>
      <c r="B6070">
        <v>61687.05</v>
      </c>
      <c r="C6070" s="3"/>
    </row>
    <row r="6071" spans="1:3" x14ac:dyDescent="0.25">
      <c r="A6071" s="1">
        <v>42864</v>
      </c>
      <c r="B6071">
        <v>62336.39</v>
      </c>
      <c r="C6071" s="3"/>
    </row>
    <row r="6072" spans="1:3" x14ac:dyDescent="0.25">
      <c r="A6072" s="1">
        <v>42865</v>
      </c>
      <c r="B6072">
        <v>61839.91</v>
      </c>
      <c r="C6072" s="3"/>
    </row>
    <row r="6073" spans="1:3" x14ac:dyDescent="0.25">
      <c r="A6073" s="1">
        <v>42866</v>
      </c>
      <c r="B6073">
        <v>61598.78</v>
      </c>
      <c r="C6073" s="3"/>
    </row>
    <row r="6074" spans="1:3" x14ac:dyDescent="0.25">
      <c r="A6074" s="1">
        <v>42867</v>
      </c>
      <c r="B6074">
        <v>61595.38</v>
      </c>
      <c r="C6074" s="3"/>
    </row>
    <row r="6075" spans="1:3" x14ac:dyDescent="0.25">
      <c r="A6075" s="1">
        <v>42870</v>
      </c>
      <c r="B6075">
        <v>61795.32</v>
      </c>
      <c r="C6075" s="3"/>
    </row>
    <row r="6076" spans="1:3" x14ac:dyDescent="0.25">
      <c r="A6076" s="1">
        <v>42871</v>
      </c>
      <c r="B6076">
        <v>61000.25</v>
      </c>
      <c r="C6076" s="3"/>
    </row>
    <row r="6077" spans="1:3" x14ac:dyDescent="0.25">
      <c r="A6077" s="1">
        <v>42872</v>
      </c>
      <c r="B6077">
        <v>60133.08</v>
      </c>
      <c r="C6077" s="3"/>
    </row>
    <row r="6078" spans="1:3" x14ac:dyDescent="0.25">
      <c r="A6078" s="1">
        <v>42873</v>
      </c>
      <c r="B6078">
        <v>59901.120000000003</v>
      </c>
      <c r="C6078" s="3"/>
    </row>
    <row r="6079" spans="1:3" x14ac:dyDescent="0.25">
      <c r="A6079" s="1">
        <v>42874</v>
      </c>
      <c r="B6079">
        <v>60739.95</v>
      </c>
      <c r="C6079" s="3"/>
    </row>
    <row r="6080" spans="1:3" x14ac:dyDescent="0.25">
      <c r="A6080" s="1">
        <v>42877</v>
      </c>
      <c r="B6080">
        <v>61024.86</v>
      </c>
      <c r="C6080" s="3"/>
    </row>
    <row r="6081" spans="1:3" x14ac:dyDescent="0.25">
      <c r="A6081" s="1">
        <v>42878</v>
      </c>
      <c r="B6081">
        <v>60407.7</v>
      </c>
      <c r="C6081" s="3"/>
    </row>
    <row r="6082" spans="1:3" x14ac:dyDescent="0.25">
      <c r="A6082" s="1">
        <v>42879</v>
      </c>
      <c r="B6082">
        <v>60812.49</v>
      </c>
      <c r="C6082" s="3"/>
    </row>
    <row r="6083" spans="1:3" x14ac:dyDescent="0.25">
      <c r="A6083" s="1">
        <v>42880</v>
      </c>
      <c r="B6083">
        <v>61536.22</v>
      </c>
      <c r="C6083" s="3"/>
    </row>
    <row r="6084" spans="1:3" x14ac:dyDescent="0.25">
      <c r="A6084" s="1">
        <v>42881</v>
      </c>
      <c r="B6084">
        <v>60907.75</v>
      </c>
      <c r="C6084" s="3"/>
    </row>
    <row r="6085" spans="1:3" x14ac:dyDescent="0.25">
      <c r="A6085" s="1">
        <v>42884</v>
      </c>
      <c r="B6085">
        <v>60859.28</v>
      </c>
      <c r="C6085" s="3"/>
    </row>
    <row r="6086" spans="1:3" x14ac:dyDescent="0.25">
      <c r="A6086" s="1">
        <v>42885</v>
      </c>
      <c r="B6086">
        <v>60344.58</v>
      </c>
      <c r="C6086" s="3"/>
    </row>
    <row r="6087" spans="1:3" x14ac:dyDescent="0.25">
      <c r="A6087" s="1">
        <v>42886</v>
      </c>
      <c r="B6087">
        <v>60092.07</v>
      </c>
      <c r="C6087" s="3"/>
    </row>
    <row r="6088" spans="1:3" x14ac:dyDescent="0.25">
      <c r="A6088" s="1">
        <v>42887</v>
      </c>
      <c r="B6088">
        <v>60181.96</v>
      </c>
      <c r="C6088" s="3"/>
    </row>
    <row r="6089" spans="1:3" x14ac:dyDescent="0.25">
      <c r="A6089" s="1">
        <v>42888</v>
      </c>
      <c r="B6089">
        <v>60754.42</v>
      </c>
      <c r="C6089" s="3"/>
    </row>
    <row r="6090" spans="1:3" x14ac:dyDescent="0.25">
      <c r="A6090" s="1">
        <v>42891</v>
      </c>
      <c r="B6090">
        <v>60179.360000000001</v>
      </c>
      <c r="C6090" s="3"/>
    </row>
    <row r="6091" spans="1:3" x14ac:dyDescent="0.25">
      <c r="A6091" s="1">
        <v>42892</v>
      </c>
      <c r="B6091">
        <v>60723.47</v>
      </c>
      <c r="C6091" s="3"/>
    </row>
    <row r="6092" spans="1:3" x14ac:dyDescent="0.25">
      <c r="A6092" s="1">
        <v>42893</v>
      </c>
      <c r="B6092">
        <v>60752.25</v>
      </c>
      <c r="C6092" s="3"/>
    </row>
    <row r="6093" spans="1:3" x14ac:dyDescent="0.25">
      <c r="A6093" s="1">
        <v>42894</v>
      </c>
      <c r="B6093">
        <v>61312.68</v>
      </c>
      <c r="C6093" s="3"/>
    </row>
    <row r="6094" spans="1:3" x14ac:dyDescent="0.25">
      <c r="A6094" s="1">
        <v>42895</v>
      </c>
      <c r="B6094">
        <v>61181.57</v>
      </c>
      <c r="C6094" s="3"/>
    </row>
    <row r="6095" spans="1:3" x14ac:dyDescent="0.25">
      <c r="A6095" s="1">
        <v>42898</v>
      </c>
      <c r="B6095">
        <v>60354.559999999998</v>
      </c>
      <c r="C6095" s="3"/>
    </row>
    <row r="6096" spans="1:3" x14ac:dyDescent="0.25">
      <c r="A6096" s="1">
        <v>42899</v>
      </c>
      <c r="B6096">
        <v>60518.239999999998</v>
      </c>
      <c r="C6096" s="3"/>
    </row>
    <row r="6097" spans="1:3" x14ac:dyDescent="0.25">
      <c r="A6097" s="1">
        <v>42900</v>
      </c>
      <c r="B6097">
        <v>60381.07</v>
      </c>
      <c r="C6097" s="3"/>
    </row>
    <row r="6098" spans="1:3" x14ac:dyDescent="0.25">
      <c r="A6098" s="1">
        <v>42902</v>
      </c>
      <c r="B6098">
        <v>60481.07</v>
      </c>
      <c r="C6098" s="3"/>
    </row>
    <row r="6099" spans="1:3" x14ac:dyDescent="0.25">
      <c r="A6099" s="1">
        <v>42905</v>
      </c>
      <c r="B6099">
        <v>61048.15</v>
      </c>
      <c r="C6099" s="3"/>
    </row>
    <row r="6100" spans="1:3" x14ac:dyDescent="0.25">
      <c r="A6100" s="1">
        <v>42906</v>
      </c>
      <c r="B6100">
        <v>60841.94</v>
      </c>
      <c r="C6100" s="3"/>
    </row>
    <row r="6101" spans="1:3" x14ac:dyDescent="0.25">
      <c r="A6101" s="1">
        <v>42907</v>
      </c>
      <c r="B6101">
        <v>61162.22</v>
      </c>
      <c r="C6101" s="3"/>
    </row>
    <row r="6102" spans="1:3" x14ac:dyDescent="0.25">
      <c r="A6102" s="1">
        <v>42908</v>
      </c>
      <c r="B6102">
        <v>60987.33</v>
      </c>
      <c r="C6102" s="3"/>
    </row>
    <row r="6103" spans="1:3" x14ac:dyDescent="0.25">
      <c r="A6103" s="1">
        <v>42909</v>
      </c>
      <c r="B6103">
        <v>60982.19</v>
      </c>
      <c r="C6103" s="3"/>
    </row>
    <row r="6104" spans="1:3" x14ac:dyDescent="0.25">
      <c r="A6104" s="1">
        <v>42912</v>
      </c>
      <c r="B6104">
        <v>61701.57</v>
      </c>
      <c r="C6104" s="3"/>
    </row>
    <row r="6105" spans="1:3" x14ac:dyDescent="0.25">
      <c r="A6105" s="1">
        <v>42913</v>
      </c>
      <c r="B6105">
        <v>61915.09</v>
      </c>
      <c r="C6105" s="3"/>
    </row>
    <row r="6106" spans="1:3" x14ac:dyDescent="0.25">
      <c r="A6106" s="1">
        <v>42914</v>
      </c>
      <c r="B6106">
        <v>61411.73</v>
      </c>
      <c r="C6106" s="3"/>
    </row>
    <row r="6107" spans="1:3" x14ac:dyDescent="0.25">
      <c r="A6107" s="1">
        <v>42915</v>
      </c>
      <c r="B6107">
        <v>61475.96</v>
      </c>
      <c r="C6107" s="3"/>
    </row>
    <row r="6108" spans="1:3" x14ac:dyDescent="0.25">
      <c r="A6108" s="1">
        <v>42916</v>
      </c>
      <c r="B6108">
        <v>61018.36</v>
      </c>
      <c r="C6108" s="3"/>
    </row>
    <row r="6109" spans="1:3" x14ac:dyDescent="0.25">
      <c r="A6109" s="1">
        <v>42919</v>
      </c>
      <c r="B6109">
        <v>61392.77</v>
      </c>
      <c r="C6109" s="3"/>
    </row>
    <row r="6110" spans="1:3" x14ac:dyDescent="0.25">
      <c r="A6110" s="1">
        <v>42920</v>
      </c>
      <c r="B6110">
        <v>60728.12</v>
      </c>
      <c r="C6110" s="3"/>
    </row>
    <row r="6111" spans="1:3" x14ac:dyDescent="0.25">
      <c r="A6111" s="1">
        <v>42921</v>
      </c>
      <c r="B6111">
        <v>60936.639999999999</v>
      </c>
      <c r="C6111" s="3"/>
    </row>
    <row r="6112" spans="1:3" x14ac:dyDescent="0.25">
      <c r="A6112" s="1">
        <v>42922</v>
      </c>
      <c r="B6112">
        <v>60869.83</v>
      </c>
      <c r="C6112" s="3"/>
    </row>
    <row r="6113" spans="1:3" x14ac:dyDescent="0.25">
      <c r="A6113" s="1">
        <v>42923</v>
      </c>
      <c r="B6113">
        <v>60707.519999999997</v>
      </c>
      <c r="C6113" s="3"/>
    </row>
    <row r="6114" spans="1:3" x14ac:dyDescent="0.25">
      <c r="A6114" s="1">
        <v>42926</v>
      </c>
      <c r="B6114">
        <v>60829.24</v>
      </c>
      <c r="C6114" s="3"/>
    </row>
    <row r="6115" spans="1:3" x14ac:dyDescent="0.25">
      <c r="A6115" s="1">
        <v>42927</v>
      </c>
      <c r="B6115">
        <v>60700.46</v>
      </c>
      <c r="C6115" s="3"/>
    </row>
    <row r="6116" spans="1:3" x14ac:dyDescent="0.25">
      <c r="A6116" s="1">
        <v>42928</v>
      </c>
      <c r="B6116">
        <v>61601.72</v>
      </c>
      <c r="C6116" s="3"/>
    </row>
    <row r="6117" spans="1:3" x14ac:dyDescent="0.25">
      <c r="A6117" s="1">
        <v>42929</v>
      </c>
      <c r="B6117">
        <v>62018.68</v>
      </c>
      <c r="C6117" s="3"/>
    </row>
    <row r="6118" spans="1:3" x14ac:dyDescent="0.25">
      <c r="A6118" s="1">
        <v>42930</v>
      </c>
      <c r="B6118">
        <v>62127.72</v>
      </c>
      <c r="C6118" s="3"/>
    </row>
    <row r="6119" spans="1:3" x14ac:dyDescent="0.25">
      <c r="A6119" s="1">
        <v>42933</v>
      </c>
      <c r="B6119">
        <v>62537.74</v>
      </c>
      <c r="C6119" s="3"/>
    </row>
    <row r="6120" spans="1:3" x14ac:dyDescent="0.25">
      <c r="A6120" s="1">
        <v>42934</v>
      </c>
      <c r="B6120">
        <v>62331.5</v>
      </c>
      <c r="C6120" s="3"/>
    </row>
    <row r="6121" spans="1:3" x14ac:dyDescent="0.25">
      <c r="A6121" s="1">
        <v>42935</v>
      </c>
      <c r="B6121">
        <v>62533.46</v>
      </c>
      <c r="C6121" s="3"/>
    </row>
    <row r="6122" spans="1:3" x14ac:dyDescent="0.25">
      <c r="A6122" s="1">
        <v>42936</v>
      </c>
      <c r="B6122">
        <v>62269.72</v>
      </c>
      <c r="C6122" s="3"/>
    </row>
    <row r="6123" spans="1:3" x14ac:dyDescent="0.25">
      <c r="A6123" s="1">
        <v>42937</v>
      </c>
      <c r="B6123">
        <v>61979.519999999997</v>
      </c>
      <c r="C6123" s="3"/>
    </row>
    <row r="6124" spans="1:3" x14ac:dyDescent="0.25">
      <c r="A6124" s="1">
        <v>42940</v>
      </c>
      <c r="B6124">
        <v>61828.39</v>
      </c>
      <c r="C6124" s="3"/>
    </row>
    <row r="6125" spans="1:3" x14ac:dyDescent="0.25">
      <c r="A6125" s="1">
        <v>42941</v>
      </c>
      <c r="B6125">
        <v>61974.7</v>
      </c>
      <c r="C6125" s="3"/>
    </row>
    <row r="6126" spans="1:3" x14ac:dyDescent="0.25">
      <c r="A6126" s="1">
        <v>42942</v>
      </c>
      <c r="B6126">
        <v>62362.29</v>
      </c>
      <c r="C6126" s="3"/>
    </row>
    <row r="6127" spans="1:3" x14ac:dyDescent="0.25">
      <c r="A6127" s="1">
        <v>42943</v>
      </c>
      <c r="B6127">
        <v>62171.7</v>
      </c>
      <c r="C6127" s="3"/>
    </row>
    <row r="6128" spans="1:3" x14ac:dyDescent="0.25">
      <c r="A6128" s="1">
        <v>42944</v>
      </c>
      <c r="B6128">
        <v>62366.5</v>
      </c>
      <c r="C6128" s="3"/>
    </row>
    <row r="6129" spans="1:3" x14ac:dyDescent="0.25">
      <c r="A6129" s="1">
        <v>42947</v>
      </c>
      <c r="B6129">
        <v>62595.76</v>
      </c>
      <c r="C6129" s="3"/>
    </row>
    <row r="6130" spans="1:3" x14ac:dyDescent="0.25">
      <c r="A6130" s="1">
        <v>42948</v>
      </c>
      <c r="B6130">
        <v>62800.959999999999</v>
      </c>
      <c r="C6130" s="3"/>
    </row>
    <row r="6131" spans="1:3" x14ac:dyDescent="0.25">
      <c r="A6131" s="1">
        <v>42949</v>
      </c>
      <c r="B6131">
        <v>62409.52</v>
      </c>
      <c r="C6131" s="3"/>
    </row>
    <row r="6132" spans="1:3" x14ac:dyDescent="0.25">
      <c r="A6132" s="1">
        <v>42950</v>
      </c>
      <c r="B6132">
        <v>62231.08</v>
      </c>
      <c r="C6132" s="3"/>
    </row>
    <row r="6133" spans="1:3" x14ac:dyDescent="0.25">
      <c r="A6133" s="1">
        <v>42951</v>
      </c>
      <c r="B6133">
        <v>62478.3</v>
      </c>
      <c r="C6133" s="3"/>
    </row>
    <row r="6134" spans="1:3" x14ac:dyDescent="0.25">
      <c r="A6134" s="1">
        <v>42954</v>
      </c>
      <c r="B6134">
        <v>62684.88</v>
      </c>
      <c r="C6134" s="3"/>
    </row>
    <row r="6135" spans="1:3" x14ac:dyDescent="0.25">
      <c r="A6135" s="1">
        <v>42955</v>
      </c>
      <c r="B6135">
        <v>63351.24</v>
      </c>
      <c r="C6135" s="3"/>
    </row>
    <row r="6136" spans="1:3" x14ac:dyDescent="0.25">
      <c r="A6136" s="1">
        <v>42956</v>
      </c>
      <c r="B6136">
        <v>62932.28</v>
      </c>
      <c r="C6136" s="3"/>
    </row>
    <row r="6137" spans="1:3" x14ac:dyDescent="0.25">
      <c r="A6137" s="1">
        <v>42957</v>
      </c>
      <c r="B6137">
        <v>62451.57</v>
      </c>
      <c r="C6137" s="3"/>
    </row>
    <row r="6138" spans="1:3" x14ac:dyDescent="0.25">
      <c r="A6138" s="1">
        <v>42958</v>
      </c>
      <c r="B6138">
        <v>62206.45</v>
      </c>
      <c r="C6138" s="3"/>
    </row>
    <row r="6139" spans="1:3" x14ac:dyDescent="0.25">
      <c r="A6139" s="1">
        <v>42961</v>
      </c>
      <c r="B6139">
        <v>62313.07</v>
      </c>
      <c r="C6139" s="3"/>
    </row>
    <row r="6140" spans="1:3" x14ac:dyDescent="0.25">
      <c r="A6140" s="1">
        <v>42963</v>
      </c>
      <c r="B6140">
        <v>62481.19</v>
      </c>
      <c r="C6140" s="3"/>
    </row>
    <row r="6141" spans="1:3" x14ac:dyDescent="0.25">
      <c r="A6141" s="1">
        <v>42964</v>
      </c>
      <c r="B6141">
        <v>61949.4</v>
      </c>
      <c r="C6141" s="3"/>
    </row>
    <row r="6142" spans="1:3" x14ac:dyDescent="0.25">
      <c r="A6142" s="1">
        <v>42965</v>
      </c>
      <c r="B6142">
        <v>62053.31</v>
      </c>
      <c r="C6142" s="3"/>
    </row>
    <row r="6143" spans="1:3" x14ac:dyDescent="0.25">
      <c r="A6143" s="1">
        <v>42968</v>
      </c>
      <c r="B6143">
        <v>62423.94</v>
      </c>
      <c r="C6143" s="3"/>
    </row>
    <row r="6144" spans="1:3" x14ac:dyDescent="0.25">
      <c r="A6144" s="1">
        <v>42969</v>
      </c>
      <c r="B6144">
        <v>62649.41</v>
      </c>
      <c r="C6144" s="3"/>
    </row>
    <row r="6145" spans="1:3" x14ac:dyDescent="0.25">
      <c r="A6145" s="1">
        <v>42970</v>
      </c>
      <c r="B6145">
        <v>62699.83</v>
      </c>
      <c r="C6145" s="3"/>
    </row>
    <row r="6146" spans="1:3" x14ac:dyDescent="0.25">
      <c r="A6146" s="1">
        <v>42971</v>
      </c>
      <c r="B6146">
        <v>63886.54</v>
      </c>
      <c r="C6146" s="3"/>
    </row>
    <row r="6147" spans="1:3" x14ac:dyDescent="0.25">
      <c r="A6147" s="1">
        <v>42972</v>
      </c>
      <c r="B6147">
        <v>64135.519999999997</v>
      </c>
      <c r="C6147" s="3"/>
    </row>
    <row r="6148" spans="1:3" x14ac:dyDescent="0.25">
      <c r="A6148" s="1">
        <v>42975</v>
      </c>
      <c r="B6148">
        <v>65170.559999999998</v>
      </c>
      <c r="C6148" s="3"/>
    </row>
    <row r="6149" spans="1:3" x14ac:dyDescent="0.25">
      <c r="A6149" s="1">
        <v>42976</v>
      </c>
      <c r="B6149">
        <v>64388.43</v>
      </c>
      <c r="C6149" s="3"/>
    </row>
    <row r="6150" spans="1:3" x14ac:dyDescent="0.25">
      <c r="A6150" s="1">
        <v>42977</v>
      </c>
      <c r="B6150">
        <v>64957.87</v>
      </c>
      <c r="C6150" s="3"/>
    </row>
    <row r="6151" spans="1:3" x14ac:dyDescent="0.25">
      <c r="A6151" s="1">
        <v>42978</v>
      </c>
      <c r="B6151">
        <v>64973.760000000002</v>
      </c>
      <c r="C6151" s="3"/>
    </row>
    <row r="6152" spans="1:3" x14ac:dyDescent="0.25">
      <c r="A6152" s="1">
        <v>42979</v>
      </c>
      <c r="B6152">
        <v>65208.480000000003</v>
      </c>
      <c r="C6152" s="3"/>
    </row>
    <row r="6153" spans="1:3" x14ac:dyDescent="0.25">
      <c r="A6153" s="1">
        <v>42982</v>
      </c>
      <c r="B6153">
        <v>65038.75</v>
      </c>
      <c r="C6153" s="3"/>
    </row>
    <row r="6154" spans="1:3" x14ac:dyDescent="0.25">
      <c r="A6154" s="1">
        <v>42983</v>
      </c>
      <c r="B6154">
        <v>64994.9</v>
      </c>
      <c r="C6154" s="3"/>
    </row>
    <row r="6155" spans="1:3" x14ac:dyDescent="0.25">
      <c r="A6155" s="1">
        <v>42984</v>
      </c>
      <c r="B6155">
        <v>64768.25</v>
      </c>
      <c r="C6155" s="3"/>
    </row>
    <row r="6156" spans="1:3" x14ac:dyDescent="0.25">
      <c r="A6156" s="1">
        <v>42985</v>
      </c>
      <c r="B6156">
        <v>64381.87</v>
      </c>
      <c r="C6156" s="3"/>
    </row>
    <row r="6157" spans="1:3" x14ac:dyDescent="0.25">
      <c r="A6157" s="1">
        <v>42986</v>
      </c>
      <c r="B6157">
        <v>64306.53</v>
      </c>
      <c r="C6157" s="3"/>
    </row>
    <row r="6158" spans="1:3" x14ac:dyDescent="0.25">
      <c r="A6158" s="1">
        <v>42989</v>
      </c>
      <c r="B6158">
        <v>64876.56</v>
      </c>
      <c r="C6158" s="3"/>
    </row>
    <row r="6159" spans="1:3" x14ac:dyDescent="0.25">
      <c r="A6159" s="1">
        <v>42990</v>
      </c>
      <c r="B6159">
        <v>64826.07</v>
      </c>
      <c r="C6159" s="3"/>
    </row>
    <row r="6160" spans="1:3" x14ac:dyDescent="0.25">
      <c r="A6160" s="1">
        <v>42991</v>
      </c>
      <c r="B6160">
        <v>64719.8</v>
      </c>
      <c r="C6160" s="3"/>
    </row>
    <row r="6161" spans="1:3" x14ac:dyDescent="0.25">
      <c r="A6161" s="1">
        <v>42992</v>
      </c>
      <c r="B6161">
        <v>64748.47</v>
      </c>
      <c r="C6161" s="3"/>
    </row>
    <row r="6162" spans="1:3" x14ac:dyDescent="0.25">
      <c r="A6162" s="1">
        <v>42993</v>
      </c>
      <c r="B6162">
        <v>64535.67</v>
      </c>
      <c r="C6162" s="3"/>
    </row>
    <row r="6163" spans="1:3" x14ac:dyDescent="0.25">
      <c r="A6163" s="1">
        <v>42996</v>
      </c>
      <c r="B6163">
        <v>64647.040000000001</v>
      </c>
      <c r="C6163" s="3"/>
    </row>
    <row r="6164" spans="1:3" x14ac:dyDescent="0.25">
      <c r="A6164" s="1">
        <v>42997</v>
      </c>
      <c r="B6164">
        <v>64750.09</v>
      </c>
      <c r="C6164" s="3"/>
    </row>
    <row r="6165" spans="1:3" x14ac:dyDescent="0.25">
      <c r="A6165" s="1">
        <v>42998</v>
      </c>
      <c r="B6165">
        <v>64749.5</v>
      </c>
      <c r="C6165" s="3"/>
    </row>
    <row r="6166" spans="1:3" x14ac:dyDescent="0.25">
      <c r="A6166" s="1">
        <v>42999</v>
      </c>
      <c r="B6166">
        <v>64209.19</v>
      </c>
      <c r="C6166" s="3"/>
    </row>
    <row r="6167" spans="1:3" x14ac:dyDescent="0.25">
      <c r="A6167" s="1">
        <v>43000</v>
      </c>
      <c r="B6167">
        <v>64397.32</v>
      </c>
      <c r="C6167" s="3"/>
    </row>
    <row r="6168" spans="1:3" x14ac:dyDescent="0.25">
      <c r="A6168" s="1">
        <v>43003</v>
      </c>
      <c r="B6168">
        <v>63895.839999999997</v>
      </c>
      <c r="C6168" s="3"/>
    </row>
    <row r="6169" spans="1:3" x14ac:dyDescent="0.25">
      <c r="A6169" s="1">
        <v>43004</v>
      </c>
      <c r="B6169">
        <v>63700.76</v>
      </c>
      <c r="C6169" s="3"/>
    </row>
    <row r="6170" spans="1:3" x14ac:dyDescent="0.25">
      <c r="A6170" s="1">
        <v>43005</v>
      </c>
      <c r="B6170">
        <v>63573.49</v>
      </c>
      <c r="C6170" s="3"/>
    </row>
    <row r="6171" spans="1:3" x14ac:dyDescent="0.25">
      <c r="A6171" s="1">
        <v>43006</v>
      </c>
      <c r="B6171">
        <v>63729.77</v>
      </c>
      <c r="C6171" s="3"/>
    </row>
    <row r="6172" spans="1:3" x14ac:dyDescent="0.25">
      <c r="A6172" s="1">
        <v>43007</v>
      </c>
      <c r="B6172">
        <v>64289.69</v>
      </c>
      <c r="C6172" s="3"/>
    </row>
    <row r="6173" spans="1:3" x14ac:dyDescent="0.25">
      <c r="A6173" s="1">
        <v>43010</v>
      </c>
      <c r="B6173">
        <v>64486.26</v>
      </c>
      <c r="C6173" s="3"/>
    </row>
    <row r="6174" spans="1:3" x14ac:dyDescent="0.25">
      <c r="A6174" s="1">
        <v>43011</v>
      </c>
      <c r="B6174">
        <v>64407.81</v>
      </c>
      <c r="C6174" s="3"/>
    </row>
    <row r="6175" spans="1:3" x14ac:dyDescent="0.25">
      <c r="A6175" s="1">
        <v>43012</v>
      </c>
      <c r="B6175">
        <v>63825.7</v>
      </c>
      <c r="C6175" s="3"/>
    </row>
    <row r="6176" spans="1:3" x14ac:dyDescent="0.25">
      <c r="A6176" s="1">
        <v>43013</v>
      </c>
      <c r="B6176">
        <v>64185.71</v>
      </c>
      <c r="C6176" s="3"/>
    </row>
    <row r="6177" spans="1:3" x14ac:dyDescent="0.25">
      <c r="A6177" s="1">
        <v>43014</v>
      </c>
      <c r="B6177">
        <v>64456.06</v>
      </c>
      <c r="C6177" s="3"/>
    </row>
    <row r="6178" spans="1:3" x14ac:dyDescent="0.25">
      <c r="A6178" s="1">
        <v>43017</v>
      </c>
      <c r="B6178">
        <v>64755.22</v>
      </c>
      <c r="C6178" s="3"/>
    </row>
    <row r="6179" spans="1:3" x14ac:dyDescent="0.25">
      <c r="A6179" s="1">
        <v>43018</v>
      </c>
      <c r="B6179">
        <v>65046.57</v>
      </c>
      <c r="C6179" s="3"/>
    </row>
    <row r="6180" spans="1:3" x14ac:dyDescent="0.25">
      <c r="A6180" s="1">
        <v>43019</v>
      </c>
      <c r="B6180">
        <v>65733.789999999994</v>
      </c>
      <c r="C6180" s="3"/>
    </row>
    <row r="6181" spans="1:3" x14ac:dyDescent="0.25">
      <c r="A6181" s="1">
        <v>43020</v>
      </c>
      <c r="B6181">
        <v>65529.1</v>
      </c>
      <c r="C6181" s="3"/>
    </row>
    <row r="6182" spans="1:3" x14ac:dyDescent="0.25">
      <c r="A6182" s="1">
        <v>43021</v>
      </c>
      <c r="B6182">
        <v>65318.720000000001</v>
      </c>
      <c r="C6182" s="3"/>
    </row>
    <row r="6183" spans="1:3" x14ac:dyDescent="0.25">
      <c r="A6183" s="1">
        <v>43024</v>
      </c>
      <c r="B6183">
        <v>65435.72</v>
      </c>
      <c r="C6183" s="3"/>
    </row>
    <row r="6184" spans="1:3" x14ac:dyDescent="0.25">
      <c r="A6184" s="1">
        <v>43025</v>
      </c>
      <c r="B6184">
        <v>64854.15</v>
      </c>
      <c r="C6184" s="3"/>
    </row>
    <row r="6185" spans="1:3" x14ac:dyDescent="0.25">
      <c r="A6185" s="1">
        <v>43026</v>
      </c>
      <c r="B6185">
        <v>64474.44</v>
      </c>
      <c r="C6185" s="3"/>
    </row>
    <row r="6186" spans="1:3" x14ac:dyDescent="0.25">
      <c r="A6186" s="1">
        <v>43027</v>
      </c>
      <c r="B6186">
        <v>63745</v>
      </c>
      <c r="C6186" s="3"/>
    </row>
    <row r="6187" spans="1:3" x14ac:dyDescent="0.25">
      <c r="A6187" s="1">
        <v>43028</v>
      </c>
      <c r="B6187">
        <v>63719.57</v>
      </c>
      <c r="C6187" s="3"/>
    </row>
    <row r="6188" spans="1:3" x14ac:dyDescent="0.25">
      <c r="A6188" s="1">
        <v>43031</v>
      </c>
      <c r="B6188">
        <v>63714.74</v>
      </c>
      <c r="C6188" s="3"/>
    </row>
    <row r="6189" spans="1:3" x14ac:dyDescent="0.25">
      <c r="A6189" s="1">
        <v>43032</v>
      </c>
      <c r="B6189">
        <v>63016.86</v>
      </c>
      <c r="C6189" s="3"/>
    </row>
    <row r="6190" spans="1:3" x14ac:dyDescent="0.25">
      <c r="A6190" s="1">
        <v>43033</v>
      </c>
      <c r="B6190">
        <v>63158.16</v>
      </c>
      <c r="C6190" s="3"/>
    </row>
    <row r="6191" spans="1:3" x14ac:dyDescent="0.25">
      <c r="A6191" s="1">
        <v>43034</v>
      </c>
      <c r="B6191">
        <v>63342.71</v>
      </c>
      <c r="C6191" s="3"/>
    </row>
    <row r="6192" spans="1:3" x14ac:dyDescent="0.25">
      <c r="A6192" s="1">
        <v>43035</v>
      </c>
      <c r="B6192">
        <v>64054.62</v>
      </c>
      <c r="C6192" s="3"/>
    </row>
    <row r="6193" spans="1:3" x14ac:dyDescent="0.25">
      <c r="A6193" s="1">
        <v>43038</v>
      </c>
      <c r="B6193">
        <v>64640.800000000003</v>
      </c>
      <c r="C6193" s="3"/>
    </row>
    <row r="6194" spans="1:3" x14ac:dyDescent="0.25">
      <c r="A6194" s="1">
        <v>43039</v>
      </c>
      <c r="B6194">
        <v>64866.57</v>
      </c>
      <c r="C6194" s="3"/>
    </row>
    <row r="6195" spans="1:3" x14ac:dyDescent="0.25">
      <c r="A6195" s="1">
        <v>43041</v>
      </c>
      <c r="B6195">
        <v>64375.83</v>
      </c>
      <c r="C6195" s="3"/>
    </row>
    <row r="6196" spans="1:3" x14ac:dyDescent="0.25">
      <c r="A6196" s="1">
        <v>43042</v>
      </c>
      <c r="B6196">
        <v>64214.11</v>
      </c>
      <c r="C6196" s="3"/>
    </row>
    <row r="6197" spans="1:3" x14ac:dyDescent="0.25">
      <c r="A6197" s="1">
        <v>43045</v>
      </c>
      <c r="B6197">
        <v>64565.59</v>
      </c>
      <c r="C6197" s="3"/>
    </row>
    <row r="6198" spans="1:3" x14ac:dyDescent="0.25">
      <c r="A6198" s="1">
        <v>43046</v>
      </c>
      <c r="B6198">
        <v>65134.28</v>
      </c>
      <c r="C6198" s="3"/>
    </row>
    <row r="6199" spans="1:3" x14ac:dyDescent="0.25">
      <c r="A6199" s="1">
        <v>43047</v>
      </c>
      <c r="B6199">
        <v>64617.71</v>
      </c>
      <c r="C6199" s="3"/>
    </row>
    <row r="6200" spans="1:3" x14ac:dyDescent="0.25">
      <c r="A6200" s="1">
        <v>43048</v>
      </c>
      <c r="B6200">
        <v>63923.62</v>
      </c>
      <c r="C6200" s="3"/>
    </row>
    <row r="6201" spans="1:3" x14ac:dyDescent="0.25">
      <c r="A6201" s="1">
        <v>43049</v>
      </c>
      <c r="B6201">
        <v>63415.6</v>
      </c>
      <c r="C6201" s="3"/>
    </row>
    <row r="6202" spans="1:3" x14ac:dyDescent="0.25">
      <c r="A6202" s="1">
        <v>43052</v>
      </c>
      <c r="B6202">
        <v>63160.3</v>
      </c>
      <c r="C6202" s="3"/>
    </row>
    <row r="6203" spans="1:3" x14ac:dyDescent="0.25">
      <c r="A6203" s="1">
        <v>43053</v>
      </c>
      <c r="B6203">
        <v>63256.2</v>
      </c>
      <c r="C6203" s="3"/>
    </row>
    <row r="6204" spans="1:3" x14ac:dyDescent="0.25">
      <c r="A6204" s="1">
        <v>43054</v>
      </c>
      <c r="B6204">
        <v>62345.85</v>
      </c>
      <c r="C6204" s="3"/>
    </row>
    <row r="6205" spans="1:3" x14ac:dyDescent="0.25">
      <c r="A6205" s="1">
        <v>43055</v>
      </c>
      <c r="B6205">
        <v>62299.29</v>
      </c>
      <c r="C6205" s="3"/>
    </row>
    <row r="6206" spans="1:3" x14ac:dyDescent="0.25">
      <c r="A6206" s="1">
        <v>43056</v>
      </c>
      <c r="B6206">
        <v>63047.02</v>
      </c>
      <c r="C6206" s="3"/>
    </row>
    <row r="6207" spans="1:3" x14ac:dyDescent="0.25">
      <c r="A6207" s="1">
        <v>43059</v>
      </c>
      <c r="B6207">
        <v>63621.919999999998</v>
      </c>
      <c r="C6207" s="3"/>
    </row>
    <row r="6208" spans="1:3" x14ac:dyDescent="0.25">
      <c r="A6208" s="1">
        <v>43060</v>
      </c>
      <c r="B6208">
        <v>64010.67</v>
      </c>
      <c r="C6208" s="3"/>
    </row>
    <row r="6209" spans="1:3" x14ac:dyDescent="0.25">
      <c r="A6209" s="1">
        <v>43061</v>
      </c>
      <c r="B6209">
        <v>63993.34</v>
      </c>
      <c r="C6209" s="3"/>
    </row>
    <row r="6210" spans="1:3" x14ac:dyDescent="0.25">
      <c r="A6210" s="1">
        <v>43062</v>
      </c>
      <c r="B6210">
        <v>64207.77</v>
      </c>
      <c r="C6210" s="3"/>
    </row>
    <row r="6211" spans="1:3" x14ac:dyDescent="0.25">
      <c r="A6211" s="1">
        <v>43063</v>
      </c>
      <c r="B6211">
        <v>63857.97</v>
      </c>
      <c r="C6211" s="3"/>
    </row>
    <row r="6212" spans="1:3" x14ac:dyDescent="0.25">
      <c r="A6212" s="1">
        <v>43066</v>
      </c>
      <c r="B6212">
        <v>64177.91</v>
      </c>
      <c r="C6212" s="3"/>
    </row>
    <row r="6213" spans="1:3" x14ac:dyDescent="0.25">
      <c r="A6213" s="1">
        <v>43067</v>
      </c>
      <c r="B6213">
        <v>63961.27</v>
      </c>
      <c r="C6213" s="3"/>
    </row>
    <row r="6214" spans="1:3" x14ac:dyDescent="0.25">
      <c r="A6214" s="1">
        <v>43068</v>
      </c>
      <c r="B6214">
        <v>62962.26</v>
      </c>
      <c r="C6214" s="3"/>
    </row>
    <row r="6215" spans="1:3" x14ac:dyDescent="0.25">
      <c r="A6215" s="1">
        <v>43069</v>
      </c>
      <c r="B6215">
        <v>62440.31</v>
      </c>
      <c r="C6215" s="3"/>
    </row>
    <row r="6216" spans="1:3" x14ac:dyDescent="0.25">
      <c r="A6216" s="1">
        <v>43070</v>
      </c>
      <c r="B6216">
        <v>62031.02</v>
      </c>
      <c r="C6216" s="3"/>
    </row>
    <row r="6217" spans="1:3" x14ac:dyDescent="0.25">
      <c r="A6217" s="1">
        <v>43073</v>
      </c>
      <c r="B6217">
        <v>62350.23</v>
      </c>
      <c r="C6217" s="3"/>
    </row>
    <row r="6218" spans="1:3" x14ac:dyDescent="0.25">
      <c r="A6218" s="1">
        <v>43074</v>
      </c>
      <c r="B6218">
        <v>62507.040000000001</v>
      </c>
      <c r="C6218" s="3"/>
    </row>
    <row r="6219" spans="1:3" x14ac:dyDescent="0.25">
      <c r="A6219" s="1">
        <v>43075</v>
      </c>
      <c r="B6219">
        <v>62165.24</v>
      </c>
      <c r="C6219" s="3"/>
    </row>
    <row r="6220" spans="1:3" x14ac:dyDescent="0.25">
      <c r="A6220" s="1">
        <v>43076</v>
      </c>
      <c r="B6220">
        <v>62164.65</v>
      </c>
      <c r="C6220" s="3"/>
    </row>
    <row r="6221" spans="1:3" x14ac:dyDescent="0.25">
      <c r="A6221" s="1">
        <v>43077</v>
      </c>
      <c r="B6221">
        <v>62430.239999999998</v>
      </c>
      <c r="C6221" s="3"/>
    </row>
    <row r="6222" spans="1:3" x14ac:dyDescent="0.25">
      <c r="A6222" s="1">
        <v>43080</v>
      </c>
      <c r="B6222">
        <v>62000.65</v>
      </c>
      <c r="C6222" s="3"/>
    </row>
    <row r="6223" spans="1:3" x14ac:dyDescent="0.25">
      <c r="A6223" s="1">
        <v>43081</v>
      </c>
      <c r="B6223">
        <v>62532.46</v>
      </c>
      <c r="C6223" s="3"/>
    </row>
    <row r="6224" spans="1:3" x14ac:dyDescent="0.25">
      <c r="A6224" s="1">
        <v>43082</v>
      </c>
      <c r="B6224">
        <v>62547.97</v>
      </c>
      <c r="C6224" s="3"/>
    </row>
    <row r="6225" spans="1:3" x14ac:dyDescent="0.25">
      <c r="A6225" s="1">
        <v>43083</v>
      </c>
      <c r="B6225">
        <v>62916.39</v>
      </c>
      <c r="C6225" s="3"/>
    </row>
    <row r="6226" spans="1:3" x14ac:dyDescent="0.25">
      <c r="A6226" s="1">
        <v>43084</v>
      </c>
      <c r="B6226">
        <v>62619.6</v>
      </c>
      <c r="C6226" s="3"/>
    </row>
    <row r="6227" spans="1:3" x14ac:dyDescent="0.25">
      <c r="A6227" s="1">
        <v>43087</v>
      </c>
      <c r="B6227">
        <v>63538.95</v>
      </c>
      <c r="C6227" s="3"/>
    </row>
    <row r="6228" spans="1:3" x14ac:dyDescent="0.25">
      <c r="A6228" s="1">
        <v>43088</v>
      </c>
      <c r="B6228">
        <v>63406.04</v>
      </c>
      <c r="C6228" s="3"/>
    </row>
    <row r="6229" spans="1:3" x14ac:dyDescent="0.25">
      <c r="A6229" s="1">
        <v>43089</v>
      </c>
      <c r="B6229">
        <v>63355.53</v>
      </c>
      <c r="C6229" s="3"/>
    </row>
    <row r="6230" spans="1:3" x14ac:dyDescent="0.25">
      <c r="A6230" s="1">
        <v>43090</v>
      </c>
      <c r="B6230">
        <v>63477.25</v>
      </c>
      <c r="C6230" s="3"/>
    </row>
    <row r="6231" spans="1:3" x14ac:dyDescent="0.25">
      <c r="A6231" s="1">
        <v>43091</v>
      </c>
      <c r="B6231">
        <v>63237.38</v>
      </c>
      <c r="C6231" s="3"/>
    </row>
    <row r="6232" spans="1:3" x14ac:dyDescent="0.25">
      <c r="A6232" s="1">
        <v>43096</v>
      </c>
      <c r="B6232">
        <v>63918.87</v>
      </c>
      <c r="C6232" s="3"/>
    </row>
    <row r="6233" spans="1:3" x14ac:dyDescent="0.25">
      <c r="A6233" s="1">
        <v>43097</v>
      </c>
      <c r="B6233">
        <v>64053.47</v>
      </c>
      <c r="C6233" s="3"/>
    </row>
    <row r="6234" spans="1:3" x14ac:dyDescent="0.25">
      <c r="A6234" s="1">
        <v>43098</v>
      </c>
      <c r="B6234">
        <v>63746.2</v>
      </c>
      <c r="C6234" s="3"/>
    </row>
    <row r="6235" spans="1:3" x14ac:dyDescent="0.25">
      <c r="A6235" s="1">
        <v>43103</v>
      </c>
      <c r="B6235">
        <v>63896.32</v>
      </c>
      <c r="C6235" s="3"/>
    </row>
    <row r="6236" spans="1:3" x14ac:dyDescent="0.25">
      <c r="A6236" s="1">
        <v>43104</v>
      </c>
      <c r="B6236">
        <v>65297.96</v>
      </c>
      <c r="C6236" s="3"/>
    </row>
    <row r="6237" spans="1:3" x14ac:dyDescent="0.25">
      <c r="A6237" s="1">
        <v>43105</v>
      </c>
      <c r="B6237">
        <v>65314.32</v>
      </c>
      <c r="C6237" s="3"/>
    </row>
    <row r="6238" spans="1:3" x14ac:dyDescent="0.25">
      <c r="A6238" s="1">
        <v>43108</v>
      </c>
      <c r="B6238">
        <v>65805.97</v>
      </c>
      <c r="C6238" s="3"/>
    </row>
    <row r="6239" spans="1:3" x14ac:dyDescent="0.25">
      <c r="A6239" s="1">
        <v>43109</v>
      </c>
      <c r="B6239">
        <v>65404.37</v>
      </c>
      <c r="C6239" s="3"/>
    </row>
    <row r="6240" spans="1:3" x14ac:dyDescent="0.25">
      <c r="A6240" s="1">
        <v>43110</v>
      </c>
      <c r="B6240">
        <v>64884.73</v>
      </c>
      <c r="C6240" s="3"/>
    </row>
    <row r="6241" spans="1:3" x14ac:dyDescent="0.25">
      <c r="A6241" s="1">
        <v>43111</v>
      </c>
      <c r="B6241">
        <v>65379.88</v>
      </c>
      <c r="C6241" s="3"/>
    </row>
    <row r="6242" spans="1:3" x14ac:dyDescent="0.25">
      <c r="A6242" s="1">
        <v>43112</v>
      </c>
      <c r="B6242">
        <v>65465.65</v>
      </c>
      <c r="C6242" s="3"/>
    </row>
    <row r="6243" spans="1:3" x14ac:dyDescent="0.25">
      <c r="A6243" s="1">
        <v>43115</v>
      </c>
      <c r="B6243">
        <v>65503.35</v>
      </c>
      <c r="C6243" s="3"/>
    </row>
    <row r="6244" spans="1:3" x14ac:dyDescent="0.25">
      <c r="A6244" s="1">
        <v>43116</v>
      </c>
      <c r="B6244">
        <v>66437.64</v>
      </c>
      <c r="C6244" s="3"/>
    </row>
    <row r="6245" spans="1:3" x14ac:dyDescent="0.25">
      <c r="A6245" s="1">
        <v>43117</v>
      </c>
      <c r="B6245">
        <v>66685.33</v>
      </c>
      <c r="C6245" s="3"/>
    </row>
    <row r="6246" spans="1:3" x14ac:dyDescent="0.25">
      <c r="A6246" s="1">
        <v>43118</v>
      </c>
      <c r="B6246">
        <v>66709.119999999995</v>
      </c>
      <c r="C6246" s="3"/>
    </row>
    <row r="6247" spans="1:3" x14ac:dyDescent="0.25">
      <c r="A6247" s="1">
        <v>43119</v>
      </c>
      <c r="B6247">
        <v>66897.08</v>
      </c>
      <c r="C6247" s="3"/>
    </row>
    <row r="6248" spans="1:3" x14ac:dyDescent="0.25">
      <c r="A6248" s="1">
        <v>43122</v>
      </c>
      <c r="B6248">
        <v>67308.69</v>
      </c>
      <c r="C6248" s="3"/>
    </row>
    <row r="6249" spans="1:3" x14ac:dyDescent="0.25">
      <c r="A6249" s="1">
        <v>43123</v>
      </c>
      <c r="B6249">
        <v>67529.39</v>
      </c>
      <c r="C6249" s="3"/>
    </row>
    <row r="6250" spans="1:3" x14ac:dyDescent="0.25">
      <c r="A6250" s="1">
        <v>43124</v>
      </c>
      <c r="B6250">
        <v>67339.210000000006</v>
      </c>
      <c r="C6250" s="3"/>
    </row>
    <row r="6251" spans="1:3" x14ac:dyDescent="0.25">
      <c r="A6251" s="1">
        <v>43125</v>
      </c>
      <c r="B6251">
        <v>66561.789999999994</v>
      </c>
      <c r="C6251" s="3"/>
    </row>
    <row r="6252" spans="1:3" x14ac:dyDescent="0.25">
      <c r="A6252" s="1">
        <v>43126</v>
      </c>
      <c r="B6252">
        <v>66861.37</v>
      </c>
      <c r="C6252" s="3"/>
    </row>
    <row r="6253" spans="1:3" x14ac:dyDescent="0.25">
      <c r="A6253" s="1">
        <v>43129</v>
      </c>
      <c r="B6253">
        <v>66769.38</v>
      </c>
      <c r="C6253" s="3"/>
    </row>
    <row r="6254" spans="1:3" x14ac:dyDescent="0.25">
      <c r="A6254" s="1">
        <v>43130</v>
      </c>
      <c r="B6254">
        <v>66153.16</v>
      </c>
      <c r="C6254" s="3"/>
    </row>
    <row r="6255" spans="1:3" x14ac:dyDescent="0.25">
      <c r="A6255" s="1">
        <v>43131</v>
      </c>
      <c r="B6255">
        <v>66048.17</v>
      </c>
      <c r="C6255" s="3"/>
    </row>
    <row r="6256" spans="1:3" x14ac:dyDescent="0.25">
      <c r="A6256" s="1">
        <v>43132</v>
      </c>
      <c r="B6256">
        <v>65585.789999999994</v>
      </c>
      <c r="C6256" s="3"/>
    </row>
    <row r="6257" spans="1:3" x14ac:dyDescent="0.25">
      <c r="A6257" s="1">
        <v>43133</v>
      </c>
      <c r="B6257">
        <v>65021.36</v>
      </c>
      <c r="C6257" s="3"/>
    </row>
    <row r="6258" spans="1:3" x14ac:dyDescent="0.25">
      <c r="A6258" s="1">
        <v>43136</v>
      </c>
      <c r="B6258">
        <v>64685.64</v>
      </c>
      <c r="C6258" s="3"/>
    </row>
    <row r="6259" spans="1:3" x14ac:dyDescent="0.25">
      <c r="A6259" s="1">
        <v>43137</v>
      </c>
      <c r="B6259">
        <v>62527.37</v>
      </c>
      <c r="C6259" s="3"/>
    </row>
    <row r="6260" spans="1:3" x14ac:dyDescent="0.25">
      <c r="A6260" s="1">
        <v>43138</v>
      </c>
      <c r="B6260">
        <v>63262.13</v>
      </c>
      <c r="C6260" s="3"/>
    </row>
    <row r="6261" spans="1:3" x14ac:dyDescent="0.25">
      <c r="A6261" s="1">
        <v>43139</v>
      </c>
      <c r="B6261">
        <v>62604.89</v>
      </c>
      <c r="C6261" s="3"/>
    </row>
    <row r="6262" spans="1:3" x14ac:dyDescent="0.25">
      <c r="A6262" s="1">
        <v>43140</v>
      </c>
      <c r="B6262">
        <v>61952.62</v>
      </c>
      <c r="C6262" s="3"/>
    </row>
    <row r="6263" spans="1:3" x14ac:dyDescent="0.25">
      <c r="A6263" s="1">
        <v>43143</v>
      </c>
      <c r="B6263">
        <v>62602.34</v>
      </c>
      <c r="C6263" s="3"/>
    </row>
    <row r="6264" spans="1:3" x14ac:dyDescent="0.25">
      <c r="A6264" s="1">
        <v>43144</v>
      </c>
      <c r="B6264">
        <v>63008.51</v>
      </c>
      <c r="C6264" s="3"/>
    </row>
    <row r="6265" spans="1:3" x14ac:dyDescent="0.25">
      <c r="A6265" s="1">
        <v>43145</v>
      </c>
      <c r="B6265">
        <v>63500.92</v>
      </c>
      <c r="C6265" s="3"/>
    </row>
    <row r="6266" spans="1:3" x14ac:dyDescent="0.25">
      <c r="A6266" s="1">
        <v>43146</v>
      </c>
      <c r="B6266">
        <v>63078.16</v>
      </c>
      <c r="C6266" s="3"/>
    </row>
    <row r="6267" spans="1:3" x14ac:dyDescent="0.25">
      <c r="A6267" s="1">
        <v>43147</v>
      </c>
      <c r="B6267">
        <v>62818.71</v>
      </c>
      <c r="C6267" s="3"/>
    </row>
    <row r="6268" spans="1:3" x14ac:dyDescent="0.25">
      <c r="A6268" s="1">
        <v>43150</v>
      </c>
      <c r="B6268">
        <v>62803.65</v>
      </c>
      <c r="C6268" s="3"/>
    </row>
    <row r="6269" spans="1:3" x14ac:dyDescent="0.25">
      <c r="A6269" s="1">
        <v>43151</v>
      </c>
      <c r="B6269">
        <v>62858.559999999998</v>
      </c>
      <c r="C6269" s="3"/>
    </row>
    <row r="6270" spans="1:3" x14ac:dyDescent="0.25">
      <c r="A6270" s="1">
        <v>43152</v>
      </c>
      <c r="B6270">
        <v>62603.25</v>
      </c>
      <c r="C6270" s="3"/>
    </row>
    <row r="6271" spans="1:3" x14ac:dyDescent="0.25">
      <c r="A6271" s="1">
        <v>43153</v>
      </c>
      <c r="B6271">
        <v>62717.27</v>
      </c>
      <c r="C6271" s="3"/>
    </row>
    <row r="6272" spans="1:3" x14ac:dyDescent="0.25">
      <c r="A6272" s="1">
        <v>43154</v>
      </c>
      <c r="B6272">
        <v>62665.06</v>
      </c>
      <c r="C6272" s="3"/>
    </row>
    <row r="6273" spans="1:3" x14ac:dyDescent="0.25">
      <c r="A6273" s="1">
        <v>43157</v>
      </c>
      <c r="B6273">
        <v>62659.44</v>
      </c>
      <c r="C6273" s="3"/>
    </row>
    <row r="6274" spans="1:3" x14ac:dyDescent="0.25">
      <c r="A6274" s="1">
        <v>43158</v>
      </c>
      <c r="B6274">
        <v>62928.22</v>
      </c>
      <c r="C6274" s="3"/>
    </row>
    <row r="6275" spans="1:3" x14ac:dyDescent="0.25">
      <c r="A6275" s="1">
        <v>43159</v>
      </c>
      <c r="B6275">
        <v>61703.18</v>
      </c>
      <c r="C6275" s="3"/>
    </row>
    <row r="6276" spans="1:3" x14ac:dyDescent="0.25">
      <c r="A6276" s="1">
        <v>43160</v>
      </c>
      <c r="B6276">
        <v>61116.959999999999</v>
      </c>
      <c r="C6276" s="3"/>
    </row>
    <row r="6277" spans="1:3" x14ac:dyDescent="0.25">
      <c r="A6277" s="1">
        <v>43161</v>
      </c>
      <c r="B6277">
        <v>60580.36</v>
      </c>
      <c r="C6277" s="3"/>
    </row>
    <row r="6278" spans="1:3" x14ac:dyDescent="0.25">
      <c r="A6278" s="1">
        <v>43164</v>
      </c>
      <c r="B6278">
        <v>60854.63</v>
      </c>
      <c r="C6278" s="3"/>
    </row>
    <row r="6279" spans="1:3" x14ac:dyDescent="0.25">
      <c r="A6279" s="1">
        <v>43165</v>
      </c>
      <c r="B6279">
        <v>61118.06</v>
      </c>
      <c r="C6279" s="3"/>
    </row>
    <row r="6280" spans="1:3" x14ac:dyDescent="0.25">
      <c r="A6280" s="1">
        <v>43166</v>
      </c>
      <c r="B6280">
        <v>61635.69</v>
      </c>
      <c r="C6280" s="3"/>
    </row>
    <row r="6281" spans="1:3" x14ac:dyDescent="0.25">
      <c r="A6281" s="1">
        <v>43167</v>
      </c>
      <c r="B6281">
        <v>61036.99</v>
      </c>
      <c r="C6281" s="3"/>
    </row>
    <row r="6282" spans="1:3" x14ac:dyDescent="0.25">
      <c r="A6282" s="1">
        <v>43168</v>
      </c>
      <c r="B6282">
        <v>61688.08</v>
      </c>
      <c r="C6282" s="3"/>
    </row>
    <row r="6283" spans="1:3" x14ac:dyDescent="0.25">
      <c r="A6283" s="1">
        <v>43171</v>
      </c>
      <c r="B6283">
        <v>62241.93</v>
      </c>
      <c r="C6283" s="3"/>
    </row>
    <row r="6284" spans="1:3" x14ac:dyDescent="0.25">
      <c r="A6284" s="1">
        <v>43172</v>
      </c>
      <c r="B6284">
        <v>61740.09</v>
      </c>
      <c r="C6284" s="3"/>
    </row>
    <row r="6285" spans="1:3" x14ac:dyDescent="0.25">
      <c r="A6285" s="1">
        <v>43173</v>
      </c>
      <c r="B6285">
        <v>61399.9</v>
      </c>
      <c r="C6285" s="3"/>
    </row>
    <row r="6286" spans="1:3" x14ac:dyDescent="0.25">
      <c r="A6286" s="1">
        <v>43174</v>
      </c>
      <c r="B6286">
        <v>61156.91</v>
      </c>
      <c r="C6286" s="3"/>
    </row>
    <row r="6287" spans="1:3" x14ac:dyDescent="0.25">
      <c r="A6287" s="1">
        <v>43175</v>
      </c>
      <c r="B6287">
        <v>60391.42</v>
      </c>
      <c r="C6287" s="3"/>
    </row>
    <row r="6288" spans="1:3" x14ac:dyDescent="0.25">
      <c r="A6288" s="1">
        <v>43178</v>
      </c>
      <c r="B6288">
        <v>59596.35</v>
      </c>
      <c r="C6288" s="3"/>
    </row>
    <row r="6289" spans="1:3" x14ac:dyDescent="0.25">
      <c r="A6289" s="1">
        <v>43179</v>
      </c>
      <c r="B6289">
        <v>59959.9</v>
      </c>
      <c r="C6289" s="3"/>
    </row>
    <row r="6290" spans="1:3" x14ac:dyDescent="0.25">
      <c r="A6290" s="1">
        <v>43180</v>
      </c>
      <c r="B6290">
        <v>60932.26</v>
      </c>
      <c r="C6290" s="3"/>
    </row>
    <row r="6291" spans="1:3" x14ac:dyDescent="0.25">
      <c r="A6291" s="1">
        <v>43181</v>
      </c>
      <c r="B6291">
        <v>59862.55</v>
      </c>
      <c r="C6291" s="3"/>
    </row>
    <row r="6292" spans="1:3" x14ac:dyDescent="0.25">
      <c r="A6292" s="1">
        <v>43182</v>
      </c>
      <c r="B6292">
        <v>59436.36</v>
      </c>
      <c r="C6292" s="3"/>
    </row>
    <row r="6293" spans="1:3" x14ac:dyDescent="0.25">
      <c r="A6293" s="1">
        <v>43185</v>
      </c>
      <c r="B6293">
        <v>58965.53</v>
      </c>
      <c r="C6293" s="3"/>
    </row>
    <row r="6294" spans="1:3" x14ac:dyDescent="0.25">
      <c r="A6294" s="1">
        <v>43186</v>
      </c>
      <c r="B6294">
        <v>59077.72</v>
      </c>
      <c r="C6294" s="3"/>
    </row>
    <row r="6295" spans="1:3" x14ac:dyDescent="0.25">
      <c r="A6295" s="1">
        <v>43187</v>
      </c>
      <c r="B6295">
        <v>58176.39</v>
      </c>
      <c r="C6295" s="3"/>
    </row>
    <row r="6296" spans="1:3" x14ac:dyDescent="0.25">
      <c r="A6296" s="1">
        <v>43188</v>
      </c>
      <c r="B6296">
        <v>58377.42</v>
      </c>
      <c r="C6296" s="3"/>
    </row>
    <row r="6297" spans="1:3" x14ac:dyDescent="0.25">
      <c r="A6297" s="1">
        <v>43193</v>
      </c>
      <c r="B6297">
        <v>58902.2</v>
      </c>
      <c r="C6297" s="3"/>
    </row>
    <row r="6298" spans="1:3" x14ac:dyDescent="0.25">
      <c r="A6298" s="1">
        <v>43194</v>
      </c>
      <c r="B6298">
        <v>58354.95</v>
      </c>
      <c r="C6298" s="3"/>
    </row>
    <row r="6299" spans="1:3" x14ac:dyDescent="0.25">
      <c r="A6299" s="1">
        <v>43195</v>
      </c>
      <c r="B6299">
        <v>59244.04</v>
      </c>
      <c r="C6299" s="3"/>
    </row>
    <row r="6300" spans="1:3" x14ac:dyDescent="0.25">
      <c r="A6300" s="1">
        <v>43196</v>
      </c>
      <c r="B6300">
        <v>59553.13</v>
      </c>
      <c r="C6300" s="3"/>
    </row>
    <row r="6301" spans="1:3" x14ac:dyDescent="0.25">
      <c r="A6301" s="1">
        <v>43199</v>
      </c>
      <c r="B6301">
        <v>59699.72</v>
      </c>
      <c r="C6301" s="3"/>
    </row>
    <row r="6302" spans="1:3" x14ac:dyDescent="0.25">
      <c r="A6302" s="1">
        <v>43200</v>
      </c>
      <c r="B6302">
        <v>59860.3</v>
      </c>
      <c r="C6302" s="3"/>
    </row>
    <row r="6303" spans="1:3" x14ac:dyDescent="0.25">
      <c r="A6303" s="1">
        <v>43201</v>
      </c>
      <c r="B6303">
        <v>59740.56</v>
      </c>
      <c r="C6303" s="3"/>
    </row>
    <row r="6304" spans="1:3" x14ac:dyDescent="0.25">
      <c r="A6304" s="1">
        <v>43202</v>
      </c>
      <c r="B6304">
        <v>60393.23</v>
      </c>
      <c r="C6304" s="3"/>
    </row>
    <row r="6305" spans="1:3" x14ac:dyDescent="0.25">
      <c r="A6305" s="1">
        <v>43203</v>
      </c>
      <c r="B6305">
        <v>60477.53</v>
      </c>
      <c r="C6305" s="3"/>
    </row>
    <row r="6306" spans="1:3" x14ac:dyDescent="0.25">
      <c r="A6306" s="1">
        <v>43206</v>
      </c>
      <c r="B6306">
        <v>60264.160000000003</v>
      </c>
      <c r="C6306" s="3"/>
    </row>
    <row r="6307" spans="1:3" x14ac:dyDescent="0.25">
      <c r="A6307" s="1">
        <v>43207</v>
      </c>
      <c r="B6307">
        <v>60294.06</v>
      </c>
      <c r="C6307" s="3"/>
    </row>
    <row r="6308" spans="1:3" x14ac:dyDescent="0.25">
      <c r="A6308" s="1">
        <v>43208</v>
      </c>
      <c r="B6308">
        <v>60517.08</v>
      </c>
      <c r="C6308" s="3"/>
    </row>
    <row r="6309" spans="1:3" x14ac:dyDescent="0.25">
      <c r="A6309" s="1">
        <v>43209</v>
      </c>
      <c r="B6309">
        <v>60629.81</v>
      </c>
      <c r="C6309" s="3"/>
    </row>
    <row r="6310" spans="1:3" x14ac:dyDescent="0.25">
      <c r="A6310" s="1">
        <v>43210</v>
      </c>
      <c r="B6310">
        <v>60144.37</v>
      </c>
      <c r="C6310" s="3"/>
    </row>
    <row r="6311" spans="1:3" x14ac:dyDescent="0.25">
      <c r="A6311" s="1">
        <v>43213</v>
      </c>
      <c r="B6311">
        <v>59952.53</v>
      </c>
      <c r="C6311" s="3"/>
    </row>
    <row r="6312" spans="1:3" x14ac:dyDescent="0.25">
      <c r="A6312" s="1">
        <v>43214</v>
      </c>
      <c r="B6312">
        <v>59485.35</v>
      </c>
      <c r="C6312" s="3"/>
    </row>
    <row r="6313" spans="1:3" x14ac:dyDescent="0.25">
      <c r="A6313" s="1">
        <v>43215</v>
      </c>
      <c r="B6313">
        <v>59243.55</v>
      </c>
      <c r="C6313" s="3"/>
    </row>
    <row r="6314" spans="1:3" x14ac:dyDescent="0.25">
      <c r="A6314" s="1">
        <v>43216</v>
      </c>
      <c r="B6314">
        <v>59628.04</v>
      </c>
      <c r="C6314" s="3"/>
    </row>
    <row r="6315" spans="1:3" x14ac:dyDescent="0.25">
      <c r="A6315" s="1">
        <v>43217</v>
      </c>
      <c r="B6315">
        <v>59567.47</v>
      </c>
      <c r="C6315" s="3"/>
    </row>
    <row r="6316" spans="1:3" x14ac:dyDescent="0.25">
      <c r="A6316" s="1">
        <v>43220</v>
      </c>
      <c r="B6316">
        <v>59932.46</v>
      </c>
      <c r="C6316" s="3"/>
    </row>
    <row r="6317" spans="1:3" x14ac:dyDescent="0.25">
      <c r="A6317" s="1">
        <v>43222</v>
      </c>
      <c r="B6317">
        <v>60066.46</v>
      </c>
      <c r="C6317" s="3"/>
    </row>
    <row r="6318" spans="1:3" x14ac:dyDescent="0.25">
      <c r="A6318" s="1">
        <v>43224</v>
      </c>
      <c r="B6318">
        <v>58883.65</v>
      </c>
      <c r="C6318" s="3"/>
    </row>
    <row r="6319" spans="1:3" x14ac:dyDescent="0.25">
      <c r="A6319" s="1">
        <v>43227</v>
      </c>
      <c r="B6319">
        <v>58596.43</v>
      </c>
      <c r="C6319" s="3"/>
    </row>
    <row r="6320" spans="1:3" x14ac:dyDescent="0.25">
      <c r="A6320" s="1">
        <v>43228</v>
      </c>
      <c r="B6320">
        <v>58869</v>
      </c>
      <c r="C6320" s="3"/>
    </row>
    <row r="6321" spans="1:3" x14ac:dyDescent="0.25">
      <c r="A6321" s="1">
        <v>43229</v>
      </c>
      <c r="B6321">
        <v>59691.85</v>
      </c>
      <c r="C6321" s="3"/>
    </row>
    <row r="6322" spans="1:3" x14ac:dyDescent="0.25">
      <c r="A6322" s="1">
        <v>43230</v>
      </c>
      <c r="B6322">
        <v>60091.26</v>
      </c>
      <c r="C6322" s="3"/>
    </row>
    <row r="6323" spans="1:3" x14ac:dyDescent="0.25">
      <c r="A6323" s="1">
        <v>43231</v>
      </c>
      <c r="B6323">
        <v>60784.11</v>
      </c>
      <c r="C6323" s="3"/>
    </row>
    <row r="6324" spans="1:3" x14ac:dyDescent="0.25">
      <c r="A6324" s="1">
        <v>43234</v>
      </c>
      <c r="B6324">
        <v>60738.69</v>
      </c>
      <c r="C6324" s="3"/>
    </row>
    <row r="6325" spans="1:3" x14ac:dyDescent="0.25">
      <c r="A6325" s="1">
        <v>43235</v>
      </c>
      <c r="B6325">
        <v>59723.95</v>
      </c>
      <c r="C6325" s="3"/>
    </row>
    <row r="6326" spans="1:3" x14ac:dyDescent="0.25">
      <c r="A6326" s="1">
        <v>43236</v>
      </c>
      <c r="B6326">
        <v>59791.27</v>
      </c>
      <c r="C6326" s="3"/>
    </row>
    <row r="6327" spans="1:3" x14ac:dyDescent="0.25">
      <c r="A6327" s="1">
        <v>43237</v>
      </c>
      <c r="B6327">
        <v>59337.27</v>
      </c>
      <c r="C6327" s="3"/>
    </row>
    <row r="6328" spans="1:3" x14ac:dyDescent="0.25">
      <c r="A6328" s="1">
        <v>43238</v>
      </c>
      <c r="B6328">
        <v>58740.33</v>
      </c>
      <c r="C6328" s="3"/>
    </row>
    <row r="6329" spans="1:3" x14ac:dyDescent="0.25">
      <c r="A6329" s="1">
        <v>43241</v>
      </c>
      <c r="B6329">
        <v>59335.68</v>
      </c>
      <c r="C6329" s="3"/>
    </row>
    <row r="6330" spans="1:3" x14ac:dyDescent="0.25">
      <c r="A6330" s="1">
        <v>43242</v>
      </c>
      <c r="B6330">
        <v>59015.14</v>
      </c>
      <c r="C6330" s="3"/>
    </row>
    <row r="6331" spans="1:3" x14ac:dyDescent="0.25">
      <c r="A6331" s="1">
        <v>43243</v>
      </c>
      <c r="B6331">
        <v>58033.72</v>
      </c>
      <c r="C6331" s="3"/>
    </row>
    <row r="6332" spans="1:3" x14ac:dyDescent="0.25">
      <c r="A6332" s="1">
        <v>43244</v>
      </c>
      <c r="B6332">
        <v>58189.49</v>
      </c>
      <c r="C6332" s="3"/>
    </row>
    <row r="6333" spans="1:3" x14ac:dyDescent="0.25">
      <c r="A6333" s="1">
        <v>43245</v>
      </c>
      <c r="B6333">
        <v>58233.23</v>
      </c>
      <c r="C6333" s="3"/>
    </row>
    <row r="6334" spans="1:3" x14ac:dyDescent="0.25">
      <c r="A6334" s="1">
        <v>43248</v>
      </c>
      <c r="B6334">
        <v>58330.15</v>
      </c>
      <c r="C6334" s="3"/>
    </row>
    <row r="6335" spans="1:3" x14ac:dyDescent="0.25">
      <c r="A6335" s="1">
        <v>43249</v>
      </c>
      <c r="B6335">
        <v>57871.23</v>
      </c>
      <c r="C6335" s="3"/>
    </row>
    <row r="6336" spans="1:3" x14ac:dyDescent="0.25">
      <c r="A6336" s="1">
        <v>43250</v>
      </c>
      <c r="B6336">
        <v>57282.73</v>
      </c>
      <c r="C6336" s="3"/>
    </row>
    <row r="6337" spans="1:3" x14ac:dyDescent="0.25">
      <c r="A6337" s="1">
        <v>43252</v>
      </c>
      <c r="B6337">
        <v>57890.11</v>
      </c>
      <c r="C6337" s="3"/>
    </row>
    <row r="6338" spans="1:3" x14ac:dyDescent="0.25">
      <c r="A6338" s="1">
        <v>43255</v>
      </c>
      <c r="B6338">
        <v>58206.49</v>
      </c>
      <c r="C6338" s="3"/>
    </row>
    <row r="6339" spans="1:3" x14ac:dyDescent="0.25">
      <c r="A6339" s="1">
        <v>43256</v>
      </c>
      <c r="B6339">
        <v>59089.599999999999</v>
      </c>
      <c r="C6339" s="3"/>
    </row>
    <row r="6340" spans="1:3" x14ac:dyDescent="0.25">
      <c r="A6340" s="1">
        <v>43257</v>
      </c>
      <c r="B6340">
        <v>59080.88</v>
      </c>
      <c r="C6340" s="3"/>
    </row>
    <row r="6341" spans="1:3" x14ac:dyDescent="0.25">
      <c r="A6341" s="1">
        <v>43258</v>
      </c>
      <c r="B6341">
        <v>59412.76</v>
      </c>
      <c r="C6341" s="3"/>
    </row>
    <row r="6342" spans="1:3" x14ac:dyDescent="0.25">
      <c r="A6342" s="1">
        <v>43259</v>
      </c>
      <c r="B6342">
        <v>59015.21</v>
      </c>
      <c r="C6342" s="3"/>
    </row>
    <row r="6343" spans="1:3" x14ac:dyDescent="0.25">
      <c r="A6343" s="1">
        <v>43262</v>
      </c>
      <c r="B6343">
        <v>58680.160000000003</v>
      </c>
      <c r="C6343" s="3"/>
    </row>
    <row r="6344" spans="1:3" x14ac:dyDescent="0.25">
      <c r="A6344" s="1">
        <v>43263</v>
      </c>
      <c r="B6344">
        <v>58975.59</v>
      </c>
      <c r="C6344" s="3"/>
    </row>
    <row r="6345" spans="1:3" x14ac:dyDescent="0.25">
      <c r="A6345" s="1">
        <v>43264</v>
      </c>
      <c r="B6345">
        <v>58686.19</v>
      </c>
      <c r="C6345" s="3"/>
    </row>
    <row r="6346" spans="1:3" x14ac:dyDescent="0.25">
      <c r="A6346" s="1">
        <v>43265</v>
      </c>
      <c r="B6346">
        <v>58603.93</v>
      </c>
      <c r="C6346" s="3"/>
    </row>
    <row r="6347" spans="1:3" x14ac:dyDescent="0.25">
      <c r="A6347" s="1">
        <v>43266</v>
      </c>
      <c r="B6347">
        <v>57693.09</v>
      </c>
      <c r="C6347" s="3"/>
    </row>
    <row r="6348" spans="1:3" x14ac:dyDescent="0.25">
      <c r="A6348" s="1">
        <v>43269</v>
      </c>
      <c r="B6348">
        <v>56474</v>
      </c>
      <c r="C6348" s="3"/>
    </row>
    <row r="6349" spans="1:3" x14ac:dyDescent="0.25">
      <c r="A6349" s="1">
        <v>43270</v>
      </c>
      <c r="B6349">
        <v>55911.98</v>
      </c>
      <c r="C6349" s="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00B050"/>
  </sheetPr>
  <dimension ref="A1:AB14"/>
  <sheetViews>
    <sheetView workbookViewId="0">
      <selection activeCell="A26" sqref="A26"/>
    </sheetView>
  </sheetViews>
  <sheetFormatPr defaultRowHeight="15" x14ac:dyDescent="0.25"/>
  <cols>
    <col min="1" max="1" width="47.7109375" bestFit="1" customWidth="1"/>
    <col min="2" max="28" width="10.42578125" bestFit="1" customWidth="1"/>
  </cols>
  <sheetData>
    <row r="1" spans="1:28" x14ac:dyDescent="0.25">
      <c r="A1" t="s">
        <v>0</v>
      </c>
      <c r="B1" s="1">
        <v>40816</v>
      </c>
      <c r="C1" s="1">
        <v>40907</v>
      </c>
      <c r="D1" s="1">
        <v>40998</v>
      </c>
      <c r="E1" s="1">
        <v>41090</v>
      </c>
      <c r="F1" s="1">
        <v>41182</v>
      </c>
      <c r="G1" s="1">
        <v>41273</v>
      </c>
      <c r="H1" s="1">
        <v>41363</v>
      </c>
      <c r="I1" s="1">
        <v>41455</v>
      </c>
      <c r="J1" s="1">
        <v>41547</v>
      </c>
      <c r="K1" s="1">
        <v>41638</v>
      </c>
      <c r="L1" s="1">
        <v>41728</v>
      </c>
      <c r="M1" s="1">
        <v>41820</v>
      </c>
      <c r="N1" s="1">
        <v>41912</v>
      </c>
      <c r="O1" s="1">
        <v>42003</v>
      </c>
      <c r="P1" s="1">
        <v>42093</v>
      </c>
      <c r="Q1" s="1">
        <v>42185</v>
      </c>
      <c r="R1" s="1">
        <v>42277</v>
      </c>
      <c r="S1" s="1">
        <v>42368</v>
      </c>
      <c r="T1" s="1">
        <v>42459</v>
      </c>
      <c r="U1" s="1">
        <v>42551</v>
      </c>
      <c r="V1" s="1">
        <v>42643</v>
      </c>
      <c r="W1" s="1">
        <v>42734</v>
      </c>
      <c r="X1" s="1">
        <v>42824</v>
      </c>
      <c r="Y1" s="1">
        <v>42916</v>
      </c>
      <c r="Z1" s="1">
        <v>43008</v>
      </c>
      <c r="AA1" s="1">
        <v>43099</v>
      </c>
      <c r="AB1" s="1">
        <v>43189</v>
      </c>
    </row>
    <row r="2" spans="1:28" x14ac:dyDescent="0.25">
      <c r="A2" t="s">
        <v>5795</v>
      </c>
      <c r="B2" s="2">
        <v>1170771</v>
      </c>
      <c r="C2" s="2">
        <v>1606715</v>
      </c>
      <c r="D2" s="2">
        <v>1182710</v>
      </c>
      <c r="E2" s="2">
        <v>1239361</v>
      </c>
      <c r="F2" s="2">
        <v>1377800</v>
      </c>
      <c r="G2" s="2">
        <v>1755604</v>
      </c>
      <c r="H2" s="2">
        <v>1446422</v>
      </c>
      <c r="I2" s="2">
        <v>1541490</v>
      </c>
      <c r="J2" s="2">
        <v>1368501</v>
      </c>
      <c r="K2" s="2">
        <v>1728004</v>
      </c>
      <c r="L2" s="2">
        <v>1038949</v>
      </c>
      <c r="M2" s="2">
        <v>1101706</v>
      </c>
      <c r="N2" s="2">
        <v>1281527</v>
      </c>
      <c r="O2" s="2">
        <v>1608352</v>
      </c>
      <c r="P2" s="2">
        <v>1074396</v>
      </c>
      <c r="Q2" s="2">
        <v>923629</v>
      </c>
      <c r="R2" s="2">
        <v>1085827</v>
      </c>
      <c r="S2" s="2">
        <v>1431105</v>
      </c>
      <c r="T2" s="2">
        <v>936347</v>
      </c>
      <c r="U2" s="2">
        <v>988387</v>
      </c>
      <c r="V2" s="2">
        <v>1064402</v>
      </c>
      <c r="W2" s="2">
        <v>1522276</v>
      </c>
      <c r="X2" s="2">
        <v>1144990</v>
      </c>
      <c r="Y2" s="2">
        <v>1038217</v>
      </c>
      <c r="Z2" s="2">
        <v>1361379</v>
      </c>
      <c r="AA2" s="2">
        <v>1886149</v>
      </c>
      <c r="AB2" s="2">
        <v>1718226</v>
      </c>
    </row>
    <row r="3" spans="1:28" x14ac:dyDescent="0.25">
      <c r="A3" t="s">
        <v>5796</v>
      </c>
      <c r="B3" s="2">
        <v>1113031</v>
      </c>
      <c r="C3" s="2">
        <v>1506144</v>
      </c>
      <c r="D3" s="2">
        <v>1120409</v>
      </c>
      <c r="E3" s="2">
        <v>1182038</v>
      </c>
      <c r="F3" s="2">
        <v>1312937</v>
      </c>
      <c r="G3" s="2">
        <v>1665635</v>
      </c>
      <c r="H3" s="2">
        <v>1361050</v>
      </c>
      <c r="I3" s="2">
        <v>1456390</v>
      </c>
      <c r="J3" s="2">
        <v>1280814</v>
      </c>
      <c r="K3" s="2">
        <v>1620648</v>
      </c>
      <c r="L3" s="2">
        <v>971476</v>
      </c>
      <c r="M3" s="2">
        <v>1041149</v>
      </c>
      <c r="N3" s="2">
        <v>1208008</v>
      </c>
      <c r="O3" s="2">
        <v>1526481</v>
      </c>
      <c r="P3" s="2">
        <v>1048142</v>
      </c>
      <c r="Q3" s="2">
        <v>892476</v>
      </c>
      <c r="R3" s="2">
        <v>1035437</v>
      </c>
      <c r="S3" s="2">
        <v>1360337</v>
      </c>
      <c r="T3" s="2">
        <v>886344</v>
      </c>
      <c r="U3" s="2">
        <v>932387</v>
      </c>
      <c r="V3" s="2">
        <v>999348</v>
      </c>
      <c r="W3" s="2">
        <v>1433798</v>
      </c>
      <c r="X3" s="2">
        <v>1085258</v>
      </c>
      <c r="Y3" s="2">
        <v>982247</v>
      </c>
      <c r="Z3" s="2">
        <v>1288436</v>
      </c>
      <c r="AA3" s="2">
        <v>1793824</v>
      </c>
      <c r="AB3" s="2">
        <v>1640507</v>
      </c>
    </row>
    <row r="4" spans="1:28" x14ac:dyDescent="0.25">
      <c r="A4" t="s">
        <v>5797</v>
      </c>
      <c r="B4" s="2">
        <v>28935</v>
      </c>
      <c r="C4" s="2">
        <v>42721</v>
      </c>
      <c r="D4" s="2">
        <v>29329</v>
      </c>
      <c r="E4" s="2">
        <v>29107</v>
      </c>
      <c r="F4" s="2">
        <v>30515</v>
      </c>
      <c r="G4" s="2">
        <v>42576</v>
      </c>
      <c r="H4" s="2">
        <v>38567</v>
      </c>
      <c r="I4" s="2">
        <v>41121</v>
      </c>
      <c r="J4" s="2">
        <v>41719</v>
      </c>
      <c r="K4" s="2">
        <v>48379</v>
      </c>
      <c r="L4" s="2">
        <v>34511</v>
      </c>
      <c r="M4" s="2">
        <v>33288</v>
      </c>
      <c r="N4" s="2">
        <v>34477</v>
      </c>
      <c r="O4" s="2">
        <v>34336</v>
      </c>
      <c r="P4" s="2">
        <v>37895</v>
      </c>
      <c r="Q4" s="2">
        <v>26215</v>
      </c>
      <c r="R4" s="2">
        <v>23574</v>
      </c>
      <c r="S4" s="2">
        <v>29190</v>
      </c>
      <c r="T4" s="2">
        <v>23097</v>
      </c>
      <c r="U4" s="2">
        <v>26012</v>
      </c>
      <c r="V4" s="2">
        <v>27201</v>
      </c>
      <c r="W4" s="2">
        <v>38048</v>
      </c>
      <c r="X4" s="2">
        <v>27118</v>
      </c>
      <c r="Y4" s="2">
        <v>26857</v>
      </c>
      <c r="Z4" s="2">
        <v>32637</v>
      </c>
      <c r="AA4" s="2">
        <v>40690</v>
      </c>
      <c r="AB4" s="2">
        <v>37741</v>
      </c>
    </row>
    <row r="5" spans="1:28" x14ac:dyDescent="0.25">
      <c r="A5" t="s">
        <v>5798</v>
      </c>
      <c r="B5" s="2">
        <v>20088</v>
      </c>
      <c r="C5" s="2">
        <v>21461</v>
      </c>
      <c r="D5" s="2">
        <v>18602</v>
      </c>
      <c r="E5" s="2">
        <v>18742</v>
      </c>
      <c r="F5" s="2">
        <v>18115</v>
      </c>
      <c r="G5" s="2">
        <v>20832</v>
      </c>
      <c r="H5" s="2">
        <v>22438</v>
      </c>
      <c r="I5" s="2">
        <v>24551</v>
      </c>
      <c r="J5" s="2">
        <v>22863</v>
      </c>
      <c r="K5" s="2">
        <v>25225</v>
      </c>
      <c r="L5" s="2">
        <v>23956</v>
      </c>
      <c r="M5" s="2">
        <v>22243</v>
      </c>
      <c r="N5" s="2">
        <v>23430</v>
      </c>
      <c r="O5" s="2">
        <v>23312</v>
      </c>
      <c r="P5" s="2">
        <v>21178</v>
      </c>
      <c r="Q5" s="2">
        <v>18995</v>
      </c>
      <c r="R5" s="2">
        <v>15695</v>
      </c>
      <c r="S5" s="2">
        <v>16841</v>
      </c>
      <c r="T5" s="2">
        <v>14618</v>
      </c>
      <c r="U5" s="2">
        <v>15856</v>
      </c>
      <c r="V5" s="2">
        <v>16558</v>
      </c>
      <c r="W5" s="2">
        <v>17439</v>
      </c>
      <c r="X5" s="2">
        <v>16886</v>
      </c>
      <c r="Y5" s="2">
        <v>14609</v>
      </c>
      <c r="Z5" s="2">
        <v>16216</v>
      </c>
      <c r="AA5" s="2">
        <v>17137</v>
      </c>
      <c r="AB5" s="2">
        <v>21750</v>
      </c>
    </row>
    <row r="6" spans="1:28" x14ac:dyDescent="0.25">
      <c r="A6" t="s">
        <v>5799</v>
      </c>
      <c r="B6" s="2">
        <v>8717</v>
      </c>
      <c r="C6" s="2">
        <v>36388</v>
      </c>
      <c r="D6" s="2">
        <v>14370</v>
      </c>
      <c r="E6" s="2">
        <v>9474</v>
      </c>
      <c r="F6" s="2">
        <v>16233</v>
      </c>
      <c r="G6" s="2">
        <v>26560</v>
      </c>
      <c r="H6" s="2">
        <v>24368</v>
      </c>
      <c r="I6" s="2">
        <v>19429</v>
      </c>
      <c r="J6" s="2">
        <v>23105</v>
      </c>
      <c r="K6" s="2">
        <v>33752</v>
      </c>
      <c r="L6" s="2">
        <v>9006</v>
      </c>
      <c r="M6" s="2">
        <v>5026</v>
      </c>
      <c r="N6" s="2">
        <v>15612</v>
      </c>
      <c r="O6" s="2">
        <v>24222</v>
      </c>
      <c r="P6" s="2">
        <v>-32819</v>
      </c>
      <c r="Q6" s="2">
        <v>-14057</v>
      </c>
      <c r="R6" s="2">
        <v>11121</v>
      </c>
      <c r="S6" s="2">
        <v>24736</v>
      </c>
      <c r="T6" s="2">
        <v>12288</v>
      </c>
      <c r="U6" s="2">
        <v>14132</v>
      </c>
      <c r="V6" s="2">
        <v>21296</v>
      </c>
      <c r="W6" s="2">
        <v>32992</v>
      </c>
      <c r="X6" s="2">
        <v>15729</v>
      </c>
      <c r="Y6" s="2">
        <v>14504</v>
      </c>
      <c r="Z6" s="2">
        <v>24090</v>
      </c>
      <c r="AA6" s="2">
        <v>34498</v>
      </c>
      <c r="AB6" s="2">
        <v>18228</v>
      </c>
    </row>
    <row r="7" spans="1:28" x14ac:dyDescent="0.25">
      <c r="A7" t="s">
        <v>5800</v>
      </c>
      <c r="B7" s="2">
        <v>8717</v>
      </c>
      <c r="C7" s="2">
        <v>36388</v>
      </c>
      <c r="D7" s="2">
        <v>14370</v>
      </c>
      <c r="E7" s="2">
        <v>9474</v>
      </c>
      <c r="F7" s="2">
        <v>16233</v>
      </c>
      <c r="G7" s="2">
        <v>26560</v>
      </c>
      <c r="H7" s="2">
        <v>24368</v>
      </c>
      <c r="I7" s="2">
        <v>19429</v>
      </c>
      <c r="J7" s="2">
        <v>23105</v>
      </c>
      <c r="K7" s="2">
        <v>33752</v>
      </c>
      <c r="L7" s="2">
        <v>9006</v>
      </c>
      <c r="M7" s="2">
        <v>5026</v>
      </c>
      <c r="N7" s="2">
        <v>15612</v>
      </c>
      <c r="O7" s="2">
        <v>24222</v>
      </c>
      <c r="P7" s="2">
        <v>-32819</v>
      </c>
      <c r="Q7" s="2">
        <v>-14057</v>
      </c>
      <c r="R7" s="2">
        <v>11121</v>
      </c>
      <c r="S7" s="2">
        <v>24736</v>
      </c>
      <c r="T7" s="2">
        <v>12288</v>
      </c>
      <c r="U7" s="2">
        <v>14132</v>
      </c>
      <c r="V7" s="2">
        <v>21296</v>
      </c>
      <c r="W7" s="2">
        <v>32992</v>
      </c>
      <c r="X7" s="2">
        <v>15729</v>
      </c>
      <c r="Y7" s="2">
        <v>14504</v>
      </c>
      <c r="Z7" s="2">
        <v>24090</v>
      </c>
      <c r="AA7" s="2">
        <v>34498</v>
      </c>
      <c r="AB7" s="2">
        <v>18228</v>
      </c>
    </row>
    <row r="8" spans="1:28" x14ac:dyDescent="0.25">
      <c r="A8" t="s">
        <v>5801</v>
      </c>
      <c r="B8">
        <v>896</v>
      </c>
      <c r="C8">
        <v>909</v>
      </c>
      <c r="D8">
        <v>983</v>
      </c>
      <c r="E8">
        <v>915</v>
      </c>
      <c r="F8">
        <v>744</v>
      </c>
      <c r="G8" s="2">
        <v>1448</v>
      </c>
      <c r="H8" s="2">
        <v>1030</v>
      </c>
      <c r="I8">
        <v>799</v>
      </c>
      <c r="J8">
        <v>948</v>
      </c>
      <c r="K8" s="2">
        <v>1372</v>
      </c>
      <c r="L8">
        <v>457</v>
      </c>
      <c r="M8" s="2">
        <v>1628</v>
      </c>
      <c r="N8">
        <v>221</v>
      </c>
      <c r="O8" s="2">
        <v>5180</v>
      </c>
      <c r="P8">
        <v>562</v>
      </c>
      <c r="Q8">
        <v>502</v>
      </c>
      <c r="R8" s="2">
        <v>1940</v>
      </c>
      <c r="S8">
        <v>280</v>
      </c>
      <c r="T8">
        <v>593</v>
      </c>
      <c r="U8" s="2">
        <v>1065</v>
      </c>
      <c r="V8">
        <v>625</v>
      </c>
      <c r="W8">
        <v>187</v>
      </c>
      <c r="X8" s="2">
        <v>1008</v>
      </c>
      <c r="Y8">
        <v>-799</v>
      </c>
      <c r="Z8">
        <v>653</v>
      </c>
      <c r="AA8" s="2">
        <v>1373</v>
      </c>
      <c r="AB8" s="2">
        <v>3202</v>
      </c>
    </row>
    <row r="9" spans="1:28" x14ac:dyDescent="0.25">
      <c r="A9" t="s">
        <v>5802</v>
      </c>
      <c r="B9" s="2">
        <v>7183</v>
      </c>
      <c r="C9" s="2">
        <v>6746</v>
      </c>
      <c r="D9" s="2">
        <v>7317</v>
      </c>
      <c r="E9" s="2">
        <v>8390</v>
      </c>
      <c r="F9" s="2">
        <v>8749</v>
      </c>
      <c r="G9" s="2">
        <v>11097</v>
      </c>
      <c r="H9" s="2">
        <v>11736</v>
      </c>
      <c r="I9" s="2">
        <v>13723</v>
      </c>
      <c r="J9" s="2">
        <v>12046</v>
      </c>
      <c r="K9" s="2">
        <v>15947</v>
      </c>
      <c r="L9" s="2">
        <v>19629</v>
      </c>
      <c r="M9" s="2">
        <v>11059</v>
      </c>
      <c r="N9" s="2">
        <v>14096</v>
      </c>
      <c r="O9" s="2">
        <v>10028</v>
      </c>
      <c r="P9" s="2">
        <v>15393</v>
      </c>
      <c r="Q9" s="2">
        <v>12743</v>
      </c>
      <c r="R9" s="2">
        <v>12275</v>
      </c>
      <c r="S9" s="2">
        <v>16379</v>
      </c>
      <c r="T9" s="2">
        <v>11152</v>
      </c>
      <c r="U9" s="2">
        <v>14216</v>
      </c>
      <c r="V9" s="2">
        <v>14889</v>
      </c>
      <c r="W9" s="2">
        <v>18620</v>
      </c>
      <c r="X9" s="2">
        <v>14087</v>
      </c>
      <c r="Y9" s="2">
        <v>11438</v>
      </c>
      <c r="Z9" s="2">
        <v>15062</v>
      </c>
      <c r="AA9" s="2">
        <v>18191</v>
      </c>
      <c r="AB9" s="2">
        <v>13837</v>
      </c>
    </row>
    <row r="10" spans="1:28" x14ac:dyDescent="0.25">
      <c r="A10" t="s">
        <v>5803</v>
      </c>
      <c r="B10" s="2">
        <v>2430</v>
      </c>
      <c r="C10" s="2">
        <v>30552</v>
      </c>
      <c r="D10" s="2">
        <v>8035</v>
      </c>
      <c r="E10" s="2">
        <v>1999</v>
      </c>
      <c r="F10" s="2">
        <v>8228</v>
      </c>
      <c r="G10" s="2">
        <v>17039</v>
      </c>
      <c r="H10" s="2">
        <v>13662</v>
      </c>
      <c r="I10" s="2">
        <v>6506</v>
      </c>
      <c r="J10" s="2">
        <v>12007</v>
      </c>
      <c r="K10" s="2">
        <v>19176</v>
      </c>
      <c r="L10" s="2">
        <v>-10166</v>
      </c>
      <c r="M10" s="2">
        <v>-4406</v>
      </c>
      <c r="N10" s="2">
        <v>1738</v>
      </c>
      <c r="O10" s="2">
        <v>19374</v>
      </c>
      <c r="P10" s="2">
        <v>-47650</v>
      </c>
      <c r="Q10" s="2">
        <v>-26298</v>
      </c>
      <c r="R10">
        <v>786</v>
      </c>
      <c r="S10" s="2">
        <v>8637</v>
      </c>
      <c r="T10" s="2">
        <v>1730</v>
      </c>
      <c r="U10">
        <v>981</v>
      </c>
      <c r="V10" s="2">
        <v>7032</v>
      </c>
      <c r="W10" s="2">
        <v>14559</v>
      </c>
      <c r="X10" s="2">
        <v>2650</v>
      </c>
      <c r="Y10" s="2">
        <v>2267</v>
      </c>
      <c r="Z10" s="2">
        <v>9681</v>
      </c>
      <c r="AA10" s="2">
        <v>17680</v>
      </c>
      <c r="AB10" s="2">
        <v>7593</v>
      </c>
    </row>
    <row r="11" spans="1:28" x14ac:dyDescent="0.25">
      <c r="A11" t="s">
        <v>5804</v>
      </c>
      <c r="B11" s="2">
        <v>2430</v>
      </c>
      <c r="C11" s="2">
        <v>30552</v>
      </c>
      <c r="D11" s="2">
        <v>8035</v>
      </c>
      <c r="E11" s="2">
        <v>1999</v>
      </c>
      <c r="F11" s="2">
        <v>8228</v>
      </c>
      <c r="G11" s="2">
        <v>17039</v>
      </c>
      <c r="H11" s="2">
        <v>13662</v>
      </c>
      <c r="I11" s="2">
        <v>6506</v>
      </c>
      <c r="J11" s="2">
        <v>12007</v>
      </c>
      <c r="K11" s="2">
        <v>19176</v>
      </c>
      <c r="L11" s="2">
        <v>-10166</v>
      </c>
      <c r="M11" s="2">
        <v>-4406</v>
      </c>
      <c r="N11" s="2">
        <v>1738</v>
      </c>
      <c r="O11" s="2">
        <v>19374</v>
      </c>
      <c r="P11" s="2">
        <v>-47650</v>
      </c>
      <c r="Q11" s="2">
        <v>-26298</v>
      </c>
      <c r="R11">
        <v>786</v>
      </c>
      <c r="S11" s="2">
        <v>8637</v>
      </c>
      <c r="T11" s="2">
        <v>1730</v>
      </c>
      <c r="U11">
        <v>981</v>
      </c>
      <c r="V11" s="2">
        <v>7032</v>
      </c>
      <c r="W11" s="2">
        <v>14559</v>
      </c>
      <c r="X11" s="2">
        <v>2650</v>
      </c>
      <c r="Y11" s="2">
        <v>2267</v>
      </c>
      <c r="Z11" s="2">
        <v>9681</v>
      </c>
      <c r="AA11" s="2">
        <v>17680</v>
      </c>
      <c r="AB11" s="2">
        <v>7593</v>
      </c>
    </row>
    <row r="12" spans="1:28" x14ac:dyDescent="0.25">
      <c r="A12" t="s">
        <v>5805</v>
      </c>
      <c r="B12" s="2">
        <v>1668</v>
      </c>
      <c r="C12" s="2">
        <v>28279</v>
      </c>
      <c r="D12" s="2">
        <v>7040</v>
      </c>
      <c r="E12" s="2">
        <v>1078</v>
      </c>
      <c r="F12" s="2">
        <v>6451</v>
      </c>
      <c r="G12" s="2">
        <v>13768</v>
      </c>
      <c r="H12" s="2">
        <v>10898</v>
      </c>
      <c r="I12" s="2">
        <v>4557</v>
      </c>
      <c r="J12" s="2">
        <v>9498</v>
      </c>
      <c r="K12" s="2">
        <v>14919</v>
      </c>
      <c r="L12" s="2">
        <v>-10278</v>
      </c>
      <c r="M12" s="2">
        <v>-4381</v>
      </c>
      <c r="N12" s="2">
        <v>1628</v>
      </c>
      <c r="O12" s="2">
        <v>18623</v>
      </c>
      <c r="P12" s="2">
        <v>-47288</v>
      </c>
      <c r="Q12" s="2">
        <v>-26129</v>
      </c>
      <c r="R12">
        <v>579</v>
      </c>
      <c r="S12" s="2">
        <v>7953</v>
      </c>
      <c r="T12" s="2">
        <v>1507</v>
      </c>
      <c r="U12">
        <v>876</v>
      </c>
      <c r="V12" s="2">
        <v>5321</v>
      </c>
      <c r="W12" s="2">
        <v>11011</v>
      </c>
      <c r="X12" s="2">
        <v>2172</v>
      </c>
      <c r="Y12" s="2">
        <v>1707</v>
      </c>
      <c r="Z12" s="2">
        <v>7613</v>
      </c>
      <c r="AA12" s="2">
        <v>13274</v>
      </c>
      <c r="AB12" s="2">
        <v>5849</v>
      </c>
    </row>
    <row r="13" spans="1:28" x14ac:dyDescent="0.25">
      <c r="A13" t="s">
        <v>5806</v>
      </c>
      <c r="B13" s="2">
        <v>1153</v>
      </c>
      <c r="C13" s="2">
        <v>27500</v>
      </c>
      <c r="D13" s="2">
        <v>6993</v>
      </c>
      <c r="E13" s="2">
        <v>1050</v>
      </c>
      <c r="F13" s="2">
        <v>6429</v>
      </c>
      <c r="G13" s="2">
        <v>13747</v>
      </c>
      <c r="H13" s="2">
        <v>10849</v>
      </c>
      <c r="I13" s="2">
        <v>4545</v>
      </c>
      <c r="J13" s="2">
        <v>9458</v>
      </c>
      <c r="K13" s="2">
        <v>14874</v>
      </c>
      <c r="L13" s="2">
        <v>-10294</v>
      </c>
      <c r="M13" s="2">
        <v>-4397</v>
      </c>
      <c r="N13" s="2">
        <v>1580</v>
      </c>
      <c r="O13" s="2">
        <v>18613</v>
      </c>
      <c r="P13" s="2">
        <v>-47285</v>
      </c>
      <c r="Q13" s="2">
        <v>-26138</v>
      </c>
      <c r="R13">
        <v>579</v>
      </c>
      <c r="S13" s="2">
        <v>7937</v>
      </c>
      <c r="T13" s="2">
        <v>1496</v>
      </c>
      <c r="U13">
        <v>859</v>
      </c>
      <c r="V13" s="2">
        <v>5299</v>
      </c>
      <c r="W13" s="2">
        <v>10988</v>
      </c>
      <c r="X13" s="2">
        <v>2161</v>
      </c>
      <c r="Y13" s="2">
        <v>1757</v>
      </c>
      <c r="Z13" s="2">
        <v>7668</v>
      </c>
      <c r="AA13" s="2">
        <v>13348</v>
      </c>
      <c r="AB13" s="2">
        <v>5882</v>
      </c>
    </row>
    <row r="14" spans="1:28" x14ac:dyDescent="0.25">
      <c r="A14" s="3" t="s">
        <v>5808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00B050"/>
  </sheetPr>
  <dimension ref="A1:D7"/>
  <sheetViews>
    <sheetView workbookViewId="0">
      <selection activeCell="K9" sqref="K9"/>
    </sheetView>
  </sheetViews>
  <sheetFormatPr defaultRowHeight="15" x14ac:dyDescent="0.25"/>
  <cols>
    <col min="1" max="1" width="16.42578125" customWidth="1"/>
  </cols>
  <sheetData>
    <row r="1" spans="1:4" x14ac:dyDescent="0.25">
      <c r="A1" t="s">
        <v>5811</v>
      </c>
      <c r="B1" t="s">
        <v>5809</v>
      </c>
      <c r="C1" t="s">
        <v>5810</v>
      </c>
      <c r="D1" t="s">
        <v>5812</v>
      </c>
    </row>
    <row r="2" spans="1:4" x14ac:dyDescent="0.25">
      <c r="B2">
        <v>10</v>
      </c>
      <c r="C2">
        <v>10</v>
      </c>
      <c r="D2">
        <v>10</v>
      </c>
    </row>
    <row r="3" spans="1:4" x14ac:dyDescent="0.25">
      <c r="B3">
        <v>15</v>
      </c>
      <c r="C3">
        <v>15</v>
      </c>
      <c r="D3">
        <v>15</v>
      </c>
    </row>
    <row r="4" spans="1:4" x14ac:dyDescent="0.25">
      <c r="B4">
        <v>20</v>
      </c>
      <c r="C4">
        <v>20</v>
      </c>
      <c r="D4">
        <v>20</v>
      </c>
    </row>
    <row r="5" spans="1:4" x14ac:dyDescent="0.25">
      <c r="B5">
        <v>30</v>
      </c>
      <c r="C5">
        <v>30</v>
      </c>
      <c r="D5">
        <v>30</v>
      </c>
    </row>
    <row r="6" spans="1:4" x14ac:dyDescent="0.25">
      <c r="B6">
        <v>40</v>
      </c>
      <c r="C6">
        <v>40</v>
      </c>
      <c r="D6">
        <v>40</v>
      </c>
    </row>
    <row r="7" spans="1:4" x14ac:dyDescent="0.25">
      <c r="A7" s="3" t="s">
        <v>5813</v>
      </c>
      <c r="B7" s="3"/>
      <c r="C7" s="3"/>
      <c r="D7" s="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00B050"/>
  </sheetPr>
  <dimension ref="A1:I7"/>
  <sheetViews>
    <sheetView workbookViewId="0">
      <selection activeCell="F20" sqref="F20"/>
    </sheetView>
  </sheetViews>
  <sheetFormatPr defaultRowHeight="15" x14ac:dyDescent="0.25"/>
  <cols>
    <col min="1" max="1" width="24" customWidth="1"/>
    <col min="2" max="2" width="10.140625" customWidth="1"/>
    <col min="3" max="3" width="17.140625" customWidth="1"/>
    <col min="4" max="4" width="17.28515625" customWidth="1"/>
    <col min="5" max="5" width="15.140625" bestFit="1" customWidth="1"/>
    <col min="6" max="6" width="12.140625" bestFit="1" customWidth="1"/>
    <col min="7" max="7" width="11.85546875" bestFit="1" customWidth="1"/>
    <col min="8" max="8" width="9.85546875" bestFit="1" customWidth="1"/>
  </cols>
  <sheetData>
    <row r="1" spans="1:9" x14ac:dyDescent="0.25">
      <c r="A1" t="s">
        <v>5811</v>
      </c>
      <c r="B1" t="s">
        <v>5809</v>
      </c>
      <c r="C1" t="s">
        <v>5810</v>
      </c>
      <c r="D1" t="s">
        <v>5812</v>
      </c>
      <c r="E1" t="s">
        <v>5814</v>
      </c>
      <c r="F1" t="s">
        <v>5815</v>
      </c>
      <c r="G1" t="s">
        <v>5816</v>
      </c>
    </row>
    <row r="2" spans="1:9" x14ac:dyDescent="0.25">
      <c r="B2">
        <v>10</v>
      </c>
      <c r="C2">
        <v>10</v>
      </c>
      <c r="D2">
        <v>10</v>
      </c>
      <c r="E2" s="4">
        <v>7</v>
      </c>
      <c r="F2" s="4">
        <v>333</v>
      </c>
      <c r="G2" s="4">
        <v>7</v>
      </c>
    </row>
    <row r="3" spans="1:9" x14ac:dyDescent="0.25">
      <c r="B3">
        <v>15</v>
      </c>
      <c r="C3">
        <v>22</v>
      </c>
      <c r="D3">
        <v>15</v>
      </c>
      <c r="E3" s="4">
        <v>6</v>
      </c>
      <c r="F3" s="4">
        <v>444</v>
      </c>
      <c r="G3" s="4">
        <v>6</v>
      </c>
    </row>
    <row r="4" spans="1:9" x14ac:dyDescent="0.25">
      <c r="B4">
        <v>20</v>
      </c>
      <c r="C4">
        <v>33</v>
      </c>
      <c r="D4">
        <v>20</v>
      </c>
      <c r="E4" s="4">
        <v>5</v>
      </c>
      <c r="F4" s="4">
        <v>555</v>
      </c>
      <c r="G4" s="4">
        <v>5</v>
      </c>
    </row>
    <row r="5" spans="1:9" x14ac:dyDescent="0.25">
      <c r="B5">
        <v>30</v>
      </c>
      <c r="C5">
        <v>40</v>
      </c>
      <c r="D5">
        <v>30</v>
      </c>
      <c r="E5" s="4">
        <v>4</v>
      </c>
      <c r="F5" s="4">
        <v>345</v>
      </c>
      <c r="G5" s="4">
        <v>4</v>
      </c>
    </row>
    <row r="6" spans="1:9" x14ac:dyDescent="0.25">
      <c r="B6">
        <v>40</v>
      </c>
      <c r="C6">
        <v>40</v>
      </c>
      <c r="D6">
        <v>40</v>
      </c>
      <c r="E6" s="4">
        <v>4</v>
      </c>
      <c r="F6" s="4">
        <v>576</v>
      </c>
      <c r="G6" s="4">
        <v>4</v>
      </c>
    </row>
    <row r="7" spans="1:9" x14ac:dyDescent="0.25">
      <c r="A7" s="3" t="s">
        <v>5817</v>
      </c>
      <c r="B7" s="3"/>
      <c r="C7" s="3"/>
      <c r="D7" s="3"/>
      <c r="F7" s="39"/>
      <c r="G7" s="39"/>
      <c r="H7" s="39"/>
      <c r="I7" s="39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00B050"/>
  </sheetPr>
  <dimension ref="A1:B6349"/>
  <sheetViews>
    <sheetView workbookViewId="0">
      <selection activeCell="C12" sqref="C12"/>
    </sheetView>
  </sheetViews>
  <sheetFormatPr defaultRowHeight="15" x14ac:dyDescent="0.25"/>
  <cols>
    <col min="1" max="1" width="10.42578125" bestFit="1" customWidth="1"/>
  </cols>
  <sheetData>
    <row r="1" spans="1:2" x14ac:dyDescent="0.25">
      <c r="A1" t="s">
        <v>0</v>
      </c>
      <c r="B1" t="s">
        <v>5793</v>
      </c>
    </row>
    <row r="2" spans="1:2" x14ac:dyDescent="0.25">
      <c r="A2" s="1">
        <v>33344</v>
      </c>
      <c r="B2">
        <v>1000</v>
      </c>
    </row>
    <row r="3" spans="1:2" x14ac:dyDescent="0.25">
      <c r="A3" s="1">
        <v>33351</v>
      </c>
      <c r="B3">
        <v>967.7</v>
      </c>
    </row>
    <row r="4" spans="1:2" x14ac:dyDescent="0.25">
      <c r="A4" s="1">
        <v>33358</v>
      </c>
      <c r="B4">
        <v>945.6</v>
      </c>
    </row>
    <row r="5" spans="1:2" x14ac:dyDescent="0.25">
      <c r="A5" s="1">
        <v>33372</v>
      </c>
      <c r="B5">
        <v>939.6</v>
      </c>
    </row>
    <row r="6" spans="1:2" x14ac:dyDescent="0.25">
      <c r="A6" s="1">
        <v>33379</v>
      </c>
      <c r="B6">
        <v>966.1</v>
      </c>
    </row>
    <row r="7" spans="1:2" x14ac:dyDescent="0.25">
      <c r="A7" s="1">
        <v>33386</v>
      </c>
      <c r="B7">
        <v>956.5</v>
      </c>
    </row>
    <row r="8" spans="1:2" x14ac:dyDescent="0.25">
      <c r="A8" s="1">
        <v>33393</v>
      </c>
      <c r="B8">
        <v>969.4</v>
      </c>
    </row>
    <row r="9" spans="1:2" x14ac:dyDescent="0.25">
      <c r="A9" s="1">
        <v>33400</v>
      </c>
      <c r="B9">
        <v>960.4</v>
      </c>
    </row>
    <row r="10" spans="1:2" x14ac:dyDescent="0.25">
      <c r="A10" s="1">
        <v>33407</v>
      </c>
      <c r="B10">
        <v>866.8</v>
      </c>
    </row>
    <row r="11" spans="1:2" x14ac:dyDescent="0.25">
      <c r="A11" s="1">
        <v>33414</v>
      </c>
      <c r="B11">
        <v>850.2</v>
      </c>
    </row>
    <row r="12" spans="1:2" x14ac:dyDescent="0.25">
      <c r="A12" s="1">
        <v>33421</v>
      </c>
      <c r="B12">
        <v>891.2</v>
      </c>
    </row>
    <row r="13" spans="1:2" x14ac:dyDescent="0.25">
      <c r="A13" s="1">
        <v>33428</v>
      </c>
      <c r="B13">
        <v>866.6</v>
      </c>
    </row>
    <row r="14" spans="1:2" x14ac:dyDescent="0.25">
      <c r="A14" s="1">
        <v>33435</v>
      </c>
      <c r="B14">
        <v>834.4</v>
      </c>
    </row>
    <row r="15" spans="1:2" x14ac:dyDescent="0.25">
      <c r="A15" s="1">
        <v>33442</v>
      </c>
      <c r="B15">
        <v>853.4</v>
      </c>
    </row>
    <row r="16" spans="1:2" x14ac:dyDescent="0.25">
      <c r="A16" s="1">
        <v>33449</v>
      </c>
      <c r="B16">
        <v>825.1</v>
      </c>
    </row>
    <row r="17" spans="1:2" x14ac:dyDescent="0.25">
      <c r="A17" s="1">
        <v>33456</v>
      </c>
      <c r="B17">
        <v>794.2</v>
      </c>
    </row>
    <row r="18" spans="1:2" x14ac:dyDescent="0.25">
      <c r="A18" s="1">
        <v>33463</v>
      </c>
      <c r="B18">
        <v>771.6</v>
      </c>
    </row>
    <row r="19" spans="1:2" x14ac:dyDescent="0.25">
      <c r="A19" s="1">
        <v>33470</v>
      </c>
      <c r="B19">
        <v>756.9</v>
      </c>
    </row>
    <row r="20" spans="1:2" x14ac:dyDescent="0.25">
      <c r="A20" s="1">
        <v>33477</v>
      </c>
      <c r="B20">
        <v>739.7</v>
      </c>
    </row>
    <row r="21" spans="1:2" x14ac:dyDescent="0.25">
      <c r="A21" s="1">
        <v>33484</v>
      </c>
      <c r="B21">
        <v>725.8</v>
      </c>
    </row>
    <row r="22" spans="1:2" x14ac:dyDescent="0.25">
      <c r="A22" s="1">
        <v>33491</v>
      </c>
      <c r="B22">
        <v>715.2</v>
      </c>
    </row>
    <row r="23" spans="1:2" x14ac:dyDescent="0.25">
      <c r="A23" s="1">
        <v>33498</v>
      </c>
      <c r="B23">
        <v>692.8</v>
      </c>
    </row>
    <row r="24" spans="1:2" x14ac:dyDescent="0.25">
      <c r="A24" s="1">
        <v>33505</v>
      </c>
      <c r="B24">
        <v>680</v>
      </c>
    </row>
    <row r="25" spans="1:2" x14ac:dyDescent="0.25">
      <c r="A25" s="1">
        <v>33512</v>
      </c>
      <c r="B25">
        <v>678.5</v>
      </c>
    </row>
    <row r="26" spans="1:2" x14ac:dyDescent="0.25">
      <c r="A26" s="1">
        <v>33519</v>
      </c>
      <c r="B26">
        <v>707.8</v>
      </c>
    </row>
    <row r="27" spans="1:2" x14ac:dyDescent="0.25">
      <c r="A27" s="1">
        <v>33526</v>
      </c>
      <c r="B27">
        <v>771.8</v>
      </c>
    </row>
    <row r="28" spans="1:2" x14ac:dyDescent="0.25">
      <c r="A28" s="1">
        <v>33533</v>
      </c>
      <c r="B28">
        <v>844.4</v>
      </c>
    </row>
    <row r="29" spans="1:2" x14ac:dyDescent="0.25">
      <c r="A29" s="1">
        <v>33540</v>
      </c>
      <c r="B29">
        <v>923.2</v>
      </c>
    </row>
    <row r="30" spans="1:2" x14ac:dyDescent="0.25">
      <c r="A30" s="1">
        <v>33547</v>
      </c>
      <c r="B30">
        <v>990.4</v>
      </c>
    </row>
    <row r="31" spans="1:2" x14ac:dyDescent="0.25">
      <c r="A31" s="1">
        <v>33554</v>
      </c>
      <c r="B31">
        <v>995.7</v>
      </c>
    </row>
    <row r="32" spans="1:2" x14ac:dyDescent="0.25">
      <c r="A32" s="1">
        <v>33561</v>
      </c>
      <c r="B32">
        <v>898.7</v>
      </c>
    </row>
    <row r="33" spans="1:2" x14ac:dyDescent="0.25">
      <c r="A33" s="1">
        <v>33568</v>
      </c>
      <c r="B33">
        <v>856.7</v>
      </c>
    </row>
    <row r="34" spans="1:2" x14ac:dyDescent="0.25">
      <c r="A34" s="1">
        <v>33575</v>
      </c>
      <c r="B34">
        <v>917.1</v>
      </c>
    </row>
    <row r="35" spans="1:2" x14ac:dyDescent="0.25">
      <c r="A35" s="1">
        <v>33582</v>
      </c>
      <c r="B35">
        <v>1001.9</v>
      </c>
    </row>
    <row r="36" spans="1:2" x14ac:dyDescent="0.25">
      <c r="A36" s="1">
        <v>33589</v>
      </c>
      <c r="B36">
        <v>928</v>
      </c>
    </row>
    <row r="37" spans="1:2" x14ac:dyDescent="0.25">
      <c r="A37" s="1">
        <v>33603</v>
      </c>
      <c r="B37">
        <v>919.1</v>
      </c>
    </row>
    <row r="38" spans="1:2" x14ac:dyDescent="0.25">
      <c r="A38" s="1">
        <v>33610</v>
      </c>
      <c r="B38">
        <v>974.9</v>
      </c>
    </row>
    <row r="39" spans="1:2" x14ac:dyDescent="0.25">
      <c r="A39" s="1">
        <v>33612</v>
      </c>
      <c r="B39">
        <v>964.1</v>
      </c>
    </row>
    <row r="40" spans="1:2" x14ac:dyDescent="0.25">
      <c r="A40" s="1">
        <v>33617</v>
      </c>
      <c r="B40">
        <v>930.8</v>
      </c>
    </row>
    <row r="41" spans="1:2" x14ac:dyDescent="0.25">
      <c r="A41" s="1">
        <v>33619</v>
      </c>
      <c r="B41">
        <v>915.1</v>
      </c>
    </row>
    <row r="42" spans="1:2" x14ac:dyDescent="0.25">
      <c r="A42" s="1">
        <v>33624</v>
      </c>
      <c r="B42">
        <v>947.3</v>
      </c>
    </row>
    <row r="43" spans="1:2" x14ac:dyDescent="0.25">
      <c r="A43" s="1">
        <v>33626</v>
      </c>
      <c r="B43">
        <v>952.7</v>
      </c>
    </row>
    <row r="44" spans="1:2" x14ac:dyDescent="0.25">
      <c r="A44" s="1">
        <v>33631</v>
      </c>
      <c r="B44">
        <v>933.3</v>
      </c>
    </row>
    <row r="45" spans="1:2" x14ac:dyDescent="0.25">
      <c r="A45" s="1">
        <v>33633</v>
      </c>
      <c r="B45">
        <v>937.4</v>
      </c>
    </row>
    <row r="46" spans="1:2" x14ac:dyDescent="0.25">
      <c r="A46" s="1">
        <v>33638</v>
      </c>
      <c r="B46">
        <v>935.1</v>
      </c>
    </row>
    <row r="47" spans="1:2" x14ac:dyDescent="0.25">
      <c r="A47" s="1">
        <v>33640</v>
      </c>
      <c r="B47">
        <v>901.3</v>
      </c>
    </row>
    <row r="48" spans="1:2" x14ac:dyDescent="0.25">
      <c r="A48" s="1">
        <v>33645</v>
      </c>
      <c r="B48">
        <v>936.7</v>
      </c>
    </row>
    <row r="49" spans="1:2" x14ac:dyDescent="0.25">
      <c r="A49" s="1">
        <v>33647</v>
      </c>
      <c r="B49">
        <v>919.8</v>
      </c>
    </row>
    <row r="50" spans="1:2" x14ac:dyDescent="0.25">
      <c r="A50" s="1">
        <v>33652</v>
      </c>
      <c r="B50">
        <v>923.4</v>
      </c>
    </row>
    <row r="51" spans="1:2" x14ac:dyDescent="0.25">
      <c r="A51" s="1">
        <v>33654</v>
      </c>
      <c r="B51">
        <v>932.6</v>
      </c>
    </row>
    <row r="52" spans="1:2" x14ac:dyDescent="0.25">
      <c r="A52" s="1">
        <v>33659</v>
      </c>
      <c r="B52">
        <v>941.6</v>
      </c>
    </row>
    <row r="53" spans="1:2" x14ac:dyDescent="0.25">
      <c r="A53" s="1">
        <v>33661</v>
      </c>
      <c r="B53">
        <v>925.4</v>
      </c>
    </row>
    <row r="54" spans="1:2" x14ac:dyDescent="0.25">
      <c r="A54" s="1">
        <v>33666</v>
      </c>
      <c r="B54">
        <v>947.9</v>
      </c>
    </row>
    <row r="55" spans="1:2" x14ac:dyDescent="0.25">
      <c r="A55" s="1">
        <v>33668</v>
      </c>
      <c r="B55">
        <v>956.6</v>
      </c>
    </row>
    <row r="56" spans="1:2" x14ac:dyDescent="0.25">
      <c r="A56" s="1">
        <v>33673</v>
      </c>
      <c r="B56">
        <v>952</v>
      </c>
    </row>
    <row r="57" spans="1:2" x14ac:dyDescent="0.25">
      <c r="A57" s="1">
        <v>33675</v>
      </c>
      <c r="B57">
        <v>955.4</v>
      </c>
    </row>
    <row r="58" spans="1:2" x14ac:dyDescent="0.25">
      <c r="A58" s="1">
        <v>33680</v>
      </c>
      <c r="B58">
        <v>920.5</v>
      </c>
    </row>
    <row r="59" spans="1:2" x14ac:dyDescent="0.25">
      <c r="A59" s="1">
        <v>33682</v>
      </c>
      <c r="B59">
        <v>939.2</v>
      </c>
    </row>
    <row r="60" spans="1:2" x14ac:dyDescent="0.25">
      <c r="A60" s="1">
        <v>33687</v>
      </c>
      <c r="B60">
        <v>934.9</v>
      </c>
    </row>
    <row r="61" spans="1:2" x14ac:dyDescent="0.25">
      <c r="A61" s="1">
        <v>33689</v>
      </c>
      <c r="B61">
        <v>913.1</v>
      </c>
    </row>
    <row r="62" spans="1:2" x14ac:dyDescent="0.25">
      <c r="A62" s="1">
        <v>33694</v>
      </c>
      <c r="B62">
        <v>882.2</v>
      </c>
    </row>
    <row r="63" spans="1:2" x14ac:dyDescent="0.25">
      <c r="A63" s="1">
        <v>33696</v>
      </c>
      <c r="B63">
        <v>878.3</v>
      </c>
    </row>
    <row r="64" spans="1:2" x14ac:dyDescent="0.25">
      <c r="A64" s="1">
        <v>33701</v>
      </c>
      <c r="B64">
        <v>852.2</v>
      </c>
    </row>
    <row r="65" spans="1:2" x14ac:dyDescent="0.25">
      <c r="A65" s="1">
        <v>33703</v>
      </c>
      <c r="B65">
        <v>840.8</v>
      </c>
    </row>
    <row r="66" spans="1:2" x14ac:dyDescent="0.25">
      <c r="A66" s="1">
        <v>33708</v>
      </c>
      <c r="B66">
        <v>844.3</v>
      </c>
    </row>
    <row r="67" spans="1:2" x14ac:dyDescent="0.25">
      <c r="A67" s="1">
        <v>33710</v>
      </c>
      <c r="B67">
        <v>831.9</v>
      </c>
    </row>
    <row r="68" spans="1:2" x14ac:dyDescent="0.25">
      <c r="A68" s="1">
        <v>33717</v>
      </c>
      <c r="B68">
        <v>831.9</v>
      </c>
    </row>
    <row r="69" spans="1:2" x14ac:dyDescent="0.25">
      <c r="A69" s="1">
        <v>33722</v>
      </c>
      <c r="B69">
        <v>796.7</v>
      </c>
    </row>
    <row r="70" spans="1:2" x14ac:dyDescent="0.25">
      <c r="A70" s="1">
        <v>33724</v>
      </c>
      <c r="B70">
        <v>774.2</v>
      </c>
    </row>
    <row r="71" spans="1:2" x14ac:dyDescent="0.25">
      <c r="A71" s="1">
        <v>33729</v>
      </c>
      <c r="B71">
        <v>761.3</v>
      </c>
    </row>
    <row r="72" spans="1:2" x14ac:dyDescent="0.25">
      <c r="A72" s="1">
        <v>33731</v>
      </c>
      <c r="B72">
        <v>768.1</v>
      </c>
    </row>
    <row r="73" spans="1:2" x14ac:dyDescent="0.25">
      <c r="A73" s="1">
        <v>33736</v>
      </c>
      <c r="B73">
        <v>782.5</v>
      </c>
    </row>
    <row r="74" spans="1:2" x14ac:dyDescent="0.25">
      <c r="A74" s="1">
        <v>33738</v>
      </c>
      <c r="B74">
        <v>770.6</v>
      </c>
    </row>
    <row r="75" spans="1:2" x14ac:dyDescent="0.25">
      <c r="A75" s="1">
        <v>33743</v>
      </c>
      <c r="B75">
        <v>747.3</v>
      </c>
    </row>
    <row r="76" spans="1:2" x14ac:dyDescent="0.25">
      <c r="A76" s="1">
        <v>33745</v>
      </c>
      <c r="B76">
        <v>748.7</v>
      </c>
    </row>
    <row r="77" spans="1:2" x14ac:dyDescent="0.25">
      <c r="A77" s="1">
        <v>33750</v>
      </c>
      <c r="B77">
        <v>738.9</v>
      </c>
    </row>
    <row r="78" spans="1:2" x14ac:dyDescent="0.25">
      <c r="A78" s="1">
        <v>33752</v>
      </c>
      <c r="B78">
        <v>748.6</v>
      </c>
    </row>
    <row r="79" spans="1:2" x14ac:dyDescent="0.25">
      <c r="A79" s="1">
        <v>33757</v>
      </c>
      <c r="B79">
        <v>746.7</v>
      </c>
    </row>
    <row r="80" spans="1:2" x14ac:dyDescent="0.25">
      <c r="A80" s="1">
        <v>33759</v>
      </c>
      <c r="B80">
        <v>723.2</v>
      </c>
    </row>
    <row r="81" spans="1:2" x14ac:dyDescent="0.25">
      <c r="A81" s="1">
        <v>33764</v>
      </c>
      <c r="B81">
        <v>708</v>
      </c>
    </row>
    <row r="82" spans="1:2" x14ac:dyDescent="0.25">
      <c r="A82" s="1">
        <v>33766</v>
      </c>
      <c r="B82">
        <v>685.6</v>
      </c>
    </row>
    <row r="83" spans="1:2" x14ac:dyDescent="0.25">
      <c r="A83" s="1">
        <v>33771</v>
      </c>
      <c r="B83">
        <v>671.2</v>
      </c>
    </row>
    <row r="84" spans="1:2" x14ac:dyDescent="0.25">
      <c r="A84" s="1">
        <v>33778</v>
      </c>
      <c r="B84">
        <v>635.29999999999995</v>
      </c>
    </row>
    <row r="85" spans="1:2" x14ac:dyDescent="0.25">
      <c r="A85" s="1">
        <v>33780</v>
      </c>
      <c r="B85">
        <v>660.3</v>
      </c>
    </row>
    <row r="86" spans="1:2" x14ac:dyDescent="0.25">
      <c r="A86" s="1">
        <v>33785</v>
      </c>
      <c r="B86">
        <v>723.5</v>
      </c>
    </row>
    <row r="87" spans="1:2" x14ac:dyDescent="0.25">
      <c r="A87" s="1">
        <v>33787</v>
      </c>
      <c r="B87">
        <v>791.9</v>
      </c>
    </row>
    <row r="88" spans="1:2" x14ac:dyDescent="0.25">
      <c r="A88" s="1">
        <v>33792</v>
      </c>
      <c r="B88">
        <v>861.8</v>
      </c>
    </row>
    <row r="89" spans="1:2" x14ac:dyDescent="0.25">
      <c r="A89" s="1">
        <v>33794</v>
      </c>
      <c r="B89">
        <v>870.6</v>
      </c>
    </row>
    <row r="90" spans="1:2" x14ac:dyDescent="0.25">
      <c r="A90" s="1">
        <v>33799</v>
      </c>
      <c r="B90">
        <v>839.7</v>
      </c>
    </row>
    <row r="91" spans="1:2" x14ac:dyDescent="0.25">
      <c r="A91" s="1">
        <v>33801</v>
      </c>
      <c r="B91">
        <v>853.9</v>
      </c>
    </row>
    <row r="92" spans="1:2" x14ac:dyDescent="0.25">
      <c r="A92" s="1">
        <v>33806</v>
      </c>
      <c r="B92">
        <v>830.7</v>
      </c>
    </row>
    <row r="93" spans="1:2" x14ac:dyDescent="0.25">
      <c r="A93" s="1">
        <v>33808</v>
      </c>
      <c r="B93">
        <v>850.2</v>
      </c>
    </row>
    <row r="94" spans="1:2" x14ac:dyDescent="0.25">
      <c r="A94" s="1">
        <v>33813</v>
      </c>
      <c r="B94">
        <v>846.2</v>
      </c>
    </row>
    <row r="95" spans="1:2" x14ac:dyDescent="0.25">
      <c r="A95" s="1">
        <v>33815</v>
      </c>
      <c r="B95">
        <v>841.2</v>
      </c>
    </row>
    <row r="96" spans="1:2" x14ac:dyDescent="0.25">
      <c r="A96" s="1">
        <v>33820</v>
      </c>
      <c r="B96">
        <v>819.1</v>
      </c>
    </row>
    <row r="97" spans="1:2" x14ac:dyDescent="0.25">
      <c r="A97" s="1">
        <v>33822</v>
      </c>
      <c r="B97">
        <v>811.1</v>
      </c>
    </row>
    <row r="98" spans="1:2" x14ac:dyDescent="0.25">
      <c r="A98" s="1">
        <v>33827</v>
      </c>
      <c r="B98">
        <v>814.2</v>
      </c>
    </row>
    <row r="99" spans="1:2" x14ac:dyDescent="0.25">
      <c r="A99" s="1">
        <v>33829</v>
      </c>
      <c r="B99">
        <v>812.7</v>
      </c>
    </row>
    <row r="100" spans="1:2" x14ac:dyDescent="0.25">
      <c r="A100" s="1">
        <v>33834</v>
      </c>
      <c r="B100">
        <v>807.9</v>
      </c>
    </row>
    <row r="101" spans="1:2" x14ac:dyDescent="0.25">
      <c r="A101" s="1">
        <v>33836</v>
      </c>
      <c r="B101">
        <v>808.9</v>
      </c>
    </row>
    <row r="102" spans="1:2" x14ac:dyDescent="0.25">
      <c r="A102" s="1">
        <v>33841</v>
      </c>
      <c r="B102">
        <v>819.3</v>
      </c>
    </row>
    <row r="103" spans="1:2" x14ac:dyDescent="0.25">
      <c r="A103" s="1">
        <v>33843</v>
      </c>
      <c r="B103">
        <v>850.4</v>
      </c>
    </row>
    <row r="104" spans="1:2" x14ac:dyDescent="0.25">
      <c r="A104" s="1">
        <v>33848</v>
      </c>
      <c r="B104">
        <v>838.7</v>
      </c>
    </row>
    <row r="105" spans="1:2" x14ac:dyDescent="0.25">
      <c r="A105" s="1">
        <v>33850</v>
      </c>
      <c r="B105">
        <v>837.3</v>
      </c>
    </row>
    <row r="106" spans="1:2" x14ac:dyDescent="0.25">
      <c r="A106" s="1">
        <v>33855</v>
      </c>
      <c r="B106">
        <v>828.2</v>
      </c>
    </row>
    <row r="107" spans="1:2" x14ac:dyDescent="0.25">
      <c r="A107" s="1">
        <v>33857</v>
      </c>
      <c r="B107">
        <v>826.4</v>
      </c>
    </row>
    <row r="108" spans="1:2" x14ac:dyDescent="0.25">
      <c r="A108" s="1">
        <v>33862</v>
      </c>
      <c r="B108">
        <v>855.8</v>
      </c>
    </row>
    <row r="109" spans="1:2" x14ac:dyDescent="0.25">
      <c r="A109" s="1">
        <v>33864</v>
      </c>
      <c r="B109">
        <v>875.9</v>
      </c>
    </row>
    <row r="110" spans="1:2" x14ac:dyDescent="0.25">
      <c r="A110" s="1">
        <v>33869</v>
      </c>
      <c r="B110">
        <v>877.3</v>
      </c>
    </row>
    <row r="111" spans="1:2" x14ac:dyDescent="0.25">
      <c r="A111" s="1">
        <v>33871</v>
      </c>
      <c r="B111">
        <v>888.1</v>
      </c>
    </row>
    <row r="112" spans="1:2" x14ac:dyDescent="0.25">
      <c r="A112" s="1">
        <v>33876</v>
      </c>
      <c r="B112">
        <v>912.1</v>
      </c>
    </row>
    <row r="113" spans="1:2" x14ac:dyDescent="0.25">
      <c r="A113" s="1">
        <v>33878</v>
      </c>
      <c r="B113">
        <v>938</v>
      </c>
    </row>
    <row r="114" spans="1:2" x14ac:dyDescent="0.25">
      <c r="A114" s="1">
        <v>33883</v>
      </c>
      <c r="B114">
        <v>931.9</v>
      </c>
    </row>
    <row r="115" spans="1:2" x14ac:dyDescent="0.25">
      <c r="A115" s="1">
        <v>33885</v>
      </c>
      <c r="B115">
        <v>903.8</v>
      </c>
    </row>
    <row r="116" spans="1:2" x14ac:dyDescent="0.25">
      <c r="A116" s="1">
        <v>33890</v>
      </c>
      <c r="B116">
        <v>877.1</v>
      </c>
    </row>
    <row r="117" spans="1:2" x14ac:dyDescent="0.25">
      <c r="A117" s="1">
        <v>33892</v>
      </c>
      <c r="B117">
        <v>893</v>
      </c>
    </row>
    <row r="118" spans="1:2" x14ac:dyDescent="0.25">
      <c r="A118" s="1">
        <v>33897</v>
      </c>
      <c r="B118">
        <v>932.1</v>
      </c>
    </row>
    <row r="119" spans="1:2" x14ac:dyDescent="0.25">
      <c r="A119" s="1">
        <v>33899</v>
      </c>
      <c r="B119">
        <v>953.1</v>
      </c>
    </row>
    <row r="120" spans="1:2" x14ac:dyDescent="0.25">
      <c r="A120" s="1">
        <v>33904</v>
      </c>
      <c r="B120">
        <v>961.5</v>
      </c>
    </row>
    <row r="121" spans="1:2" x14ac:dyDescent="0.25">
      <c r="A121" s="1">
        <v>33906</v>
      </c>
      <c r="B121">
        <v>940.1</v>
      </c>
    </row>
    <row r="122" spans="1:2" x14ac:dyDescent="0.25">
      <c r="A122" s="1">
        <v>33911</v>
      </c>
      <c r="B122">
        <v>925.7</v>
      </c>
    </row>
    <row r="123" spans="1:2" x14ac:dyDescent="0.25">
      <c r="A123" s="1">
        <v>33913</v>
      </c>
      <c r="B123">
        <v>942.5</v>
      </c>
    </row>
    <row r="124" spans="1:2" x14ac:dyDescent="0.25">
      <c r="A124" s="1">
        <v>33918</v>
      </c>
      <c r="B124">
        <v>943.7</v>
      </c>
    </row>
    <row r="125" spans="1:2" x14ac:dyDescent="0.25">
      <c r="A125" s="1">
        <v>33920</v>
      </c>
      <c r="B125">
        <v>942.5</v>
      </c>
    </row>
    <row r="126" spans="1:2" x14ac:dyDescent="0.25">
      <c r="A126" s="1">
        <v>33925</v>
      </c>
      <c r="B126">
        <v>958.2</v>
      </c>
    </row>
    <row r="127" spans="1:2" x14ac:dyDescent="0.25">
      <c r="A127" s="1">
        <v>33927</v>
      </c>
      <c r="B127">
        <v>962.2</v>
      </c>
    </row>
    <row r="128" spans="1:2" x14ac:dyDescent="0.25">
      <c r="A128" s="1">
        <v>33932</v>
      </c>
      <c r="B128">
        <v>943</v>
      </c>
    </row>
    <row r="129" spans="1:2" x14ac:dyDescent="0.25">
      <c r="A129" s="1">
        <v>33934</v>
      </c>
      <c r="B129">
        <v>965.1</v>
      </c>
    </row>
    <row r="130" spans="1:2" x14ac:dyDescent="0.25">
      <c r="A130" s="1">
        <v>33939</v>
      </c>
      <c r="B130">
        <v>1013.4</v>
      </c>
    </row>
    <row r="131" spans="1:2" x14ac:dyDescent="0.25">
      <c r="A131" s="1">
        <v>33941</v>
      </c>
      <c r="B131">
        <v>1059.5999999999999</v>
      </c>
    </row>
    <row r="132" spans="1:2" x14ac:dyDescent="0.25">
      <c r="A132" s="1">
        <v>33946</v>
      </c>
      <c r="B132">
        <v>1070.0999999999999</v>
      </c>
    </row>
    <row r="133" spans="1:2" x14ac:dyDescent="0.25">
      <c r="A133" s="1">
        <v>33948</v>
      </c>
      <c r="B133">
        <v>1070.9000000000001</v>
      </c>
    </row>
    <row r="134" spans="1:2" x14ac:dyDescent="0.25">
      <c r="A134" s="1">
        <v>33953</v>
      </c>
      <c r="B134">
        <v>1068.0999999999999</v>
      </c>
    </row>
    <row r="135" spans="1:2" x14ac:dyDescent="0.25">
      <c r="A135" s="1">
        <v>33955</v>
      </c>
      <c r="B135">
        <v>1056.5</v>
      </c>
    </row>
    <row r="136" spans="1:2" x14ac:dyDescent="0.25">
      <c r="A136" s="1">
        <v>33960</v>
      </c>
      <c r="B136">
        <v>1041.5999999999999</v>
      </c>
    </row>
    <row r="137" spans="1:2" x14ac:dyDescent="0.25">
      <c r="A137" s="1">
        <v>33967</v>
      </c>
      <c r="B137">
        <v>1040.5999999999999</v>
      </c>
    </row>
    <row r="138" spans="1:2" x14ac:dyDescent="0.25">
      <c r="A138" s="1">
        <v>33973</v>
      </c>
      <c r="B138">
        <v>1037</v>
      </c>
    </row>
    <row r="139" spans="1:2" x14ac:dyDescent="0.25">
      <c r="A139" s="1">
        <v>33974</v>
      </c>
      <c r="B139">
        <v>1046.3</v>
      </c>
    </row>
    <row r="140" spans="1:2" x14ac:dyDescent="0.25">
      <c r="A140" s="1">
        <v>33976</v>
      </c>
      <c r="B140">
        <v>1058.0999999999999</v>
      </c>
    </row>
    <row r="141" spans="1:2" x14ac:dyDescent="0.25">
      <c r="A141" s="1">
        <v>33980</v>
      </c>
      <c r="B141">
        <v>1073.4000000000001</v>
      </c>
    </row>
    <row r="142" spans="1:2" x14ac:dyDescent="0.25">
      <c r="A142" s="1">
        <v>33981</v>
      </c>
      <c r="B142">
        <v>1081.5999999999999</v>
      </c>
    </row>
    <row r="143" spans="1:2" x14ac:dyDescent="0.25">
      <c r="A143" s="1">
        <v>33983</v>
      </c>
      <c r="B143">
        <v>1079.0999999999999</v>
      </c>
    </row>
    <row r="144" spans="1:2" x14ac:dyDescent="0.25">
      <c r="A144" s="1">
        <v>33987</v>
      </c>
      <c r="B144">
        <v>1085.5</v>
      </c>
    </row>
    <row r="145" spans="1:2" x14ac:dyDescent="0.25">
      <c r="A145" s="1">
        <v>33988</v>
      </c>
      <c r="B145">
        <v>1080.8</v>
      </c>
    </row>
    <row r="146" spans="1:2" x14ac:dyDescent="0.25">
      <c r="A146" s="1">
        <v>33990</v>
      </c>
      <c r="B146">
        <v>1079.5999999999999</v>
      </c>
    </row>
    <row r="147" spans="1:2" x14ac:dyDescent="0.25">
      <c r="A147" s="1">
        <v>33994</v>
      </c>
      <c r="B147">
        <v>1066.5</v>
      </c>
    </row>
    <row r="148" spans="1:2" x14ac:dyDescent="0.25">
      <c r="A148" s="1">
        <v>33995</v>
      </c>
      <c r="B148">
        <v>1050.2</v>
      </c>
    </row>
    <row r="149" spans="1:2" x14ac:dyDescent="0.25">
      <c r="A149" s="1">
        <v>33997</v>
      </c>
      <c r="B149">
        <v>1050.5</v>
      </c>
    </row>
    <row r="150" spans="1:2" x14ac:dyDescent="0.25">
      <c r="A150" s="1">
        <v>34001</v>
      </c>
      <c r="B150">
        <v>1057.5</v>
      </c>
    </row>
    <row r="151" spans="1:2" x14ac:dyDescent="0.25">
      <c r="A151" s="1">
        <v>34002</v>
      </c>
      <c r="B151">
        <v>1059.5999999999999</v>
      </c>
    </row>
    <row r="152" spans="1:2" x14ac:dyDescent="0.25">
      <c r="A152" s="1">
        <v>34004</v>
      </c>
      <c r="B152">
        <v>1057.3</v>
      </c>
    </row>
    <row r="153" spans="1:2" x14ac:dyDescent="0.25">
      <c r="A153" s="1">
        <v>34008</v>
      </c>
      <c r="B153">
        <v>1055.8</v>
      </c>
    </row>
    <row r="154" spans="1:2" x14ac:dyDescent="0.25">
      <c r="A154" s="1">
        <v>34009</v>
      </c>
      <c r="B154">
        <v>1054.0999999999999</v>
      </c>
    </row>
    <row r="155" spans="1:2" x14ac:dyDescent="0.25">
      <c r="A155" s="1">
        <v>34011</v>
      </c>
      <c r="B155">
        <v>1050.3</v>
      </c>
    </row>
    <row r="156" spans="1:2" x14ac:dyDescent="0.25">
      <c r="A156" s="1">
        <v>34015</v>
      </c>
      <c r="B156">
        <v>1053.4000000000001</v>
      </c>
    </row>
    <row r="157" spans="1:2" x14ac:dyDescent="0.25">
      <c r="A157" s="1">
        <v>34016</v>
      </c>
      <c r="B157">
        <v>1060.5</v>
      </c>
    </row>
    <row r="158" spans="1:2" x14ac:dyDescent="0.25">
      <c r="A158" s="1">
        <v>34018</v>
      </c>
      <c r="B158">
        <v>1047.5</v>
      </c>
    </row>
    <row r="159" spans="1:2" x14ac:dyDescent="0.25">
      <c r="A159" s="1">
        <v>34022</v>
      </c>
      <c r="B159">
        <v>1052.4000000000001</v>
      </c>
    </row>
    <row r="160" spans="1:2" x14ac:dyDescent="0.25">
      <c r="A160" s="1">
        <v>34023</v>
      </c>
      <c r="B160">
        <v>1066.5999999999999</v>
      </c>
    </row>
    <row r="161" spans="1:2" x14ac:dyDescent="0.25">
      <c r="A161" s="1">
        <v>34025</v>
      </c>
      <c r="B161">
        <v>1083</v>
      </c>
    </row>
    <row r="162" spans="1:2" x14ac:dyDescent="0.25">
      <c r="A162" s="1">
        <v>34029</v>
      </c>
      <c r="B162">
        <v>1100.8</v>
      </c>
    </row>
    <row r="163" spans="1:2" x14ac:dyDescent="0.25">
      <c r="A163" s="1">
        <v>34030</v>
      </c>
      <c r="B163">
        <v>1134.3</v>
      </c>
    </row>
    <row r="164" spans="1:2" x14ac:dyDescent="0.25">
      <c r="A164" s="1">
        <v>34032</v>
      </c>
      <c r="B164">
        <v>1165.5999999999999</v>
      </c>
    </row>
    <row r="165" spans="1:2" x14ac:dyDescent="0.25">
      <c r="A165" s="1">
        <v>34036</v>
      </c>
      <c r="B165">
        <v>1200.8</v>
      </c>
    </row>
    <row r="166" spans="1:2" x14ac:dyDescent="0.25">
      <c r="A166" s="1">
        <v>34037</v>
      </c>
      <c r="B166">
        <v>1240.7</v>
      </c>
    </row>
    <row r="167" spans="1:2" x14ac:dyDescent="0.25">
      <c r="A167" s="1">
        <v>34039</v>
      </c>
      <c r="B167">
        <v>1268.7</v>
      </c>
    </row>
    <row r="168" spans="1:2" x14ac:dyDescent="0.25">
      <c r="A168" s="1">
        <v>34043</v>
      </c>
      <c r="B168">
        <v>1230.9000000000001</v>
      </c>
    </row>
    <row r="169" spans="1:2" x14ac:dyDescent="0.25">
      <c r="A169" s="1">
        <v>34044</v>
      </c>
      <c r="B169">
        <v>1223.5999999999999</v>
      </c>
    </row>
    <row r="170" spans="1:2" x14ac:dyDescent="0.25">
      <c r="A170" s="1">
        <v>34046</v>
      </c>
      <c r="B170">
        <v>1245</v>
      </c>
    </row>
    <row r="171" spans="1:2" x14ac:dyDescent="0.25">
      <c r="A171" s="1">
        <v>34050</v>
      </c>
      <c r="B171">
        <v>1262.5</v>
      </c>
    </row>
    <row r="172" spans="1:2" x14ac:dyDescent="0.25">
      <c r="A172" s="1">
        <v>34051</v>
      </c>
      <c r="B172">
        <v>1254.8</v>
      </c>
    </row>
    <row r="173" spans="1:2" x14ac:dyDescent="0.25">
      <c r="A173" s="1">
        <v>34053</v>
      </c>
      <c r="B173">
        <v>1279.2</v>
      </c>
    </row>
    <row r="174" spans="1:2" x14ac:dyDescent="0.25">
      <c r="A174" s="1">
        <v>34057</v>
      </c>
      <c r="B174">
        <v>1299.4000000000001</v>
      </c>
    </row>
    <row r="175" spans="1:2" x14ac:dyDescent="0.25">
      <c r="A175" s="1">
        <v>34058</v>
      </c>
      <c r="B175">
        <v>1302.9000000000001</v>
      </c>
    </row>
    <row r="176" spans="1:2" x14ac:dyDescent="0.25">
      <c r="A176" s="1">
        <v>34060</v>
      </c>
      <c r="B176">
        <v>1293.2</v>
      </c>
    </row>
    <row r="177" spans="1:2" x14ac:dyDescent="0.25">
      <c r="A177" s="1">
        <v>34064</v>
      </c>
      <c r="B177">
        <v>1300.5999999999999</v>
      </c>
    </row>
    <row r="178" spans="1:2" x14ac:dyDescent="0.25">
      <c r="A178" s="1">
        <v>34065</v>
      </c>
      <c r="B178">
        <v>1310.7</v>
      </c>
    </row>
    <row r="179" spans="1:2" x14ac:dyDescent="0.25">
      <c r="A179" s="1">
        <v>34067</v>
      </c>
      <c r="B179">
        <v>1350.1</v>
      </c>
    </row>
    <row r="180" spans="1:2" x14ac:dyDescent="0.25">
      <c r="A180" s="1">
        <v>34072</v>
      </c>
      <c r="B180">
        <v>1427.4</v>
      </c>
    </row>
    <row r="181" spans="1:2" x14ac:dyDescent="0.25">
      <c r="A181" s="1">
        <v>34074</v>
      </c>
      <c r="B181">
        <v>1531.7</v>
      </c>
    </row>
    <row r="182" spans="1:2" x14ac:dyDescent="0.25">
      <c r="A182" s="1">
        <v>34078</v>
      </c>
      <c r="B182">
        <v>1641.6</v>
      </c>
    </row>
    <row r="183" spans="1:2" x14ac:dyDescent="0.25">
      <c r="A183" s="1">
        <v>34079</v>
      </c>
      <c r="B183">
        <v>1774.1</v>
      </c>
    </row>
    <row r="184" spans="1:2" x14ac:dyDescent="0.25">
      <c r="A184" s="1">
        <v>34081</v>
      </c>
      <c r="B184">
        <v>1938.8</v>
      </c>
    </row>
    <row r="185" spans="1:2" x14ac:dyDescent="0.25">
      <c r="A185" s="1">
        <v>34085</v>
      </c>
      <c r="B185">
        <v>1950.3</v>
      </c>
    </row>
    <row r="186" spans="1:2" x14ac:dyDescent="0.25">
      <c r="A186" s="1">
        <v>34086</v>
      </c>
      <c r="B186">
        <v>1886.7</v>
      </c>
    </row>
    <row r="187" spans="1:2" x14ac:dyDescent="0.25">
      <c r="A187" s="1">
        <v>34088</v>
      </c>
      <c r="B187">
        <v>1837.4</v>
      </c>
    </row>
    <row r="188" spans="1:2" x14ac:dyDescent="0.25">
      <c r="A188" s="1">
        <v>34093</v>
      </c>
      <c r="B188">
        <v>1894.9</v>
      </c>
    </row>
    <row r="189" spans="1:2" x14ac:dyDescent="0.25">
      <c r="A189" s="1">
        <v>34095</v>
      </c>
      <c r="B189">
        <v>2027.6</v>
      </c>
    </row>
    <row r="190" spans="1:2" x14ac:dyDescent="0.25">
      <c r="A190" s="1">
        <v>34099</v>
      </c>
      <c r="B190">
        <v>2226.5</v>
      </c>
    </row>
    <row r="191" spans="1:2" x14ac:dyDescent="0.25">
      <c r="A191" s="1">
        <v>34100</v>
      </c>
      <c r="B191">
        <v>2446.1999999999998</v>
      </c>
    </row>
    <row r="192" spans="1:2" x14ac:dyDescent="0.25">
      <c r="A192" s="1">
        <v>34102</v>
      </c>
      <c r="B192">
        <v>2563.5</v>
      </c>
    </row>
    <row r="193" spans="1:2" x14ac:dyDescent="0.25">
      <c r="A193" s="1">
        <v>34106</v>
      </c>
      <c r="B193">
        <v>2541.5</v>
      </c>
    </row>
    <row r="194" spans="1:2" x14ac:dyDescent="0.25">
      <c r="A194" s="1">
        <v>34107</v>
      </c>
      <c r="B194">
        <v>2748.7</v>
      </c>
    </row>
    <row r="195" spans="1:2" x14ac:dyDescent="0.25">
      <c r="A195" s="1">
        <v>34109</v>
      </c>
      <c r="B195">
        <v>3002.8</v>
      </c>
    </row>
    <row r="196" spans="1:2" x14ac:dyDescent="0.25">
      <c r="A196" s="1">
        <v>34113</v>
      </c>
      <c r="B196">
        <v>3203.9</v>
      </c>
    </row>
    <row r="197" spans="1:2" x14ac:dyDescent="0.25">
      <c r="A197" s="1">
        <v>34114</v>
      </c>
      <c r="B197">
        <v>3463</v>
      </c>
    </row>
    <row r="198" spans="1:2" x14ac:dyDescent="0.25">
      <c r="A198" s="1">
        <v>34116</v>
      </c>
      <c r="B198">
        <v>3673.8</v>
      </c>
    </row>
    <row r="199" spans="1:2" x14ac:dyDescent="0.25">
      <c r="A199" s="1">
        <v>34120</v>
      </c>
      <c r="B199">
        <v>3783.7</v>
      </c>
    </row>
    <row r="200" spans="1:2" x14ac:dyDescent="0.25">
      <c r="A200" s="1">
        <v>34121</v>
      </c>
      <c r="B200">
        <v>3709.9</v>
      </c>
    </row>
    <row r="201" spans="1:2" x14ac:dyDescent="0.25">
      <c r="A201" s="1">
        <v>34123</v>
      </c>
      <c r="B201">
        <v>3353.7</v>
      </c>
    </row>
    <row r="202" spans="1:2" x14ac:dyDescent="0.25">
      <c r="A202" s="1">
        <v>34127</v>
      </c>
      <c r="B202">
        <v>3033.9</v>
      </c>
    </row>
    <row r="203" spans="1:2" x14ac:dyDescent="0.25">
      <c r="A203" s="1">
        <v>34128</v>
      </c>
      <c r="B203">
        <v>2739.9</v>
      </c>
    </row>
    <row r="204" spans="1:2" x14ac:dyDescent="0.25">
      <c r="A204" s="1">
        <v>34129</v>
      </c>
      <c r="B204">
        <v>2637.6</v>
      </c>
    </row>
    <row r="205" spans="1:2" x14ac:dyDescent="0.25">
      <c r="A205" s="1">
        <v>34134</v>
      </c>
      <c r="B205">
        <v>2890.7</v>
      </c>
    </row>
    <row r="206" spans="1:2" x14ac:dyDescent="0.25">
      <c r="A206" s="1">
        <v>34135</v>
      </c>
      <c r="B206">
        <v>3171</v>
      </c>
    </row>
    <row r="207" spans="1:2" x14ac:dyDescent="0.25">
      <c r="A207" s="1">
        <v>34137</v>
      </c>
      <c r="B207">
        <v>3323</v>
      </c>
    </row>
    <row r="208" spans="1:2" x14ac:dyDescent="0.25">
      <c r="A208" s="1">
        <v>34141</v>
      </c>
      <c r="B208">
        <v>3214</v>
      </c>
    </row>
    <row r="209" spans="1:2" x14ac:dyDescent="0.25">
      <c r="A209" s="1">
        <v>34142</v>
      </c>
      <c r="B209">
        <v>3309</v>
      </c>
    </row>
    <row r="210" spans="1:2" x14ac:dyDescent="0.25">
      <c r="A210" s="1">
        <v>34144</v>
      </c>
      <c r="B210">
        <v>3400</v>
      </c>
    </row>
    <row r="211" spans="1:2" x14ac:dyDescent="0.25">
      <c r="A211" s="1">
        <v>34148</v>
      </c>
      <c r="B211">
        <v>3448.5</v>
      </c>
    </row>
    <row r="212" spans="1:2" x14ac:dyDescent="0.25">
      <c r="A212" s="1">
        <v>34149</v>
      </c>
      <c r="B212">
        <v>3504.1</v>
      </c>
    </row>
    <row r="213" spans="1:2" x14ac:dyDescent="0.25">
      <c r="A213" s="1">
        <v>34151</v>
      </c>
      <c r="B213">
        <v>3677.5</v>
      </c>
    </row>
    <row r="214" spans="1:2" x14ac:dyDescent="0.25">
      <c r="A214" s="1">
        <v>34155</v>
      </c>
      <c r="B214">
        <v>4005</v>
      </c>
    </row>
    <row r="215" spans="1:2" x14ac:dyDescent="0.25">
      <c r="A215" s="1">
        <v>34156</v>
      </c>
      <c r="B215">
        <v>4138.6000000000004</v>
      </c>
    </row>
    <row r="216" spans="1:2" x14ac:dyDescent="0.25">
      <c r="A216" s="1">
        <v>34158</v>
      </c>
      <c r="B216">
        <v>3885.2</v>
      </c>
    </row>
    <row r="217" spans="1:2" x14ac:dyDescent="0.25">
      <c r="A217" s="1">
        <v>34162</v>
      </c>
      <c r="B217">
        <v>4111.1000000000004</v>
      </c>
    </row>
    <row r="218" spans="1:2" x14ac:dyDescent="0.25">
      <c r="A218" s="1">
        <v>34163</v>
      </c>
      <c r="B218">
        <v>4164.2</v>
      </c>
    </row>
    <row r="219" spans="1:2" x14ac:dyDescent="0.25">
      <c r="A219" s="1">
        <v>34165</v>
      </c>
      <c r="B219">
        <v>4093</v>
      </c>
    </row>
    <row r="220" spans="1:2" x14ac:dyDescent="0.25">
      <c r="A220" s="1">
        <v>34169</v>
      </c>
      <c r="B220">
        <v>4146.7</v>
      </c>
    </row>
    <row r="221" spans="1:2" x14ac:dyDescent="0.25">
      <c r="A221" s="1">
        <v>34170</v>
      </c>
      <c r="B221">
        <v>4237.1000000000004</v>
      </c>
    </row>
    <row r="222" spans="1:2" x14ac:dyDescent="0.25">
      <c r="A222" s="1">
        <v>34172</v>
      </c>
      <c r="B222">
        <v>4193.7</v>
      </c>
    </row>
    <row r="223" spans="1:2" x14ac:dyDescent="0.25">
      <c r="A223" s="1">
        <v>34176</v>
      </c>
      <c r="B223">
        <v>4212.7</v>
      </c>
    </row>
    <row r="224" spans="1:2" x14ac:dyDescent="0.25">
      <c r="A224" s="1">
        <v>34177</v>
      </c>
      <c r="B224">
        <v>4214.3</v>
      </c>
    </row>
    <row r="225" spans="1:2" x14ac:dyDescent="0.25">
      <c r="A225" s="1">
        <v>34179</v>
      </c>
      <c r="B225">
        <v>4195.1000000000004</v>
      </c>
    </row>
    <row r="226" spans="1:2" x14ac:dyDescent="0.25">
      <c r="A226" s="1">
        <v>34183</v>
      </c>
      <c r="B226">
        <v>4227.5</v>
      </c>
    </row>
    <row r="227" spans="1:2" x14ac:dyDescent="0.25">
      <c r="A227" s="1">
        <v>34184</v>
      </c>
      <c r="B227">
        <v>4242.5</v>
      </c>
    </row>
    <row r="228" spans="1:2" x14ac:dyDescent="0.25">
      <c r="A228" s="1">
        <v>34186</v>
      </c>
      <c r="B228">
        <v>4451</v>
      </c>
    </row>
    <row r="229" spans="1:2" x14ac:dyDescent="0.25">
      <c r="A229" s="1">
        <v>34190</v>
      </c>
      <c r="B229">
        <v>4864.6000000000004</v>
      </c>
    </row>
    <row r="230" spans="1:2" x14ac:dyDescent="0.25">
      <c r="A230" s="1">
        <v>34191</v>
      </c>
      <c r="B230">
        <v>5248.8</v>
      </c>
    </row>
    <row r="231" spans="1:2" x14ac:dyDescent="0.25">
      <c r="A231" s="1">
        <v>34193</v>
      </c>
      <c r="B231">
        <v>5251.5</v>
      </c>
    </row>
    <row r="232" spans="1:2" x14ac:dyDescent="0.25">
      <c r="A232" s="1">
        <v>34197</v>
      </c>
      <c r="B232">
        <v>5492.2</v>
      </c>
    </row>
    <row r="233" spans="1:2" x14ac:dyDescent="0.25">
      <c r="A233" s="1">
        <v>34198</v>
      </c>
      <c r="B233">
        <v>5869.1</v>
      </c>
    </row>
    <row r="234" spans="1:2" x14ac:dyDescent="0.25">
      <c r="A234" s="1">
        <v>34200</v>
      </c>
      <c r="B234">
        <v>6005.1</v>
      </c>
    </row>
    <row r="235" spans="1:2" x14ac:dyDescent="0.25">
      <c r="A235" s="1">
        <v>34204</v>
      </c>
      <c r="B235">
        <v>6390.5</v>
      </c>
    </row>
    <row r="236" spans="1:2" x14ac:dyDescent="0.25">
      <c r="A236" s="1">
        <v>34205</v>
      </c>
      <c r="B236">
        <v>7000.9</v>
      </c>
    </row>
    <row r="237" spans="1:2" x14ac:dyDescent="0.25">
      <c r="A237" s="1">
        <v>34207</v>
      </c>
      <c r="B237">
        <v>7474</v>
      </c>
    </row>
    <row r="238" spans="1:2" x14ac:dyDescent="0.25">
      <c r="A238" s="1">
        <v>34211</v>
      </c>
      <c r="B238">
        <v>6970.6</v>
      </c>
    </row>
    <row r="239" spans="1:2" x14ac:dyDescent="0.25">
      <c r="A239" s="1">
        <v>34212</v>
      </c>
      <c r="B239">
        <v>6307.8</v>
      </c>
    </row>
    <row r="240" spans="1:2" x14ac:dyDescent="0.25">
      <c r="A240" s="1">
        <v>34214</v>
      </c>
      <c r="B240">
        <v>6893.6</v>
      </c>
    </row>
    <row r="241" spans="1:2" x14ac:dyDescent="0.25">
      <c r="A241" s="1">
        <v>34218</v>
      </c>
      <c r="B241">
        <v>7560.9</v>
      </c>
    </row>
    <row r="242" spans="1:2" x14ac:dyDescent="0.25">
      <c r="A242" s="1">
        <v>34219</v>
      </c>
      <c r="B242">
        <v>7141.2</v>
      </c>
    </row>
    <row r="243" spans="1:2" x14ac:dyDescent="0.25">
      <c r="A243" s="1">
        <v>34221</v>
      </c>
      <c r="B243">
        <v>6759.5</v>
      </c>
    </row>
    <row r="244" spans="1:2" x14ac:dyDescent="0.25">
      <c r="A244" s="1">
        <v>34225</v>
      </c>
      <c r="B244">
        <v>6764.2</v>
      </c>
    </row>
    <row r="245" spans="1:2" x14ac:dyDescent="0.25">
      <c r="A245" s="1">
        <v>34226</v>
      </c>
      <c r="B245">
        <v>6833.5</v>
      </c>
    </row>
    <row r="246" spans="1:2" x14ac:dyDescent="0.25">
      <c r="A246" s="1">
        <v>34228</v>
      </c>
      <c r="B246">
        <v>7054.9</v>
      </c>
    </row>
    <row r="247" spans="1:2" x14ac:dyDescent="0.25">
      <c r="A247" s="1">
        <v>34232</v>
      </c>
      <c r="B247">
        <v>6611.5</v>
      </c>
    </row>
    <row r="248" spans="1:2" x14ac:dyDescent="0.25">
      <c r="A248" s="1">
        <v>34233</v>
      </c>
      <c r="B248">
        <v>6189.2</v>
      </c>
    </row>
    <row r="249" spans="1:2" x14ac:dyDescent="0.25">
      <c r="A249" s="1">
        <v>34235</v>
      </c>
      <c r="B249">
        <v>5892.8</v>
      </c>
    </row>
    <row r="250" spans="1:2" x14ac:dyDescent="0.25">
      <c r="A250" s="1">
        <v>34239</v>
      </c>
      <c r="B250">
        <v>5847.6</v>
      </c>
    </row>
    <row r="251" spans="1:2" x14ac:dyDescent="0.25">
      <c r="A251" s="1">
        <v>34240</v>
      </c>
      <c r="B251">
        <v>6118.9</v>
      </c>
    </row>
    <row r="252" spans="1:2" x14ac:dyDescent="0.25">
      <c r="A252" s="1">
        <v>34242</v>
      </c>
      <c r="B252">
        <v>6302.2</v>
      </c>
    </row>
    <row r="253" spans="1:2" x14ac:dyDescent="0.25">
      <c r="A253" s="1">
        <v>34246</v>
      </c>
      <c r="B253">
        <v>6541.6</v>
      </c>
    </row>
    <row r="254" spans="1:2" x14ac:dyDescent="0.25">
      <c r="A254" s="1">
        <v>34247</v>
      </c>
      <c r="B254">
        <v>6771</v>
      </c>
    </row>
    <row r="255" spans="1:2" x14ac:dyDescent="0.25">
      <c r="A255" s="1">
        <v>34249</v>
      </c>
      <c r="B255">
        <v>6830.9</v>
      </c>
    </row>
    <row r="256" spans="1:2" x14ac:dyDescent="0.25">
      <c r="A256" s="1">
        <v>34253</v>
      </c>
      <c r="B256">
        <v>7164.4</v>
      </c>
    </row>
    <row r="257" spans="1:2" x14ac:dyDescent="0.25">
      <c r="A257" s="1">
        <v>34254</v>
      </c>
      <c r="B257">
        <v>7584.3</v>
      </c>
    </row>
    <row r="258" spans="1:2" x14ac:dyDescent="0.25">
      <c r="A258" s="1">
        <v>34256</v>
      </c>
      <c r="B258">
        <v>7740.6</v>
      </c>
    </row>
    <row r="259" spans="1:2" x14ac:dyDescent="0.25">
      <c r="A259" s="1">
        <v>34260</v>
      </c>
      <c r="B259">
        <v>8109.4</v>
      </c>
    </row>
    <row r="260" spans="1:2" x14ac:dyDescent="0.25">
      <c r="A260" s="1">
        <v>34261</v>
      </c>
      <c r="B260">
        <v>8053.4</v>
      </c>
    </row>
    <row r="261" spans="1:2" x14ac:dyDescent="0.25">
      <c r="A261" s="1">
        <v>34263</v>
      </c>
      <c r="B261">
        <v>7845.3</v>
      </c>
    </row>
    <row r="262" spans="1:2" x14ac:dyDescent="0.25">
      <c r="A262" s="1">
        <v>34268</v>
      </c>
      <c r="B262">
        <v>7740.1</v>
      </c>
    </row>
    <row r="263" spans="1:2" x14ac:dyDescent="0.25">
      <c r="A263" s="1">
        <v>34270</v>
      </c>
      <c r="B263">
        <v>7974.5</v>
      </c>
    </row>
    <row r="264" spans="1:2" x14ac:dyDescent="0.25">
      <c r="A264" s="1">
        <v>34275</v>
      </c>
      <c r="B264">
        <v>8189.8</v>
      </c>
    </row>
    <row r="265" spans="1:2" x14ac:dyDescent="0.25">
      <c r="A265" s="1">
        <v>34277</v>
      </c>
      <c r="B265">
        <v>8341.4</v>
      </c>
    </row>
    <row r="266" spans="1:2" x14ac:dyDescent="0.25">
      <c r="A266" s="1">
        <v>34281</v>
      </c>
      <c r="B266">
        <v>8248.5</v>
      </c>
    </row>
    <row r="267" spans="1:2" x14ac:dyDescent="0.25">
      <c r="A267" s="1">
        <v>34282</v>
      </c>
      <c r="B267">
        <v>8121</v>
      </c>
    </row>
    <row r="268" spans="1:2" x14ac:dyDescent="0.25">
      <c r="A268" s="1">
        <v>34283</v>
      </c>
      <c r="B268">
        <v>8460.6</v>
      </c>
    </row>
    <row r="269" spans="1:2" x14ac:dyDescent="0.25">
      <c r="A269" s="1">
        <v>34288</v>
      </c>
      <c r="B269">
        <v>8970</v>
      </c>
    </row>
    <row r="270" spans="1:2" x14ac:dyDescent="0.25">
      <c r="A270" s="1">
        <v>34289</v>
      </c>
      <c r="B270">
        <v>9147.2000000000007</v>
      </c>
    </row>
    <row r="271" spans="1:2" x14ac:dyDescent="0.25">
      <c r="A271" s="1">
        <v>34291</v>
      </c>
      <c r="B271">
        <v>8609.7999999999993</v>
      </c>
    </row>
    <row r="272" spans="1:2" x14ac:dyDescent="0.25">
      <c r="A272" s="1">
        <v>34295</v>
      </c>
      <c r="B272">
        <v>8251.1</v>
      </c>
    </row>
    <row r="273" spans="1:2" x14ac:dyDescent="0.25">
      <c r="A273" s="1">
        <v>34296</v>
      </c>
      <c r="B273">
        <v>8680</v>
      </c>
    </row>
    <row r="274" spans="1:2" x14ac:dyDescent="0.25">
      <c r="A274" s="1">
        <v>34298</v>
      </c>
      <c r="B274">
        <v>8902.2999999999993</v>
      </c>
    </row>
    <row r="275" spans="1:2" x14ac:dyDescent="0.25">
      <c r="A275" s="1">
        <v>34302</v>
      </c>
      <c r="B275">
        <v>8821.5</v>
      </c>
    </row>
    <row r="276" spans="1:2" x14ac:dyDescent="0.25">
      <c r="A276" s="1">
        <v>34303</v>
      </c>
      <c r="B276">
        <v>8867.2000000000007</v>
      </c>
    </row>
    <row r="277" spans="1:2" x14ac:dyDescent="0.25">
      <c r="A277" s="1">
        <v>34305</v>
      </c>
      <c r="B277">
        <v>9172.4</v>
      </c>
    </row>
    <row r="278" spans="1:2" x14ac:dyDescent="0.25">
      <c r="A278" s="1">
        <v>34309</v>
      </c>
      <c r="B278">
        <v>9585.2999999999993</v>
      </c>
    </row>
    <row r="279" spans="1:2" x14ac:dyDescent="0.25">
      <c r="A279" s="1">
        <v>34310</v>
      </c>
      <c r="B279">
        <v>9764.5</v>
      </c>
    </row>
    <row r="280" spans="1:2" x14ac:dyDescent="0.25">
      <c r="A280" s="1">
        <v>34312</v>
      </c>
      <c r="B280">
        <v>9742.2000000000007</v>
      </c>
    </row>
    <row r="281" spans="1:2" x14ac:dyDescent="0.25">
      <c r="A281" s="1">
        <v>34316</v>
      </c>
      <c r="B281">
        <v>10273.799999999999</v>
      </c>
    </row>
    <row r="282" spans="1:2" x14ac:dyDescent="0.25">
      <c r="A282" s="1">
        <v>34317</v>
      </c>
      <c r="B282">
        <v>10414</v>
      </c>
    </row>
    <row r="283" spans="1:2" x14ac:dyDescent="0.25">
      <c r="A283" s="1">
        <v>34319</v>
      </c>
      <c r="B283">
        <v>10677</v>
      </c>
    </row>
    <row r="284" spans="1:2" x14ac:dyDescent="0.25">
      <c r="A284" s="1">
        <v>34323</v>
      </c>
      <c r="B284">
        <v>10921</v>
      </c>
    </row>
    <row r="285" spans="1:2" x14ac:dyDescent="0.25">
      <c r="A285" s="1">
        <v>34324</v>
      </c>
      <c r="B285">
        <v>11354.6</v>
      </c>
    </row>
    <row r="286" spans="1:2" x14ac:dyDescent="0.25">
      <c r="A286" s="1">
        <v>34326</v>
      </c>
      <c r="B286">
        <v>12106.2</v>
      </c>
    </row>
    <row r="287" spans="1:2" x14ac:dyDescent="0.25">
      <c r="A287" s="1">
        <v>34330</v>
      </c>
      <c r="B287">
        <v>12818.1</v>
      </c>
    </row>
    <row r="288" spans="1:2" x14ac:dyDescent="0.25">
      <c r="A288" s="1">
        <v>34331</v>
      </c>
      <c r="B288">
        <v>11760</v>
      </c>
    </row>
    <row r="289" spans="1:2" x14ac:dyDescent="0.25">
      <c r="A289" s="1">
        <v>34333</v>
      </c>
      <c r="B289">
        <v>12439</v>
      </c>
    </row>
    <row r="290" spans="1:2" x14ac:dyDescent="0.25">
      <c r="A290" s="1">
        <v>34337</v>
      </c>
      <c r="B290">
        <v>13044.8</v>
      </c>
    </row>
    <row r="291" spans="1:2" x14ac:dyDescent="0.25">
      <c r="A291" s="1">
        <v>34338</v>
      </c>
      <c r="B291">
        <v>13345.5</v>
      </c>
    </row>
    <row r="292" spans="1:2" x14ac:dyDescent="0.25">
      <c r="A292" s="1">
        <v>34340</v>
      </c>
      <c r="B292">
        <v>13233</v>
      </c>
    </row>
    <row r="293" spans="1:2" x14ac:dyDescent="0.25">
      <c r="A293" s="1">
        <v>34344</v>
      </c>
      <c r="B293">
        <v>13310.8</v>
      </c>
    </row>
    <row r="294" spans="1:2" x14ac:dyDescent="0.25">
      <c r="A294" s="1">
        <v>34345</v>
      </c>
      <c r="B294">
        <v>13558</v>
      </c>
    </row>
    <row r="295" spans="1:2" x14ac:dyDescent="0.25">
      <c r="A295" s="1">
        <v>34347</v>
      </c>
      <c r="B295">
        <v>14117.5</v>
      </c>
    </row>
    <row r="296" spans="1:2" x14ac:dyDescent="0.25">
      <c r="A296" s="1">
        <v>34351</v>
      </c>
      <c r="B296">
        <v>14625.1</v>
      </c>
    </row>
    <row r="297" spans="1:2" x14ac:dyDescent="0.25">
      <c r="A297" s="1">
        <v>34352</v>
      </c>
      <c r="B297">
        <v>15081</v>
      </c>
    </row>
    <row r="298" spans="1:2" x14ac:dyDescent="0.25">
      <c r="A298" s="1">
        <v>34354</v>
      </c>
      <c r="B298">
        <v>15420.8</v>
      </c>
    </row>
    <row r="299" spans="1:2" x14ac:dyDescent="0.25">
      <c r="A299" s="1">
        <v>34358</v>
      </c>
      <c r="B299">
        <v>15846.3</v>
      </c>
    </row>
    <row r="300" spans="1:2" x14ac:dyDescent="0.25">
      <c r="A300" s="1">
        <v>34359</v>
      </c>
      <c r="B300">
        <v>16808</v>
      </c>
    </row>
    <row r="301" spans="1:2" x14ac:dyDescent="0.25">
      <c r="A301" s="1">
        <v>34361</v>
      </c>
      <c r="B301">
        <v>18218</v>
      </c>
    </row>
    <row r="302" spans="1:2" x14ac:dyDescent="0.25">
      <c r="A302" s="1">
        <v>34365</v>
      </c>
      <c r="B302">
        <v>16881</v>
      </c>
    </row>
    <row r="303" spans="1:2" x14ac:dyDescent="0.25">
      <c r="A303" s="1">
        <v>34366</v>
      </c>
      <c r="B303">
        <v>15227</v>
      </c>
    </row>
    <row r="304" spans="1:2" x14ac:dyDescent="0.25">
      <c r="A304" s="1">
        <v>34368</v>
      </c>
      <c r="B304">
        <v>14871</v>
      </c>
    </row>
    <row r="305" spans="1:2" x14ac:dyDescent="0.25">
      <c r="A305" s="1">
        <v>34372</v>
      </c>
      <c r="B305">
        <v>16137</v>
      </c>
    </row>
    <row r="306" spans="1:2" x14ac:dyDescent="0.25">
      <c r="A306" s="1">
        <v>34373</v>
      </c>
      <c r="B306">
        <v>16817</v>
      </c>
    </row>
    <row r="307" spans="1:2" x14ac:dyDescent="0.25">
      <c r="A307" s="1">
        <v>34375</v>
      </c>
      <c r="B307">
        <v>17300</v>
      </c>
    </row>
    <row r="308" spans="1:2" x14ac:dyDescent="0.25">
      <c r="A308" s="1">
        <v>34379</v>
      </c>
      <c r="B308">
        <v>18059</v>
      </c>
    </row>
    <row r="309" spans="1:2" x14ac:dyDescent="0.25">
      <c r="A309" s="1">
        <v>34380</v>
      </c>
      <c r="B309">
        <v>18799</v>
      </c>
    </row>
    <row r="310" spans="1:2" x14ac:dyDescent="0.25">
      <c r="A310" s="1">
        <v>34382</v>
      </c>
      <c r="B310">
        <v>19059</v>
      </c>
    </row>
    <row r="311" spans="1:2" x14ac:dyDescent="0.25">
      <c r="A311" s="1">
        <v>34386</v>
      </c>
      <c r="B311">
        <v>19358</v>
      </c>
    </row>
    <row r="312" spans="1:2" x14ac:dyDescent="0.25">
      <c r="A312" s="1">
        <v>34387</v>
      </c>
      <c r="B312">
        <v>19641</v>
      </c>
    </row>
    <row r="313" spans="1:2" x14ac:dyDescent="0.25">
      <c r="A313" s="1">
        <v>34389</v>
      </c>
      <c r="B313">
        <v>19802.2</v>
      </c>
    </row>
    <row r="314" spans="1:2" x14ac:dyDescent="0.25">
      <c r="A314" s="1">
        <v>34393</v>
      </c>
      <c r="B314">
        <v>20196</v>
      </c>
    </row>
    <row r="315" spans="1:2" x14ac:dyDescent="0.25">
      <c r="A315" s="1">
        <v>34394</v>
      </c>
      <c r="B315">
        <v>20275</v>
      </c>
    </row>
    <row r="316" spans="1:2" x14ac:dyDescent="0.25">
      <c r="A316" s="1">
        <v>34396</v>
      </c>
      <c r="B316">
        <v>19996.900000000001</v>
      </c>
    </row>
    <row r="317" spans="1:2" x14ac:dyDescent="0.25">
      <c r="A317" s="1">
        <v>34400</v>
      </c>
      <c r="B317">
        <v>20360</v>
      </c>
    </row>
    <row r="318" spans="1:2" x14ac:dyDescent="0.25">
      <c r="A318" s="1">
        <v>34401</v>
      </c>
      <c r="B318">
        <v>20760</v>
      </c>
    </row>
    <row r="319" spans="1:2" x14ac:dyDescent="0.25">
      <c r="A319" s="1">
        <v>34403</v>
      </c>
      <c r="B319">
        <v>20623</v>
      </c>
    </row>
    <row r="320" spans="1:2" x14ac:dyDescent="0.25">
      <c r="A320" s="1">
        <v>34407</v>
      </c>
      <c r="B320">
        <v>20457</v>
      </c>
    </row>
    <row r="321" spans="1:2" x14ac:dyDescent="0.25">
      <c r="A321" s="1">
        <v>34408</v>
      </c>
      <c r="B321">
        <v>20710</v>
      </c>
    </row>
    <row r="322" spans="1:2" x14ac:dyDescent="0.25">
      <c r="A322" s="1">
        <v>34410</v>
      </c>
      <c r="B322">
        <v>20191</v>
      </c>
    </row>
    <row r="323" spans="1:2" x14ac:dyDescent="0.25">
      <c r="A323" s="1">
        <v>34414</v>
      </c>
      <c r="B323">
        <v>18414</v>
      </c>
    </row>
    <row r="324" spans="1:2" x14ac:dyDescent="0.25">
      <c r="A324" s="1">
        <v>34415</v>
      </c>
      <c r="B324">
        <v>17236</v>
      </c>
    </row>
    <row r="325" spans="1:2" x14ac:dyDescent="0.25">
      <c r="A325" s="1">
        <v>34417</v>
      </c>
      <c r="B325">
        <v>18519</v>
      </c>
    </row>
    <row r="326" spans="1:2" x14ac:dyDescent="0.25">
      <c r="A326" s="1">
        <v>34421</v>
      </c>
      <c r="B326">
        <v>17646</v>
      </c>
    </row>
    <row r="327" spans="1:2" x14ac:dyDescent="0.25">
      <c r="A327" s="1">
        <v>34422</v>
      </c>
      <c r="B327">
        <v>16047</v>
      </c>
    </row>
    <row r="328" spans="1:2" x14ac:dyDescent="0.25">
      <c r="A328" s="1">
        <v>34424</v>
      </c>
      <c r="B328">
        <v>14536</v>
      </c>
    </row>
    <row r="329" spans="1:2" x14ac:dyDescent="0.25">
      <c r="A329" s="1">
        <v>34429</v>
      </c>
      <c r="B329">
        <v>13785</v>
      </c>
    </row>
    <row r="330" spans="1:2" x14ac:dyDescent="0.25">
      <c r="A330" s="1">
        <v>34431</v>
      </c>
      <c r="B330">
        <v>14014</v>
      </c>
    </row>
    <row r="331" spans="1:2" x14ac:dyDescent="0.25">
      <c r="A331" s="1">
        <v>34432</v>
      </c>
      <c r="B331">
        <v>13396</v>
      </c>
    </row>
    <row r="332" spans="1:2" x14ac:dyDescent="0.25">
      <c r="A332" s="1">
        <v>34435</v>
      </c>
      <c r="B332">
        <v>11959</v>
      </c>
    </row>
    <row r="333" spans="1:2" x14ac:dyDescent="0.25">
      <c r="A333" s="1">
        <v>34436</v>
      </c>
      <c r="B333">
        <v>10701</v>
      </c>
    </row>
    <row r="334" spans="1:2" x14ac:dyDescent="0.25">
      <c r="A334" s="1">
        <v>34438</v>
      </c>
      <c r="B334">
        <v>9980.4</v>
      </c>
    </row>
    <row r="335" spans="1:2" x14ac:dyDescent="0.25">
      <c r="A335" s="1">
        <v>34442</v>
      </c>
      <c r="B335">
        <v>10498</v>
      </c>
    </row>
    <row r="336" spans="1:2" x14ac:dyDescent="0.25">
      <c r="A336" s="1">
        <v>34443</v>
      </c>
      <c r="B336">
        <v>11298.9</v>
      </c>
    </row>
    <row r="337" spans="1:2" x14ac:dyDescent="0.25">
      <c r="A337" s="1">
        <v>34445</v>
      </c>
      <c r="B337">
        <v>13099</v>
      </c>
    </row>
    <row r="338" spans="1:2" x14ac:dyDescent="0.25">
      <c r="A338" s="1">
        <v>34449</v>
      </c>
      <c r="B338">
        <v>13557</v>
      </c>
    </row>
    <row r="339" spans="1:2" x14ac:dyDescent="0.25">
      <c r="A339" s="1">
        <v>34450</v>
      </c>
      <c r="B339">
        <v>12221</v>
      </c>
    </row>
    <row r="340" spans="1:2" x14ac:dyDescent="0.25">
      <c r="A340" s="1">
        <v>34452</v>
      </c>
      <c r="B340">
        <v>11020</v>
      </c>
    </row>
    <row r="341" spans="1:2" x14ac:dyDescent="0.25">
      <c r="A341" s="1">
        <v>34459</v>
      </c>
      <c r="B341">
        <v>11389.4</v>
      </c>
    </row>
    <row r="342" spans="1:2" x14ac:dyDescent="0.25">
      <c r="A342" s="1">
        <v>34460</v>
      </c>
      <c r="B342">
        <v>10852.3</v>
      </c>
    </row>
    <row r="343" spans="1:2" x14ac:dyDescent="0.25">
      <c r="A343" s="1">
        <v>34463</v>
      </c>
      <c r="B343">
        <v>10406.200000000001</v>
      </c>
    </row>
    <row r="344" spans="1:2" x14ac:dyDescent="0.25">
      <c r="A344" s="1">
        <v>34464</v>
      </c>
      <c r="B344">
        <v>10399.700000000001</v>
      </c>
    </row>
    <row r="345" spans="1:2" x14ac:dyDescent="0.25">
      <c r="A345" s="1">
        <v>34466</v>
      </c>
      <c r="B345">
        <v>10674.6</v>
      </c>
    </row>
    <row r="346" spans="1:2" x14ac:dyDescent="0.25">
      <c r="A346" s="1">
        <v>34470</v>
      </c>
      <c r="B346">
        <v>11615.3</v>
      </c>
    </row>
    <row r="347" spans="1:2" x14ac:dyDescent="0.25">
      <c r="A347" s="1">
        <v>34471</v>
      </c>
      <c r="B347">
        <v>11451.8</v>
      </c>
    </row>
    <row r="348" spans="1:2" x14ac:dyDescent="0.25">
      <c r="A348" s="1">
        <v>34473</v>
      </c>
      <c r="B348">
        <v>11817.8</v>
      </c>
    </row>
    <row r="349" spans="1:2" x14ac:dyDescent="0.25">
      <c r="A349" s="1">
        <v>34477</v>
      </c>
      <c r="B349">
        <v>12240.8</v>
      </c>
    </row>
    <row r="350" spans="1:2" x14ac:dyDescent="0.25">
      <c r="A350" s="1">
        <v>34478</v>
      </c>
      <c r="B350">
        <v>12479</v>
      </c>
    </row>
    <row r="351" spans="1:2" x14ac:dyDescent="0.25">
      <c r="A351" s="1">
        <v>34480</v>
      </c>
      <c r="B351">
        <v>12289</v>
      </c>
    </row>
    <row r="352" spans="1:2" x14ac:dyDescent="0.25">
      <c r="A352" s="1">
        <v>34484</v>
      </c>
      <c r="B352">
        <v>12219</v>
      </c>
    </row>
    <row r="353" spans="1:2" x14ac:dyDescent="0.25">
      <c r="A353" s="1">
        <v>34485</v>
      </c>
      <c r="B353">
        <v>12036</v>
      </c>
    </row>
    <row r="354" spans="1:2" x14ac:dyDescent="0.25">
      <c r="A354" s="1">
        <v>34486</v>
      </c>
      <c r="B354">
        <v>11166</v>
      </c>
    </row>
    <row r="355" spans="1:2" x14ac:dyDescent="0.25">
      <c r="A355" s="1">
        <v>34491</v>
      </c>
      <c r="B355">
        <v>10598</v>
      </c>
    </row>
    <row r="356" spans="1:2" x14ac:dyDescent="0.25">
      <c r="A356" s="1">
        <v>34492</v>
      </c>
      <c r="B356">
        <v>10221</v>
      </c>
    </row>
    <row r="357" spans="1:2" x14ac:dyDescent="0.25">
      <c r="A357" s="1">
        <v>34494</v>
      </c>
      <c r="B357">
        <v>9712.7000000000007</v>
      </c>
    </row>
    <row r="358" spans="1:2" x14ac:dyDescent="0.25">
      <c r="A358" s="1">
        <v>34498</v>
      </c>
      <c r="B358">
        <v>8757.2999999999993</v>
      </c>
    </row>
    <row r="359" spans="1:2" x14ac:dyDescent="0.25">
      <c r="A359" s="1">
        <v>34499</v>
      </c>
      <c r="B359">
        <v>7934</v>
      </c>
    </row>
    <row r="360" spans="1:2" x14ac:dyDescent="0.25">
      <c r="A360" s="1">
        <v>34501</v>
      </c>
      <c r="B360">
        <v>8386.5</v>
      </c>
    </row>
    <row r="361" spans="1:2" x14ac:dyDescent="0.25">
      <c r="A361" s="1">
        <v>34505</v>
      </c>
      <c r="B361">
        <v>7893.8</v>
      </c>
    </row>
    <row r="362" spans="1:2" x14ac:dyDescent="0.25">
      <c r="A362" s="1">
        <v>34506</v>
      </c>
      <c r="B362">
        <v>7410.6</v>
      </c>
    </row>
    <row r="363" spans="1:2" x14ac:dyDescent="0.25">
      <c r="A363" s="1">
        <v>34508</v>
      </c>
      <c r="B363">
        <v>7215.2</v>
      </c>
    </row>
    <row r="364" spans="1:2" x14ac:dyDescent="0.25">
      <c r="A364" s="1">
        <v>34512</v>
      </c>
      <c r="B364">
        <v>7678.3</v>
      </c>
    </row>
    <row r="365" spans="1:2" x14ac:dyDescent="0.25">
      <c r="A365" s="1">
        <v>34513</v>
      </c>
      <c r="B365">
        <v>7921.9</v>
      </c>
    </row>
    <row r="366" spans="1:2" x14ac:dyDescent="0.25">
      <c r="A366" s="1">
        <v>34515</v>
      </c>
      <c r="B366">
        <v>7792.5</v>
      </c>
    </row>
    <row r="367" spans="1:2" x14ac:dyDescent="0.25">
      <c r="A367" s="1">
        <v>34519</v>
      </c>
      <c r="B367">
        <v>8019</v>
      </c>
    </row>
    <row r="368" spans="1:2" x14ac:dyDescent="0.25">
      <c r="A368" s="1">
        <v>34520</v>
      </c>
      <c r="B368">
        <v>8472.7000000000007</v>
      </c>
    </row>
    <row r="369" spans="1:2" x14ac:dyDescent="0.25">
      <c r="A369" s="1">
        <v>34521</v>
      </c>
      <c r="B369">
        <v>8833.4</v>
      </c>
    </row>
    <row r="370" spans="1:2" x14ac:dyDescent="0.25">
      <c r="A370" s="1">
        <v>34522</v>
      </c>
      <c r="B370">
        <v>9164.1</v>
      </c>
    </row>
    <row r="371" spans="1:2" x14ac:dyDescent="0.25">
      <c r="A371" s="1">
        <v>34526</v>
      </c>
      <c r="B371">
        <v>9610</v>
      </c>
    </row>
    <row r="372" spans="1:2" x14ac:dyDescent="0.25">
      <c r="A372" s="1">
        <v>34527</v>
      </c>
      <c r="B372">
        <v>10258</v>
      </c>
    </row>
    <row r="373" spans="1:2" x14ac:dyDescent="0.25">
      <c r="A373" s="1">
        <v>34528</v>
      </c>
      <c r="B373">
        <v>11062</v>
      </c>
    </row>
    <row r="374" spans="1:2" x14ac:dyDescent="0.25">
      <c r="A374" s="1">
        <v>34529</v>
      </c>
      <c r="B374">
        <v>10407</v>
      </c>
    </row>
    <row r="375" spans="1:2" x14ac:dyDescent="0.25">
      <c r="A375" s="1">
        <v>34533</v>
      </c>
      <c r="B375">
        <v>11065</v>
      </c>
    </row>
    <row r="376" spans="1:2" x14ac:dyDescent="0.25">
      <c r="A376" s="1">
        <v>34534</v>
      </c>
      <c r="B376">
        <v>11665</v>
      </c>
    </row>
    <row r="377" spans="1:2" x14ac:dyDescent="0.25">
      <c r="A377" s="1">
        <v>34535</v>
      </c>
      <c r="B377">
        <v>10608.5</v>
      </c>
    </row>
    <row r="378" spans="1:2" x14ac:dyDescent="0.25">
      <c r="A378" s="1">
        <v>34536</v>
      </c>
      <c r="B378">
        <v>11018.8</v>
      </c>
    </row>
    <row r="379" spans="1:2" x14ac:dyDescent="0.25">
      <c r="A379" s="1">
        <v>34540</v>
      </c>
      <c r="B379">
        <v>10496</v>
      </c>
    </row>
    <row r="380" spans="1:2" x14ac:dyDescent="0.25">
      <c r="A380" s="1">
        <v>34541</v>
      </c>
      <c r="B380">
        <v>10383</v>
      </c>
    </row>
    <row r="381" spans="1:2" x14ac:dyDescent="0.25">
      <c r="A381" s="1">
        <v>34542</v>
      </c>
      <c r="B381">
        <v>10685</v>
      </c>
    </row>
    <row r="382" spans="1:2" x14ac:dyDescent="0.25">
      <c r="A382" s="1">
        <v>34543</v>
      </c>
      <c r="B382">
        <v>10715</v>
      </c>
    </row>
    <row r="383" spans="1:2" x14ac:dyDescent="0.25">
      <c r="A383" s="1">
        <v>34547</v>
      </c>
      <c r="B383">
        <v>10799.4</v>
      </c>
    </row>
    <row r="384" spans="1:2" x14ac:dyDescent="0.25">
      <c r="A384" s="1">
        <v>34548</v>
      </c>
      <c r="B384">
        <v>10952.7</v>
      </c>
    </row>
    <row r="385" spans="1:2" x14ac:dyDescent="0.25">
      <c r="A385" s="1">
        <v>34549</v>
      </c>
      <c r="B385">
        <v>11363.4</v>
      </c>
    </row>
    <row r="386" spans="1:2" x14ac:dyDescent="0.25">
      <c r="A386" s="1">
        <v>34550</v>
      </c>
      <c r="B386">
        <v>11790.3</v>
      </c>
    </row>
    <row r="387" spans="1:2" x14ac:dyDescent="0.25">
      <c r="A387" s="1">
        <v>34554</v>
      </c>
      <c r="B387">
        <v>11976.4</v>
      </c>
    </row>
    <row r="388" spans="1:2" x14ac:dyDescent="0.25">
      <c r="A388" s="1">
        <v>34555</v>
      </c>
      <c r="B388">
        <v>11887.8</v>
      </c>
    </row>
    <row r="389" spans="1:2" x14ac:dyDescent="0.25">
      <c r="A389" s="1">
        <v>34556</v>
      </c>
      <c r="B389">
        <v>11715.2</v>
      </c>
    </row>
    <row r="390" spans="1:2" x14ac:dyDescent="0.25">
      <c r="A390" s="1">
        <v>34557</v>
      </c>
      <c r="B390">
        <v>11762.8</v>
      </c>
    </row>
    <row r="391" spans="1:2" x14ac:dyDescent="0.25">
      <c r="A391" s="1">
        <v>34562</v>
      </c>
      <c r="B391">
        <v>12014.3</v>
      </c>
    </row>
    <row r="392" spans="1:2" x14ac:dyDescent="0.25">
      <c r="A392" s="1">
        <v>34563</v>
      </c>
      <c r="B392">
        <v>12145.6</v>
      </c>
    </row>
    <row r="393" spans="1:2" x14ac:dyDescent="0.25">
      <c r="A393" s="1">
        <v>34564</v>
      </c>
      <c r="B393">
        <v>12481.2</v>
      </c>
    </row>
    <row r="394" spans="1:2" x14ac:dyDescent="0.25">
      <c r="A394" s="1">
        <v>34568</v>
      </c>
      <c r="B394">
        <v>12430.9</v>
      </c>
    </row>
    <row r="395" spans="1:2" x14ac:dyDescent="0.25">
      <c r="A395" s="1">
        <v>34569</v>
      </c>
      <c r="B395">
        <v>12507</v>
      </c>
    </row>
    <row r="396" spans="1:2" x14ac:dyDescent="0.25">
      <c r="A396" s="1">
        <v>34570</v>
      </c>
      <c r="B396">
        <v>11971.2</v>
      </c>
    </row>
    <row r="397" spans="1:2" x14ac:dyDescent="0.25">
      <c r="A397" s="1">
        <v>34571</v>
      </c>
      <c r="B397">
        <v>11458.2</v>
      </c>
    </row>
    <row r="398" spans="1:2" x14ac:dyDescent="0.25">
      <c r="A398" s="1">
        <v>34575</v>
      </c>
      <c r="B398">
        <v>11503.5</v>
      </c>
    </row>
    <row r="399" spans="1:2" x14ac:dyDescent="0.25">
      <c r="A399" s="1">
        <v>34576</v>
      </c>
      <c r="B399">
        <v>11698.8</v>
      </c>
    </row>
    <row r="400" spans="1:2" x14ac:dyDescent="0.25">
      <c r="A400" s="1">
        <v>34577</v>
      </c>
      <c r="B400">
        <v>11181.4</v>
      </c>
    </row>
    <row r="401" spans="1:2" x14ac:dyDescent="0.25">
      <c r="A401" s="1">
        <v>34578</v>
      </c>
      <c r="B401">
        <v>10635</v>
      </c>
    </row>
    <row r="402" spans="1:2" x14ac:dyDescent="0.25">
      <c r="A402" s="1">
        <v>34582</v>
      </c>
      <c r="B402">
        <v>10417.200000000001</v>
      </c>
    </row>
    <row r="403" spans="1:2" x14ac:dyDescent="0.25">
      <c r="A403" s="1">
        <v>34583</v>
      </c>
      <c r="B403">
        <v>9565.4</v>
      </c>
    </row>
    <row r="404" spans="1:2" x14ac:dyDescent="0.25">
      <c r="A404" s="1">
        <v>34584</v>
      </c>
      <c r="B404">
        <v>9274.4</v>
      </c>
    </row>
    <row r="405" spans="1:2" x14ac:dyDescent="0.25">
      <c r="A405" s="1">
        <v>34585</v>
      </c>
      <c r="B405">
        <v>10027.700000000001</v>
      </c>
    </row>
    <row r="406" spans="1:2" x14ac:dyDescent="0.25">
      <c r="A406" s="1">
        <v>34589</v>
      </c>
      <c r="B406">
        <v>10537.3</v>
      </c>
    </row>
    <row r="407" spans="1:2" x14ac:dyDescent="0.25">
      <c r="A407" s="1">
        <v>34590</v>
      </c>
      <c r="B407">
        <v>9773</v>
      </c>
    </row>
    <row r="408" spans="1:2" x14ac:dyDescent="0.25">
      <c r="A408" s="1">
        <v>34591</v>
      </c>
      <c r="B408">
        <v>9545</v>
      </c>
    </row>
    <row r="409" spans="1:2" x14ac:dyDescent="0.25">
      <c r="A409" s="1">
        <v>34592</v>
      </c>
      <c r="B409">
        <v>9643.2999999999993</v>
      </c>
    </row>
    <row r="410" spans="1:2" x14ac:dyDescent="0.25">
      <c r="A410" s="1">
        <v>34596</v>
      </c>
      <c r="B410">
        <v>9613.1</v>
      </c>
    </row>
    <row r="411" spans="1:2" x14ac:dyDescent="0.25">
      <c r="A411" s="1">
        <v>34597</v>
      </c>
      <c r="B411">
        <v>9290.7000000000007</v>
      </c>
    </row>
    <row r="412" spans="1:2" x14ac:dyDescent="0.25">
      <c r="A412" s="1">
        <v>34598</v>
      </c>
      <c r="B412">
        <v>9118.7999999999993</v>
      </c>
    </row>
    <row r="413" spans="1:2" x14ac:dyDescent="0.25">
      <c r="A413" s="1">
        <v>34599</v>
      </c>
      <c r="B413">
        <v>9134.5</v>
      </c>
    </row>
    <row r="414" spans="1:2" x14ac:dyDescent="0.25">
      <c r="A414" s="1">
        <v>34603</v>
      </c>
      <c r="B414">
        <v>9110.7000000000007</v>
      </c>
    </row>
    <row r="415" spans="1:2" x14ac:dyDescent="0.25">
      <c r="A415" s="1">
        <v>34604</v>
      </c>
      <c r="B415">
        <v>8705.2000000000007</v>
      </c>
    </row>
    <row r="416" spans="1:2" x14ac:dyDescent="0.25">
      <c r="A416" s="1">
        <v>34605</v>
      </c>
      <c r="B416">
        <v>8838.7000000000007</v>
      </c>
    </row>
    <row r="417" spans="1:2" x14ac:dyDescent="0.25">
      <c r="A417" s="1">
        <v>34606</v>
      </c>
      <c r="B417">
        <v>9185.2999999999993</v>
      </c>
    </row>
    <row r="418" spans="1:2" x14ac:dyDescent="0.25">
      <c r="A418" s="1">
        <v>34610</v>
      </c>
      <c r="B418">
        <v>9456.2999999999993</v>
      </c>
    </row>
    <row r="419" spans="1:2" x14ac:dyDescent="0.25">
      <c r="A419" s="1">
        <v>34611</v>
      </c>
      <c r="B419">
        <v>9563.7999999999993</v>
      </c>
    </row>
    <row r="420" spans="1:2" x14ac:dyDescent="0.25">
      <c r="A420" s="1">
        <v>34612</v>
      </c>
      <c r="B420">
        <v>9900.6</v>
      </c>
    </row>
    <row r="421" spans="1:2" x14ac:dyDescent="0.25">
      <c r="A421" s="1">
        <v>34613</v>
      </c>
      <c r="B421">
        <v>9902.4</v>
      </c>
    </row>
    <row r="422" spans="1:2" x14ac:dyDescent="0.25">
      <c r="A422" s="1">
        <v>34614</v>
      </c>
      <c r="B422">
        <v>9911.6</v>
      </c>
    </row>
    <row r="423" spans="1:2" x14ac:dyDescent="0.25">
      <c r="A423" s="1">
        <v>34617</v>
      </c>
      <c r="B423">
        <v>9598.9</v>
      </c>
    </row>
    <row r="424" spans="1:2" x14ac:dyDescent="0.25">
      <c r="A424" s="1">
        <v>34618</v>
      </c>
      <c r="B424">
        <v>9328.9</v>
      </c>
    </row>
    <row r="425" spans="1:2" x14ac:dyDescent="0.25">
      <c r="A425" s="1">
        <v>34619</v>
      </c>
      <c r="B425">
        <v>9309.7999999999993</v>
      </c>
    </row>
    <row r="426" spans="1:2" x14ac:dyDescent="0.25">
      <c r="A426" s="1">
        <v>34620</v>
      </c>
      <c r="B426">
        <v>9074</v>
      </c>
    </row>
    <row r="427" spans="1:2" x14ac:dyDescent="0.25">
      <c r="A427" s="1">
        <v>34621</v>
      </c>
      <c r="B427">
        <v>9141.6</v>
      </c>
    </row>
    <row r="428" spans="1:2" x14ac:dyDescent="0.25">
      <c r="A428" s="1">
        <v>34624</v>
      </c>
      <c r="B428">
        <v>9237.4</v>
      </c>
    </row>
    <row r="429" spans="1:2" x14ac:dyDescent="0.25">
      <c r="A429" s="1">
        <v>34625</v>
      </c>
      <c r="B429">
        <v>9444.2000000000007</v>
      </c>
    </row>
    <row r="430" spans="1:2" x14ac:dyDescent="0.25">
      <c r="A430" s="1">
        <v>34626</v>
      </c>
      <c r="B430">
        <v>9293.7000000000007</v>
      </c>
    </row>
    <row r="431" spans="1:2" x14ac:dyDescent="0.25">
      <c r="A431" s="1">
        <v>34627</v>
      </c>
      <c r="B431">
        <v>9226</v>
      </c>
    </row>
    <row r="432" spans="1:2" x14ac:dyDescent="0.25">
      <c r="A432" s="1">
        <v>34628</v>
      </c>
      <c r="B432">
        <v>8979</v>
      </c>
    </row>
    <row r="433" spans="1:2" x14ac:dyDescent="0.25">
      <c r="A433" s="1">
        <v>34631</v>
      </c>
      <c r="B433">
        <v>8637.7999999999993</v>
      </c>
    </row>
    <row r="434" spans="1:2" x14ac:dyDescent="0.25">
      <c r="A434" s="1">
        <v>34632</v>
      </c>
      <c r="B434">
        <v>8497.1</v>
      </c>
    </row>
    <row r="435" spans="1:2" x14ac:dyDescent="0.25">
      <c r="A435" s="1">
        <v>34633</v>
      </c>
      <c r="B435">
        <v>8259.7000000000007</v>
      </c>
    </row>
    <row r="436" spans="1:2" x14ac:dyDescent="0.25">
      <c r="A436" s="1">
        <v>34634</v>
      </c>
      <c r="B436">
        <v>8012.3</v>
      </c>
    </row>
    <row r="437" spans="1:2" x14ac:dyDescent="0.25">
      <c r="A437" s="1">
        <v>34635</v>
      </c>
      <c r="B437">
        <v>7793.6</v>
      </c>
    </row>
    <row r="438" spans="1:2" x14ac:dyDescent="0.25">
      <c r="A438" s="1">
        <v>34640</v>
      </c>
      <c r="B438">
        <v>8078.4</v>
      </c>
    </row>
    <row r="439" spans="1:2" x14ac:dyDescent="0.25">
      <c r="A439" s="1">
        <v>34641</v>
      </c>
      <c r="B439">
        <v>8290.2000000000007</v>
      </c>
    </row>
    <row r="440" spans="1:2" x14ac:dyDescent="0.25">
      <c r="A440" s="1">
        <v>34642</v>
      </c>
      <c r="B440">
        <v>8006.9</v>
      </c>
    </row>
    <row r="441" spans="1:2" x14ac:dyDescent="0.25">
      <c r="A441" s="1">
        <v>34645</v>
      </c>
      <c r="B441">
        <v>7908.3</v>
      </c>
    </row>
    <row r="442" spans="1:2" x14ac:dyDescent="0.25">
      <c r="A442" s="1">
        <v>34646</v>
      </c>
      <c r="B442">
        <v>7848.1</v>
      </c>
    </row>
    <row r="443" spans="1:2" x14ac:dyDescent="0.25">
      <c r="A443" s="1">
        <v>34647</v>
      </c>
      <c r="B443">
        <v>7634.4</v>
      </c>
    </row>
    <row r="444" spans="1:2" x14ac:dyDescent="0.25">
      <c r="A444" s="1">
        <v>34648</v>
      </c>
      <c r="B444">
        <v>7446.1</v>
      </c>
    </row>
    <row r="445" spans="1:2" x14ac:dyDescent="0.25">
      <c r="A445" s="1">
        <v>34652</v>
      </c>
      <c r="B445">
        <v>7235.9</v>
      </c>
    </row>
    <row r="446" spans="1:2" x14ac:dyDescent="0.25">
      <c r="A446" s="1">
        <v>34653</v>
      </c>
      <c r="B446">
        <v>6880.8</v>
      </c>
    </row>
    <row r="447" spans="1:2" x14ac:dyDescent="0.25">
      <c r="A447" s="1">
        <v>34654</v>
      </c>
      <c r="B447">
        <v>6716.2</v>
      </c>
    </row>
    <row r="448" spans="1:2" x14ac:dyDescent="0.25">
      <c r="A448" s="1">
        <v>34655</v>
      </c>
      <c r="B448">
        <v>7152.7</v>
      </c>
    </row>
    <row r="449" spans="1:2" x14ac:dyDescent="0.25">
      <c r="A449" s="1">
        <v>34656</v>
      </c>
      <c r="B449">
        <v>7190.6</v>
      </c>
    </row>
    <row r="450" spans="1:2" x14ac:dyDescent="0.25">
      <c r="A450" s="1">
        <v>34659</v>
      </c>
      <c r="B450">
        <v>6841.3</v>
      </c>
    </row>
    <row r="451" spans="1:2" x14ac:dyDescent="0.25">
      <c r="A451" s="1">
        <v>34660</v>
      </c>
      <c r="B451">
        <v>6762</v>
      </c>
    </row>
    <row r="452" spans="1:2" x14ac:dyDescent="0.25">
      <c r="A452" s="1">
        <v>34661</v>
      </c>
      <c r="B452">
        <v>6898.2</v>
      </c>
    </row>
    <row r="453" spans="1:2" x14ac:dyDescent="0.25">
      <c r="A453" s="1">
        <v>34662</v>
      </c>
      <c r="B453">
        <v>6881.1</v>
      </c>
    </row>
    <row r="454" spans="1:2" x14ac:dyDescent="0.25">
      <c r="A454" s="1">
        <v>34663</v>
      </c>
      <c r="B454">
        <v>6939.7</v>
      </c>
    </row>
    <row r="455" spans="1:2" x14ac:dyDescent="0.25">
      <c r="A455" s="1">
        <v>34666</v>
      </c>
      <c r="B455">
        <v>7112.5</v>
      </c>
    </row>
    <row r="456" spans="1:2" x14ac:dyDescent="0.25">
      <c r="A456" s="1">
        <v>34667</v>
      </c>
      <c r="B456">
        <v>7522</v>
      </c>
    </row>
    <row r="457" spans="1:2" x14ac:dyDescent="0.25">
      <c r="A457" s="1">
        <v>34668</v>
      </c>
      <c r="B457">
        <v>7959.3</v>
      </c>
    </row>
    <row r="458" spans="1:2" x14ac:dyDescent="0.25">
      <c r="A458" s="1">
        <v>34669</v>
      </c>
      <c r="B458">
        <v>8177</v>
      </c>
    </row>
    <row r="459" spans="1:2" x14ac:dyDescent="0.25">
      <c r="A459" s="1">
        <v>34670</v>
      </c>
      <c r="B459">
        <v>8030.5</v>
      </c>
    </row>
    <row r="460" spans="1:2" x14ac:dyDescent="0.25">
      <c r="A460" s="1">
        <v>34673</v>
      </c>
      <c r="B460">
        <v>8118.9</v>
      </c>
    </row>
    <row r="461" spans="1:2" x14ac:dyDescent="0.25">
      <c r="A461" s="1">
        <v>34674</v>
      </c>
      <c r="B461">
        <v>8046.2</v>
      </c>
    </row>
    <row r="462" spans="1:2" x14ac:dyDescent="0.25">
      <c r="A462" s="1">
        <v>34675</v>
      </c>
      <c r="B462">
        <v>7702.5</v>
      </c>
    </row>
    <row r="463" spans="1:2" x14ac:dyDescent="0.25">
      <c r="A463" s="1">
        <v>34676</v>
      </c>
      <c r="B463">
        <v>7247.4</v>
      </c>
    </row>
    <row r="464" spans="1:2" x14ac:dyDescent="0.25">
      <c r="A464" s="1">
        <v>34677</v>
      </c>
      <c r="B464">
        <v>6961.6</v>
      </c>
    </row>
    <row r="465" spans="1:2" x14ac:dyDescent="0.25">
      <c r="A465" s="1">
        <v>34680</v>
      </c>
      <c r="B465">
        <v>7391.9</v>
      </c>
    </row>
    <row r="466" spans="1:2" x14ac:dyDescent="0.25">
      <c r="A466" s="1">
        <v>34681</v>
      </c>
      <c r="B466">
        <v>7379</v>
      </c>
    </row>
    <row r="467" spans="1:2" x14ac:dyDescent="0.25">
      <c r="A467" s="1">
        <v>34682</v>
      </c>
      <c r="B467">
        <v>7203.6</v>
      </c>
    </row>
    <row r="468" spans="1:2" x14ac:dyDescent="0.25">
      <c r="A468" s="1">
        <v>34683</v>
      </c>
      <c r="B468">
        <v>7197.1</v>
      </c>
    </row>
    <row r="469" spans="1:2" x14ac:dyDescent="0.25">
      <c r="A469" s="1">
        <v>34684</v>
      </c>
      <c r="B469">
        <v>7352.2</v>
      </c>
    </row>
    <row r="470" spans="1:2" x14ac:dyDescent="0.25">
      <c r="A470" s="1">
        <v>34687</v>
      </c>
      <c r="B470">
        <v>7551.8</v>
      </c>
    </row>
    <row r="471" spans="1:2" x14ac:dyDescent="0.25">
      <c r="A471" s="1">
        <v>34688</v>
      </c>
      <c r="B471">
        <v>7319.9</v>
      </c>
    </row>
    <row r="472" spans="1:2" x14ac:dyDescent="0.25">
      <c r="A472" s="1">
        <v>34689</v>
      </c>
      <c r="B472">
        <v>7354.9</v>
      </c>
    </row>
    <row r="473" spans="1:2" x14ac:dyDescent="0.25">
      <c r="A473" s="1">
        <v>34690</v>
      </c>
      <c r="B473">
        <v>7314.8</v>
      </c>
    </row>
    <row r="474" spans="1:2" x14ac:dyDescent="0.25">
      <c r="A474" s="1">
        <v>34691</v>
      </c>
      <c r="B474">
        <v>7337.1</v>
      </c>
    </row>
    <row r="475" spans="1:2" x14ac:dyDescent="0.25">
      <c r="A475" s="1">
        <v>34695</v>
      </c>
      <c r="B475">
        <v>7315.6</v>
      </c>
    </row>
    <row r="476" spans="1:2" x14ac:dyDescent="0.25">
      <c r="A476" s="1">
        <v>34696</v>
      </c>
      <c r="B476">
        <v>7196.7</v>
      </c>
    </row>
    <row r="477" spans="1:2" x14ac:dyDescent="0.25">
      <c r="A477" s="1">
        <v>34697</v>
      </c>
      <c r="B477">
        <v>7473.1</v>
      </c>
    </row>
    <row r="478" spans="1:2" x14ac:dyDescent="0.25">
      <c r="A478" s="1">
        <v>34701</v>
      </c>
      <c r="B478">
        <v>7674.4</v>
      </c>
    </row>
    <row r="479" spans="1:2" x14ac:dyDescent="0.25">
      <c r="A479" s="1">
        <v>34702</v>
      </c>
      <c r="B479">
        <v>7964.9</v>
      </c>
    </row>
    <row r="480" spans="1:2" x14ac:dyDescent="0.25">
      <c r="A480" s="1">
        <v>34703</v>
      </c>
      <c r="B480">
        <v>7814.2</v>
      </c>
    </row>
    <row r="481" spans="1:2" x14ac:dyDescent="0.25">
      <c r="A481" s="1">
        <v>34704</v>
      </c>
      <c r="B481">
        <v>7881.9</v>
      </c>
    </row>
    <row r="482" spans="1:2" x14ac:dyDescent="0.25">
      <c r="A482" s="1">
        <v>34705</v>
      </c>
      <c r="B482">
        <v>7538.9</v>
      </c>
    </row>
    <row r="483" spans="1:2" x14ac:dyDescent="0.25">
      <c r="A483" s="1">
        <v>34708</v>
      </c>
      <c r="B483">
        <v>7636.8</v>
      </c>
    </row>
    <row r="484" spans="1:2" x14ac:dyDescent="0.25">
      <c r="A484" s="1">
        <v>34709</v>
      </c>
      <c r="B484">
        <v>7430.6</v>
      </c>
    </row>
    <row r="485" spans="1:2" x14ac:dyDescent="0.25">
      <c r="A485" s="1">
        <v>34710</v>
      </c>
      <c r="B485">
        <v>7501.5</v>
      </c>
    </row>
    <row r="486" spans="1:2" x14ac:dyDescent="0.25">
      <c r="A486" s="1">
        <v>34711</v>
      </c>
      <c r="B486">
        <v>7471.1</v>
      </c>
    </row>
    <row r="487" spans="1:2" x14ac:dyDescent="0.25">
      <c r="A487" s="1">
        <v>34712</v>
      </c>
      <c r="B487">
        <v>7619</v>
      </c>
    </row>
    <row r="488" spans="1:2" x14ac:dyDescent="0.25">
      <c r="A488" s="1">
        <v>34715</v>
      </c>
      <c r="B488">
        <v>7621.5</v>
      </c>
    </row>
    <row r="489" spans="1:2" x14ac:dyDescent="0.25">
      <c r="A489" s="1">
        <v>34716</v>
      </c>
      <c r="B489">
        <v>7567.6</v>
      </c>
    </row>
    <row r="490" spans="1:2" x14ac:dyDescent="0.25">
      <c r="A490" s="1">
        <v>34717</v>
      </c>
      <c r="B490">
        <v>7509.6</v>
      </c>
    </row>
    <row r="491" spans="1:2" x14ac:dyDescent="0.25">
      <c r="A491" s="1">
        <v>34718</v>
      </c>
      <c r="B491">
        <v>7450.2</v>
      </c>
    </row>
    <row r="492" spans="1:2" x14ac:dyDescent="0.25">
      <c r="A492" s="1">
        <v>34719</v>
      </c>
      <c r="B492">
        <v>7366.8</v>
      </c>
    </row>
    <row r="493" spans="1:2" x14ac:dyDescent="0.25">
      <c r="A493" s="1">
        <v>34722</v>
      </c>
      <c r="B493">
        <v>7118.2</v>
      </c>
    </row>
    <row r="494" spans="1:2" x14ac:dyDescent="0.25">
      <c r="A494" s="1">
        <v>34723</v>
      </c>
      <c r="B494">
        <v>6957.3</v>
      </c>
    </row>
    <row r="495" spans="1:2" x14ac:dyDescent="0.25">
      <c r="A495" s="1">
        <v>34724</v>
      </c>
      <c r="B495">
        <v>6949.4</v>
      </c>
    </row>
    <row r="496" spans="1:2" x14ac:dyDescent="0.25">
      <c r="A496" s="1">
        <v>34725</v>
      </c>
      <c r="B496">
        <v>6757.4</v>
      </c>
    </row>
    <row r="497" spans="1:2" x14ac:dyDescent="0.25">
      <c r="A497" s="1">
        <v>34726</v>
      </c>
      <c r="B497">
        <v>6583.7</v>
      </c>
    </row>
    <row r="498" spans="1:2" x14ac:dyDescent="0.25">
      <c r="A498" s="1">
        <v>34729</v>
      </c>
      <c r="B498">
        <v>6462.1</v>
      </c>
    </row>
    <row r="499" spans="1:2" x14ac:dyDescent="0.25">
      <c r="A499" s="1">
        <v>34730</v>
      </c>
      <c r="B499">
        <v>6153</v>
      </c>
    </row>
    <row r="500" spans="1:2" x14ac:dyDescent="0.25">
      <c r="A500" s="1">
        <v>34731</v>
      </c>
      <c r="B500">
        <v>6258.6</v>
      </c>
    </row>
    <row r="501" spans="1:2" x14ac:dyDescent="0.25">
      <c r="A501" s="1">
        <v>34732</v>
      </c>
      <c r="B501">
        <v>6069.5</v>
      </c>
    </row>
    <row r="502" spans="1:2" x14ac:dyDescent="0.25">
      <c r="A502" s="1">
        <v>34733</v>
      </c>
      <c r="B502">
        <v>5926.4</v>
      </c>
    </row>
    <row r="503" spans="1:2" x14ac:dyDescent="0.25">
      <c r="A503" s="1">
        <v>34736</v>
      </c>
      <c r="B503">
        <v>6279</v>
      </c>
    </row>
    <row r="504" spans="1:2" x14ac:dyDescent="0.25">
      <c r="A504" s="1">
        <v>34737</v>
      </c>
      <c r="B504">
        <v>6765.4</v>
      </c>
    </row>
    <row r="505" spans="1:2" x14ac:dyDescent="0.25">
      <c r="A505" s="1">
        <v>34738</v>
      </c>
      <c r="B505">
        <v>6661</v>
      </c>
    </row>
    <row r="506" spans="1:2" x14ac:dyDescent="0.25">
      <c r="A506" s="1">
        <v>34739</v>
      </c>
      <c r="B506">
        <v>6741.3</v>
      </c>
    </row>
    <row r="507" spans="1:2" x14ac:dyDescent="0.25">
      <c r="A507" s="1">
        <v>34740</v>
      </c>
      <c r="B507">
        <v>6598.7</v>
      </c>
    </row>
    <row r="508" spans="1:2" x14ac:dyDescent="0.25">
      <c r="A508" s="1">
        <v>34743</v>
      </c>
      <c r="B508">
        <v>6436.8</v>
      </c>
    </row>
    <row r="509" spans="1:2" x14ac:dyDescent="0.25">
      <c r="A509" s="1">
        <v>34744</v>
      </c>
      <c r="B509">
        <v>6596.4</v>
      </c>
    </row>
    <row r="510" spans="1:2" x14ac:dyDescent="0.25">
      <c r="A510" s="1">
        <v>34745</v>
      </c>
      <c r="B510">
        <v>6633.6</v>
      </c>
    </row>
    <row r="511" spans="1:2" x14ac:dyDescent="0.25">
      <c r="A511" s="1">
        <v>34746</v>
      </c>
      <c r="B511">
        <v>6725.9</v>
      </c>
    </row>
    <row r="512" spans="1:2" x14ac:dyDescent="0.25">
      <c r="A512" s="1">
        <v>34747</v>
      </c>
      <c r="B512">
        <v>6725.5</v>
      </c>
    </row>
    <row r="513" spans="1:2" x14ac:dyDescent="0.25">
      <c r="A513" s="1">
        <v>34750</v>
      </c>
      <c r="B513">
        <v>6599.6</v>
      </c>
    </row>
    <row r="514" spans="1:2" x14ac:dyDescent="0.25">
      <c r="A514" s="1">
        <v>34751</v>
      </c>
      <c r="B514">
        <v>6277.2</v>
      </c>
    </row>
    <row r="515" spans="1:2" x14ac:dyDescent="0.25">
      <c r="A515" s="1">
        <v>34752</v>
      </c>
      <c r="B515">
        <v>6246.7</v>
      </c>
    </row>
    <row r="516" spans="1:2" x14ac:dyDescent="0.25">
      <c r="A516" s="1">
        <v>34753</v>
      </c>
      <c r="B516">
        <v>6419.8</v>
      </c>
    </row>
    <row r="517" spans="1:2" x14ac:dyDescent="0.25">
      <c r="A517" s="1">
        <v>34754</v>
      </c>
      <c r="B517">
        <v>6903.4</v>
      </c>
    </row>
    <row r="518" spans="1:2" x14ac:dyDescent="0.25">
      <c r="A518" s="1">
        <v>34757</v>
      </c>
      <c r="B518">
        <v>6604</v>
      </c>
    </row>
    <row r="519" spans="1:2" x14ac:dyDescent="0.25">
      <c r="A519" s="1">
        <v>34758</v>
      </c>
      <c r="B519">
        <v>6447.3</v>
      </c>
    </row>
    <row r="520" spans="1:2" x14ac:dyDescent="0.25">
      <c r="A520" s="1">
        <v>34759</v>
      </c>
      <c r="B520">
        <v>6460.2</v>
      </c>
    </row>
    <row r="521" spans="1:2" x14ac:dyDescent="0.25">
      <c r="A521" s="1">
        <v>34760</v>
      </c>
      <c r="B521">
        <v>6541</v>
      </c>
    </row>
    <row r="522" spans="1:2" x14ac:dyDescent="0.25">
      <c r="A522" s="1">
        <v>34761</v>
      </c>
      <c r="B522">
        <v>6698.9</v>
      </c>
    </row>
    <row r="523" spans="1:2" x14ac:dyDescent="0.25">
      <c r="A523" s="1">
        <v>34764</v>
      </c>
      <c r="B523">
        <v>6720</v>
      </c>
    </row>
    <row r="524" spans="1:2" x14ac:dyDescent="0.25">
      <c r="A524" s="1">
        <v>34765</v>
      </c>
      <c r="B524">
        <v>6668.5</v>
      </c>
    </row>
    <row r="525" spans="1:2" x14ac:dyDescent="0.25">
      <c r="A525" s="1">
        <v>34766</v>
      </c>
      <c r="B525">
        <v>6662.3</v>
      </c>
    </row>
    <row r="526" spans="1:2" x14ac:dyDescent="0.25">
      <c r="A526" s="1">
        <v>34767</v>
      </c>
      <c r="B526">
        <v>6661.6</v>
      </c>
    </row>
    <row r="527" spans="1:2" x14ac:dyDescent="0.25">
      <c r="A527" s="1">
        <v>34768</v>
      </c>
      <c r="B527">
        <v>6561.5</v>
      </c>
    </row>
    <row r="528" spans="1:2" x14ac:dyDescent="0.25">
      <c r="A528" s="1">
        <v>34771</v>
      </c>
      <c r="B528">
        <v>6521.9</v>
      </c>
    </row>
    <row r="529" spans="1:2" x14ac:dyDescent="0.25">
      <c r="A529" s="1">
        <v>34772</v>
      </c>
      <c r="B529">
        <v>6347.9</v>
      </c>
    </row>
    <row r="530" spans="1:2" x14ac:dyDescent="0.25">
      <c r="A530" s="1">
        <v>34773</v>
      </c>
      <c r="B530">
        <v>6352.6</v>
      </c>
    </row>
    <row r="531" spans="1:2" x14ac:dyDescent="0.25">
      <c r="A531" s="1">
        <v>34774</v>
      </c>
      <c r="B531">
        <v>6282</v>
      </c>
    </row>
    <row r="532" spans="1:2" x14ac:dyDescent="0.25">
      <c r="A532" s="1">
        <v>34775</v>
      </c>
      <c r="B532">
        <v>6210.3</v>
      </c>
    </row>
    <row r="533" spans="1:2" x14ac:dyDescent="0.25">
      <c r="A533" s="1">
        <v>34778</v>
      </c>
      <c r="B533">
        <v>6153.7</v>
      </c>
    </row>
    <row r="534" spans="1:2" x14ac:dyDescent="0.25">
      <c r="A534" s="1">
        <v>34779</v>
      </c>
      <c r="B534">
        <v>6069.6</v>
      </c>
    </row>
    <row r="535" spans="1:2" x14ac:dyDescent="0.25">
      <c r="A535" s="1">
        <v>34780</v>
      </c>
      <c r="B535">
        <v>5977.1</v>
      </c>
    </row>
    <row r="536" spans="1:2" x14ac:dyDescent="0.25">
      <c r="A536" s="1">
        <v>34781</v>
      </c>
      <c r="B536">
        <v>5922.1</v>
      </c>
    </row>
    <row r="537" spans="1:2" x14ac:dyDescent="0.25">
      <c r="A537" s="1">
        <v>34782</v>
      </c>
      <c r="B537">
        <v>5949.5</v>
      </c>
    </row>
    <row r="538" spans="1:2" x14ac:dyDescent="0.25">
      <c r="A538" s="1">
        <v>34785</v>
      </c>
      <c r="B538">
        <v>6070.5</v>
      </c>
    </row>
    <row r="539" spans="1:2" x14ac:dyDescent="0.25">
      <c r="A539" s="1">
        <v>34786</v>
      </c>
      <c r="B539">
        <v>5904.7</v>
      </c>
    </row>
    <row r="540" spans="1:2" x14ac:dyDescent="0.25">
      <c r="A540" s="1">
        <v>34787</v>
      </c>
      <c r="B540">
        <v>5945.6</v>
      </c>
    </row>
    <row r="541" spans="1:2" x14ac:dyDescent="0.25">
      <c r="A541" s="1">
        <v>34788</v>
      </c>
      <c r="B541">
        <v>6059.1</v>
      </c>
    </row>
    <row r="542" spans="1:2" x14ac:dyDescent="0.25">
      <c r="A542" s="1">
        <v>34789</v>
      </c>
      <c r="B542">
        <v>6175.9</v>
      </c>
    </row>
    <row r="543" spans="1:2" x14ac:dyDescent="0.25">
      <c r="A543" s="1">
        <v>34792</v>
      </c>
      <c r="B543">
        <v>6166.8</v>
      </c>
    </row>
    <row r="544" spans="1:2" x14ac:dyDescent="0.25">
      <c r="A544" s="1">
        <v>34793</v>
      </c>
      <c r="B544">
        <v>6328.5</v>
      </c>
    </row>
    <row r="545" spans="1:2" x14ac:dyDescent="0.25">
      <c r="A545" s="1">
        <v>34794</v>
      </c>
      <c r="B545">
        <v>6486.6</v>
      </c>
    </row>
    <row r="546" spans="1:2" x14ac:dyDescent="0.25">
      <c r="A546" s="1">
        <v>34795</v>
      </c>
      <c r="B546">
        <v>6739.9</v>
      </c>
    </row>
    <row r="547" spans="1:2" x14ac:dyDescent="0.25">
      <c r="A547" s="1">
        <v>34796</v>
      </c>
      <c r="B547">
        <v>6919.9</v>
      </c>
    </row>
    <row r="548" spans="1:2" x14ac:dyDescent="0.25">
      <c r="A548" s="1">
        <v>34799</v>
      </c>
      <c r="B548">
        <v>7264.5</v>
      </c>
    </row>
    <row r="549" spans="1:2" x14ac:dyDescent="0.25">
      <c r="A549" s="1">
        <v>34800</v>
      </c>
      <c r="B549">
        <v>7375.4</v>
      </c>
    </row>
    <row r="550" spans="1:2" x14ac:dyDescent="0.25">
      <c r="A550" s="1">
        <v>34801</v>
      </c>
      <c r="B550">
        <v>7382.4</v>
      </c>
    </row>
    <row r="551" spans="1:2" x14ac:dyDescent="0.25">
      <c r="A551" s="1">
        <v>34802</v>
      </c>
      <c r="B551">
        <v>7110.2</v>
      </c>
    </row>
    <row r="552" spans="1:2" x14ac:dyDescent="0.25">
      <c r="A552" s="1">
        <v>34803</v>
      </c>
      <c r="B552">
        <v>7304.4</v>
      </c>
    </row>
    <row r="553" spans="1:2" x14ac:dyDescent="0.25">
      <c r="A553" s="1">
        <v>34807</v>
      </c>
      <c r="B553">
        <v>7622.4</v>
      </c>
    </row>
    <row r="554" spans="1:2" x14ac:dyDescent="0.25">
      <c r="A554" s="1">
        <v>34808</v>
      </c>
      <c r="B554">
        <v>8125.6</v>
      </c>
    </row>
    <row r="555" spans="1:2" x14ac:dyDescent="0.25">
      <c r="A555" s="1">
        <v>34809</v>
      </c>
      <c r="B555">
        <v>8535.7000000000007</v>
      </c>
    </row>
    <row r="556" spans="1:2" x14ac:dyDescent="0.25">
      <c r="A556" s="1">
        <v>34810</v>
      </c>
      <c r="B556">
        <v>8394</v>
      </c>
    </row>
    <row r="557" spans="1:2" x14ac:dyDescent="0.25">
      <c r="A557" s="1">
        <v>34813</v>
      </c>
      <c r="B557">
        <v>8941.6</v>
      </c>
    </row>
    <row r="558" spans="1:2" x14ac:dyDescent="0.25">
      <c r="A558" s="1">
        <v>34814</v>
      </c>
      <c r="B558">
        <v>9268.7000000000007</v>
      </c>
    </row>
    <row r="559" spans="1:2" x14ac:dyDescent="0.25">
      <c r="A559" s="1">
        <v>34815</v>
      </c>
      <c r="B559">
        <v>8611.6</v>
      </c>
    </row>
    <row r="560" spans="1:2" x14ac:dyDescent="0.25">
      <c r="A560" s="1">
        <v>34816</v>
      </c>
      <c r="B560">
        <v>8917.2000000000007</v>
      </c>
    </row>
    <row r="561" spans="1:2" x14ac:dyDescent="0.25">
      <c r="A561" s="1">
        <v>34817</v>
      </c>
      <c r="B561">
        <v>8761.7999999999993</v>
      </c>
    </row>
    <row r="562" spans="1:2" x14ac:dyDescent="0.25">
      <c r="A562" s="1">
        <v>34823</v>
      </c>
      <c r="B562">
        <v>8725</v>
      </c>
    </row>
    <row r="563" spans="1:2" x14ac:dyDescent="0.25">
      <c r="A563" s="1">
        <v>34824</v>
      </c>
      <c r="B563">
        <v>8566</v>
      </c>
    </row>
    <row r="564" spans="1:2" x14ac:dyDescent="0.25">
      <c r="A564" s="1">
        <v>34828</v>
      </c>
      <c r="B564">
        <v>8679</v>
      </c>
    </row>
    <row r="565" spans="1:2" x14ac:dyDescent="0.25">
      <c r="A565" s="1">
        <v>34829</v>
      </c>
      <c r="B565">
        <v>8936.4</v>
      </c>
    </row>
    <row r="566" spans="1:2" x14ac:dyDescent="0.25">
      <c r="A566" s="1">
        <v>34830</v>
      </c>
      <c r="B566">
        <v>9198.9</v>
      </c>
    </row>
    <row r="567" spans="1:2" x14ac:dyDescent="0.25">
      <c r="A567" s="1">
        <v>34831</v>
      </c>
      <c r="B567">
        <v>9396.9</v>
      </c>
    </row>
    <row r="568" spans="1:2" x14ac:dyDescent="0.25">
      <c r="A568" s="1">
        <v>34834</v>
      </c>
      <c r="B568">
        <v>9274.5</v>
      </c>
    </row>
    <row r="569" spans="1:2" x14ac:dyDescent="0.25">
      <c r="A569" s="1">
        <v>34835</v>
      </c>
      <c r="B569">
        <v>8908.7000000000007</v>
      </c>
    </row>
    <row r="570" spans="1:2" x14ac:dyDescent="0.25">
      <c r="A570" s="1">
        <v>34836</v>
      </c>
      <c r="B570">
        <v>8528.6</v>
      </c>
    </row>
    <row r="571" spans="1:2" x14ac:dyDescent="0.25">
      <c r="A571" s="1">
        <v>34837</v>
      </c>
      <c r="B571">
        <v>8436.7000000000007</v>
      </c>
    </row>
    <row r="572" spans="1:2" x14ac:dyDescent="0.25">
      <c r="A572" s="1">
        <v>34838</v>
      </c>
      <c r="B572">
        <v>8298.1</v>
      </c>
    </row>
    <row r="573" spans="1:2" x14ac:dyDescent="0.25">
      <c r="A573" s="1">
        <v>34841</v>
      </c>
      <c r="B573">
        <v>7832.4</v>
      </c>
    </row>
    <row r="574" spans="1:2" x14ac:dyDescent="0.25">
      <c r="A574" s="1">
        <v>34842</v>
      </c>
      <c r="B574">
        <v>7433.9</v>
      </c>
    </row>
    <row r="575" spans="1:2" x14ac:dyDescent="0.25">
      <c r="A575" s="1">
        <v>34843</v>
      </c>
      <c r="B575">
        <v>7977</v>
      </c>
    </row>
    <row r="576" spans="1:2" x14ac:dyDescent="0.25">
      <c r="A576" s="1">
        <v>34844</v>
      </c>
      <c r="B576">
        <v>8494.2000000000007</v>
      </c>
    </row>
    <row r="577" spans="1:2" x14ac:dyDescent="0.25">
      <c r="A577" s="1">
        <v>34845</v>
      </c>
      <c r="B577">
        <v>8048.6</v>
      </c>
    </row>
    <row r="578" spans="1:2" x14ac:dyDescent="0.25">
      <c r="A578" s="1">
        <v>34848</v>
      </c>
      <c r="B578">
        <v>8412.2999999999993</v>
      </c>
    </row>
    <row r="579" spans="1:2" x14ac:dyDescent="0.25">
      <c r="A579" s="1">
        <v>34849</v>
      </c>
      <c r="B579">
        <v>7901.7</v>
      </c>
    </row>
    <row r="580" spans="1:2" x14ac:dyDescent="0.25">
      <c r="A580" s="1">
        <v>34850</v>
      </c>
      <c r="B580">
        <v>7936.7</v>
      </c>
    </row>
    <row r="581" spans="1:2" x14ac:dyDescent="0.25">
      <c r="A581" s="1">
        <v>34851</v>
      </c>
      <c r="B581">
        <v>7667.8</v>
      </c>
    </row>
    <row r="582" spans="1:2" x14ac:dyDescent="0.25">
      <c r="A582" s="1">
        <v>34852</v>
      </c>
      <c r="B582">
        <v>7677.9</v>
      </c>
    </row>
    <row r="583" spans="1:2" x14ac:dyDescent="0.25">
      <c r="A583" s="1">
        <v>34855</v>
      </c>
      <c r="B583">
        <v>8065.7</v>
      </c>
    </row>
    <row r="584" spans="1:2" x14ac:dyDescent="0.25">
      <c r="A584" s="1">
        <v>34856</v>
      </c>
      <c r="B584">
        <v>8178.3</v>
      </c>
    </row>
    <row r="585" spans="1:2" x14ac:dyDescent="0.25">
      <c r="A585" s="1">
        <v>34857</v>
      </c>
      <c r="B585">
        <v>8229.2000000000007</v>
      </c>
    </row>
    <row r="586" spans="1:2" x14ac:dyDescent="0.25">
      <c r="A586" s="1">
        <v>34858</v>
      </c>
      <c r="B586">
        <v>8198</v>
      </c>
    </row>
    <row r="587" spans="1:2" x14ac:dyDescent="0.25">
      <c r="A587" s="1">
        <v>34859</v>
      </c>
      <c r="B587">
        <v>8123.3</v>
      </c>
    </row>
    <row r="588" spans="1:2" x14ac:dyDescent="0.25">
      <c r="A588" s="1">
        <v>34862</v>
      </c>
      <c r="B588">
        <v>8079.3</v>
      </c>
    </row>
    <row r="589" spans="1:2" x14ac:dyDescent="0.25">
      <c r="A589" s="1">
        <v>34863</v>
      </c>
      <c r="B589">
        <v>8041.7</v>
      </c>
    </row>
    <row r="590" spans="1:2" x14ac:dyDescent="0.25">
      <c r="A590" s="1">
        <v>34864</v>
      </c>
      <c r="B590">
        <v>8035.9</v>
      </c>
    </row>
    <row r="591" spans="1:2" x14ac:dyDescent="0.25">
      <c r="A591" s="1">
        <v>34866</v>
      </c>
      <c r="B591">
        <v>7819.8</v>
      </c>
    </row>
    <row r="592" spans="1:2" x14ac:dyDescent="0.25">
      <c r="A592" s="1">
        <v>34869</v>
      </c>
      <c r="B592">
        <v>7758.3</v>
      </c>
    </row>
    <row r="593" spans="1:2" x14ac:dyDescent="0.25">
      <c r="A593" s="1">
        <v>34870</v>
      </c>
      <c r="B593">
        <v>7956.8</v>
      </c>
    </row>
    <row r="594" spans="1:2" x14ac:dyDescent="0.25">
      <c r="A594" s="1">
        <v>34871</v>
      </c>
      <c r="B594">
        <v>8104.1</v>
      </c>
    </row>
    <row r="595" spans="1:2" x14ac:dyDescent="0.25">
      <c r="A595" s="1">
        <v>34872</v>
      </c>
      <c r="B595">
        <v>8072.5</v>
      </c>
    </row>
    <row r="596" spans="1:2" x14ac:dyDescent="0.25">
      <c r="A596" s="1">
        <v>34873</v>
      </c>
      <c r="B596">
        <v>8139.7</v>
      </c>
    </row>
    <row r="597" spans="1:2" x14ac:dyDescent="0.25">
      <c r="A597" s="1">
        <v>34876</v>
      </c>
      <c r="B597">
        <v>8410.1</v>
      </c>
    </row>
    <row r="598" spans="1:2" x14ac:dyDescent="0.25">
      <c r="A598" s="1">
        <v>34877</v>
      </c>
      <c r="B598">
        <v>8530.5</v>
      </c>
    </row>
    <row r="599" spans="1:2" x14ac:dyDescent="0.25">
      <c r="A599" s="1">
        <v>34878</v>
      </c>
      <c r="B599">
        <v>8378.9</v>
      </c>
    </row>
    <row r="600" spans="1:2" x14ac:dyDescent="0.25">
      <c r="A600" s="1">
        <v>34879</v>
      </c>
      <c r="B600">
        <v>8557</v>
      </c>
    </row>
    <row r="601" spans="1:2" x14ac:dyDescent="0.25">
      <c r="A601" s="1">
        <v>34880</v>
      </c>
      <c r="B601">
        <v>8701.2999999999993</v>
      </c>
    </row>
    <row r="602" spans="1:2" x14ac:dyDescent="0.25">
      <c r="A602" s="1">
        <v>34883</v>
      </c>
      <c r="B602">
        <v>8755.2999999999993</v>
      </c>
    </row>
    <row r="603" spans="1:2" x14ac:dyDescent="0.25">
      <c r="A603" s="1">
        <v>34884</v>
      </c>
      <c r="B603">
        <v>8739.7000000000007</v>
      </c>
    </row>
    <row r="604" spans="1:2" x14ac:dyDescent="0.25">
      <c r="A604" s="1">
        <v>34885</v>
      </c>
      <c r="B604">
        <v>8577.6</v>
      </c>
    </row>
    <row r="605" spans="1:2" x14ac:dyDescent="0.25">
      <c r="A605" s="1">
        <v>34886</v>
      </c>
      <c r="B605">
        <v>8608.4</v>
      </c>
    </row>
    <row r="606" spans="1:2" x14ac:dyDescent="0.25">
      <c r="A606" s="1">
        <v>34887</v>
      </c>
      <c r="B606">
        <v>8605.7000000000007</v>
      </c>
    </row>
    <row r="607" spans="1:2" x14ac:dyDescent="0.25">
      <c r="A607" s="1">
        <v>34890</v>
      </c>
      <c r="B607">
        <v>8589.7000000000007</v>
      </c>
    </row>
    <row r="608" spans="1:2" x14ac:dyDescent="0.25">
      <c r="A608" s="1">
        <v>34891</v>
      </c>
      <c r="B608">
        <v>8494.2000000000007</v>
      </c>
    </row>
    <row r="609" spans="1:2" x14ac:dyDescent="0.25">
      <c r="A609" s="1">
        <v>34892</v>
      </c>
      <c r="B609">
        <v>8334.9</v>
      </c>
    </row>
    <row r="610" spans="1:2" x14ac:dyDescent="0.25">
      <c r="A610" s="1">
        <v>34893</v>
      </c>
      <c r="B610">
        <v>8471.7999999999993</v>
      </c>
    </row>
    <row r="611" spans="1:2" x14ac:dyDescent="0.25">
      <c r="A611" s="1">
        <v>34894</v>
      </c>
      <c r="B611">
        <v>8486.5</v>
      </c>
    </row>
    <row r="612" spans="1:2" x14ac:dyDescent="0.25">
      <c r="A612" s="1">
        <v>34897</v>
      </c>
      <c r="B612">
        <v>8769.6</v>
      </c>
    </row>
    <row r="613" spans="1:2" x14ac:dyDescent="0.25">
      <c r="A613" s="1">
        <v>34898</v>
      </c>
      <c r="B613">
        <v>8984.9</v>
      </c>
    </row>
    <row r="614" spans="1:2" x14ac:dyDescent="0.25">
      <c r="A614" s="1">
        <v>34899</v>
      </c>
      <c r="B614">
        <v>8817.5</v>
      </c>
    </row>
    <row r="615" spans="1:2" x14ac:dyDescent="0.25">
      <c r="A615" s="1">
        <v>34900</v>
      </c>
      <c r="B615">
        <v>8780.5</v>
      </c>
    </row>
    <row r="616" spans="1:2" x14ac:dyDescent="0.25">
      <c r="A616" s="1">
        <v>34901</v>
      </c>
      <c r="B616">
        <v>8663</v>
      </c>
    </row>
    <row r="617" spans="1:2" x14ac:dyDescent="0.25">
      <c r="A617" s="1">
        <v>34904</v>
      </c>
      <c r="B617">
        <v>8456.2000000000007</v>
      </c>
    </row>
    <row r="618" spans="1:2" x14ac:dyDescent="0.25">
      <c r="A618" s="1">
        <v>34905</v>
      </c>
      <c r="B618">
        <v>8379.4</v>
      </c>
    </row>
    <row r="619" spans="1:2" x14ac:dyDescent="0.25">
      <c r="A619" s="1">
        <v>34906</v>
      </c>
      <c r="B619">
        <v>8440.4</v>
      </c>
    </row>
    <row r="620" spans="1:2" x14ac:dyDescent="0.25">
      <c r="A620" s="1">
        <v>34907</v>
      </c>
      <c r="B620">
        <v>8657.7000000000007</v>
      </c>
    </row>
    <row r="621" spans="1:2" x14ac:dyDescent="0.25">
      <c r="A621" s="1">
        <v>34908</v>
      </c>
      <c r="B621">
        <v>8573.7000000000007</v>
      </c>
    </row>
    <row r="622" spans="1:2" x14ac:dyDescent="0.25">
      <c r="A622" s="1">
        <v>34911</v>
      </c>
      <c r="B622">
        <v>8399.2999999999993</v>
      </c>
    </row>
    <row r="623" spans="1:2" x14ac:dyDescent="0.25">
      <c r="A623" s="1">
        <v>34912</v>
      </c>
      <c r="B623">
        <v>8343.2000000000007</v>
      </c>
    </row>
    <row r="624" spans="1:2" x14ac:dyDescent="0.25">
      <c r="A624" s="1">
        <v>34913</v>
      </c>
      <c r="B624">
        <v>8422.7999999999993</v>
      </c>
    </row>
    <row r="625" spans="1:2" x14ac:dyDescent="0.25">
      <c r="A625" s="1">
        <v>34914</v>
      </c>
      <c r="B625">
        <v>8375.1</v>
      </c>
    </row>
    <row r="626" spans="1:2" x14ac:dyDescent="0.25">
      <c r="A626" s="1">
        <v>34915</v>
      </c>
      <c r="B626">
        <v>8341.2000000000007</v>
      </c>
    </row>
    <row r="627" spans="1:2" x14ac:dyDescent="0.25">
      <c r="A627" s="1">
        <v>34918</v>
      </c>
      <c r="B627">
        <v>8381.2000000000007</v>
      </c>
    </row>
    <row r="628" spans="1:2" x14ac:dyDescent="0.25">
      <c r="A628" s="1">
        <v>34919</v>
      </c>
      <c r="B628">
        <v>8317.7000000000007</v>
      </c>
    </row>
    <row r="629" spans="1:2" x14ac:dyDescent="0.25">
      <c r="A629" s="1">
        <v>34920</v>
      </c>
      <c r="B629">
        <v>8300.5</v>
      </c>
    </row>
    <row r="630" spans="1:2" x14ac:dyDescent="0.25">
      <c r="A630" s="1">
        <v>34921</v>
      </c>
      <c r="B630">
        <v>8440.2000000000007</v>
      </c>
    </row>
    <row r="631" spans="1:2" x14ac:dyDescent="0.25">
      <c r="A631" s="1">
        <v>34922</v>
      </c>
      <c r="B631">
        <v>8563.5</v>
      </c>
    </row>
    <row r="632" spans="1:2" x14ac:dyDescent="0.25">
      <c r="A632" s="1">
        <v>34927</v>
      </c>
      <c r="B632">
        <v>8602.9</v>
      </c>
    </row>
    <row r="633" spans="1:2" x14ac:dyDescent="0.25">
      <c r="A633" s="1">
        <v>34928</v>
      </c>
      <c r="B633">
        <v>8557.6</v>
      </c>
    </row>
    <row r="634" spans="1:2" x14ac:dyDescent="0.25">
      <c r="A634" s="1">
        <v>34929</v>
      </c>
      <c r="B634">
        <v>8533.2999999999993</v>
      </c>
    </row>
    <row r="635" spans="1:2" x14ac:dyDescent="0.25">
      <c r="A635" s="1">
        <v>34932</v>
      </c>
      <c r="B635">
        <v>8507.4</v>
      </c>
    </row>
    <row r="636" spans="1:2" x14ac:dyDescent="0.25">
      <c r="A636" s="1">
        <v>34933</v>
      </c>
      <c r="B636">
        <v>8458</v>
      </c>
    </row>
    <row r="637" spans="1:2" x14ac:dyDescent="0.25">
      <c r="A637" s="1">
        <v>34934</v>
      </c>
      <c r="B637">
        <v>8465.7000000000007</v>
      </c>
    </row>
    <row r="638" spans="1:2" x14ac:dyDescent="0.25">
      <c r="A638" s="1">
        <v>34935</v>
      </c>
      <c r="B638">
        <v>8489.2000000000007</v>
      </c>
    </row>
    <row r="639" spans="1:2" x14ac:dyDescent="0.25">
      <c r="A639" s="1">
        <v>34936</v>
      </c>
      <c r="B639">
        <v>8503.1</v>
      </c>
    </row>
    <row r="640" spans="1:2" x14ac:dyDescent="0.25">
      <c r="A640" s="1">
        <v>34939</v>
      </c>
      <c r="B640">
        <v>8496</v>
      </c>
    </row>
    <row r="641" spans="1:2" x14ac:dyDescent="0.25">
      <c r="A641" s="1">
        <v>34940</v>
      </c>
      <c r="B641">
        <v>8460.7000000000007</v>
      </c>
    </row>
    <row r="642" spans="1:2" x14ac:dyDescent="0.25">
      <c r="A642" s="1">
        <v>34941</v>
      </c>
      <c r="B642">
        <v>8381.6</v>
      </c>
    </row>
    <row r="643" spans="1:2" x14ac:dyDescent="0.25">
      <c r="A643" s="1">
        <v>34942</v>
      </c>
      <c r="B643">
        <v>8361.1</v>
      </c>
    </row>
    <row r="644" spans="1:2" x14ac:dyDescent="0.25">
      <c r="A644" s="1">
        <v>34943</v>
      </c>
      <c r="B644">
        <v>8436.1</v>
      </c>
    </row>
    <row r="645" spans="1:2" x14ac:dyDescent="0.25">
      <c r="A645" s="1">
        <v>34946</v>
      </c>
      <c r="B645">
        <v>8564.9</v>
      </c>
    </row>
    <row r="646" spans="1:2" x14ac:dyDescent="0.25">
      <c r="A646" s="1">
        <v>34947</v>
      </c>
      <c r="B646">
        <v>8676.1</v>
      </c>
    </row>
    <row r="647" spans="1:2" x14ac:dyDescent="0.25">
      <c r="A647" s="1">
        <v>34948</v>
      </c>
      <c r="B647">
        <v>8697.6</v>
      </c>
    </row>
    <row r="648" spans="1:2" x14ac:dyDescent="0.25">
      <c r="A648" s="1">
        <v>34949</v>
      </c>
      <c r="B648">
        <v>8742.2000000000007</v>
      </c>
    </row>
    <row r="649" spans="1:2" x14ac:dyDescent="0.25">
      <c r="A649" s="1">
        <v>34950</v>
      </c>
      <c r="B649">
        <v>8931.4</v>
      </c>
    </row>
    <row r="650" spans="1:2" x14ac:dyDescent="0.25">
      <c r="A650" s="1">
        <v>34953</v>
      </c>
      <c r="B650">
        <v>9171.9</v>
      </c>
    </row>
    <row r="651" spans="1:2" x14ac:dyDescent="0.25">
      <c r="A651" s="1">
        <v>34954</v>
      </c>
      <c r="B651">
        <v>9342.4</v>
      </c>
    </row>
    <row r="652" spans="1:2" x14ac:dyDescent="0.25">
      <c r="A652" s="1">
        <v>34955</v>
      </c>
      <c r="B652">
        <v>9217.1</v>
      </c>
    </row>
    <row r="653" spans="1:2" x14ac:dyDescent="0.25">
      <c r="A653" s="1">
        <v>34956</v>
      </c>
      <c r="B653">
        <v>9370.1</v>
      </c>
    </row>
    <row r="654" spans="1:2" x14ac:dyDescent="0.25">
      <c r="A654" s="1">
        <v>34957</v>
      </c>
      <c r="B654">
        <v>9132.2000000000007</v>
      </c>
    </row>
    <row r="655" spans="1:2" x14ac:dyDescent="0.25">
      <c r="A655" s="1">
        <v>34960</v>
      </c>
      <c r="B655">
        <v>8895.1</v>
      </c>
    </row>
    <row r="656" spans="1:2" x14ac:dyDescent="0.25">
      <c r="A656" s="1">
        <v>34961</v>
      </c>
      <c r="B656">
        <v>8758.4</v>
      </c>
    </row>
    <row r="657" spans="1:2" x14ac:dyDescent="0.25">
      <c r="A657" s="1">
        <v>34962</v>
      </c>
      <c r="B657">
        <v>8825.2000000000007</v>
      </c>
    </row>
    <row r="658" spans="1:2" x14ac:dyDescent="0.25">
      <c r="A658" s="1">
        <v>34963</v>
      </c>
      <c r="B658">
        <v>8805.1</v>
      </c>
    </row>
    <row r="659" spans="1:2" x14ac:dyDescent="0.25">
      <c r="A659" s="1">
        <v>34964</v>
      </c>
      <c r="B659">
        <v>8807.6</v>
      </c>
    </row>
    <row r="660" spans="1:2" x14ac:dyDescent="0.25">
      <c r="A660" s="1">
        <v>34967</v>
      </c>
      <c r="B660">
        <v>8728.6</v>
      </c>
    </row>
    <row r="661" spans="1:2" x14ac:dyDescent="0.25">
      <c r="A661" s="1">
        <v>34968</v>
      </c>
      <c r="B661">
        <v>8717.2999999999993</v>
      </c>
    </row>
    <row r="662" spans="1:2" x14ac:dyDescent="0.25">
      <c r="A662" s="1">
        <v>34969</v>
      </c>
      <c r="B662">
        <v>8843.5</v>
      </c>
    </row>
    <row r="663" spans="1:2" x14ac:dyDescent="0.25">
      <c r="A663" s="1">
        <v>34970</v>
      </c>
      <c r="B663">
        <v>8747.4</v>
      </c>
    </row>
    <row r="664" spans="1:2" x14ac:dyDescent="0.25">
      <c r="A664" s="1">
        <v>34971</v>
      </c>
      <c r="B664">
        <v>8761.1</v>
      </c>
    </row>
    <row r="665" spans="1:2" x14ac:dyDescent="0.25">
      <c r="A665" s="1">
        <v>34974</v>
      </c>
      <c r="B665">
        <v>8749</v>
      </c>
    </row>
    <row r="666" spans="1:2" x14ac:dyDescent="0.25">
      <c r="A666" s="1">
        <v>34975</v>
      </c>
      <c r="B666">
        <v>8676.5</v>
      </c>
    </row>
    <row r="667" spans="1:2" x14ac:dyDescent="0.25">
      <c r="A667" s="1">
        <v>34976</v>
      </c>
      <c r="B667">
        <v>8432.6</v>
      </c>
    </row>
    <row r="668" spans="1:2" x14ac:dyDescent="0.25">
      <c r="A668" s="1">
        <v>34977</v>
      </c>
      <c r="B668">
        <v>8358.4</v>
      </c>
    </row>
    <row r="669" spans="1:2" x14ac:dyDescent="0.25">
      <c r="A669" s="1">
        <v>34978</v>
      </c>
      <c r="B669">
        <v>8425.9</v>
      </c>
    </row>
    <row r="670" spans="1:2" x14ac:dyDescent="0.25">
      <c r="A670" s="1">
        <v>34981</v>
      </c>
      <c r="B670">
        <v>8218.2999999999993</v>
      </c>
    </row>
    <row r="671" spans="1:2" x14ac:dyDescent="0.25">
      <c r="A671" s="1">
        <v>34982</v>
      </c>
      <c r="B671">
        <v>7968.1</v>
      </c>
    </row>
    <row r="672" spans="1:2" x14ac:dyDescent="0.25">
      <c r="A672" s="1">
        <v>34983</v>
      </c>
      <c r="B672">
        <v>7981.1</v>
      </c>
    </row>
    <row r="673" spans="1:2" x14ac:dyDescent="0.25">
      <c r="A673" s="1">
        <v>34984</v>
      </c>
      <c r="B673">
        <v>7995</v>
      </c>
    </row>
    <row r="674" spans="1:2" x14ac:dyDescent="0.25">
      <c r="A674" s="1">
        <v>34985</v>
      </c>
      <c r="B674">
        <v>7892.8</v>
      </c>
    </row>
    <row r="675" spans="1:2" x14ac:dyDescent="0.25">
      <c r="A675" s="1">
        <v>34988</v>
      </c>
      <c r="B675">
        <v>7982</v>
      </c>
    </row>
    <row r="676" spans="1:2" x14ac:dyDescent="0.25">
      <c r="A676" s="1">
        <v>34989</v>
      </c>
      <c r="B676">
        <v>8139</v>
      </c>
    </row>
    <row r="677" spans="1:2" x14ac:dyDescent="0.25">
      <c r="A677" s="1">
        <v>34990</v>
      </c>
      <c r="B677">
        <v>8117.9</v>
      </c>
    </row>
    <row r="678" spans="1:2" x14ac:dyDescent="0.25">
      <c r="A678" s="1">
        <v>34991</v>
      </c>
      <c r="B678">
        <v>8080.9</v>
      </c>
    </row>
    <row r="679" spans="1:2" x14ac:dyDescent="0.25">
      <c r="A679" s="1">
        <v>34992</v>
      </c>
      <c r="B679">
        <v>7852.6</v>
      </c>
    </row>
    <row r="680" spans="1:2" x14ac:dyDescent="0.25">
      <c r="A680" s="1">
        <v>34995</v>
      </c>
      <c r="B680">
        <v>7905.8</v>
      </c>
    </row>
    <row r="681" spans="1:2" x14ac:dyDescent="0.25">
      <c r="A681" s="1">
        <v>34996</v>
      </c>
      <c r="B681">
        <v>7838.7</v>
      </c>
    </row>
    <row r="682" spans="1:2" x14ac:dyDescent="0.25">
      <c r="A682" s="1">
        <v>34997</v>
      </c>
      <c r="B682">
        <v>7879.8</v>
      </c>
    </row>
    <row r="683" spans="1:2" x14ac:dyDescent="0.25">
      <c r="A683" s="1">
        <v>34998</v>
      </c>
      <c r="B683">
        <v>7916.3</v>
      </c>
    </row>
    <row r="684" spans="1:2" x14ac:dyDescent="0.25">
      <c r="A684" s="1">
        <v>34999</v>
      </c>
      <c r="B684">
        <v>7846.7</v>
      </c>
    </row>
    <row r="685" spans="1:2" x14ac:dyDescent="0.25">
      <c r="A685" s="1">
        <v>35002</v>
      </c>
      <c r="B685">
        <v>7817</v>
      </c>
    </row>
    <row r="686" spans="1:2" x14ac:dyDescent="0.25">
      <c r="A686" s="1">
        <v>35003</v>
      </c>
      <c r="B686">
        <v>7796.2</v>
      </c>
    </row>
    <row r="687" spans="1:2" x14ac:dyDescent="0.25">
      <c r="A687" s="1">
        <v>35005</v>
      </c>
      <c r="B687">
        <v>8071.1</v>
      </c>
    </row>
    <row r="688" spans="1:2" x14ac:dyDescent="0.25">
      <c r="A688" s="1">
        <v>35006</v>
      </c>
      <c r="B688">
        <v>8193.7000000000007</v>
      </c>
    </row>
    <row r="689" spans="1:2" x14ac:dyDescent="0.25">
      <c r="A689" s="1">
        <v>35009</v>
      </c>
      <c r="B689">
        <v>8274.2999999999993</v>
      </c>
    </row>
    <row r="690" spans="1:2" x14ac:dyDescent="0.25">
      <c r="A690" s="1">
        <v>35010</v>
      </c>
      <c r="B690">
        <v>8315</v>
      </c>
    </row>
    <row r="691" spans="1:2" x14ac:dyDescent="0.25">
      <c r="A691" s="1">
        <v>35011</v>
      </c>
      <c r="B691">
        <v>8331.7000000000007</v>
      </c>
    </row>
    <row r="692" spans="1:2" x14ac:dyDescent="0.25">
      <c r="A692" s="1">
        <v>35012</v>
      </c>
      <c r="B692">
        <v>8275.1</v>
      </c>
    </row>
    <row r="693" spans="1:2" x14ac:dyDescent="0.25">
      <c r="A693" s="1">
        <v>35013</v>
      </c>
      <c r="B693">
        <v>8164.4</v>
      </c>
    </row>
    <row r="694" spans="1:2" x14ac:dyDescent="0.25">
      <c r="A694" s="1">
        <v>35016</v>
      </c>
      <c r="B694">
        <v>8116.9</v>
      </c>
    </row>
    <row r="695" spans="1:2" x14ac:dyDescent="0.25">
      <c r="A695" s="1">
        <v>35017</v>
      </c>
      <c r="B695">
        <v>8162.9</v>
      </c>
    </row>
    <row r="696" spans="1:2" x14ac:dyDescent="0.25">
      <c r="A696" s="1">
        <v>35018</v>
      </c>
      <c r="B696">
        <v>8189.2</v>
      </c>
    </row>
    <row r="697" spans="1:2" x14ac:dyDescent="0.25">
      <c r="A697" s="1">
        <v>35019</v>
      </c>
      <c r="B697">
        <v>8144.6</v>
      </c>
    </row>
    <row r="698" spans="1:2" x14ac:dyDescent="0.25">
      <c r="A698" s="1">
        <v>35020</v>
      </c>
      <c r="B698">
        <v>8147.8</v>
      </c>
    </row>
    <row r="699" spans="1:2" x14ac:dyDescent="0.25">
      <c r="A699" s="1">
        <v>35023</v>
      </c>
      <c r="B699">
        <v>7838.1</v>
      </c>
    </row>
    <row r="700" spans="1:2" x14ac:dyDescent="0.25">
      <c r="A700" s="1">
        <v>35024</v>
      </c>
      <c r="B700">
        <v>7788.4</v>
      </c>
    </row>
    <row r="701" spans="1:2" x14ac:dyDescent="0.25">
      <c r="A701" s="1">
        <v>35025</v>
      </c>
      <c r="B701">
        <v>7977.5</v>
      </c>
    </row>
    <row r="702" spans="1:2" x14ac:dyDescent="0.25">
      <c r="A702" s="1">
        <v>35026</v>
      </c>
      <c r="B702">
        <v>8011.5</v>
      </c>
    </row>
    <row r="703" spans="1:2" x14ac:dyDescent="0.25">
      <c r="A703" s="1">
        <v>35027</v>
      </c>
      <c r="B703">
        <v>7966.6</v>
      </c>
    </row>
    <row r="704" spans="1:2" x14ac:dyDescent="0.25">
      <c r="A704" s="1">
        <v>35030</v>
      </c>
      <c r="B704">
        <v>7962.6</v>
      </c>
    </row>
    <row r="705" spans="1:2" x14ac:dyDescent="0.25">
      <c r="A705" s="1">
        <v>35031</v>
      </c>
      <c r="B705">
        <v>7947.3</v>
      </c>
    </row>
    <row r="706" spans="1:2" x14ac:dyDescent="0.25">
      <c r="A706" s="1">
        <v>35032</v>
      </c>
      <c r="B706">
        <v>7894.4</v>
      </c>
    </row>
    <row r="707" spans="1:2" x14ac:dyDescent="0.25">
      <c r="A707" s="1">
        <v>35033</v>
      </c>
      <c r="B707">
        <v>7864.5</v>
      </c>
    </row>
    <row r="708" spans="1:2" x14ac:dyDescent="0.25">
      <c r="A708" s="1">
        <v>35034</v>
      </c>
      <c r="B708">
        <v>7916.2</v>
      </c>
    </row>
    <row r="709" spans="1:2" x14ac:dyDescent="0.25">
      <c r="A709" s="1">
        <v>35037</v>
      </c>
      <c r="B709">
        <v>8007.6</v>
      </c>
    </row>
    <row r="710" spans="1:2" x14ac:dyDescent="0.25">
      <c r="A710" s="1">
        <v>35038</v>
      </c>
      <c r="B710">
        <v>8078.7</v>
      </c>
    </row>
    <row r="711" spans="1:2" x14ac:dyDescent="0.25">
      <c r="A711" s="1">
        <v>35039</v>
      </c>
      <c r="B711">
        <v>7937.2</v>
      </c>
    </row>
    <row r="712" spans="1:2" x14ac:dyDescent="0.25">
      <c r="A712" s="1">
        <v>35040</v>
      </c>
      <c r="B712">
        <v>7922.4</v>
      </c>
    </row>
    <row r="713" spans="1:2" x14ac:dyDescent="0.25">
      <c r="A713" s="1">
        <v>35041</v>
      </c>
      <c r="B713">
        <v>7867.8</v>
      </c>
    </row>
    <row r="714" spans="1:2" x14ac:dyDescent="0.25">
      <c r="A714" s="1">
        <v>35044</v>
      </c>
      <c r="B714">
        <v>7965</v>
      </c>
    </row>
    <row r="715" spans="1:2" x14ac:dyDescent="0.25">
      <c r="A715" s="1">
        <v>35045</v>
      </c>
      <c r="B715">
        <v>7957.6</v>
      </c>
    </row>
    <row r="716" spans="1:2" x14ac:dyDescent="0.25">
      <c r="A716" s="1">
        <v>35046</v>
      </c>
      <c r="B716">
        <v>7894.1</v>
      </c>
    </row>
    <row r="717" spans="1:2" x14ac:dyDescent="0.25">
      <c r="A717" s="1">
        <v>35047</v>
      </c>
      <c r="B717">
        <v>7883.2</v>
      </c>
    </row>
    <row r="718" spans="1:2" x14ac:dyDescent="0.25">
      <c r="A718" s="1">
        <v>35048</v>
      </c>
      <c r="B718">
        <v>7836.7</v>
      </c>
    </row>
    <row r="719" spans="1:2" x14ac:dyDescent="0.25">
      <c r="A719" s="1">
        <v>35051</v>
      </c>
      <c r="B719">
        <v>7824.6</v>
      </c>
    </row>
    <row r="720" spans="1:2" x14ac:dyDescent="0.25">
      <c r="A720" s="1">
        <v>35052</v>
      </c>
      <c r="B720">
        <v>7725.6</v>
      </c>
    </row>
    <row r="721" spans="1:2" x14ac:dyDescent="0.25">
      <c r="A721" s="1">
        <v>35053</v>
      </c>
      <c r="B721">
        <v>7455.2</v>
      </c>
    </row>
    <row r="722" spans="1:2" x14ac:dyDescent="0.25">
      <c r="A722" s="1">
        <v>35054</v>
      </c>
      <c r="B722">
        <v>7478.9</v>
      </c>
    </row>
    <row r="723" spans="1:2" x14ac:dyDescent="0.25">
      <c r="A723" s="1">
        <v>35055</v>
      </c>
      <c r="B723">
        <v>7568.3</v>
      </c>
    </row>
    <row r="724" spans="1:2" x14ac:dyDescent="0.25">
      <c r="A724" s="1">
        <v>35060</v>
      </c>
      <c r="B724">
        <v>7659.5</v>
      </c>
    </row>
    <row r="725" spans="1:2" x14ac:dyDescent="0.25">
      <c r="A725" s="1">
        <v>35061</v>
      </c>
      <c r="B725">
        <v>7653.6</v>
      </c>
    </row>
    <row r="726" spans="1:2" x14ac:dyDescent="0.25">
      <c r="A726" s="1">
        <v>35062</v>
      </c>
      <c r="B726">
        <v>7585.9</v>
      </c>
    </row>
    <row r="727" spans="1:2" x14ac:dyDescent="0.25">
      <c r="A727" s="1">
        <v>35066</v>
      </c>
      <c r="B727">
        <v>7725.2</v>
      </c>
    </row>
    <row r="728" spans="1:2" x14ac:dyDescent="0.25">
      <c r="A728" s="1">
        <v>35067</v>
      </c>
      <c r="B728">
        <v>7826.7</v>
      </c>
    </row>
    <row r="729" spans="1:2" x14ac:dyDescent="0.25">
      <c r="A729" s="1">
        <v>35068</v>
      </c>
      <c r="B729">
        <v>7960.1</v>
      </c>
    </row>
    <row r="730" spans="1:2" x14ac:dyDescent="0.25">
      <c r="A730" s="1">
        <v>35069</v>
      </c>
      <c r="B730">
        <v>8298.9</v>
      </c>
    </row>
    <row r="731" spans="1:2" x14ac:dyDescent="0.25">
      <c r="A731" s="1">
        <v>35072</v>
      </c>
      <c r="B731">
        <v>8484.4</v>
      </c>
    </row>
    <row r="732" spans="1:2" x14ac:dyDescent="0.25">
      <c r="A732" s="1">
        <v>35073</v>
      </c>
      <c r="B732">
        <v>8811.5</v>
      </c>
    </row>
    <row r="733" spans="1:2" x14ac:dyDescent="0.25">
      <c r="A733" s="1">
        <v>35074</v>
      </c>
      <c r="B733">
        <v>8807.7999999999993</v>
      </c>
    </row>
    <row r="734" spans="1:2" x14ac:dyDescent="0.25">
      <c r="A734" s="1">
        <v>35075</v>
      </c>
      <c r="B734">
        <v>8980</v>
      </c>
    </row>
    <row r="735" spans="1:2" x14ac:dyDescent="0.25">
      <c r="A735" s="1">
        <v>35076</v>
      </c>
      <c r="B735">
        <v>8926.2000000000007</v>
      </c>
    </row>
    <row r="736" spans="1:2" x14ac:dyDescent="0.25">
      <c r="A736" s="1">
        <v>35079</v>
      </c>
      <c r="B736">
        <v>8834.7999999999993</v>
      </c>
    </row>
    <row r="737" spans="1:2" x14ac:dyDescent="0.25">
      <c r="A737" s="1">
        <v>35080</v>
      </c>
      <c r="B737">
        <v>8798.7000000000007</v>
      </c>
    </row>
    <row r="738" spans="1:2" x14ac:dyDescent="0.25">
      <c r="A738" s="1">
        <v>35081</v>
      </c>
      <c r="B738">
        <v>8912.2000000000007</v>
      </c>
    </row>
    <row r="739" spans="1:2" x14ac:dyDescent="0.25">
      <c r="A739" s="1">
        <v>35082</v>
      </c>
      <c r="B739">
        <v>8791.2000000000007</v>
      </c>
    </row>
    <row r="740" spans="1:2" x14ac:dyDescent="0.25">
      <c r="A740" s="1">
        <v>35083</v>
      </c>
      <c r="B740">
        <v>8712.7000000000007</v>
      </c>
    </row>
    <row r="741" spans="1:2" x14ac:dyDescent="0.25">
      <c r="A741" s="1">
        <v>35086</v>
      </c>
      <c r="B741">
        <v>8899.9</v>
      </c>
    </row>
    <row r="742" spans="1:2" x14ac:dyDescent="0.25">
      <c r="A742" s="1">
        <v>35087</v>
      </c>
      <c r="B742">
        <v>8962.1</v>
      </c>
    </row>
    <row r="743" spans="1:2" x14ac:dyDescent="0.25">
      <c r="A743" s="1">
        <v>35088</v>
      </c>
      <c r="B743">
        <v>9274.2999999999993</v>
      </c>
    </row>
    <row r="744" spans="1:2" x14ac:dyDescent="0.25">
      <c r="A744" s="1">
        <v>35089</v>
      </c>
      <c r="B744">
        <v>9716.7000000000007</v>
      </c>
    </row>
    <row r="745" spans="1:2" x14ac:dyDescent="0.25">
      <c r="A745" s="1">
        <v>35090</v>
      </c>
      <c r="B745">
        <v>9969</v>
      </c>
    </row>
    <row r="746" spans="1:2" x14ac:dyDescent="0.25">
      <c r="A746" s="1">
        <v>35093</v>
      </c>
      <c r="B746">
        <v>10182.1</v>
      </c>
    </row>
    <row r="747" spans="1:2" x14ac:dyDescent="0.25">
      <c r="A747" s="1">
        <v>35094</v>
      </c>
      <c r="B747">
        <v>10171.5</v>
      </c>
    </row>
    <row r="748" spans="1:2" x14ac:dyDescent="0.25">
      <c r="A748" s="1">
        <v>35095</v>
      </c>
      <c r="B748">
        <v>10413.1</v>
      </c>
    </row>
    <row r="749" spans="1:2" x14ac:dyDescent="0.25">
      <c r="A749" s="1">
        <v>35096</v>
      </c>
      <c r="B749">
        <v>10277.299999999999</v>
      </c>
    </row>
    <row r="750" spans="1:2" x14ac:dyDescent="0.25">
      <c r="A750" s="1">
        <v>35097</v>
      </c>
      <c r="B750">
        <v>10501.6</v>
      </c>
    </row>
    <row r="751" spans="1:2" x14ac:dyDescent="0.25">
      <c r="A751" s="1">
        <v>35100</v>
      </c>
      <c r="B751">
        <v>10452.4</v>
      </c>
    </row>
    <row r="752" spans="1:2" x14ac:dyDescent="0.25">
      <c r="A752" s="1">
        <v>35101</v>
      </c>
      <c r="B752">
        <v>10522.3</v>
      </c>
    </row>
    <row r="753" spans="1:2" x14ac:dyDescent="0.25">
      <c r="A753" s="1">
        <v>35102</v>
      </c>
      <c r="B753">
        <v>10422.9</v>
      </c>
    </row>
    <row r="754" spans="1:2" x14ac:dyDescent="0.25">
      <c r="A754" s="1">
        <v>35103</v>
      </c>
      <c r="B754">
        <v>10503.2</v>
      </c>
    </row>
    <row r="755" spans="1:2" x14ac:dyDescent="0.25">
      <c r="A755" s="1">
        <v>35104</v>
      </c>
      <c r="B755">
        <v>10713.5</v>
      </c>
    </row>
    <row r="756" spans="1:2" x14ac:dyDescent="0.25">
      <c r="A756" s="1">
        <v>35107</v>
      </c>
      <c r="B756">
        <v>11160.3</v>
      </c>
    </row>
    <row r="757" spans="1:2" x14ac:dyDescent="0.25">
      <c r="A757" s="1">
        <v>35108</v>
      </c>
      <c r="B757">
        <v>10748</v>
      </c>
    </row>
    <row r="758" spans="1:2" x14ac:dyDescent="0.25">
      <c r="A758" s="1">
        <v>35109</v>
      </c>
      <c r="B758">
        <v>10663.8</v>
      </c>
    </row>
    <row r="759" spans="1:2" x14ac:dyDescent="0.25">
      <c r="A759" s="1">
        <v>35110</v>
      </c>
      <c r="B759">
        <v>10554.6</v>
      </c>
    </row>
    <row r="760" spans="1:2" x14ac:dyDescent="0.25">
      <c r="A760" s="1">
        <v>35111</v>
      </c>
      <c r="B760">
        <v>10569.2</v>
      </c>
    </row>
    <row r="761" spans="1:2" x14ac:dyDescent="0.25">
      <c r="A761" s="1">
        <v>35114</v>
      </c>
      <c r="B761">
        <v>10539.5</v>
      </c>
    </row>
    <row r="762" spans="1:2" x14ac:dyDescent="0.25">
      <c r="A762" s="1">
        <v>35115</v>
      </c>
      <c r="B762">
        <v>10249.700000000001</v>
      </c>
    </row>
    <row r="763" spans="1:2" x14ac:dyDescent="0.25">
      <c r="A763" s="1">
        <v>35116</v>
      </c>
      <c r="B763">
        <v>10169.4</v>
      </c>
    </row>
    <row r="764" spans="1:2" x14ac:dyDescent="0.25">
      <c r="A764" s="1">
        <v>35117</v>
      </c>
      <c r="B764">
        <v>10413.4</v>
      </c>
    </row>
    <row r="765" spans="1:2" x14ac:dyDescent="0.25">
      <c r="A765" s="1">
        <v>35118</v>
      </c>
      <c r="B765">
        <v>10338.200000000001</v>
      </c>
    </row>
    <row r="766" spans="1:2" x14ac:dyDescent="0.25">
      <c r="A766" s="1">
        <v>35121</v>
      </c>
      <c r="B766">
        <v>10413.6</v>
      </c>
    </row>
    <row r="767" spans="1:2" x14ac:dyDescent="0.25">
      <c r="A767" s="1">
        <v>35122</v>
      </c>
      <c r="B767">
        <v>10502.1</v>
      </c>
    </row>
    <row r="768" spans="1:2" x14ac:dyDescent="0.25">
      <c r="A768" s="1">
        <v>35123</v>
      </c>
      <c r="B768">
        <v>10630.6</v>
      </c>
    </row>
    <row r="769" spans="1:2" x14ac:dyDescent="0.25">
      <c r="A769" s="1">
        <v>35124</v>
      </c>
      <c r="B769">
        <v>11028.5</v>
      </c>
    </row>
    <row r="770" spans="1:2" x14ac:dyDescent="0.25">
      <c r="A770" s="1">
        <v>35125</v>
      </c>
      <c r="B770">
        <v>11147</v>
      </c>
    </row>
    <row r="771" spans="1:2" x14ac:dyDescent="0.25">
      <c r="A771" s="1">
        <v>35128</v>
      </c>
      <c r="B771">
        <v>11469.8</v>
      </c>
    </row>
    <row r="772" spans="1:2" x14ac:dyDescent="0.25">
      <c r="A772" s="1">
        <v>35129</v>
      </c>
      <c r="B772">
        <v>11658.3</v>
      </c>
    </row>
    <row r="773" spans="1:2" x14ac:dyDescent="0.25">
      <c r="A773" s="1">
        <v>35130</v>
      </c>
      <c r="B773">
        <v>11810.8</v>
      </c>
    </row>
    <row r="774" spans="1:2" x14ac:dyDescent="0.25">
      <c r="A774" s="1">
        <v>35131</v>
      </c>
      <c r="B774">
        <v>11898.6</v>
      </c>
    </row>
    <row r="775" spans="1:2" x14ac:dyDescent="0.25">
      <c r="A775" s="1">
        <v>35132</v>
      </c>
      <c r="B775">
        <v>11941.8</v>
      </c>
    </row>
    <row r="776" spans="1:2" x14ac:dyDescent="0.25">
      <c r="A776" s="1">
        <v>35135</v>
      </c>
      <c r="B776">
        <v>11419.3</v>
      </c>
    </row>
    <row r="777" spans="1:2" x14ac:dyDescent="0.25">
      <c r="A777" s="1">
        <v>35136</v>
      </c>
      <c r="B777">
        <v>11403.6</v>
      </c>
    </row>
    <row r="778" spans="1:2" x14ac:dyDescent="0.25">
      <c r="A778" s="1">
        <v>35137</v>
      </c>
      <c r="B778">
        <v>11552.1</v>
      </c>
    </row>
    <row r="779" spans="1:2" x14ac:dyDescent="0.25">
      <c r="A779" s="1">
        <v>35138</v>
      </c>
      <c r="B779">
        <v>11421.5</v>
      </c>
    </row>
    <row r="780" spans="1:2" x14ac:dyDescent="0.25">
      <c r="A780" s="1">
        <v>35139</v>
      </c>
      <c r="B780">
        <v>11484.1</v>
      </c>
    </row>
    <row r="781" spans="1:2" x14ac:dyDescent="0.25">
      <c r="A781" s="1">
        <v>35142</v>
      </c>
      <c r="B781">
        <v>11801.8</v>
      </c>
    </row>
    <row r="782" spans="1:2" x14ac:dyDescent="0.25">
      <c r="A782" s="1">
        <v>35143</v>
      </c>
      <c r="B782">
        <v>12042.3</v>
      </c>
    </row>
    <row r="783" spans="1:2" x14ac:dyDescent="0.25">
      <c r="A783" s="1">
        <v>35144</v>
      </c>
      <c r="B783">
        <v>11807.4</v>
      </c>
    </row>
    <row r="784" spans="1:2" x14ac:dyDescent="0.25">
      <c r="A784" s="1">
        <v>35145</v>
      </c>
      <c r="B784">
        <v>11731.1</v>
      </c>
    </row>
    <row r="785" spans="1:2" x14ac:dyDescent="0.25">
      <c r="A785" s="1">
        <v>35146</v>
      </c>
      <c r="B785">
        <v>11467.3</v>
      </c>
    </row>
    <row r="786" spans="1:2" x14ac:dyDescent="0.25">
      <c r="A786" s="1">
        <v>35149</v>
      </c>
      <c r="B786">
        <v>11328.7</v>
      </c>
    </row>
    <row r="787" spans="1:2" x14ac:dyDescent="0.25">
      <c r="A787" s="1">
        <v>35150</v>
      </c>
      <c r="B787">
        <v>11298.1</v>
      </c>
    </row>
    <row r="788" spans="1:2" x14ac:dyDescent="0.25">
      <c r="A788" s="1">
        <v>35151</v>
      </c>
      <c r="B788">
        <v>11414.4</v>
      </c>
    </row>
    <row r="789" spans="1:2" x14ac:dyDescent="0.25">
      <c r="A789" s="1">
        <v>35152</v>
      </c>
      <c r="B789">
        <v>11292.6</v>
      </c>
    </row>
    <row r="790" spans="1:2" x14ac:dyDescent="0.25">
      <c r="A790" s="1">
        <v>35153</v>
      </c>
      <c r="B790">
        <v>11378.5</v>
      </c>
    </row>
    <row r="791" spans="1:2" x14ac:dyDescent="0.25">
      <c r="A791" s="1">
        <v>35156</v>
      </c>
      <c r="B791">
        <v>11489.7</v>
      </c>
    </row>
    <row r="792" spans="1:2" x14ac:dyDescent="0.25">
      <c r="A792" s="1">
        <v>35157</v>
      </c>
      <c r="B792">
        <v>11434.8</v>
      </c>
    </row>
    <row r="793" spans="1:2" x14ac:dyDescent="0.25">
      <c r="A793" s="1">
        <v>35158</v>
      </c>
      <c r="B793">
        <v>11416.8</v>
      </c>
    </row>
    <row r="794" spans="1:2" x14ac:dyDescent="0.25">
      <c r="A794" s="1">
        <v>35159</v>
      </c>
      <c r="B794">
        <v>11519.5</v>
      </c>
    </row>
    <row r="795" spans="1:2" x14ac:dyDescent="0.25">
      <c r="A795" s="1">
        <v>35160</v>
      </c>
      <c r="B795">
        <v>11612.3</v>
      </c>
    </row>
    <row r="796" spans="1:2" x14ac:dyDescent="0.25">
      <c r="A796" s="1">
        <v>35164</v>
      </c>
      <c r="B796">
        <v>11641.1</v>
      </c>
    </row>
    <row r="797" spans="1:2" x14ac:dyDescent="0.25">
      <c r="A797" s="1">
        <v>35165</v>
      </c>
      <c r="B797">
        <v>11663.8</v>
      </c>
    </row>
    <row r="798" spans="1:2" x14ac:dyDescent="0.25">
      <c r="A798" s="1">
        <v>35166</v>
      </c>
      <c r="B798">
        <v>11671.4</v>
      </c>
    </row>
    <row r="799" spans="1:2" x14ac:dyDescent="0.25">
      <c r="A799" s="1">
        <v>35167</v>
      </c>
      <c r="B799">
        <v>11663.4</v>
      </c>
    </row>
    <row r="800" spans="1:2" x14ac:dyDescent="0.25">
      <c r="A800" s="1">
        <v>35170</v>
      </c>
      <c r="B800">
        <v>11697.3</v>
      </c>
    </row>
    <row r="801" spans="1:2" x14ac:dyDescent="0.25">
      <c r="A801" s="1">
        <v>35171</v>
      </c>
      <c r="B801">
        <v>11818.2</v>
      </c>
    </row>
    <row r="802" spans="1:2" x14ac:dyDescent="0.25">
      <c r="A802" s="1">
        <v>35172</v>
      </c>
      <c r="B802">
        <v>11931.6</v>
      </c>
    </row>
    <row r="803" spans="1:2" x14ac:dyDescent="0.25">
      <c r="A803" s="1">
        <v>35173</v>
      </c>
      <c r="B803">
        <v>11907</v>
      </c>
    </row>
    <row r="804" spans="1:2" x14ac:dyDescent="0.25">
      <c r="A804" s="1">
        <v>35174</v>
      </c>
      <c r="B804">
        <v>11940.9</v>
      </c>
    </row>
    <row r="805" spans="1:2" x14ac:dyDescent="0.25">
      <c r="A805" s="1">
        <v>35177</v>
      </c>
      <c r="B805">
        <v>12140.7</v>
      </c>
    </row>
    <row r="806" spans="1:2" x14ac:dyDescent="0.25">
      <c r="A806" s="1">
        <v>35178</v>
      </c>
      <c r="B806">
        <v>12370.1</v>
      </c>
    </row>
    <row r="807" spans="1:2" x14ac:dyDescent="0.25">
      <c r="A807" s="1">
        <v>35179</v>
      </c>
      <c r="B807">
        <v>12413.7</v>
      </c>
    </row>
    <row r="808" spans="1:2" x14ac:dyDescent="0.25">
      <c r="A808" s="1">
        <v>35180</v>
      </c>
      <c r="B808">
        <v>12499</v>
      </c>
    </row>
    <row r="809" spans="1:2" x14ac:dyDescent="0.25">
      <c r="A809" s="1">
        <v>35181</v>
      </c>
      <c r="B809">
        <v>12377.3</v>
      </c>
    </row>
    <row r="810" spans="1:2" x14ac:dyDescent="0.25">
      <c r="A810" s="1">
        <v>35184</v>
      </c>
      <c r="B810">
        <v>12454.1</v>
      </c>
    </row>
    <row r="811" spans="1:2" x14ac:dyDescent="0.25">
      <c r="A811" s="1">
        <v>35185</v>
      </c>
      <c r="B811">
        <v>12439.6</v>
      </c>
    </row>
    <row r="812" spans="1:2" x14ac:dyDescent="0.25">
      <c r="A812" s="1">
        <v>35191</v>
      </c>
      <c r="B812">
        <v>12570.3</v>
      </c>
    </row>
    <row r="813" spans="1:2" x14ac:dyDescent="0.25">
      <c r="A813" s="1">
        <v>35192</v>
      </c>
      <c r="B813">
        <v>13114.5</v>
      </c>
    </row>
    <row r="814" spans="1:2" x14ac:dyDescent="0.25">
      <c r="A814" s="1">
        <v>35193</v>
      </c>
      <c r="B814">
        <v>13211.6</v>
      </c>
    </row>
    <row r="815" spans="1:2" x14ac:dyDescent="0.25">
      <c r="A815" s="1">
        <v>35194</v>
      </c>
      <c r="B815">
        <v>13257.9</v>
      </c>
    </row>
    <row r="816" spans="1:2" x14ac:dyDescent="0.25">
      <c r="A816" s="1">
        <v>35195</v>
      </c>
      <c r="B816">
        <v>13097.2</v>
      </c>
    </row>
    <row r="817" spans="1:2" x14ac:dyDescent="0.25">
      <c r="A817" s="1">
        <v>35198</v>
      </c>
      <c r="B817">
        <v>13072.8</v>
      </c>
    </row>
    <row r="818" spans="1:2" x14ac:dyDescent="0.25">
      <c r="A818" s="1">
        <v>35199</v>
      </c>
      <c r="B818">
        <v>12842.1</v>
      </c>
    </row>
    <row r="819" spans="1:2" x14ac:dyDescent="0.25">
      <c r="A819" s="1">
        <v>35200</v>
      </c>
      <c r="B819">
        <v>12743.6</v>
      </c>
    </row>
    <row r="820" spans="1:2" x14ac:dyDescent="0.25">
      <c r="A820" s="1">
        <v>35201</v>
      </c>
      <c r="B820">
        <v>12810.3</v>
      </c>
    </row>
    <row r="821" spans="1:2" x14ac:dyDescent="0.25">
      <c r="A821" s="1">
        <v>35202</v>
      </c>
      <c r="B821">
        <v>12857.1</v>
      </c>
    </row>
    <row r="822" spans="1:2" x14ac:dyDescent="0.25">
      <c r="A822" s="1">
        <v>35205</v>
      </c>
      <c r="B822">
        <v>12898</v>
      </c>
    </row>
    <row r="823" spans="1:2" x14ac:dyDescent="0.25">
      <c r="A823" s="1">
        <v>35206</v>
      </c>
      <c r="B823">
        <v>12683.2</v>
      </c>
    </row>
    <row r="824" spans="1:2" x14ac:dyDescent="0.25">
      <c r="A824" s="1">
        <v>35207</v>
      </c>
      <c r="B824">
        <v>12413.5</v>
      </c>
    </row>
    <row r="825" spans="1:2" x14ac:dyDescent="0.25">
      <c r="A825" s="1">
        <v>35208</v>
      </c>
      <c r="B825">
        <v>12015.2</v>
      </c>
    </row>
    <row r="826" spans="1:2" x14ac:dyDescent="0.25">
      <c r="A826" s="1">
        <v>35209</v>
      </c>
      <c r="B826">
        <v>11936.7</v>
      </c>
    </row>
    <row r="827" spans="1:2" x14ac:dyDescent="0.25">
      <c r="A827" s="1">
        <v>35212</v>
      </c>
      <c r="B827">
        <v>11909.2</v>
      </c>
    </row>
    <row r="828" spans="1:2" x14ac:dyDescent="0.25">
      <c r="A828" s="1">
        <v>35213</v>
      </c>
      <c r="B828">
        <v>11835.7</v>
      </c>
    </row>
    <row r="829" spans="1:2" x14ac:dyDescent="0.25">
      <c r="A829" s="1">
        <v>35214</v>
      </c>
      <c r="B829">
        <v>11875.9</v>
      </c>
    </row>
    <row r="830" spans="1:2" x14ac:dyDescent="0.25">
      <c r="A830" s="1">
        <v>35215</v>
      </c>
      <c r="B830">
        <v>11738.3</v>
      </c>
    </row>
    <row r="831" spans="1:2" x14ac:dyDescent="0.25">
      <c r="A831" s="1">
        <v>35216</v>
      </c>
      <c r="B831">
        <v>11894.7</v>
      </c>
    </row>
    <row r="832" spans="1:2" x14ac:dyDescent="0.25">
      <c r="A832" s="1">
        <v>35219</v>
      </c>
      <c r="B832">
        <v>12060</v>
      </c>
    </row>
    <row r="833" spans="1:2" x14ac:dyDescent="0.25">
      <c r="A833" s="1">
        <v>35220</v>
      </c>
      <c r="B833">
        <v>12314.8</v>
      </c>
    </row>
    <row r="834" spans="1:2" x14ac:dyDescent="0.25">
      <c r="A834" s="1">
        <v>35221</v>
      </c>
      <c r="B834">
        <v>12359.9</v>
      </c>
    </row>
    <row r="835" spans="1:2" x14ac:dyDescent="0.25">
      <c r="A835" s="1">
        <v>35223</v>
      </c>
      <c r="B835">
        <v>12646.9</v>
      </c>
    </row>
    <row r="836" spans="1:2" x14ac:dyDescent="0.25">
      <c r="A836" s="1">
        <v>35226</v>
      </c>
      <c r="B836">
        <v>13025.5</v>
      </c>
    </row>
    <row r="837" spans="1:2" x14ac:dyDescent="0.25">
      <c r="A837" s="1">
        <v>35227</v>
      </c>
      <c r="B837">
        <v>13140.9</v>
      </c>
    </row>
    <row r="838" spans="1:2" x14ac:dyDescent="0.25">
      <c r="A838" s="1">
        <v>35228</v>
      </c>
      <c r="B838">
        <v>13082.5</v>
      </c>
    </row>
    <row r="839" spans="1:2" x14ac:dyDescent="0.25">
      <c r="A839" s="1">
        <v>35229</v>
      </c>
      <c r="B839">
        <v>13024</v>
      </c>
    </row>
    <row r="840" spans="1:2" x14ac:dyDescent="0.25">
      <c r="A840" s="1">
        <v>35230</v>
      </c>
      <c r="B840">
        <v>12840.2</v>
      </c>
    </row>
    <row r="841" spans="1:2" x14ac:dyDescent="0.25">
      <c r="A841" s="1">
        <v>35233</v>
      </c>
      <c r="B841">
        <v>12944.6</v>
      </c>
    </row>
    <row r="842" spans="1:2" x14ac:dyDescent="0.25">
      <c r="A842" s="1">
        <v>35234</v>
      </c>
      <c r="B842">
        <v>12974.3</v>
      </c>
    </row>
    <row r="843" spans="1:2" x14ac:dyDescent="0.25">
      <c r="A843" s="1">
        <v>35235</v>
      </c>
      <c r="B843">
        <v>13091</v>
      </c>
    </row>
    <row r="844" spans="1:2" x14ac:dyDescent="0.25">
      <c r="A844" s="1">
        <v>35236</v>
      </c>
      <c r="B844">
        <v>13033.2</v>
      </c>
    </row>
    <row r="845" spans="1:2" x14ac:dyDescent="0.25">
      <c r="A845" s="1">
        <v>35237</v>
      </c>
      <c r="B845">
        <v>13097.8</v>
      </c>
    </row>
    <row r="846" spans="1:2" x14ac:dyDescent="0.25">
      <c r="A846" s="1">
        <v>35240</v>
      </c>
      <c r="B846">
        <v>13483.6</v>
      </c>
    </row>
    <row r="847" spans="1:2" x14ac:dyDescent="0.25">
      <c r="A847" s="1">
        <v>35241</v>
      </c>
      <c r="B847">
        <v>13670.7</v>
      </c>
    </row>
    <row r="848" spans="1:2" x14ac:dyDescent="0.25">
      <c r="A848" s="1">
        <v>35242</v>
      </c>
      <c r="B848">
        <v>13861.9</v>
      </c>
    </row>
    <row r="849" spans="1:2" x14ac:dyDescent="0.25">
      <c r="A849" s="1">
        <v>35243</v>
      </c>
      <c r="B849">
        <v>13841.2</v>
      </c>
    </row>
    <row r="850" spans="1:2" x14ac:dyDescent="0.25">
      <c r="A850" s="1">
        <v>35244</v>
      </c>
      <c r="B850">
        <v>13708.7</v>
      </c>
    </row>
    <row r="851" spans="1:2" x14ac:dyDescent="0.25">
      <c r="A851" s="1">
        <v>35247</v>
      </c>
      <c r="B851">
        <v>13781.4</v>
      </c>
    </row>
    <row r="852" spans="1:2" x14ac:dyDescent="0.25">
      <c r="A852" s="1">
        <v>35248</v>
      </c>
      <c r="B852">
        <v>13616.3</v>
      </c>
    </row>
    <row r="853" spans="1:2" x14ac:dyDescent="0.25">
      <c r="A853" s="1">
        <v>35249</v>
      </c>
      <c r="B853">
        <v>13699.2</v>
      </c>
    </row>
    <row r="854" spans="1:2" x14ac:dyDescent="0.25">
      <c r="A854" s="1">
        <v>35250</v>
      </c>
      <c r="B854">
        <v>14243.3</v>
      </c>
    </row>
    <row r="855" spans="1:2" x14ac:dyDescent="0.25">
      <c r="A855" s="1">
        <v>35251</v>
      </c>
      <c r="B855">
        <v>14282.2</v>
      </c>
    </row>
    <row r="856" spans="1:2" x14ac:dyDescent="0.25">
      <c r="A856" s="1">
        <v>35254</v>
      </c>
      <c r="B856">
        <v>14003.9</v>
      </c>
    </row>
    <row r="857" spans="1:2" x14ac:dyDescent="0.25">
      <c r="A857" s="1">
        <v>35255</v>
      </c>
      <c r="B857">
        <v>13872.6</v>
      </c>
    </row>
    <row r="858" spans="1:2" x14ac:dyDescent="0.25">
      <c r="A858" s="1">
        <v>35256</v>
      </c>
      <c r="B858">
        <v>13634.1</v>
      </c>
    </row>
    <row r="859" spans="1:2" x14ac:dyDescent="0.25">
      <c r="A859" s="1">
        <v>35257</v>
      </c>
      <c r="B859">
        <v>13424.9</v>
      </c>
    </row>
    <row r="860" spans="1:2" x14ac:dyDescent="0.25">
      <c r="A860" s="1">
        <v>35258</v>
      </c>
      <c r="B860">
        <v>13269.6</v>
      </c>
    </row>
    <row r="861" spans="1:2" x14ac:dyDescent="0.25">
      <c r="A861" s="1">
        <v>35261</v>
      </c>
      <c r="B861">
        <v>13394.3</v>
      </c>
    </row>
    <row r="862" spans="1:2" x14ac:dyDescent="0.25">
      <c r="A862" s="1">
        <v>35262</v>
      </c>
      <c r="B862">
        <v>13096.9</v>
      </c>
    </row>
    <row r="863" spans="1:2" x14ac:dyDescent="0.25">
      <c r="A863" s="1">
        <v>35263</v>
      </c>
      <c r="B863">
        <v>12875.2</v>
      </c>
    </row>
    <row r="864" spans="1:2" x14ac:dyDescent="0.25">
      <c r="A864" s="1">
        <v>35264</v>
      </c>
      <c r="B864">
        <v>12714.5</v>
      </c>
    </row>
    <row r="865" spans="1:2" x14ac:dyDescent="0.25">
      <c r="A865" s="1">
        <v>35265</v>
      </c>
      <c r="B865">
        <v>12670.6</v>
      </c>
    </row>
    <row r="866" spans="1:2" x14ac:dyDescent="0.25">
      <c r="A866" s="1">
        <v>35268</v>
      </c>
      <c r="B866">
        <v>12466.8</v>
      </c>
    </row>
    <row r="867" spans="1:2" x14ac:dyDescent="0.25">
      <c r="A867" s="1">
        <v>35269</v>
      </c>
      <c r="B867">
        <v>12391.8</v>
      </c>
    </row>
    <row r="868" spans="1:2" x14ac:dyDescent="0.25">
      <c r="A868" s="1">
        <v>35270</v>
      </c>
      <c r="B868">
        <v>12587.2</v>
      </c>
    </row>
    <row r="869" spans="1:2" x14ac:dyDescent="0.25">
      <c r="A869" s="1">
        <v>35271</v>
      </c>
      <c r="B869">
        <v>12754.2</v>
      </c>
    </row>
    <row r="870" spans="1:2" x14ac:dyDescent="0.25">
      <c r="A870" s="1">
        <v>35272</v>
      </c>
      <c r="B870">
        <v>12772.5</v>
      </c>
    </row>
    <row r="871" spans="1:2" x14ac:dyDescent="0.25">
      <c r="A871" s="1">
        <v>35275</v>
      </c>
      <c r="B871">
        <v>12977.4</v>
      </c>
    </row>
    <row r="872" spans="1:2" x14ac:dyDescent="0.25">
      <c r="A872" s="1">
        <v>35276</v>
      </c>
      <c r="B872">
        <v>12898.7</v>
      </c>
    </row>
    <row r="873" spans="1:2" x14ac:dyDescent="0.25">
      <c r="A873" s="1">
        <v>35277</v>
      </c>
      <c r="B873">
        <v>12887.3</v>
      </c>
    </row>
    <row r="874" spans="1:2" x14ac:dyDescent="0.25">
      <c r="A874" s="1">
        <v>35278</v>
      </c>
      <c r="B874">
        <v>12619.4</v>
      </c>
    </row>
    <row r="875" spans="1:2" x14ac:dyDescent="0.25">
      <c r="A875" s="1">
        <v>35279</v>
      </c>
      <c r="B875">
        <v>12336.8</v>
      </c>
    </row>
    <row r="876" spans="1:2" x14ac:dyDescent="0.25">
      <c r="A876" s="1">
        <v>35282</v>
      </c>
      <c r="B876">
        <v>12823.8</v>
      </c>
    </row>
    <row r="877" spans="1:2" x14ac:dyDescent="0.25">
      <c r="A877" s="1">
        <v>35283</v>
      </c>
      <c r="B877">
        <v>12686.5</v>
      </c>
    </row>
    <row r="878" spans="1:2" x14ac:dyDescent="0.25">
      <c r="A878" s="1">
        <v>35284</v>
      </c>
      <c r="B878">
        <v>12373.6</v>
      </c>
    </row>
    <row r="879" spans="1:2" x14ac:dyDescent="0.25">
      <c r="A879" s="1">
        <v>35285</v>
      </c>
      <c r="B879">
        <v>12458.1</v>
      </c>
    </row>
    <row r="880" spans="1:2" x14ac:dyDescent="0.25">
      <c r="A880" s="1">
        <v>35286</v>
      </c>
      <c r="B880">
        <v>12620.3</v>
      </c>
    </row>
    <row r="881" spans="1:2" x14ac:dyDescent="0.25">
      <c r="A881" s="1">
        <v>35289</v>
      </c>
      <c r="B881">
        <v>12549.2</v>
      </c>
    </row>
    <row r="882" spans="1:2" x14ac:dyDescent="0.25">
      <c r="A882" s="1">
        <v>35290</v>
      </c>
      <c r="B882">
        <v>12448</v>
      </c>
    </row>
    <row r="883" spans="1:2" x14ac:dyDescent="0.25">
      <c r="A883" s="1">
        <v>35291</v>
      </c>
      <c r="B883">
        <v>12492.6</v>
      </c>
    </row>
    <row r="884" spans="1:2" x14ac:dyDescent="0.25">
      <c r="A884" s="1">
        <v>35293</v>
      </c>
      <c r="B884">
        <v>12704.7</v>
      </c>
    </row>
    <row r="885" spans="1:2" x14ac:dyDescent="0.25">
      <c r="A885" s="1">
        <v>35296</v>
      </c>
      <c r="B885">
        <v>12974.6</v>
      </c>
    </row>
    <row r="886" spans="1:2" x14ac:dyDescent="0.25">
      <c r="A886" s="1">
        <v>35297</v>
      </c>
      <c r="B886">
        <v>13183.8</v>
      </c>
    </row>
    <row r="887" spans="1:2" x14ac:dyDescent="0.25">
      <c r="A887" s="1">
        <v>35298</v>
      </c>
      <c r="B887">
        <v>13218.4</v>
      </c>
    </row>
    <row r="888" spans="1:2" x14ac:dyDescent="0.25">
      <c r="A888" s="1">
        <v>35299</v>
      </c>
      <c r="B888">
        <v>13597.4</v>
      </c>
    </row>
    <row r="889" spans="1:2" x14ac:dyDescent="0.25">
      <c r="A889" s="1">
        <v>35300</v>
      </c>
      <c r="B889">
        <v>13888.2</v>
      </c>
    </row>
    <row r="890" spans="1:2" x14ac:dyDescent="0.25">
      <c r="A890" s="1">
        <v>35303</v>
      </c>
      <c r="B890">
        <v>13814.4</v>
      </c>
    </row>
    <row r="891" spans="1:2" x14ac:dyDescent="0.25">
      <c r="A891" s="1">
        <v>35304</v>
      </c>
      <c r="B891">
        <v>13645.1</v>
      </c>
    </row>
    <row r="892" spans="1:2" x14ac:dyDescent="0.25">
      <c r="A892" s="1">
        <v>35305</v>
      </c>
      <c r="B892">
        <v>13779.6</v>
      </c>
    </row>
    <row r="893" spans="1:2" x14ac:dyDescent="0.25">
      <c r="A893" s="1">
        <v>35306</v>
      </c>
      <c r="B893">
        <v>13691</v>
      </c>
    </row>
    <row r="894" spans="1:2" x14ac:dyDescent="0.25">
      <c r="A894" s="1">
        <v>35307</v>
      </c>
      <c r="B894">
        <v>13932</v>
      </c>
    </row>
    <row r="895" spans="1:2" x14ac:dyDescent="0.25">
      <c r="A895" s="1">
        <v>35310</v>
      </c>
      <c r="B895">
        <v>14039.4</v>
      </c>
    </row>
    <row r="896" spans="1:2" x14ac:dyDescent="0.25">
      <c r="A896" s="1">
        <v>35311</v>
      </c>
      <c r="B896">
        <v>13970.1</v>
      </c>
    </row>
    <row r="897" spans="1:2" x14ac:dyDescent="0.25">
      <c r="A897" s="1">
        <v>35312</v>
      </c>
      <c r="B897">
        <v>13882.3</v>
      </c>
    </row>
    <row r="898" spans="1:2" x14ac:dyDescent="0.25">
      <c r="A898" s="1">
        <v>35313</v>
      </c>
      <c r="B898">
        <v>13657.4</v>
      </c>
    </row>
    <row r="899" spans="1:2" x14ac:dyDescent="0.25">
      <c r="A899" s="1">
        <v>35314</v>
      </c>
      <c r="B899">
        <v>13568.1</v>
      </c>
    </row>
    <row r="900" spans="1:2" x14ac:dyDescent="0.25">
      <c r="A900" s="1">
        <v>35317</v>
      </c>
      <c r="B900">
        <v>13678.2</v>
      </c>
    </row>
    <row r="901" spans="1:2" x14ac:dyDescent="0.25">
      <c r="A901" s="1">
        <v>35318</v>
      </c>
      <c r="B901">
        <v>13883.4</v>
      </c>
    </row>
    <row r="902" spans="1:2" x14ac:dyDescent="0.25">
      <c r="A902" s="1">
        <v>35319</v>
      </c>
      <c r="B902">
        <v>13818.1</v>
      </c>
    </row>
    <row r="903" spans="1:2" x14ac:dyDescent="0.25">
      <c r="A903" s="1">
        <v>35320</v>
      </c>
      <c r="B903">
        <v>14010.4</v>
      </c>
    </row>
    <row r="904" spans="1:2" x14ac:dyDescent="0.25">
      <c r="A904" s="1">
        <v>35321</v>
      </c>
      <c r="B904">
        <v>14296.3</v>
      </c>
    </row>
    <row r="905" spans="1:2" x14ac:dyDescent="0.25">
      <c r="A905" s="1">
        <v>35324</v>
      </c>
      <c r="B905">
        <v>14623.8</v>
      </c>
    </row>
    <row r="906" spans="1:2" x14ac:dyDescent="0.25">
      <c r="A906" s="1">
        <v>35325</v>
      </c>
      <c r="B906">
        <v>14809.5</v>
      </c>
    </row>
    <row r="907" spans="1:2" x14ac:dyDescent="0.25">
      <c r="A907" s="1">
        <v>35326</v>
      </c>
      <c r="B907">
        <v>14832.7</v>
      </c>
    </row>
    <row r="908" spans="1:2" x14ac:dyDescent="0.25">
      <c r="A908" s="1">
        <v>35327</v>
      </c>
      <c r="B908">
        <v>14536.9</v>
      </c>
    </row>
    <row r="909" spans="1:2" x14ac:dyDescent="0.25">
      <c r="A909" s="1">
        <v>35328</v>
      </c>
      <c r="B909">
        <v>14504.1</v>
      </c>
    </row>
    <row r="910" spans="1:2" x14ac:dyDescent="0.25">
      <c r="A910" s="1">
        <v>35331</v>
      </c>
      <c r="B910">
        <v>14656.5</v>
      </c>
    </row>
    <row r="911" spans="1:2" x14ac:dyDescent="0.25">
      <c r="A911" s="1">
        <v>35332</v>
      </c>
      <c r="B911">
        <v>14585.3</v>
      </c>
    </row>
    <row r="912" spans="1:2" x14ac:dyDescent="0.25">
      <c r="A912" s="1">
        <v>35333</v>
      </c>
      <c r="B912">
        <v>14406.6</v>
      </c>
    </row>
    <row r="913" spans="1:2" x14ac:dyDescent="0.25">
      <c r="A913" s="1">
        <v>35334</v>
      </c>
      <c r="B913">
        <v>14454</v>
      </c>
    </row>
    <row r="914" spans="1:2" x14ac:dyDescent="0.25">
      <c r="A914" s="1">
        <v>35335</v>
      </c>
      <c r="B914">
        <v>14735.5</v>
      </c>
    </row>
    <row r="915" spans="1:2" x14ac:dyDescent="0.25">
      <c r="A915" s="1">
        <v>35338</v>
      </c>
      <c r="B915">
        <v>14744</v>
      </c>
    </row>
    <row r="916" spans="1:2" x14ac:dyDescent="0.25">
      <c r="A916" s="1">
        <v>35339</v>
      </c>
      <c r="B916">
        <v>14753.6</v>
      </c>
    </row>
    <row r="917" spans="1:2" x14ac:dyDescent="0.25">
      <c r="A917" s="1">
        <v>35340</v>
      </c>
      <c r="B917">
        <v>14726.1</v>
      </c>
    </row>
    <row r="918" spans="1:2" x14ac:dyDescent="0.25">
      <c r="A918" s="1">
        <v>35341</v>
      </c>
      <c r="B918">
        <v>14631.7</v>
      </c>
    </row>
    <row r="919" spans="1:2" x14ac:dyDescent="0.25">
      <c r="A919" s="1">
        <v>35342</v>
      </c>
      <c r="B919">
        <v>14675.9</v>
      </c>
    </row>
    <row r="920" spans="1:2" x14ac:dyDescent="0.25">
      <c r="A920" s="1">
        <v>35345</v>
      </c>
      <c r="B920">
        <v>14819.7</v>
      </c>
    </row>
    <row r="921" spans="1:2" x14ac:dyDescent="0.25">
      <c r="A921" s="1">
        <v>35346</v>
      </c>
      <c r="B921">
        <v>14993</v>
      </c>
    </row>
    <row r="922" spans="1:2" x14ac:dyDescent="0.25">
      <c r="A922" s="1">
        <v>35347</v>
      </c>
      <c r="B922">
        <v>15078.7</v>
      </c>
    </row>
    <row r="923" spans="1:2" x14ac:dyDescent="0.25">
      <c r="A923" s="1">
        <v>35348</v>
      </c>
      <c r="B923">
        <v>15049</v>
      </c>
    </row>
    <row r="924" spans="1:2" x14ac:dyDescent="0.25">
      <c r="A924" s="1">
        <v>35349</v>
      </c>
      <c r="B924">
        <v>14920.4</v>
      </c>
    </row>
    <row r="925" spans="1:2" x14ac:dyDescent="0.25">
      <c r="A925" s="1">
        <v>35352</v>
      </c>
      <c r="B925">
        <v>14893.1</v>
      </c>
    </row>
    <row r="926" spans="1:2" x14ac:dyDescent="0.25">
      <c r="A926" s="1">
        <v>35353</v>
      </c>
      <c r="B926">
        <v>14958.3</v>
      </c>
    </row>
    <row r="927" spans="1:2" x14ac:dyDescent="0.25">
      <c r="A927" s="1">
        <v>35354</v>
      </c>
      <c r="B927">
        <v>14908.3</v>
      </c>
    </row>
    <row r="928" spans="1:2" x14ac:dyDescent="0.25">
      <c r="A928" s="1">
        <v>35355</v>
      </c>
      <c r="B928">
        <v>14821.8</v>
      </c>
    </row>
    <row r="929" spans="1:2" x14ac:dyDescent="0.25">
      <c r="A929" s="1">
        <v>35356</v>
      </c>
      <c r="B929">
        <v>14718.4</v>
      </c>
    </row>
    <row r="930" spans="1:2" x14ac:dyDescent="0.25">
      <c r="A930" s="1">
        <v>35359</v>
      </c>
      <c r="B930">
        <v>14380.3</v>
      </c>
    </row>
    <row r="931" spans="1:2" x14ac:dyDescent="0.25">
      <c r="A931" s="1">
        <v>35360</v>
      </c>
      <c r="B931">
        <v>14133.4</v>
      </c>
    </row>
    <row r="932" spans="1:2" x14ac:dyDescent="0.25">
      <c r="A932" s="1">
        <v>35361</v>
      </c>
      <c r="B932">
        <v>14123.4</v>
      </c>
    </row>
    <row r="933" spans="1:2" x14ac:dyDescent="0.25">
      <c r="A933" s="1">
        <v>35362</v>
      </c>
      <c r="B933">
        <v>13745.6</v>
      </c>
    </row>
    <row r="934" spans="1:2" x14ac:dyDescent="0.25">
      <c r="A934" s="1">
        <v>35363</v>
      </c>
      <c r="B934">
        <v>13499.4</v>
      </c>
    </row>
    <row r="935" spans="1:2" x14ac:dyDescent="0.25">
      <c r="A935" s="1">
        <v>35366</v>
      </c>
      <c r="B935">
        <v>13149</v>
      </c>
    </row>
    <row r="936" spans="1:2" x14ac:dyDescent="0.25">
      <c r="A936" s="1">
        <v>35367</v>
      </c>
      <c r="B936">
        <v>12873.3</v>
      </c>
    </row>
    <row r="937" spans="1:2" x14ac:dyDescent="0.25">
      <c r="A937" s="1">
        <v>35368</v>
      </c>
      <c r="B937">
        <v>13280.2</v>
      </c>
    </row>
    <row r="938" spans="1:2" x14ac:dyDescent="0.25">
      <c r="A938" s="1">
        <v>35369</v>
      </c>
      <c r="B938">
        <v>13497.9</v>
      </c>
    </row>
    <row r="939" spans="1:2" x14ac:dyDescent="0.25">
      <c r="A939" s="1">
        <v>35373</v>
      </c>
      <c r="B939">
        <v>13535.4</v>
      </c>
    </row>
    <row r="940" spans="1:2" x14ac:dyDescent="0.25">
      <c r="A940" s="1">
        <v>35374</v>
      </c>
      <c r="B940">
        <v>13472.6</v>
      </c>
    </row>
    <row r="941" spans="1:2" x14ac:dyDescent="0.25">
      <c r="A941" s="1">
        <v>35375</v>
      </c>
      <c r="B941">
        <v>13891.6</v>
      </c>
    </row>
    <row r="942" spans="1:2" x14ac:dyDescent="0.25">
      <c r="A942" s="1">
        <v>35376</v>
      </c>
      <c r="B942">
        <v>13919.8</v>
      </c>
    </row>
    <row r="943" spans="1:2" x14ac:dyDescent="0.25">
      <c r="A943" s="1">
        <v>35377</v>
      </c>
      <c r="B943">
        <v>13874.8</v>
      </c>
    </row>
    <row r="944" spans="1:2" x14ac:dyDescent="0.25">
      <c r="A944" s="1">
        <v>35381</v>
      </c>
      <c r="B944">
        <v>13716.3</v>
      </c>
    </row>
    <row r="945" spans="1:2" x14ac:dyDescent="0.25">
      <c r="A945" s="1">
        <v>35382</v>
      </c>
      <c r="B945">
        <v>13547.4</v>
      </c>
    </row>
    <row r="946" spans="1:2" x14ac:dyDescent="0.25">
      <c r="A946" s="1">
        <v>35383</v>
      </c>
      <c r="B946">
        <v>13392.1</v>
      </c>
    </row>
    <row r="947" spans="1:2" x14ac:dyDescent="0.25">
      <c r="A947" s="1">
        <v>35384</v>
      </c>
      <c r="B947">
        <v>13562.7</v>
      </c>
    </row>
    <row r="948" spans="1:2" x14ac:dyDescent="0.25">
      <c r="A948" s="1">
        <v>35387</v>
      </c>
      <c r="B948">
        <v>13619.6</v>
      </c>
    </row>
    <row r="949" spans="1:2" x14ac:dyDescent="0.25">
      <c r="A949" s="1">
        <v>35388</v>
      </c>
      <c r="B949">
        <v>13671</v>
      </c>
    </row>
    <row r="950" spans="1:2" x14ac:dyDescent="0.25">
      <c r="A950" s="1">
        <v>35389</v>
      </c>
      <c r="B950">
        <v>13595.8</v>
      </c>
    </row>
    <row r="951" spans="1:2" x14ac:dyDescent="0.25">
      <c r="A951" s="1">
        <v>35390</v>
      </c>
      <c r="B951">
        <v>13628.4</v>
      </c>
    </row>
    <row r="952" spans="1:2" x14ac:dyDescent="0.25">
      <c r="A952" s="1">
        <v>35391</v>
      </c>
      <c r="B952">
        <v>13670.3</v>
      </c>
    </row>
    <row r="953" spans="1:2" x14ac:dyDescent="0.25">
      <c r="A953" s="1">
        <v>35394</v>
      </c>
      <c r="B953">
        <v>13743.8</v>
      </c>
    </row>
    <row r="954" spans="1:2" x14ac:dyDescent="0.25">
      <c r="A954" s="1">
        <v>35395</v>
      </c>
      <c r="B954">
        <v>13659.9</v>
      </c>
    </row>
    <row r="955" spans="1:2" x14ac:dyDescent="0.25">
      <c r="A955" s="1">
        <v>35396</v>
      </c>
      <c r="B955">
        <v>13725.6</v>
      </c>
    </row>
    <row r="956" spans="1:2" x14ac:dyDescent="0.25">
      <c r="A956" s="1">
        <v>35397</v>
      </c>
      <c r="B956">
        <v>13696.7</v>
      </c>
    </row>
    <row r="957" spans="1:2" x14ac:dyDescent="0.25">
      <c r="A957" s="1">
        <v>35398</v>
      </c>
      <c r="B957">
        <v>13789.7</v>
      </c>
    </row>
    <row r="958" spans="1:2" x14ac:dyDescent="0.25">
      <c r="A958" s="1">
        <v>35401</v>
      </c>
      <c r="B958">
        <v>13653.3</v>
      </c>
    </row>
    <row r="959" spans="1:2" x14ac:dyDescent="0.25">
      <c r="A959" s="1">
        <v>35402</v>
      </c>
      <c r="B959">
        <v>13568.4</v>
      </c>
    </row>
    <row r="960" spans="1:2" x14ac:dyDescent="0.25">
      <c r="A960" s="1">
        <v>35403</v>
      </c>
      <c r="B960">
        <v>13531</v>
      </c>
    </row>
    <row r="961" spans="1:2" x14ac:dyDescent="0.25">
      <c r="A961" s="1">
        <v>35404</v>
      </c>
      <c r="B961">
        <v>13634.6</v>
      </c>
    </row>
    <row r="962" spans="1:2" x14ac:dyDescent="0.25">
      <c r="A962" s="1">
        <v>35405</v>
      </c>
      <c r="B962">
        <v>13531.1</v>
      </c>
    </row>
    <row r="963" spans="1:2" x14ac:dyDescent="0.25">
      <c r="A963" s="1">
        <v>35408</v>
      </c>
      <c r="B963">
        <v>13322.5</v>
      </c>
    </row>
    <row r="964" spans="1:2" x14ac:dyDescent="0.25">
      <c r="A964" s="1">
        <v>35409</v>
      </c>
      <c r="B964">
        <v>13290</v>
      </c>
    </row>
    <row r="965" spans="1:2" x14ac:dyDescent="0.25">
      <c r="A965" s="1">
        <v>35410</v>
      </c>
      <c r="B965">
        <v>13515.9</v>
      </c>
    </row>
    <row r="966" spans="1:2" x14ac:dyDescent="0.25">
      <c r="A966" s="1">
        <v>35411</v>
      </c>
      <c r="B966">
        <v>13691.2</v>
      </c>
    </row>
    <row r="967" spans="1:2" x14ac:dyDescent="0.25">
      <c r="A967" s="1">
        <v>35412</v>
      </c>
      <c r="B967">
        <v>13706.3</v>
      </c>
    </row>
    <row r="968" spans="1:2" x14ac:dyDescent="0.25">
      <c r="A968" s="1">
        <v>35415</v>
      </c>
      <c r="B968">
        <v>13667</v>
      </c>
    </row>
    <row r="969" spans="1:2" x14ac:dyDescent="0.25">
      <c r="A969" s="1">
        <v>35416</v>
      </c>
      <c r="B969">
        <v>13717.8</v>
      </c>
    </row>
    <row r="970" spans="1:2" x14ac:dyDescent="0.25">
      <c r="A970" s="1">
        <v>35417</v>
      </c>
      <c r="B970">
        <v>13818.6</v>
      </c>
    </row>
    <row r="971" spans="1:2" x14ac:dyDescent="0.25">
      <c r="A971" s="1">
        <v>35418</v>
      </c>
      <c r="B971">
        <v>13851.9</v>
      </c>
    </row>
    <row r="972" spans="1:2" x14ac:dyDescent="0.25">
      <c r="A972" s="1">
        <v>35419</v>
      </c>
      <c r="B972">
        <v>14051</v>
      </c>
    </row>
    <row r="973" spans="1:2" x14ac:dyDescent="0.25">
      <c r="A973" s="1">
        <v>35422</v>
      </c>
      <c r="B973">
        <v>14320.8</v>
      </c>
    </row>
    <row r="974" spans="1:2" x14ac:dyDescent="0.25">
      <c r="A974" s="1">
        <v>35423</v>
      </c>
      <c r="B974">
        <v>14165.5</v>
      </c>
    </row>
    <row r="975" spans="1:2" x14ac:dyDescent="0.25">
      <c r="A975" s="1">
        <v>35429</v>
      </c>
      <c r="B975">
        <v>14143.8</v>
      </c>
    </row>
    <row r="976" spans="1:2" x14ac:dyDescent="0.25">
      <c r="A976" s="1">
        <v>35430</v>
      </c>
      <c r="B976">
        <v>14342.8</v>
      </c>
    </row>
    <row r="977" spans="1:2" x14ac:dyDescent="0.25">
      <c r="A977" s="1">
        <v>35432</v>
      </c>
      <c r="B977">
        <v>14423.8</v>
      </c>
    </row>
    <row r="978" spans="1:2" x14ac:dyDescent="0.25">
      <c r="A978" s="1">
        <v>35433</v>
      </c>
      <c r="B978">
        <v>14484.8</v>
      </c>
    </row>
    <row r="979" spans="1:2" x14ac:dyDescent="0.25">
      <c r="A979" s="1">
        <v>35436</v>
      </c>
      <c r="B979">
        <v>14421.6</v>
      </c>
    </row>
    <row r="980" spans="1:2" x14ac:dyDescent="0.25">
      <c r="A980" s="1">
        <v>35437</v>
      </c>
      <c r="B980">
        <v>14772.1</v>
      </c>
    </row>
    <row r="981" spans="1:2" x14ac:dyDescent="0.25">
      <c r="A981" s="1">
        <v>35438</v>
      </c>
      <c r="B981">
        <v>15087.9</v>
      </c>
    </row>
    <row r="982" spans="1:2" x14ac:dyDescent="0.25">
      <c r="A982" s="1">
        <v>35439</v>
      </c>
      <c r="B982">
        <v>15249.3</v>
      </c>
    </row>
    <row r="983" spans="1:2" x14ac:dyDescent="0.25">
      <c r="A983" s="1">
        <v>35440</v>
      </c>
      <c r="B983">
        <v>15418.9</v>
      </c>
    </row>
    <row r="984" spans="1:2" x14ac:dyDescent="0.25">
      <c r="A984" s="1">
        <v>35443</v>
      </c>
      <c r="B984">
        <v>15441</v>
      </c>
    </row>
    <row r="985" spans="1:2" x14ac:dyDescent="0.25">
      <c r="A985" s="1">
        <v>35444</v>
      </c>
      <c r="B985">
        <v>15588.8</v>
      </c>
    </row>
    <row r="986" spans="1:2" x14ac:dyDescent="0.25">
      <c r="A986" s="1">
        <v>35445</v>
      </c>
      <c r="B986">
        <v>15545.9</v>
      </c>
    </row>
    <row r="987" spans="1:2" x14ac:dyDescent="0.25">
      <c r="A987" s="1">
        <v>35446</v>
      </c>
      <c r="B987">
        <v>15846.7</v>
      </c>
    </row>
    <row r="988" spans="1:2" x14ac:dyDescent="0.25">
      <c r="A988" s="1">
        <v>35447</v>
      </c>
      <c r="B988">
        <v>15974.6</v>
      </c>
    </row>
    <row r="989" spans="1:2" x14ac:dyDescent="0.25">
      <c r="A989" s="1">
        <v>35450</v>
      </c>
      <c r="B989">
        <v>15944.9</v>
      </c>
    </row>
    <row r="990" spans="1:2" x14ac:dyDescent="0.25">
      <c r="A990" s="1">
        <v>35451</v>
      </c>
      <c r="B990">
        <v>15979.3</v>
      </c>
    </row>
    <row r="991" spans="1:2" x14ac:dyDescent="0.25">
      <c r="A991" s="1">
        <v>35452</v>
      </c>
      <c r="B991">
        <v>16033.1</v>
      </c>
    </row>
    <row r="992" spans="1:2" x14ac:dyDescent="0.25">
      <c r="A992" s="1">
        <v>35453</v>
      </c>
      <c r="B992">
        <v>16341.2</v>
      </c>
    </row>
    <row r="993" spans="1:2" x14ac:dyDescent="0.25">
      <c r="A993" s="1">
        <v>35454</v>
      </c>
      <c r="B993">
        <v>16628.099999999999</v>
      </c>
    </row>
    <row r="994" spans="1:2" x14ac:dyDescent="0.25">
      <c r="A994" s="1">
        <v>35457</v>
      </c>
      <c r="B994">
        <v>16910.400000000001</v>
      </c>
    </row>
    <row r="995" spans="1:2" x14ac:dyDescent="0.25">
      <c r="A995" s="1">
        <v>35458</v>
      </c>
      <c r="B995">
        <v>16679.599999999999</v>
      </c>
    </row>
    <row r="996" spans="1:2" x14ac:dyDescent="0.25">
      <c r="A996" s="1">
        <v>35459</v>
      </c>
      <c r="B996">
        <v>16299</v>
      </c>
    </row>
    <row r="997" spans="1:2" x14ac:dyDescent="0.25">
      <c r="A997" s="1">
        <v>35460</v>
      </c>
      <c r="B997">
        <v>16167.9</v>
      </c>
    </row>
    <row r="998" spans="1:2" x14ac:dyDescent="0.25">
      <c r="A998" s="1">
        <v>35461</v>
      </c>
      <c r="B998">
        <v>16105.5</v>
      </c>
    </row>
    <row r="999" spans="1:2" x14ac:dyDescent="0.25">
      <c r="A999" s="1">
        <v>35464</v>
      </c>
      <c r="B999">
        <v>16510.900000000001</v>
      </c>
    </row>
    <row r="1000" spans="1:2" x14ac:dyDescent="0.25">
      <c r="A1000" s="1">
        <v>35465</v>
      </c>
      <c r="B1000">
        <v>16525.2</v>
      </c>
    </row>
    <row r="1001" spans="1:2" x14ac:dyDescent="0.25">
      <c r="A1001" s="1">
        <v>35466</v>
      </c>
      <c r="B1001">
        <v>16582.900000000001</v>
      </c>
    </row>
    <row r="1002" spans="1:2" x14ac:dyDescent="0.25">
      <c r="A1002" s="1">
        <v>35467</v>
      </c>
      <c r="B1002">
        <v>16914.2</v>
      </c>
    </row>
    <row r="1003" spans="1:2" x14ac:dyDescent="0.25">
      <c r="A1003" s="1">
        <v>35468</v>
      </c>
      <c r="B1003">
        <v>17457.900000000001</v>
      </c>
    </row>
    <row r="1004" spans="1:2" x14ac:dyDescent="0.25">
      <c r="A1004" s="1">
        <v>35471</v>
      </c>
      <c r="B1004">
        <v>17603.900000000001</v>
      </c>
    </row>
    <row r="1005" spans="1:2" x14ac:dyDescent="0.25">
      <c r="A1005" s="1">
        <v>35472</v>
      </c>
      <c r="B1005">
        <v>17543.7</v>
      </c>
    </row>
    <row r="1006" spans="1:2" x14ac:dyDescent="0.25">
      <c r="A1006" s="1">
        <v>35473</v>
      </c>
      <c r="B1006">
        <v>17700.400000000001</v>
      </c>
    </row>
    <row r="1007" spans="1:2" x14ac:dyDescent="0.25">
      <c r="A1007" s="1">
        <v>35474</v>
      </c>
      <c r="B1007">
        <v>17822.2</v>
      </c>
    </row>
    <row r="1008" spans="1:2" x14ac:dyDescent="0.25">
      <c r="A1008" s="1">
        <v>35475</v>
      </c>
      <c r="B1008">
        <v>18177.2</v>
      </c>
    </row>
    <row r="1009" spans="1:2" x14ac:dyDescent="0.25">
      <c r="A1009" s="1">
        <v>35478</v>
      </c>
      <c r="B1009">
        <v>18122.3</v>
      </c>
    </row>
    <row r="1010" spans="1:2" x14ac:dyDescent="0.25">
      <c r="A1010" s="1">
        <v>35479</v>
      </c>
      <c r="B1010">
        <v>18339.400000000001</v>
      </c>
    </row>
    <row r="1011" spans="1:2" x14ac:dyDescent="0.25">
      <c r="A1011" s="1">
        <v>35480</v>
      </c>
      <c r="B1011">
        <v>18295</v>
      </c>
    </row>
    <row r="1012" spans="1:2" x14ac:dyDescent="0.25">
      <c r="A1012" s="1">
        <v>35481</v>
      </c>
      <c r="B1012">
        <v>18206.599999999999</v>
      </c>
    </row>
    <row r="1013" spans="1:2" x14ac:dyDescent="0.25">
      <c r="A1013" s="1">
        <v>35482</v>
      </c>
      <c r="B1013">
        <v>18136.2</v>
      </c>
    </row>
    <row r="1014" spans="1:2" x14ac:dyDescent="0.25">
      <c r="A1014" s="1">
        <v>35485</v>
      </c>
      <c r="B1014">
        <v>18090.8</v>
      </c>
    </row>
    <row r="1015" spans="1:2" x14ac:dyDescent="0.25">
      <c r="A1015" s="1">
        <v>35486</v>
      </c>
      <c r="B1015">
        <v>18122</v>
      </c>
    </row>
    <row r="1016" spans="1:2" x14ac:dyDescent="0.25">
      <c r="A1016" s="1">
        <v>35487</v>
      </c>
      <c r="B1016">
        <v>18251.099999999999</v>
      </c>
    </row>
    <row r="1017" spans="1:2" x14ac:dyDescent="0.25">
      <c r="A1017" s="1">
        <v>35488</v>
      </c>
      <c r="B1017">
        <v>17824.400000000001</v>
      </c>
    </row>
    <row r="1018" spans="1:2" x14ac:dyDescent="0.25">
      <c r="A1018" s="1">
        <v>35489</v>
      </c>
      <c r="B1018">
        <v>17543.8</v>
      </c>
    </row>
    <row r="1019" spans="1:2" x14ac:dyDescent="0.25">
      <c r="A1019" s="1">
        <v>35492</v>
      </c>
      <c r="B1019">
        <v>17419.7</v>
      </c>
    </row>
    <row r="1020" spans="1:2" x14ac:dyDescent="0.25">
      <c r="A1020" s="1">
        <v>35493</v>
      </c>
      <c r="B1020">
        <v>17399.8</v>
      </c>
    </row>
    <row r="1021" spans="1:2" x14ac:dyDescent="0.25">
      <c r="A1021" s="1">
        <v>35494</v>
      </c>
      <c r="B1021">
        <v>17539.900000000001</v>
      </c>
    </row>
    <row r="1022" spans="1:2" x14ac:dyDescent="0.25">
      <c r="A1022" s="1">
        <v>35495</v>
      </c>
      <c r="B1022">
        <v>17514.900000000001</v>
      </c>
    </row>
    <row r="1023" spans="1:2" x14ac:dyDescent="0.25">
      <c r="A1023" s="1">
        <v>35496</v>
      </c>
      <c r="B1023">
        <v>17704</v>
      </c>
    </row>
    <row r="1024" spans="1:2" x14ac:dyDescent="0.25">
      <c r="A1024" s="1">
        <v>35499</v>
      </c>
      <c r="B1024">
        <v>17596.099999999999</v>
      </c>
    </row>
    <row r="1025" spans="1:2" x14ac:dyDescent="0.25">
      <c r="A1025" s="1">
        <v>35500</v>
      </c>
      <c r="B1025">
        <v>17719</v>
      </c>
    </row>
    <row r="1026" spans="1:2" x14ac:dyDescent="0.25">
      <c r="A1026" s="1">
        <v>35501</v>
      </c>
      <c r="B1026">
        <v>17830.2</v>
      </c>
    </row>
    <row r="1027" spans="1:2" x14ac:dyDescent="0.25">
      <c r="A1027" s="1">
        <v>35502</v>
      </c>
      <c r="B1027">
        <v>17414.8</v>
      </c>
    </row>
    <row r="1028" spans="1:2" x14ac:dyDescent="0.25">
      <c r="A1028" s="1">
        <v>35503</v>
      </c>
      <c r="B1028">
        <v>16687.099999999999</v>
      </c>
    </row>
    <row r="1029" spans="1:2" x14ac:dyDescent="0.25">
      <c r="A1029" s="1">
        <v>35506</v>
      </c>
      <c r="B1029">
        <v>16646</v>
      </c>
    </row>
    <row r="1030" spans="1:2" x14ac:dyDescent="0.25">
      <c r="A1030" s="1">
        <v>35507</v>
      </c>
      <c r="B1030">
        <v>16758</v>
      </c>
    </row>
    <row r="1031" spans="1:2" x14ac:dyDescent="0.25">
      <c r="A1031" s="1">
        <v>35508</v>
      </c>
      <c r="B1031">
        <v>16462.8</v>
      </c>
    </row>
    <row r="1032" spans="1:2" x14ac:dyDescent="0.25">
      <c r="A1032" s="1">
        <v>35509</v>
      </c>
      <c r="B1032">
        <v>16087.5</v>
      </c>
    </row>
    <row r="1033" spans="1:2" x14ac:dyDescent="0.25">
      <c r="A1033" s="1">
        <v>35510</v>
      </c>
      <c r="B1033">
        <v>15969.9</v>
      </c>
    </row>
    <row r="1034" spans="1:2" x14ac:dyDescent="0.25">
      <c r="A1034" s="1">
        <v>35513</v>
      </c>
      <c r="B1034">
        <v>16192.2</v>
      </c>
    </row>
    <row r="1035" spans="1:2" x14ac:dyDescent="0.25">
      <c r="A1035" s="1">
        <v>35514</v>
      </c>
      <c r="B1035">
        <v>16163.2</v>
      </c>
    </row>
    <row r="1036" spans="1:2" x14ac:dyDescent="0.25">
      <c r="A1036" s="1">
        <v>35515</v>
      </c>
      <c r="B1036">
        <v>16354.8</v>
      </c>
    </row>
    <row r="1037" spans="1:2" x14ac:dyDescent="0.25">
      <c r="A1037" s="1">
        <v>35516</v>
      </c>
      <c r="B1037">
        <v>16690.400000000001</v>
      </c>
    </row>
    <row r="1038" spans="1:2" x14ac:dyDescent="0.25">
      <c r="A1038" s="1">
        <v>35521</v>
      </c>
      <c r="B1038">
        <v>16103</v>
      </c>
    </row>
    <row r="1039" spans="1:2" x14ac:dyDescent="0.25">
      <c r="A1039" s="1">
        <v>35522</v>
      </c>
      <c r="B1039">
        <v>15596.2</v>
      </c>
    </row>
    <row r="1040" spans="1:2" x14ac:dyDescent="0.25">
      <c r="A1040" s="1">
        <v>35523</v>
      </c>
      <c r="B1040">
        <v>15652.7</v>
      </c>
    </row>
    <row r="1041" spans="1:2" x14ac:dyDescent="0.25">
      <c r="A1041" s="1">
        <v>35524</v>
      </c>
      <c r="B1041">
        <v>15670.2</v>
      </c>
    </row>
    <row r="1042" spans="1:2" x14ac:dyDescent="0.25">
      <c r="A1042" s="1">
        <v>35527</v>
      </c>
      <c r="B1042">
        <v>15992.2</v>
      </c>
    </row>
    <row r="1043" spans="1:2" x14ac:dyDescent="0.25">
      <c r="A1043" s="1">
        <v>35528</v>
      </c>
      <c r="B1043">
        <v>16244.7</v>
      </c>
    </row>
    <row r="1044" spans="1:2" x14ac:dyDescent="0.25">
      <c r="A1044" s="1">
        <v>35529</v>
      </c>
      <c r="B1044">
        <v>16362.2</v>
      </c>
    </row>
    <row r="1045" spans="1:2" x14ac:dyDescent="0.25">
      <c r="A1045" s="1">
        <v>35530</v>
      </c>
      <c r="B1045">
        <v>16333.1</v>
      </c>
    </row>
    <row r="1046" spans="1:2" x14ac:dyDescent="0.25">
      <c r="A1046" s="1">
        <v>35531</v>
      </c>
      <c r="B1046">
        <v>16263.8</v>
      </c>
    </row>
    <row r="1047" spans="1:2" x14ac:dyDescent="0.25">
      <c r="A1047" s="1">
        <v>35534</v>
      </c>
      <c r="B1047">
        <v>15846.6</v>
      </c>
    </row>
    <row r="1048" spans="1:2" x14ac:dyDescent="0.25">
      <c r="A1048" s="1">
        <v>35535</v>
      </c>
      <c r="B1048">
        <v>16038.5</v>
      </c>
    </row>
    <row r="1049" spans="1:2" x14ac:dyDescent="0.25">
      <c r="A1049" s="1">
        <v>35536</v>
      </c>
      <c r="B1049">
        <v>16281.5</v>
      </c>
    </row>
    <row r="1050" spans="1:2" x14ac:dyDescent="0.25">
      <c r="A1050" s="1">
        <v>35537</v>
      </c>
      <c r="B1050">
        <v>16282.1</v>
      </c>
    </row>
    <row r="1051" spans="1:2" x14ac:dyDescent="0.25">
      <c r="A1051" s="1">
        <v>35538</v>
      </c>
      <c r="B1051">
        <v>16376.9</v>
      </c>
    </row>
    <row r="1052" spans="1:2" x14ac:dyDescent="0.25">
      <c r="A1052" s="1">
        <v>35541</v>
      </c>
      <c r="B1052">
        <v>16634.900000000001</v>
      </c>
    </row>
    <row r="1053" spans="1:2" x14ac:dyDescent="0.25">
      <c r="A1053" s="1">
        <v>35542</v>
      </c>
      <c r="B1053">
        <v>16721.400000000001</v>
      </c>
    </row>
    <row r="1054" spans="1:2" x14ac:dyDescent="0.25">
      <c r="A1054" s="1">
        <v>35543</v>
      </c>
      <c r="B1054">
        <v>17016.3</v>
      </c>
    </row>
    <row r="1055" spans="1:2" x14ac:dyDescent="0.25">
      <c r="A1055" s="1">
        <v>35544</v>
      </c>
      <c r="B1055">
        <v>16968.8</v>
      </c>
    </row>
    <row r="1056" spans="1:2" x14ac:dyDescent="0.25">
      <c r="A1056" s="1">
        <v>35545</v>
      </c>
      <c r="B1056">
        <v>16669.099999999999</v>
      </c>
    </row>
    <row r="1057" spans="1:2" x14ac:dyDescent="0.25">
      <c r="A1057" s="1">
        <v>35548</v>
      </c>
      <c r="B1057">
        <v>16316.6</v>
      </c>
    </row>
    <row r="1058" spans="1:2" x14ac:dyDescent="0.25">
      <c r="A1058" s="1">
        <v>35549</v>
      </c>
      <c r="B1058">
        <v>16299.3</v>
      </c>
    </row>
    <row r="1059" spans="1:2" x14ac:dyDescent="0.25">
      <c r="A1059" s="1">
        <v>35550</v>
      </c>
      <c r="B1059">
        <v>16546.7</v>
      </c>
    </row>
    <row r="1060" spans="1:2" x14ac:dyDescent="0.25">
      <c r="A1060" s="1">
        <v>35555</v>
      </c>
      <c r="B1060">
        <v>16744.3</v>
      </c>
    </row>
    <row r="1061" spans="1:2" x14ac:dyDescent="0.25">
      <c r="A1061" s="1">
        <v>35556</v>
      </c>
      <c r="B1061">
        <v>16899.099999999999</v>
      </c>
    </row>
    <row r="1062" spans="1:2" x14ac:dyDescent="0.25">
      <c r="A1062" s="1">
        <v>35557</v>
      </c>
      <c r="B1062">
        <v>16554.5</v>
      </c>
    </row>
    <row r="1063" spans="1:2" x14ac:dyDescent="0.25">
      <c r="A1063" s="1">
        <v>35558</v>
      </c>
      <c r="B1063">
        <v>16368.3</v>
      </c>
    </row>
    <row r="1064" spans="1:2" x14ac:dyDescent="0.25">
      <c r="A1064" s="1">
        <v>35559</v>
      </c>
      <c r="B1064">
        <v>16424.2</v>
      </c>
    </row>
    <row r="1065" spans="1:2" x14ac:dyDescent="0.25">
      <c r="A1065" s="1">
        <v>35562</v>
      </c>
      <c r="B1065">
        <v>16244.2</v>
      </c>
    </row>
    <row r="1066" spans="1:2" x14ac:dyDescent="0.25">
      <c r="A1066" s="1">
        <v>35563</v>
      </c>
      <c r="B1066">
        <v>16245.2</v>
      </c>
    </row>
    <row r="1067" spans="1:2" x14ac:dyDescent="0.25">
      <c r="A1067" s="1">
        <v>35564</v>
      </c>
      <c r="B1067">
        <v>16222.4</v>
      </c>
    </row>
    <row r="1068" spans="1:2" x14ac:dyDescent="0.25">
      <c r="A1068" s="1">
        <v>35565</v>
      </c>
      <c r="B1068">
        <v>16283.5</v>
      </c>
    </row>
    <row r="1069" spans="1:2" x14ac:dyDescent="0.25">
      <c r="A1069" s="1">
        <v>35566</v>
      </c>
      <c r="B1069">
        <v>16382.3</v>
      </c>
    </row>
    <row r="1070" spans="1:2" x14ac:dyDescent="0.25">
      <c r="A1070" s="1">
        <v>35569</v>
      </c>
      <c r="B1070">
        <v>16474.2</v>
      </c>
    </row>
    <row r="1071" spans="1:2" x14ac:dyDescent="0.25">
      <c r="A1071" s="1">
        <v>35570</v>
      </c>
      <c r="B1071">
        <v>16453.3</v>
      </c>
    </row>
    <row r="1072" spans="1:2" x14ac:dyDescent="0.25">
      <c r="A1072" s="1">
        <v>35571</v>
      </c>
      <c r="B1072">
        <v>16489</v>
      </c>
    </row>
    <row r="1073" spans="1:2" x14ac:dyDescent="0.25">
      <c r="A1073" s="1">
        <v>35572</v>
      </c>
      <c r="B1073">
        <v>16434.599999999999</v>
      </c>
    </row>
    <row r="1074" spans="1:2" x14ac:dyDescent="0.25">
      <c r="A1074" s="1">
        <v>35573</v>
      </c>
      <c r="B1074">
        <v>16179</v>
      </c>
    </row>
    <row r="1075" spans="1:2" x14ac:dyDescent="0.25">
      <c r="A1075" s="1">
        <v>35576</v>
      </c>
      <c r="B1075">
        <v>15899.6</v>
      </c>
    </row>
    <row r="1076" spans="1:2" x14ac:dyDescent="0.25">
      <c r="A1076" s="1">
        <v>35577</v>
      </c>
      <c r="B1076">
        <v>15751.7</v>
      </c>
    </row>
    <row r="1077" spans="1:2" x14ac:dyDescent="0.25">
      <c r="A1077" s="1">
        <v>35578</v>
      </c>
      <c r="B1077">
        <v>15802.6</v>
      </c>
    </row>
    <row r="1078" spans="1:2" x14ac:dyDescent="0.25">
      <c r="A1078" s="1">
        <v>35580</v>
      </c>
      <c r="B1078">
        <v>15941.7</v>
      </c>
    </row>
    <row r="1079" spans="1:2" x14ac:dyDescent="0.25">
      <c r="A1079" s="1">
        <v>35583</v>
      </c>
      <c r="B1079">
        <v>16179.7</v>
      </c>
    </row>
    <row r="1080" spans="1:2" x14ac:dyDescent="0.25">
      <c r="A1080" s="1">
        <v>35584</v>
      </c>
      <c r="B1080">
        <v>16170.3</v>
      </c>
    </row>
    <row r="1081" spans="1:2" x14ac:dyDescent="0.25">
      <c r="A1081" s="1">
        <v>35585</v>
      </c>
      <c r="B1081">
        <v>15991.9</v>
      </c>
    </row>
    <row r="1082" spans="1:2" x14ac:dyDescent="0.25">
      <c r="A1082" s="1">
        <v>35586</v>
      </c>
      <c r="B1082">
        <v>15818.1</v>
      </c>
    </row>
    <row r="1083" spans="1:2" x14ac:dyDescent="0.25">
      <c r="A1083" s="1">
        <v>35587</v>
      </c>
      <c r="B1083">
        <v>16000.6</v>
      </c>
    </row>
    <row r="1084" spans="1:2" x14ac:dyDescent="0.25">
      <c r="A1084" s="1">
        <v>35590</v>
      </c>
      <c r="B1084">
        <v>16002.2</v>
      </c>
    </row>
    <row r="1085" spans="1:2" x14ac:dyDescent="0.25">
      <c r="A1085" s="1">
        <v>35591</v>
      </c>
      <c r="B1085">
        <v>15993.7</v>
      </c>
    </row>
    <row r="1086" spans="1:2" x14ac:dyDescent="0.25">
      <c r="A1086" s="1">
        <v>35592</v>
      </c>
      <c r="B1086">
        <v>16119.3</v>
      </c>
    </row>
    <row r="1087" spans="1:2" x14ac:dyDescent="0.25">
      <c r="A1087" s="1">
        <v>35593</v>
      </c>
      <c r="B1087">
        <v>16437</v>
      </c>
    </row>
    <row r="1088" spans="1:2" x14ac:dyDescent="0.25">
      <c r="A1088" s="1">
        <v>35594</v>
      </c>
      <c r="B1088">
        <v>16482.099999999999</v>
      </c>
    </row>
    <row r="1089" spans="1:2" x14ac:dyDescent="0.25">
      <c r="A1089" s="1">
        <v>35597</v>
      </c>
      <c r="B1089">
        <v>16253.6</v>
      </c>
    </row>
    <row r="1090" spans="1:2" x14ac:dyDescent="0.25">
      <c r="A1090" s="1">
        <v>35598</v>
      </c>
      <c r="B1090">
        <v>16103.3</v>
      </c>
    </row>
    <row r="1091" spans="1:2" x14ac:dyDescent="0.25">
      <c r="A1091" s="1">
        <v>35599</v>
      </c>
      <c r="B1091">
        <v>15902.2</v>
      </c>
    </row>
    <row r="1092" spans="1:2" x14ac:dyDescent="0.25">
      <c r="A1092" s="1">
        <v>35600</v>
      </c>
      <c r="B1092">
        <v>15996.9</v>
      </c>
    </row>
    <row r="1093" spans="1:2" x14ac:dyDescent="0.25">
      <c r="A1093" s="1">
        <v>35601</v>
      </c>
      <c r="B1093">
        <v>16048.1</v>
      </c>
    </row>
    <row r="1094" spans="1:2" x14ac:dyDescent="0.25">
      <c r="A1094" s="1">
        <v>35604</v>
      </c>
      <c r="B1094">
        <v>15862.6</v>
      </c>
    </row>
    <row r="1095" spans="1:2" x14ac:dyDescent="0.25">
      <c r="A1095" s="1">
        <v>35605</v>
      </c>
      <c r="B1095">
        <v>15696</v>
      </c>
    </row>
    <row r="1096" spans="1:2" x14ac:dyDescent="0.25">
      <c r="A1096" s="1">
        <v>35606</v>
      </c>
      <c r="B1096">
        <v>15606</v>
      </c>
    </row>
    <row r="1097" spans="1:2" x14ac:dyDescent="0.25">
      <c r="A1097" s="1">
        <v>35607</v>
      </c>
      <c r="B1097">
        <v>15177.2</v>
      </c>
    </row>
    <row r="1098" spans="1:2" x14ac:dyDescent="0.25">
      <c r="A1098" s="1">
        <v>35608</v>
      </c>
      <c r="B1098">
        <v>15147.7</v>
      </c>
    </row>
    <row r="1099" spans="1:2" x14ac:dyDescent="0.25">
      <c r="A1099" s="1">
        <v>35611</v>
      </c>
      <c r="B1099">
        <v>15163.8</v>
      </c>
    </row>
    <row r="1100" spans="1:2" x14ac:dyDescent="0.25">
      <c r="A1100" s="1">
        <v>35612</v>
      </c>
      <c r="B1100">
        <v>15087.9</v>
      </c>
    </row>
    <row r="1101" spans="1:2" x14ac:dyDescent="0.25">
      <c r="A1101" s="1">
        <v>35613</v>
      </c>
      <c r="B1101">
        <v>15066.6</v>
      </c>
    </row>
    <row r="1102" spans="1:2" x14ac:dyDescent="0.25">
      <c r="A1102" s="1">
        <v>35614</v>
      </c>
      <c r="B1102">
        <v>15208.8</v>
      </c>
    </row>
    <row r="1103" spans="1:2" x14ac:dyDescent="0.25">
      <c r="A1103" s="1">
        <v>35615</v>
      </c>
      <c r="B1103">
        <v>15572.8</v>
      </c>
    </row>
    <row r="1104" spans="1:2" x14ac:dyDescent="0.25">
      <c r="A1104" s="1">
        <v>35618</v>
      </c>
      <c r="B1104">
        <v>15685</v>
      </c>
    </row>
    <row r="1105" spans="1:2" x14ac:dyDescent="0.25">
      <c r="A1105" s="1">
        <v>35619</v>
      </c>
      <c r="B1105">
        <v>15735.7</v>
      </c>
    </row>
    <row r="1106" spans="1:2" x14ac:dyDescent="0.25">
      <c r="A1106" s="1">
        <v>35620</v>
      </c>
      <c r="B1106">
        <v>15883.1</v>
      </c>
    </row>
    <row r="1107" spans="1:2" x14ac:dyDescent="0.25">
      <c r="A1107" s="1">
        <v>35621</v>
      </c>
      <c r="B1107">
        <v>15933.6</v>
      </c>
    </row>
    <row r="1108" spans="1:2" x14ac:dyDescent="0.25">
      <c r="A1108" s="1">
        <v>35622</v>
      </c>
      <c r="B1108">
        <v>15832.8</v>
      </c>
    </row>
    <row r="1109" spans="1:2" x14ac:dyDescent="0.25">
      <c r="A1109" s="1">
        <v>35625</v>
      </c>
      <c r="B1109">
        <v>15455.8</v>
      </c>
    </row>
    <row r="1110" spans="1:2" x14ac:dyDescent="0.25">
      <c r="A1110" s="1">
        <v>35626</v>
      </c>
      <c r="B1110">
        <v>15107.7</v>
      </c>
    </row>
    <row r="1111" spans="1:2" x14ac:dyDescent="0.25">
      <c r="A1111" s="1">
        <v>35627</v>
      </c>
      <c r="B1111">
        <v>15268.4</v>
      </c>
    </row>
    <row r="1112" spans="1:2" x14ac:dyDescent="0.25">
      <c r="A1112" s="1">
        <v>35628</v>
      </c>
      <c r="B1112">
        <v>15406.1</v>
      </c>
    </row>
    <row r="1113" spans="1:2" x14ac:dyDescent="0.25">
      <c r="A1113" s="1">
        <v>35629</v>
      </c>
      <c r="B1113">
        <v>15348.9</v>
      </c>
    </row>
    <row r="1114" spans="1:2" x14ac:dyDescent="0.25">
      <c r="A1114" s="1">
        <v>35632</v>
      </c>
      <c r="B1114">
        <v>15226.4</v>
      </c>
    </row>
    <row r="1115" spans="1:2" x14ac:dyDescent="0.25">
      <c r="A1115" s="1">
        <v>35633</v>
      </c>
      <c r="B1115">
        <v>15135</v>
      </c>
    </row>
    <row r="1116" spans="1:2" x14ac:dyDescent="0.25">
      <c r="A1116" s="1">
        <v>35634</v>
      </c>
      <c r="B1116">
        <v>15189</v>
      </c>
    </row>
    <row r="1117" spans="1:2" x14ac:dyDescent="0.25">
      <c r="A1117" s="1">
        <v>35635</v>
      </c>
      <c r="B1117">
        <v>15102.9</v>
      </c>
    </row>
    <row r="1118" spans="1:2" x14ac:dyDescent="0.25">
      <c r="A1118" s="1">
        <v>35636</v>
      </c>
      <c r="B1118">
        <v>15056.8</v>
      </c>
    </row>
    <row r="1119" spans="1:2" x14ac:dyDescent="0.25">
      <c r="A1119" s="1">
        <v>35639</v>
      </c>
      <c r="B1119">
        <v>14920.1</v>
      </c>
    </row>
    <row r="1120" spans="1:2" x14ac:dyDescent="0.25">
      <c r="A1120" s="1">
        <v>35640</v>
      </c>
      <c r="B1120">
        <v>14913.5</v>
      </c>
    </row>
    <row r="1121" spans="1:2" x14ac:dyDescent="0.25">
      <c r="A1121" s="1">
        <v>35641</v>
      </c>
      <c r="B1121">
        <v>15029.8</v>
      </c>
    </row>
    <row r="1122" spans="1:2" x14ac:dyDescent="0.25">
      <c r="A1122" s="1">
        <v>35642</v>
      </c>
      <c r="B1122">
        <v>15166.7</v>
      </c>
    </row>
    <row r="1123" spans="1:2" x14ac:dyDescent="0.25">
      <c r="A1123" s="1">
        <v>35643</v>
      </c>
      <c r="B1123">
        <v>15116.8</v>
      </c>
    </row>
    <row r="1124" spans="1:2" x14ac:dyDescent="0.25">
      <c r="A1124" s="1">
        <v>35646</v>
      </c>
      <c r="B1124">
        <v>15148.8</v>
      </c>
    </row>
    <row r="1125" spans="1:2" x14ac:dyDescent="0.25">
      <c r="A1125" s="1">
        <v>35647</v>
      </c>
      <c r="B1125">
        <v>15269.8</v>
      </c>
    </row>
    <row r="1126" spans="1:2" x14ac:dyDescent="0.25">
      <c r="A1126" s="1">
        <v>35648</v>
      </c>
      <c r="B1126">
        <v>15510</v>
      </c>
    </row>
    <row r="1127" spans="1:2" x14ac:dyDescent="0.25">
      <c r="A1127" s="1">
        <v>35649</v>
      </c>
      <c r="B1127">
        <v>15930.4</v>
      </c>
    </row>
    <row r="1128" spans="1:2" x14ac:dyDescent="0.25">
      <c r="A1128" s="1">
        <v>35650</v>
      </c>
      <c r="B1128">
        <v>16759.7</v>
      </c>
    </row>
    <row r="1129" spans="1:2" x14ac:dyDescent="0.25">
      <c r="A1129" s="1">
        <v>35653</v>
      </c>
      <c r="B1129">
        <v>17307.7</v>
      </c>
    </row>
    <row r="1130" spans="1:2" x14ac:dyDescent="0.25">
      <c r="A1130" s="1">
        <v>35654</v>
      </c>
      <c r="B1130">
        <v>17166.5</v>
      </c>
    </row>
    <row r="1131" spans="1:2" x14ac:dyDescent="0.25">
      <c r="A1131" s="1">
        <v>35655</v>
      </c>
      <c r="B1131">
        <v>17220.5</v>
      </c>
    </row>
    <row r="1132" spans="1:2" x14ac:dyDescent="0.25">
      <c r="A1132" s="1">
        <v>35656</v>
      </c>
      <c r="B1132">
        <v>16920.400000000001</v>
      </c>
    </row>
    <row r="1133" spans="1:2" x14ac:dyDescent="0.25">
      <c r="A1133" s="1">
        <v>35660</v>
      </c>
      <c r="B1133">
        <v>16428.7</v>
      </c>
    </row>
    <row r="1134" spans="1:2" x14ac:dyDescent="0.25">
      <c r="A1134" s="1">
        <v>35661</v>
      </c>
      <c r="B1134">
        <v>16564.7</v>
      </c>
    </row>
    <row r="1135" spans="1:2" x14ac:dyDescent="0.25">
      <c r="A1135" s="1">
        <v>35662</v>
      </c>
      <c r="B1135">
        <v>16844.3</v>
      </c>
    </row>
    <row r="1136" spans="1:2" x14ac:dyDescent="0.25">
      <c r="A1136" s="1">
        <v>35663</v>
      </c>
      <c r="B1136">
        <v>16832.400000000001</v>
      </c>
    </row>
    <row r="1137" spans="1:2" x14ac:dyDescent="0.25">
      <c r="A1137" s="1">
        <v>35664</v>
      </c>
      <c r="B1137">
        <v>16755.400000000001</v>
      </c>
    </row>
    <row r="1138" spans="1:2" x14ac:dyDescent="0.25">
      <c r="A1138" s="1">
        <v>35667</v>
      </c>
      <c r="B1138">
        <v>16706.400000000001</v>
      </c>
    </row>
    <row r="1139" spans="1:2" x14ac:dyDescent="0.25">
      <c r="A1139" s="1">
        <v>35668</v>
      </c>
      <c r="B1139">
        <v>16681.2</v>
      </c>
    </row>
    <row r="1140" spans="1:2" x14ac:dyDescent="0.25">
      <c r="A1140" s="1">
        <v>35669</v>
      </c>
      <c r="B1140">
        <v>16904.7</v>
      </c>
    </row>
    <row r="1141" spans="1:2" x14ac:dyDescent="0.25">
      <c r="A1141" s="1">
        <v>35670</v>
      </c>
      <c r="B1141">
        <v>17022</v>
      </c>
    </row>
    <row r="1142" spans="1:2" x14ac:dyDescent="0.25">
      <c r="A1142" s="1">
        <v>35671</v>
      </c>
      <c r="B1142">
        <v>16833.099999999999</v>
      </c>
    </row>
    <row r="1143" spans="1:2" x14ac:dyDescent="0.25">
      <c r="A1143" s="1">
        <v>35674</v>
      </c>
      <c r="B1143">
        <v>16553.099999999999</v>
      </c>
    </row>
    <row r="1144" spans="1:2" x14ac:dyDescent="0.25">
      <c r="A1144" s="1">
        <v>35675</v>
      </c>
      <c r="B1144">
        <v>16675.099999999999</v>
      </c>
    </row>
    <row r="1145" spans="1:2" x14ac:dyDescent="0.25">
      <c r="A1145" s="1">
        <v>35676</v>
      </c>
      <c r="B1145">
        <v>17061.900000000001</v>
      </c>
    </row>
    <row r="1146" spans="1:2" x14ac:dyDescent="0.25">
      <c r="A1146" s="1">
        <v>35677</v>
      </c>
      <c r="B1146">
        <v>17071.5</v>
      </c>
    </row>
    <row r="1147" spans="1:2" x14ac:dyDescent="0.25">
      <c r="A1147" s="1">
        <v>35678</v>
      </c>
      <c r="B1147">
        <v>17051.8</v>
      </c>
    </row>
    <row r="1148" spans="1:2" x14ac:dyDescent="0.25">
      <c r="A1148" s="1">
        <v>35681</v>
      </c>
      <c r="B1148">
        <v>17236.900000000001</v>
      </c>
    </row>
    <row r="1149" spans="1:2" x14ac:dyDescent="0.25">
      <c r="A1149" s="1">
        <v>35682</v>
      </c>
      <c r="B1149">
        <v>17438.8</v>
      </c>
    </row>
    <row r="1150" spans="1:2" x14ac:dyDescent="0.25">
      <c r="A1150" s="1">
        <v>35683</v>
      </c>
      <c r="B1150">
        <v>17587.599999999999</v>
      </c>
    </row>
    <row r="1151" spans="1:2" x14ac:dyDescent="0.25">
      <c r="A1151" s="1">
        <v>35684</v>
      </c>
      <c r="B1151">
        <v>17456</v>
      </c>
    </row>
    <row r="1152" spans="1:2" x14ac:dyDescent="0.25">
      <c r="A1152" s="1">
        <v>35685</v>
      </c>
      <c r="B1152">
        <v>17586.099999999999</v>
      </c>
    </row>
    <row r="1153" spans="1:2" x14ac:dyDescent="0.25">
      <c r="A1153" s="1">
        <v>35688</v>
      </c>
      <c r="B1153">
        <v>17712</v>
      </c>
    </row>
    <row r="1154" spans="1:2" x14ac:dyDescent="0.25">
      <c r="A1154" s="1">
        <v>35689</v>
      </c>
      <c r="B1154">
        <v>17782.599999999999</v>
      </c>
    </row>
    <row r="1155" spans="1:2" x14ac:dyDescent="0.25">
      <c r="A1155" s="1">
        <v>35690</v>
      </c>
      <c r="B1155">
        <v>17859</v>
      </c>
    </row>
    <row r="1156" spans="1:2" x14ac:dyDescent="0.25">
      <c r="A1156" s="1">
        <v>35691</v>
      </c>
      <c r="B1156">
        <v>17776.400000000001</v>
      </c>
    </row>
    <row r="1157" spans="1:2" x14ac:dyDescent="0.25">
      <c r="A1157" s="1">
        <v>35692</v>
      </c>
      <c r="B1157">
        <v>17920.599999999999</v>
      </c>
    </row>
    <row r="1158" spans="1:2" x14ac:dyDescent="0.25">
      <c r="A1158" s="1">
        <v>35695</v>
      </c>
      <c r="B1158">
        <v>17979.900000000001</v>
      </c>
    </row>
    <row r="1159" spans="1:2" x14ac:dyDescent="0.25">
      <c r="A1159" s="1">
        <v>35696</v>
      </c>
      <c r="B1159">
        <v>18016.2</v>
      </c>
    </row>
    <row r="1160" spans="1:2" x14ac:dyDescent="0.25">
      <c r="A1160" s="1">
        <v>35697</v>
      </c>
      <c r="B1160">
        <v>17995.7</v>
      </c>
    </row>
    <row r="1161" spans="1:2" x14ac:dyDescent="0.25">
      <c r="A1161" s="1">
        <v>35698</v>
      </c>
      <c r="B1161">
        <v>17834.8</v>
      </c>
    </row>
    <row r="1162" spans="1:2" x14ac:dyDescent="0.25">
      <c r="A1162" s="1">
        <v>35699</v>
      </c>
      <c r="B1162">
        <v>17485.900000000001</v>
      </c>
    </row>
    <row r="1163" spans="1:2" x14ac:dyDescent="0.25">
      <c r="A1163" s="1">
        <v>35702</v>
      </c>
      <c r="B1163">
        <v>17473.900000000001</v>
      </c>
    </row>
    <row r="1164" spans="1:2" x14ac:dyDescent="0.25">
      <c r="A1164" s="1">
        <v>35703</v>
      </c>
      <c r="B1164">
        <v>17482.8</v>
      </c>
    </row>
    <row r="1165" spans="1:2" x14ac:dyDescent="0.25">
      <c r="A1165" s="1">
        <v>35704</v>
      </c>
      <c r="B1165">
        <v>17534.400000000001</v>
      </c>
    </row>
    <row r="1166" spans="1:2" x14ac:dyDescent="0.25">
      <c r="A1166" s="1">
        <v>35705</v>
      </c>
      <c r="B1166">
        <v>17559.5</v>
      </c>
    </row>
    <row r="1167" spans="1:2" x14ac:dyDescent="0.25">
      <c r="A1167" s="1">
        <v>35706</v>
      </c>
      <c r="B1167">
        <v>17524.099999999999</v>
      </c>
    </row>
    <row r="1168" spans="1:2" x14ac:dyDescent="0.25">
      <c r="A1168" s="1">
        <v>35709</v>
      </c>
      <c r="B1168">
        <v>17180.8</v>
      </c>
    </row>
    <row r="1169" spans="1:2" x14ac:dyDescent="0.25">
      <c r="A1169" s="1">
        <v>35710</v>
      </c>
      <c r="B1169">
        <v>17214.2</v>
      </c>
    </row>
    <row r="1170" spans="1:2" x14ac:dyDescent="0.25">
      <c r="A1170" s="1">
        <v>35711</v>
      </c>
      <c r="B1170">
        <v>17366.5</v>
      </c>
    </row>
    <row r="1171" spans="1:2" x14ac:dyDescent="0.25">
      <c r="A1171" s="1">
        <v>35712</v>
      </c>
      <c r="B1171">
        <v>17414.099999999999</v>
      </c>
    </row>
    <row r="1172" spans="1:2" x14ac:dyDescent="0.25">
      <c r="A1172" s="1">
        <v>35713</v>
      </c>
      <c r="B1172">
        <v>17488.400000000001</v>
      </c>
    </row>
    <row r="1173" spans="1:2" x14ac:dyDescent="0.25">
      <c r="A1173" s="1">
        <v>35716</v>
      </c>
      <c r="B1173">
        <v>17562.7</v>
      </c>
    </row>
    <row r="1174" spans="1:2" x14ac:dyDescent="0.25">
      <c r="A1174" s="1">
        <v>35717</v>
      </c>
      <c r="B1174">
        <v>17877.2</v>
      </c>
    </row>
    <row r="1175" spans="1:2" x14ac:dyDescent="0.25">
      <c r="A1175" s="1">
        <v>35718</v>
      </c>
      <c r="B1175">
        <v>18052.2</v>
      </c>
    </row>
    <row r="1176" spans="1:2" x14ac:dyDescent="0.25">
      <c r="A1176" s="1">
        <v>35719</v>
      </c>
      <c r="B1176">
        <v>18112.099999999999</v>
      </c>
    </row>
    <row r="1177" spans="1:2" x14ac:dyDescent="0.25">
      <c r="A1177" s="1">
        <v>35720</v>
      </c>
      <c r="B1177">
        <v>17867.599999999999</v>
      </c>
    </row>
    <row r="1178" spans="1:2" x14ac:dyDescent="0.25">
      <c r="A1178" s="1">
        <v>35723</v>
      </c>
      <c r="B1178">
        <v>17873.2</v>
      </c>
    </row>
    <row r="1179" spans="1:2" x14ac:dyDescent="0.25">
      <c r="A1179" s="1">
        <v>35724</v>
      </c>
      <c r="B1179">
        <v>17788.599999999999</v>
      </c>
    </row>
    <row r="1180" spans="1:2" x14ac:dyDescent="0.25">
      <c r="A1180" s="1">
        <v>35725</v>
      </c>
      <c r="B1180">
        <v>17792.5</v>
      </c>
    </row>
    <row r="1181" spans="1:2" x14ac:dyDescent="0.25">
      <c r="A1181" s="1">
        <v>35726</v>
      </c>
      <c r="B1181">
        <v>17576.400000000001</v>
      </c>
    </row>
    <row r="1182" spans="1:2" x14ac:dyDescent="0.25">
      <c r="A1182" s="1">
        <v>35727</v>
      </c>
      <c r="B1182">
        <v>17055.3</v>
      </c>
    </row>
    <row r="1183" spans="1:2" x14ac:dyDescent="0.25">
      <c r="A1183" s="1">
        <v>35730</v>
      </c>
      <c r="B1183">
        <v>16573.8</v>
      </c>
    </row>
    <row r="1184" spans="1:2" x14ac:dyDescent="0.25">
      <c r="A1184" s="1">
        <v>35731</v>
      </c>
      <c r="B1184">
        <v>14953.7</v>
      </c>
    </row>
    <row r="1185" spans="1:2" x14ac:dyDescent="0.25">
      <c r="A1185" s="1">
        <v>35732</v>
      </c>
      <c r="B1185">
        <v>16011.1</v>
      </c>
    </row>
    <row r="1186" spans="1:2" x14ac:dyDescent="0.25">
      <c r="A1186" s="1">
        <v>35733</v>
      </c>
      <c r="B1186">
        <v>15415.6</v>
      </c>
    </row>
    <row r="1187" spans="1:2" x14ac:dyDescent="0.25">
      <c r="A1187" s="1">
        <v>35734</v>
      </c>
      <c r="B1187">
        <v>15371.9</v>
      </c>
    </row>
    <row r="1188" spans="1:2" x14ac:dyDescent="0.25">
      <c r="A1188" s="1">
        <v>35737</v>
      </c>
      <c r="B1188">
        <v>15692</v>
      </c>
    </row>
    <row r="1189" spans="1:2" x14ac:dyDescent="0.25">
      <c r="A1189" s="1">
        <v>35738</v>
      </c>
      <c r="B1189">
        <v>15976</v>
      </c>
    </row>
    <row r="1190" spans="1:2" x14ac:dyDescent="0.25">
      <c r="A1190" s="1">
        <v>35739</v>
      </c>
      <c r="B1190">
        <v>15977.2</v>
      </c>
    </row>
    <row r="1191" spans="1:2" x14ac:dyDescent="0.25">
      <c r="A1191" s="1">
        <v>35740</v>
      </c>
      <c r="B1191">
        <v>15972.3</v>
      </c>
    </row>
    <row r="1192" spans="1:2" x14ac:dyDescent="0.25">
      <c r="A1192" s="1">
        <v>35741</v>
      </c>
      <c r="B1192">
        <v>15630.5</v>
      </c>
    </row>
    <row r="1193" spans="1:2" x14ac:dyDescent="0.25">
      <c r="A1193" s="1">
        <v>35746</v>
      </c>
      <c r="B1193">
        <v>15071.1</v>
      </c>
    </row>
    <row r="1194" spans="1:2" x14ac:dyDescent="0.25">
      <c r="A1194" s="1">
        <v>35747</v>
      </c>
      <c r="B1194">
        <v>14398.5</v>
      </c>
    </row>
    <row r="1195" spans="1:2" x14ac:dyDescent="0.25">
      <c r="A1195" s="1">
        <v>35748</v>
      </c>
      <c r="B1195">
        <v>14527.6</v>
      </c>
    </row>
    <row r="1196" spans="1:2" x14ac:dyDescent="0.25">
      <c r="A1196" s="1">
        <v>35751</v>
      </c>
      <c r="B1196">
        <v>14895.3</v>
      </c>
    </row>
    <row r="1197" spans="1:2" x14ac:dyDescent="0.25">
      <c r="A1197" s="1">
        <v>35752</v>
      </c>
      <c r="B1197">
        <v>14994.4</v>
      </c>
    </row>
    <row r="1198" spans="1:2" x14ac:dyDescent="0.25">
      <c r="A1198" s="1">
        <v>35753</v>
      </c>
      <c r="B1198">
        <v>14259.8</v>
      </c>
    </row>
    <row r="1199" spans="1:2" x14ac:dyDescent="0.25">
      <c r="A1199" s="1">
        <v>35754</v>
      </c>
      <c r="B1199">
        <v>14369.5</v>
      </c>
    </row>
    <row r="1200" spans="1:2" x14ac:dyDescent="0.25">
      <c r="A1200" s="1">
        <v>35755</v>
      </c>
      <c r="B1200">
        <v>14680</v>
      </c>
    </row>
    <row r="1201" spans="1:2" x14ac:dyDescent="0.25">
      <c r="A1201" s="1">
        <v>35758</v>
      </c>
      <c r="B1201">
        <v>14461.8</v>
      </c>
    </row>
    <row r="1202" spans="1:2" x14ac:dyDescent="0.25">
      <c r="A1202" s="1">
        <v>35759</v>
      </c>
      <c r="B1202">
        <v>14223.7</v>
      </c>
    </row>
    <row r="1203" spans="1:2" x14ac:dyDescent="0.25">
      <c r="A1203" s="1">
        <v>35760</v>
      </c>
      <c r="B1203">
        <v>14310.3</v>
      </c>
    </row>
    <row r="1204" spans="1:2" x14ac:dyDescent="0.25">
      <c r="A1204" s="1">
        <v>35761</v>
      </c>
      <c r="B1204">
        <v>14309</v>
      </c>
    </row>
    <row r="1205" spans="1:2" x14ac:dyDescent="0.25">
      <c r="A1205" s="1">
        <v>35762</v>
      </c>
      <c r="B1205">
        <v>14322.6</v>
      </c>
    </row>
    <row r="1206" spans="1:2" x14ac:dyDescent="0.25">
      <c r="A1206" s="1">
        <v>35765</v>
      </c>
      <c r="B1206">
        <v>14411.6</v>
      </c>
    </row>
    <row r="1207" spans="1:2" x14ac:dyDescent="0.25">
      <c r="A1207" s="1">
        <v>35766</v>
      </c>
      <c r="B1207">
        <v>14872.2</v>
      </c>
    </row>
    <row r="1208" spans="1:2" x14ac:dyDescent="0.25">
      <c r="A1208" s="1">
        <v>35767</v>
      </c>
      <c r="B1208">
        <v>14893.3</v>
      </c>
    </row>
    <row r="1209" spans="1:2" x14ac:dyDescent="0.25">
      <c r="A1209" s="1">
        <v>35768</v>
      </c>
      <c r="B1209">
        <v>14997.2</v>
      </c>
    </row>
    <row r="1210" spans="1:2" x14ac:dyDescent="0.25">
      <c r="A1210" s="1">
        <v>35769</v>
      </c>
      <c r="B1210">
        <v>15131.5</v>
      </c>
    </row>
    <row r="1211" spans="1:2" x14ac:dyDescent="0.25">
      <c r="A1211" s="1">
        <v>35772</v>
      </c>
      <c r="B1211">
        <v>15029.6</v>
      </c>
    </row>
    <row r="1212" spans="1:2" x14ac:dyDescent="0.25">
      <c r="A1212" s="1">
        <v>35773</v>
      </c>
      <c r="B1212">
        <v>14910.9</v>
      </c>
    </row>
    <row r="1213" spans="1:2" x14ac:dyDescent="0.25">
      <c r="A1213" s="1">
        <v>35774</v>
      </c>
      <c r="B1213">
        <v>14726.9</v>
      </c>
    </row>
    <row r="1214" spans="1:2" x14ac:dyDescent="0.25">
      <c r="A1214" s="1">
        <v>35775</v>
      </c>
      <c r="B1214">
        <v>14316.8</v>
      </c>
    </row>
    <row r="1215" spans="1:2" x14ac:dyDescent="0.25">
      <c r="A1215" s="1">
        <v>35776</v>
      </c>
      <c r="B1215">
        <v>14061.8</v>
      </c>
    </row>
    <row r="1216" spans="1:2" x14ac:dyDescent="0.25">
      <c r="A1216" s="1">
        <v>35779</v>
      </c>
      <c r="B1216">
        <v>14203.2</v>
      </c>
    </row>
    <row r="1217" spans="1:2" x14ac:dyDescent="0.25">
      <c r="A1217" s="1">
        <v>35780</v>
      </c>
      <c r="B1217">
        <v>14442.2</v>
      </c>
    </row>
    <row r="1218" spans="1:2" x14ac:dyDescent="0.25">
      <c r="A1218" s="1">
        <v>35781</v>
      </c>
      <c r="B1218">
        <v>14311.3</v>
      </c>
    </row>
    <row r="1219" spans="1:2" x14ac:dyDescent="0.25">
      <c r="A1219" s="1">
        <v>35782</v>
      </c>
      <c r="B1219">
        <v>14081.9</v>
      </c>
    </row>
    <row r="1220" spans="1:2" x14ac:dyDescent="0.25">
      <c r="A1220" s="1">
        <v>35783</v>
      </c>
      <c r="B1220">
        <v>13767.2</v>
      </c>
    </row>
    <row r="1221" spans="1:2" x14ac:dyDescent="0.25">
      <c r="A1221" s="1">
        <v>35786</v>
      </c>
      <c r="B1221">
        <v>13619.8</v>
      </c>
    </row>
    <row r="1222" spans="1:2" x14ac:dyDescent="0.25">
      <c r="A1222" s="1">
        <v>35787</v>
      </c>
      <c r="B1222">
        <v>13642.3</v>
      </c>
    </row>
    <row r="1223" spans="1:2" x14ac:dyDescent="0.25">
      <c r="A1223" s="1">
        <v>35793</v>
      </c>
      <c r="B1223">
        <v>14053.6</v>
      </c>
    </row>
    <row r="1224" spans="1:2" x14ac:dyDescent="0.25">
      <c r="A1224" s="1">
        <v>35794</v>
      </c>
      <c r="B1224">
        <v>14552.3</v>
      </c>
    </row>
    <row r="1225" spans="1:2" x14ac:dyDescent="0.25">
      <c r="A1225" s="1">
        <v>35795</v>
      </c>
      <c r="B1225">
        <v>14668</v>
      </c>
    </row>
    <row r="1226" spans="1:2" x14ac:dyDescent="0.25">
      <c r="A1226" s="1">
        <v>35800</v>
      </c>
      <c r="B1226">
        <v>14886.2</v>
      </c>
    </row>
    <row r="1227" spans="1:2" x14ac:dyDescent="0.25">
      <c r="A1227" s="1">
        <v>35801</v>
      </c>
      <c r="B1227">
        <v>14819.3</v>
      </c>
    </row>
    <row r="1228" spans="1:2" x14ac:dyDescent="0.25">
      <c r="A1228" s="1">
        <v>35802</v>
      </c>
      <c r="B1228">
        <v>14205.5</v>
      </c>
    </row>
    <row r="1229" spans="1:2" x14ac:dyDescent="0.25">
      <c r="A1229" s="1">
        <v>35803</v>
      </c>
      <c r="B1229">
        <v>14295.3</v>
      </c>
    </row>
    <row r="1230" spans="1:2" x14ac:dyDescent="0.25">
      <c r="A1230" s="1">
        <v>35804</v>
      </c>
      <c r="B1230">
        <v>14066.6</v>
      </c>
    </row>
    <row r="1231" spans="1:2" x14ac:dyDescent="0.25">
      <c r="A1231" s="1">
        <v>35807</v>
      </c>
      <c r="B1231">
        <v>13228.8</v>
      </c>
    </row>
    <row r="1232" spans="1:2" x14ac:dyDescent="0.25">
      <c r="A1232" s="1">
        <v>35808</v>
      </c>
      <c r="B1232">
        <v>13531.3</v>
      </c>
    </row>
    <row r="1233" spans="1:2" x14ac:dyDescent="0.25">
      <c r="A1233" s="1">
        <v>35809</v>
      </c>
      <c r="B1233">
        <v>13693.9</v>
      </c>
    </row>
    <row r="1234" spans="1:2" x14ac:dyDescent="0.25">
      <c r="A1234" s="1">
        <v>35810</v>
      </c>
      <c r="B1234">
        <v>13457.2</v>
      </c>
    </row>
    <row r="1235" spans="1:2" x14ac:dyDescent="0.25">
      <c r="A1235" s="1">
        <v>35811</v>
      </c>
      <c r="B1235">
        <v>13637.6</v>
      </c>
    </row>
    <row r="1236" spans="1:2" x14ac:dyDescent="0.25">
      <c r="A1236" s="1">
        <v>35814</v>
      </c>
      <c r="B1236">
        <v>14048.1</v>
      </c>
    </row>
    <row r="1237" spans="1:2" x14ac:dyDescent="0.25">
      <c r="A1237" s="1">
        <v>35815</v>
      </c>
      <c r="B1237">
        <v>13980.3</v>
      </c>
    </row>
    <row r="1238" spans="1:2" x14ac:dyDescent="0.25">
      <c r="A1238" s="1">
        <v>35816</v>
      </c>
      <c r="B1238">
        <v>13897.6</v>
      </c>
    </row>
    <row r="1239" spans="1:2" x14ac:dyDescent="0.25">
      <c r="A1239" s="1">
        <v>35817</v>
      </c>
      <c r="B1239">
        <v>13660.4</v>
      </c>
    </row>
    <row r="1240" spans="1:2" x14ac:dyDescent="0.25">
      <c r="A1240" s="1">
        <v>35818</v>
      </c>
      <c r="B1240">
        <v>13723.4</v>
      </c>
    </row>
    <row r="1241" spans="1:2" x14ac:dyDescent="0.25">
      <c r="A1241" s="1">
        <v>35821</v>
      </c>
      <c r="B1241">
        <v>13850.7</v>
      </c>
    </row>
    <row r="1242" spans="1:2" x14ac:dyDescent="0.25">
      <c r="A1242" s="1">
        <v>35822</v>
      </c>
      <c r="B1242">
        <v>13844.6</v>
      </c>
    </row>
    <row r="1243" spans="1:2" x14ac:dyDescent="0.25">
      <c r="A1243" s="1">
        <v>35823</v>
      </c>
      <c r="B1243">
        <v>14071.1</v>
      </c>
    </row>
    <row r="1244" spans="1:2" x14ac:dyDescent="0.25">
      <c r="A1244" s="1">
        <v>35824</v>
      </c>
      <c r="B1244">
        <v>14378.2</v>
      </c>
    </row>
    <row r="1245" spans="1:2" x14ac:dyDescent="0.25">
      <c r="A1245" s="1">
        <v>35825</v>
      </c>
      <c r="B1245">
        <v>14601.5</v>
      </c>
    </row>
    <row r="1246" spans="1:2" x14ac:dyDescent="0.25">
      <c r="A1246" s="1">
        <v>35828</v>
      </c>
      <c r="B1246">
        <v>14978.2</v>
      </c>
    </row>
    <row r="1247" spans="1:2" x14ac:dyDescent="0.25">
      <c r="A1247" s="1">
        <v>35829</v>
      </c>
      <c r="B1247">
        <v>15344.5</v>
      </c>
    </row>
    <row r="1248" spans="1:2" x14ac:dyDescent="0.25">
      <c r="A1248" s="1">
        <v>35830</v>
      </c>
      <c r="B1248">
        <v>15353</v>
      </c>
    </row>
    <row r="1249" spans="1:2" x14ac:dyDescent="0.25">
      <c r="A1249" s="1">
        <v>35831</v>
      </c>
      <c r="B1249">
        <v>15465.9</v>
      </c>
    </row>
    <row r="1250" spans="1:2" x14ac:dyDescent="0.25">
      <c r="A1250" s="1">
        <v>35832</v>
      </c>
      <c r="B1250">
        <v>15931.4</v>
      </c>
    </row>
    <row r="1251" spans="1:2" x14ac:dyDescent="0.25">
      <c r="A1251" s="1">
        <v>35835</v>
      </c>
      <c r="B1251">
        <v>16602.8</v>
      </c>
    </row>
    <row r="1252" spans="1:2" x14ac:dyDescent="0.25">
      <c r="A1252" s="1">
        <v>35836</v>
      </c>
      <c r="B1252">
        <v>16655.400000000001</v>
      </c>
    </row>
    <row r="1253" spans="1:2" x14ac:dyDescent="0.25">
      <c r="A1253" s="1">
        <v>35837</v>
      </c>
      <c r="B1253">
        <v>16656.5</v>
      </c>
    </row>
    <row r="1254" spans="1:2" x14ac:dyDescent="0.25">
      <c r="A1254" s="1">
        <v>35838</v>
      </c>
      <c r="B1254">
        <v>16519.099999999999</v>
      </c>
    </row>
    <row r="1255" spans="1:2" x14ac:dyDescent="0.25">
      <c r="A1255" s="1">
        <v>35839</v>
      </c>
      <c r="B1255">
        <v>16229.2</v>
      </c>
    </row>
    <row r="1256" spans="1:2" x14ac:dyDescent="0.25">
      <c r="A1256" s="1">
        <v>35842</v>
      </c>
      <c r="B1256">
        <v>16273.6</v>
      </c>
    </row>
    <row r="1257" spans="1:2" x14ac:dyDescent="0.25">
      <c r="A1257" s="1">
        <v>35843</v>
      </c>
      <c r="B1257">
        <v>16287.8</v>
      </c>
    </row>
    <row r="1258" spans="1:2" x14ac:dyDescent="0.25">
      <c r="A1258" s="1">
        <v>35844</v>
      </c>
      <c r="B1258">
        <v>16566.599999999999</v>
      </c>
    </row>
    <row r="1259" spans="1:2" x14ac:dyDescent="0.25">
      <c r="A1259" s="1">
        <v>35845</v>
      </c>
      <c r="B1259">
        <v>17124.099999999999</v>
      </c>
    </row>
    <row r="1260" spans="1:2" x14ac:dyDescent="0.25">
      <c r="A1260" s="1">
        <v>35846</v>
      </c>
      <c r="B1260">
        <v>17130.099999999999</v>
      </c>
    </row>
    <row r="1261" spans="1:2" x14ac:dyDescent="0.25">
      <c r="A1261" s="1">
        <v>35849</v>
      </c>
      <c r="B1261">
        <v>17344.2</v>
      </c>
    </row>
    <row r="1262" spans="1:2" x14ac:dyDescent="0.25">
      <c r="A1262" s="1">
        <v>35850</v>
      </c>
      <c r="B1262">
        <v>17358.2</v>
      </c>
    </row>
    <row r="1263" spans="1:2" x14ac:dyDescent="0.25">
      <c r="A1263" s="1">
        <v>35851</v>
      </c>
      <c r="B1263">
        <v>17190.2</v>
      </c>
    </row>
    <row r="1264" spans="1:2" x14ac:dyDescent="0.25">
      <c r="A1264" s="1">
        <v>35852</v>
      </c>
      <c r="B1264">
        <v>17507.7</v>
      </c>
    </row>
    <row r="1265" spans="1:2" x14ac:dyDescent="0.25">
      <c r="A1265" s="1">
        <v>35853</v>
      </c>
      <c r="B1265">
        <v>17621</v>
      </c>
    </row>
    <row r="1266" spans="1:2" x14ac:dyDescent="0.25">
      <c r="A1266" s="1">
        <v>35856</v>
      </c>
      <c r="B1266">
        <v>17611.599999999999</v>
      </c>
    </row>
    <row r="1267" spans="1:2" x14ac:dyDescent="0.25">
      <c r="A1267" s="1">
        <v>35857</v>
      </c>
      <c r="B1267">
        <v>17763.3</v>
      </c>
    </row>
    <row r="1268" spans="1:2" x14ac:dyDescent="0.25">
      <c r="A1268" s="1">
        <v>35858</v>
      </c>
      <c r="B1268">
        <v>17326.3</v>
      </c>
    </row>
    <row r="1269" spans="1:2" x14ac:dyDescent="0.25">
      <c r="A1269" s="1">
        <v>35859</v>
      </c>
      <c r="B1269">
        <v>16775.8</v>
      </c>
    </row>
    <row r="1270" spans="1:2" x14ac:dyDescent="0.25">
      <c r="A1270" s="1">
        <v>35860</v>
      </c>
      <c r="B1270">
        <v>16912.8</v>
      </c>
    </row>
    <row r="1271" spans="1:2" x14ac:dyDescent="0.25">
      <c r="A1271" s="1">
        <v>35863</v>
      </c>
      <c r="B1271">
        <v>17545</v>
      </c>
    </row>
    <row r="1272" spans="1:2" x14ac:dyDescent="0.25">
      <c r="A1272" s="1">
        <v>35864</v>
      </c>
      <c r="B1272">
        <v>18177.400000000001</v>
      </c>
    </row>
    <row r="1273" spans="1:2" x14ac:dyDescent="0.25">
      <c r="A1273" s="1">
        <v>35865</v>
      </c>
      <c r="B1273">
        <v>18582.7</v>
      </c>
    </row>
    <row r="1274" spans="1:2" x14ac:dyDescent="0.25">
      <c r="A1274" s="1">
        <v>35866</v>
      </c>
      <c r="B1274">
        <v>18220</v>
      </c>
    </row>
    <row r="1275" spans="1:2" x14ac:dyDescent="0.25">
      <c r="A1275" s="1">
        <v>35867</v>
      </c>
      <c r="B1275">
        <v>18575.2</v>
      </c>
    </row>
    <row r="1276" spans="1:2" x14ac:dyDescent="0.25">
      <c r="A1276" s="1">
        <v>35870</v>
      </c>
      <c r="B1276">
        <v>18256.8</v>
      </c>
    </row>
    <row r="1277" spans="1:2" x14ac:dyDescent="0.25">
      <c r="A1277" s="1">
        <v>35871</v>
      </c>
      <c r="B1277">
        <v>18139.400000000001</v>
      </c>
    </row>
    <row r="1278" spans="1:2" x14ac:dyDescent="0.25">
      <c r="A1278" s="1">
        <v>35872</v>
      </c>
      <c r="B1278">
        <v>18047.099999999999</v>
      </c>
    </row>
    <row r="1279" spans="1:2" x14ac:dyDescent="0.25">
      <c r="A1279" s="1">
        <v>35873</v>
      </c>
      <c r="B1279">
        <v>18086.3</v>
      </c>
    </row>
    <row r="1280" spans="1:2" x14ac:dyDescent="0.25">
      <c r="A1280" s="1">
        <v>35874</v>
      </c>
      <c r="B1280">
        <v>17969.599999999999</v>
      </c>
    </row>
    <row r="1281" spans="1:2" x14ac:dyDescent="0.25">
      <c r="A1281" s="1">
        <v>35877</v>
      </c>
      <c r="B1281">
        <v>17859.5</v>
      </c>
    </row>
    <row r="1282" spans="1:2" x14ac:dyDescent="0.25">
      <c r="A1282" s="1">
        <v>35878</v>
      </c>
      <c r="B1282">
        <v>17631.2</v>
      </c>
    </row>
    <row r="1283" spans="1:2" x14ac:dyDescent="0.25">
      <c r="A1283" s="1">
        <v>35879</v>
      </c>
      <c r="B1283">
        <v>17472</v>
      </c>
    </row>
    <row r="1284" spans="1:2" x14ac:dyDescent="0.25">
      <c r="A1284" s="1">
        <v>35880</v>
      </c>
      <c r="B1284">
        <v>17601.599999999999</v>
      </c>
    </row>
    <row r="1285" spans="1:2" x14ac:dyDescent="0.25">
      <c r="A1285" s="1">
        <v>35881</v>
      </c>
      <c r="B1285">
        <v>17209.900000000001</v>
      </c>
    </row>
    <row r="1286" spans="1:2" x14ac:dyDescent="0.25">
      <c r="A1286" s="1">
        <v>35884</v>
      </c>
      <c r="B1286">
        <v>17176.2</v>
      </c>
    </row>
    <row r="1287" spans="1:2" x14ac:dyDescent="0.25">
      <c r="A1287" s="1">
        <v>35885</v>
      </c>
      <c r="B1287">
        <v>16864</v>
      </c>
    </row>
    <row r="1288" spans="1:2" x14ac:dyDescent="0.25">
      <c r="A1288" s="1">
        <v>35886</v>
      </c>
      <c r="B1288">
        <v>17038.7</v>
      </c>
    </row>
    <row r="1289" spans="1:2" x14ac:dyDescent="0.25">
      <c r="A1289" s="1">
        <v>35887</v>
      </c>
      <c r="B1289">
        <v>17007.7</v>
      </c>
    </row>
    <row r="1290" spans="1:2" x14ac:dyDescent="0.25">
      <c r="A1290" s="1">
        <v>35891</v>
      </c>
      <c r="B1290">
        <v>17051.900000000001</v>
      </c>
    </row>
    <row r="1291" spans="1:2" x14ac:dyDescent="0.25">
      <c r="A1291" s="1">
        <v>35892</v>
      </c>
      <c r="B1291">
        <v>17509.2</v>
      </c>
    </row>
    <row r="1292" spans="1:2" x14ac:dyDescent="0.25">
      <c r="A1292" s="1">
        <v>35893</v>
      </c>
      <c r="B1292">
        <v>17467.5</v>
      </c>
    </row>
    <row r="1293" spans="1:2" x14ac:dyDescent="0.25">
      <c r="A1293" s="1">
        <v>35894</v>
      </c>
      <c r="B1293">
        <v>17188</v>
      </c>
    </row>
    <row r="1294" spans="1:2" x14ac:dyDescent="0.25">
      <c r="A1294" s="1">
        <v>35899</v>
      </c>
      <c r="B1294">
        <v>17474.5</v>
      </c>
    </row>
    <row r="1295" spans="1:2" x14ac:dyDescent="0.25">
      <c r="A1295" s="1">
        <v>35900</v>
      </c>
      <c r="B1295">
        <v>17466.400000000001</v>
      </c>
    </row>
    <row r="1296" spans="1:2" x14ac:dyDescent="0.25">
      <c r="A1296" s="1">
        <v>35901</v>
      </c>
      <c r="B1296">
        <v>17475.8</v>
      </c>
    </row>
    <row r="1297" spans="1:2" x14ac:dyDescent="0.25">
      <c r="A1297" s="1">
        <v>35902</v>
      </c>
      <c r="B1297">
        <v>17253</v>
      </c>
    </row>
    <row r="1298" spans="1:2" x14ac:dyDescent="0.25">
      <c r="A1298" s="1">
        <v>35905</v>
      </c>
      <c r="B1298">
        <v>17226.3</v>
      </c>
    </row>
    <row r="1299" spans="1:2" x14ac:dyDescent="0.25">
      <c r="A1299" s="1">
        <v>35906</v>
      </c>
      <c r="B1299">
        <v>16973.400000000001</v>
      </c>
    </row>
    <row r="1300" spans="1:2" x14ac:dyDescent="0.25">
      <c r="A1300" s="1">
        <v>35907</v>
      </c>
      <c r="B1300">
        <v>17211.400000000001</v>
      </c>
    </row>
    <row r="1301" spans="1:2" x14ac:dyDescent="0.25">
      <c r="A1301" s="1">
        <v>35908</v>
      </c>
      <c r="B1301">
        <v>17352.7</v>
      </c>
    </row>
    <row r="1302" spans="1:2" x14ac:dyDescent="0.25">
      <c r="A1302" s="1">
        <v>35909</v>
      </c>
      <c r="B1302">
        <v>17654.599999999999</v>
      </c>
    </row>
    <row r="1303" spans="1:2" x14ac:dyDescent="0.25">
      <c r="A1303" s="1">
        <v>35912</v>
      </c>
      <c r="B1303">
        <v>17820.7</v>
      </c>
    </row>
    <row r="1304" spans="1:2" x14ac:dyDescent="0.25">
      <c r="A1304" s="1">
        <v>35913</v>
      </c>
      <c r="B1304">
        <v>17411.2</v>
      </c>
    </row>
    <row r="1305" spans="1:2" x14ac:dyDescent="0.25">
      <c r="A1305" s="1">
        <v>35914</v>
      </c>
      <c r="B1305">
        <v>17454.2</v>
      </c>
    </row>
    <row r="1306" spans="1:2" x14ac:dyDescent="0.25">
      <c r="A1306" s="1">
        <v>35915</v>
      </c>
      <c r="B1306">
        <v>17743.8</v>
      </c>
    </row>
    <row r="1307" spans="1:2" x14ac:dyDescent="0.25">
      <c r="A1307" s="1">
        <v>35919</v>
      </c>
      <c r="B1307">
        <v>17917.7</v>
      </c>
    </row>
    <row r="1308" spans="1:2" x14ac:dyDescent="0.25">
      <c r="A1308" s="1">
        <v>35920</v>
      </c>
      <c r="B1308">
        <v>18035.099999999999</v>
      </c>
    </row>
    <row r="1309" spans="1:2" x14ac:dyDescent="0.25">
      <c r="A1309" s="1">
        <v>35921</v>
      </c>
      <c r="B1309">
        <v>17882.5</v>
      </c>
    </row>
    <row r="1310" spans="1:2" x14ac:dyDescent="0.25">
      <c r="A1310" s="1">
        <v>35922</v>
      </c>
      <c r="B1310">
        <v>17756.3</v>
      </c>
    </row>
    <row r="1311" spans="1:2" x14ac:dyDescent="0.25">
      <c r="A1311" s="1">
        <v>35923</v>
      </c>
      <c r="B1311">
        <v>17660.8</v>
      </c>
    </row>
    <row r="1312" spans="1:2" x14ac:dyDescent="0.25">
      <c r="A1312" s="1">
        <v>35926</v>
      </c>
      <c r="B1312">
        <v>17691.8</v>
      </c>
    </row>
    <row r="1313" spans="1:2" x14ac:dyDescent="0.25">
      <c r="A1313" s="1">
        <v>35927</v>
      </c>
      <c r="B1313">
        <v>17494</v>
      </c>
    </row>
    <row r="1314" spans="1:2" x14ac:dyDescent="0.25">
      <c r="A1314" s="1">
        <v>35928</v>
      </c>
      <c r="B1314">
        <v>17214.400000000001</v>
      </c>
    </row>
    <row r="1315" spans="1:2" x14ac:dyDescent="0.25">
      <c r="A1315" s="1">
        <v>35929</v>
      </c>
      <c r="B1315">
        <v>17055.900000000001</v>
      </c>
    </row>
    <row r="1316" spans="1:2" x14ac:dyDescent="0.25">
      <c r="A1316" s="1">
        <v>35930</v>
      </c>
      <c r="B1316">
        <v>16965</v>
      </c>
    </row>
    <row r="1317" spans="1:2" x14ac:dyDescent="0.25">
      <c r="A1317" s="1">
        <v>35933</v>
      </c>
      <c r="B1317">
        <v>16971.099999999999</v>
      </c>
    </row>
    <row r="1318" spans="1:2" x14ac:dyDescent="0.25">
      <c r="A1318" s="1">
        <v>35934</v>
      </c>
      <c r="B1318">
        <v>16535</v>
      </c>
    </row>
    <row r="1319" spans="1:2" x14ac:dyDescent="0.25">
      <c r="A1319" s="1">
        <v>35935</v>
      </c>
      <c r="B1319">
        <v>16493.900000000001</v>
      </c>
    </row>
    <row r="1320" spans="1:2" x14ac:dyDescent="0.25">
      <c r="A1320" s="1">
        <v>35936</v>
      </c>
      <c r="B1320">
        <v>17109.900000000001</v>
      </c>
    </row>
    <row r="1321" spans="1:2" x14ac:dyDescent="0.25">
      <c r="A1321" s="1">
        <v>35937</v>
      </c>
      <c r="B1321">
        <v>16998.900000000001</v>
      </c>
    </row>
    <row r="1322" spans="1:2" x14ac:dyDescent="0.25">
      <c r="A1322" s="1">
        <v>35940</v>
      </c>
      <c r="B1322">
        <v>16740</v>
      </c>
    </row>
    <row r="1323" spans="1:2" x14ac:dyDescent="0.25">
      <c r="A1323" s="1">
        <v>35941</v>
      </c>
      <c r="B1323">
        <v>16326.8</v>
      </c>
    </row>
    <row r="1324" spans="1:2" x14ac:dyDescent="0.25">
      <c r="A1324" s="1">
        <v>35942</v>
      </c>
      <c r="B1324">
        <v>15834.3</v>
      </c>
    </row>
    <row r="1325" spans="1:2" x14ac:dyDescent="0.25">
      <c r="A1325" s="1">
        <v>35943</v>
      </c>
      <c r="B1325">
        <v>15669.3</v>
      </c>
    </row>
    <row r="1326" spans="1:2" x14ac:dyDescent="0.25">
      <c r="A1326" s="1">
        <v>35944</v>
      </c>
      <c r="B1326">
        <v>15683.3</v>
      </c>
    </row>
    <row r="1327" spans="1:2" x14ac:dyDescent="0.25">
      <c r="A1327" s="1">
        <v>35947</v>
      </c>
      <c r="B1327">
        <v>15038.4</v>
      </c>
    </row>
    <row r="1328" spans="1:2" x14ac:dyDescent="0.25">
      <c r="A1328" s="1">
        <v>35948</v>
      </c>
      <c r="B1328">
        <v>14551</v>
      </c>
    </row>
    <row r="1329" spans="1:2" x14ac:dyDescent="0.25">
      <c r="A1329" s="1">
        <v>35949</v>
      </c>
      <c r="B1329">
        <v>14955.6</v>
      </c>
    </row>
    <row r="1330" spans="1:2" x14ac:dyDescent="0.25">
      <c r="A1330" s="1">
        <v>35950</v>
      </c>
      <c r="B1330">
        <v>15442.9</v>
      </c>
    </row>
    <row r="1331" spans="1:2" x14ac:dyDescent="0.25">
      <c r="A1331" s="1">
        <v>35951</v>
      </c>
      <c r="B1331">
        <v>15766.2</v>
      </c>
    </row>
    <row r="1332" spans="1:2" x14ac:dyDescent="0.25">
      <c r="A1332" s="1">
        <v>35954</v>
      </c>
      <c r="B1332">
        <v>16301.1</v>
      </c>
    </row>
    <row r="1333" spans="1:2" x14ac:dyDescent="0.25">
      <c r="A1333" s="1">
        <v>35955</v>
      </c>
      <c r="B1333">
        <v>16027.8</v>
      </c>
    </row>
    <row r="1334" spans="1:2" x14ac:dyDescent="0.25">
      <c r="A1334" s="1">
        <v>35956</v>
      </c>
      <c r="B1334">
        <v>15543.6</v>
      </c>
    </row>
    <row r="1335" spans="1:2" x14ac:dyDescent="0.25">
      <c r="A1335" s="1">
        <v>35961</v>
      </c>
      <c r="B1335">
        <v>14854.7</v>
      </c>
    </row>
    <row r="1336" spans="1:2" x14ac:dyDescent="0.25">
      <c r="A1336" s="1">
        <v>35962</v>
      </c>
      <c r="B1336">
        <v>14845.6</v>
      </c>
    </row>
    <row r="1337" spans="1:2" x14ac:dyDescent="0.25">
      <c r="A1337" s="1">
        <v>35963</v>
      </c>
      <c r="B1337">
        <v>15482.3</v>
      </c>
    </row>
    <row r="1338" spans="1:2" x14ac:dyDescent="0.25">
      <c r="A1338" s="1">
        <v>35964</v>
      </c>
      <c r="B1338">
        <v>15969.6</v>
      </c>
    </row>
    <row r="1339" spans="1:2" x14ac:dyDescent="0.25">
      <c r="A1339" s="1">
        <v>35965</v>
      </c>
      <c r="B1339">
        <v>15530.2</v>
      </c>
    </row>
    <row r="1340" spans="1:2" x14ac:dyDescent="0.25">
      <c r="A1340" s="1">
        <v>35968</v>
      </c>
      <c r="B1340">
        <v>15633</v>
      </c>
    </row>
    <row r="1341" spans="1:2" x14ac:dyDescent="0.25">
      <c r="A1341" s="1">
        <v>35969</v>
      </c>
      <c r="B1341">
        <v>15729.1</v>
      </c>
    </row>
    <row r="1342" spans="1:2" x14ac:dyDescent="0.25">
      <c r="A1342" s="1">
        <v>35970</v>
      </c>
      <c r="B1342">
        <v>15522.9</v>
      </c>
    </row>
    <row r="1343" spans="1:2" x14ac:dyDescent="0.25">
      <c r="A1343" s="1">
        <v>35971</v>
      </c>
      <c r="B1343">
        <v>15581.4</v>
      </c>
    </row>
    <row r="1344" spans="1:2" x14ac:dyDescent="0.25">
      <c r="A1344" s="1">
        <v>35972</v>
      </c>
      <c r="B1344">
        <v>15635.2</v>
      </c>
    </row>
    <row r="1345" spans="1:2" x14ac:dyDescent="0.25">
      <c r="A1345" s="1">
        <v>35975</v>
      </c>
      <c r="B1345">
        <v>15589</v>
      </c>
    </row>
    <row r="1346" spans="1:2" x14ac:dyDescent="0.25">
      <c r="A1346" s="1">
        <v>35976</v>
      </c>
      <c r="B1346">
        <v>15728.6</v>
      </c>
    </row>
    <row r="1347" spans="1:2" x14ac:dyDescent="0.25">
      <c r="A1347" s="1">
        <v>35977</v>
      </c>
      <c r="B1347">
        <v>15904.4</v>
      </c>
    </row>
    <row r="1348" spans="1:2" x14ac:dyDescent="0.25">
      <c r="A1348" s="1">
        <v>35978</v>
      </c>
      <c r="B1348">
        <v>16291.2</v>
      </c>
    </row>
    <row r="1349" spans="1:2" x14ac:dyDescent="0.25">
      <c r="A1349" s="1">
        <v>35979</v>
      </c>
      <c r="B1349">
        <v>16492.099999999999</v>
      </c>
    </row>
    <row r="1350" spans="1:2" x14ac:dyDescent="0.25">
      <c r="A1350" s="1">
        <v>35982</v>
      </c>
      <c r="B1350">
        <v>16771.400000000001</v>
      </c>
    </row>
    <row r="1351" spans="1:2" x14ac:dyDescent="0.25">
      <c r="A1351" s="1">
        <v>35983</v>
      </c>
      <c r="B1351">
        <v>16938.599999999999</v>
      </c>
    </row>
    <row r="1352" spans="1:2" x14ac:dyDescent="0.25">
      <c r="A1352" s="1">
        <v>35984</v>
      </c>
      <c r="B1352">
        <v>16824.2</v>
      </c>
    </row>
    <row r="1353" spans="1:2" x14ac:dyDescent="0.25">
      <c r="A1353" s="1">
        <v>35985</v>
      </c>
      <c r="B1353">
        <v>16557.599999999999</v>
      </c>
    </row>
    <row r="1354" spans="1:2" x14ac:dyDescent="0.25">
      <c r="A1354" s="1">
        <v>35986</v>
      </c>
      <c r="B1354">
        <v>16348.2</v>
      </c>
    </row>
    <row r="1355" spans="1:2" x14ac:dyDescent="0.25">
      <c r="A1355" s="1">
        <v>35989</v>
      </c>
      <c r="B1355">
        <v>16679.900000000001</v>
      </c>
    </row>
    <row r="1356" spans="1:2" x14ac:dyDescent="0.25">
      <c r="A1356" s="1">
        <v>35990</v>
      </c>
      <c r="B1356">
        <v>17444.400000000001</v>
      </c>
    </row>
    <row r="1357" spans="1:2" x14ac:dyDescent="0.25">
      <c r="A1357" s="1">
        <v>35991</v>
      </c>
      <c r="B1357">
        <v>17531.3</v>
      </c>
    </row>
    <row r="1358" spans="1:2" x14ac:dyDescent="0.25">
      <c r="A1358" s="1">
        <v>35992</v>
      </c>
      <c r="B1358">
        <v>17306.5</v>
      </c>
    </row>
    <row r="1359" spans="1:2" x14ac:dyDescent="0.25">
      <c r="A1359" s="1">
        <v>35993</v>
      </c>
      <c r="B1359">
        <v>17703.599999999999</v>
      </c>
    </row>
    <row r="1360" spans="1:2" x14ac:dyDescent="0.25">
      <c r="A1360" s="1">
        <v>35996</v>
      </c>
      <c r="B1360">
        <v>17594.8</v>
      </c>
    </row>
    <row r="1361" spans="1:2" x14ac:dyDescent="0.25">
      <c r="A1361" s="1">
        <v>35997</v>
      </c>
      <c r="B1361">
        <v>17774.3</v>
      </c>
    </row>
    <row r="1362" spans="1:2" x14ac:dyDescent="0.25">
      <c r="A1362" s="1">
        <v>35998</v>
      </c>
      <c r="B1362">
        <v>17218.3</v>
      </c>
    </row>
    <row r="1363" spans="1:2" x14ac:dyDescent="0.25">
      <c r="A1363" s="1">
        <v>35999</v>
      </c>
      <c r="B1363">
        <v>17000.900000000001</v>
      </c>
    </row>
    <row r="1364" spans="1:2" x14ac:dyDescent="0.25">
      <c r="A1364" s="1">
        <v>36000</v>
      </c>
      <c r="B1364">
        <v>17060.3</v>
      </c>
    </row>
    <row r="1365" spans="1:2" x14ac:dyDescent="0.25">
      <c r="A1365" s="1">
        <v>36003</v>
      </c>
      <c r="B1365">
        <v>16975.8</v>
      </c>
    </row>
    <row r="1366" spans="1:2" x14ac:dyDescent="0.25">
      <c r="A1366" s="1">
        <v>36004</v>
      </c>
      <c r="B1366">
        <v>16706.2</v>
      </c>
    </row>
    <row r="1367" spans="1:2" x14ac:dyDescent="0.25">
      <c r="A1367" s="1">
        <v>36005</v>
      </c>
      <c r="B1367">
        <v>16346.9</v>
      </c>
    </row>
    <row r="1368" spans="1:2" x14ac:dyDescent="0.25">
      <c r="A1368" s="1">
        <v>36006</v>
      </c>
      <c r="B1368">
        <v>16399</v>
      </c>
    </row>
    <row r="1369" spans="1:2" x14ac:dyDescent="0.25">
      <c r="A1369" s="1">
        <v>36007</v>
      </c>
      <c r="B1369">
        <v>16534.3</v>
      </c>
    </row>
    <row r="1370" spans="1:2" x14ac:dyDescent="0.25">
      <c r="A1370" s="1">
        <v>36010</v>
      </c>
      <c r="B1370">
        <v>15959.6</v>
      </c>
    </row>
    <row r="1371" spans="1:2" x14ac:dyDescent="0.25">
      <c r="A1371" s="1">
        <v>36011</v>
      </c>
      <c r="B1371">
        <v>15909.2</v>
      </c>
    </row>
    <row r="1372" spans="1:2" x14ac:dyDescent="0.25">
      <c r="A1372" s="1">
        <v>36012</v>
      </c>
      <c r="B1372">
        <v>15544.4</v>
      </c>
    </row>
    <row r="1373" spans="1:2" x14ac:dyDescent="0.25">
      <c r="A1373" s="1">
        <v>36013</v>
      </c>
      <c r="B1373">
        <v>15679.1</v>
      </c>
    </row>
    <row r="1374" spans="1:2" x14ac:dyDescent="0.25">
      <c r="A1374" s="1">
        <v>36014</v>
      </c>
      <c r="B1374">
        <v>15578.5</v>
      </c>
    </row>
    <row r="1375" spans="1:2" x14ac:dyDescent="0.25">
      <c r="A1375" s="1">
        <v>36017</v>
      </c>
      <c r="B1375">
        <v>15655.4</v>
      </c>
    </row>
    <row r="1376" spans="1:2" x14ac:dyDescent="0.25">
      <c r="A1376" s="1">
        <v>36018</v>
      </c>
      <c r="B1376">
        <v>15215.4</v>
      </c>
    </row>
    <row r="1377" spans="1:2" x14ac:dyDescent="0.25">
      <c r="A1377" s="1">
        <v>36019</v>
      </c>
      <c r="B1377">
        <v>14872.7</v>
      </c>
    </row>
    <row r="1378" spans="1:2" x14ac:dyDescent="0.25">
      <c r="A1378" s="1">
        <v>36020</v>
      </c>
      <c r="B1378">
        <v>14299.4</v>
      </c>
    </row>
    <row r="1379" spans="1:2" x14ac:dyDescent="0.25">
      <c r="A1379" s="1">
        <v>36021</v>
      </c>
      <c r="B1379">
        <v>14402</v>
      </c>
    </row>
    <row r="1380" spans="1:2" x14ac:dyDescent="0.25">
      <c r="A1380" s="1">
        <v>36024</v>
      </c>
      <c r="B1380">
        <v>13966.6</v>
      </c>
    </row>
    <row r="1381" spans="1:2" x14ac:dyDescent="0.25">
      <c r="A1381" s="1">
        <v>36025</v>
      </c>
      <c r="B1381">
        <v>14532.4</v>
      </c>
    </row>
    <row r="1382" spans="1:2" x14ac:dyDescent="0.25">
      <c r="A1382" s="1">
        <v>36026</v>
      </c>
      <c r="B1382">
        <v>14907.1</v>
      </c>
    </row>
    <row r="1383" spans="1:2" x14ac:dyDescent="0.25">
      <c r="A1383" s="1">
        <v>36027</v>
      </c>
      <c r="B1383">
        <v>14828.1</v>
      </c>
    </row>
    <row r="1384" spans="1:2" x14ac:dyDescent="0.25">
      <c r="A1384" s="1">
        <v>36028</v>
      </c>
      <c r="B1384">
        <v>14264.3</v>
      </c>
    </row>
    <row r="1385" spans="1:2" x14ac:dyDescent="0.25">
      <c r="A1385" s="1">
        <v>36031</v>
      </c>
      <c r="B1385">
        <v>14123</v>
      </c>
    </row>
    <row r="1386" spans="1:2" x14ac:dyDescent="0.25">
      <c r="A1386" s="1">
        <v>36032</v>
      </c>
      <c r="B1386">
        <v>14199.7</v>
      </c>
    </row>
    <row r="1387" spans="1:2" x14ac:dyDescent="0.25">
      <c r="A1387" s="1">
        <v>36033</v>
      </c>
      <c r="B1387">
        <v>13843.1</v>
      </c>
    </row>
    <row r="1388" spans="1:2" x14ac:dyDescent="0.25">
      <c r="A1388" s="1">
        <v>36034</v>
      </c>
      <c r="B1388">
        <v>13001.4</v>
      </c>
    </row>
    <row r="1389" spans="1:2" x14ac:dyDescent="0.25">
      <c r="A1389" s="1">
        <v>36035</v>
      </c>
      <c r="B1389">
        <v>11767.2</v>
      </c>
    </row>
    <row r="1390" spans="1:2" x14ac:dyDescent="0.25">
      <c r="A1390" s="1">
        <v>36038</v>
      </c>
      <c r="B1390">
        <v>11635.9</v>
      </c>
    </row>
    <row r="1391" spans="1:2" x14ac:dyDescent="0.25">
      <c r="A1391" s="1">
        <v>36039</v>
      </c>
      <c r="B1391">
        <v>10883.7</v>
      </c>
    </row>
    <row r="1392" spans="1:2" x14ac:dyDescent="0.25">
      <c r="A1392" s="1">
        <v>36040</v>
      </c>
      <c r="B1392">
        <v>11777.6</v>
      </c>
    </row>
    <row r="1393" spans="1:2" x14ac:dyDescent="0.25">
      <c r="A1393" s="1">
        <v>36041</v>
      </c>
      <c r="B1393">
        <v>11871.5</v>
      </c>
    </row>
    <row r="1394" spans="1:2" x14ac:dyDescent="0.25">
      <c r="A1394" s="1">
        <v>36042</v>
      </c>
      <c r="B1394">
        <v>11856.3</v>
      </c>
    </row>
    <row r="1395" spans="1:2" x14ac:dyDescent="0.25">
      <c r="A1395" s="1">
        <v>36045</v>
      </c>
      <c r="B1395">
        <v>12418.5</v>
      </c>
    </row>
    <row r="1396" spans="1:2" x14ac:dyDescent="0.25">
      <c r="A1396" s="1">
        <v>36046</v>
      </c>
      <c r="B1396">
        <v>12753</v>
      </c>
    </row>
    <row r="1397" spans="1:2" x14ac:dyDescent="0.25">
      <c r="A1397" s="1">
        <v>36047</v>
      </c>
      <c r="B1397">
        <v>12857.5</v>
      </c>
    </row>
    <row r="1398" spans="1:2" x14ac:dyDescent="0.25">
      <c r="A1398" s="1">
        <v>36048</v>
      </c>
      <c r="B1398">
        <v>12565.9</v>
      </c>
    </row>
    <row r="1399" spans="1:2" x14ac:dyDescent="0.25">
      <c r="A1399" s="1">
        <v>36049</v>
      </c>
      <c r="B1399">
        <v>12026.7</v>
      </c>
    </row>
    <row r="1400" spans="1:2" x14ac:dyDescent="0.25">
      <c r="A1400" s="1">
        <v>36052</v>
      </c>
      <c r="B1400">
        <v>12436.9</v>
      </c>
    </row>
    <row r="1401" spans="1:2" x14ac:dyDescent="0.25">
      <c r="A1401" s="1">
        <v>36053</v>
      </c>
      <c r="B1401">
        <v>12464.9</v>
      </c>
    </row>
    <row r="1402" spans="1:2" x14ac:dyDescent="0.25">
      <c r="A1402" s="1">
        <v>36054</v>
      </c>
      <c r="B1402">
        <v>12454.3</v>
      </c>
    </row>
    <row r="1403" spans="1:2" x14ac:dyDescent="0.25">
      <c r="A1403" s="1">
        <v>36055</v>
      </c>
      <c r="B1403">
        <v>12211</v>
      </c>
    </row>
    <row r="1404" spans="1:2" x14ac:dyDescent="0.25">
      <c r="A1404" s="1">
        <v>36056</v>
      </c>
      <c r="B1404">
        <v>11928.6</v>
      </c>
    </row>
    <row r="1405" spans="1:2" x14ac:dyDescent="0.25">
      <c r="A1405" s="1">
        <v>36059</v>
      </c>
      <c r="B1405">
        <v>11747.9</v>
      </c>
    </row>
    <row r="1406" spans="1:2" x14ac:dyDescent="0.25">
      <c r="A1406" s="1">
        <v>36060</v>
      </c>
      <c r="B1406">
        <v>11986.6</v>
      </c>
    </row>
    <row r="1407" spans="1:2" x14ac:dyDescent="0.25">
      <c r="A1407" s="1">
        <v>36061</v>
      </c>
      <c r="B1407">
        <v>12349.9</v>
      </c>
    </row>
    <row r="1408" spans="1:2" x14ac:dyDescent="0.25">
      <c r="A1408" s="1">
        <v>36062</v>
      </c>
      <c r="B1408">
        <v>12961.9</v>
      </c>
    </row>
    <row r="1409" spans="1:2" x14ac:dyDescent="0.25">
      <c r="A1409" s="1">
        <v>36063</v>
      </c>
      <c r="B1409">
        <v>12491.5</v>
      </c>
    </row>
    <row r="1410" spans="1:2" x14ac:dyDescent="0.25">
      <c r="A1410" s="1">
        <v>36066</v>
      </c>
      <c r="B1410">
        <v>12772</v>
      </c>
    </row>
    <row r="1411" spans="1:2" x14ac:dyDescent="0.25">
      <c r="A1411" s="1">
        <v>36067</v>
      </c>
      <c r="B1411">
        <v>12603.1</v>
      </c>
    </row>
    <row r="1412" spans="1:2" x14ac:dyDescent="0.25">
      <c r="A1412" s="1">
        <v>36068</v>
      </c>
      <c r="B1412">
        <v>12238.3</v>
      </c>
    </row>
    <row r="1413" spans="1:2" x14ac:dyDescent="0.25">
      <c r="A1413" s="1">
        <v>36069</v>
      </c>
      <c r="B1413">
        <v>11413</v>
      </c>
    </row>
    <row r="1414" spans="1:2" x14ac:dyDescent="0.25">
      <c r="A1414" s="1">
        <v>36070</v>
      </c>
      <c r="B1414">
        <v>10885</v>
      </c>
    </row>
    <row r="1415" spans="1:2" x14ac:dyDescent="0.25">
      <c r="A1415" s="1">
        <v>36073</v>
      </c>
      <c r="B1415">
        <v>10940.9</v>
      </c>
    </row>
    <row r="1416" spans="1:2" x14ac:dyDescent="0.25">
      <c r="A1416" s="1">
        <v>36074</v>
      </c>
      <c r="B1416">
        <v>10760.3</v>
      </c>
    </row>
    <row r="1417" spans="1:2" x14ac:dyDescent="0.25">
      <c r="A1417" s="1">
        <v>36075</v>
      </c>
      <c r="B1417">
        <v>11052.9</v>
      </c>
    </row>
    <row r="1418" spans="1:2" x14ac:dyDescent="0.25">
      <c r="A1418" s="1">
        <v>36076</v>
      </c>
      <c r="B1418">
        <v>10714</v>
      </c>
    </row>
    <row r="1419" spans="1:2" x14ac:dyDescent="0.25">
      <c r="A1419" s="1">
        <v>36077</v>
      </c>
      <c r="B1419">
        <v>10473.700000000001</v>
      </c>
    </row>
    <row r="1420" spans="1:2" x14ac:dyDescent="0.25">
      <c r="A1420" s="1">
        <v>36080</v>
      </c>
      <c r="B1420">
        <v>10984.7</v>
      </c>
    </row>
    <row r="1421" spans="1:2" x14ac:dyDescent="0.25">
      <c r="A1421" s="1">
        <v>36081</v>
      </c>
      <c r="B1421">
        <v>10893</v>
      </c>
    </row>
    <row r="1422" spans="1:2" x14ac:dyDescent="0.25">
      <c r="A1422" s="1">
        <v>36082</v>
      </c>
      <c r="B1422">
        <v>10746.7</v>
      </c>
    </row>
    <row r="1423" spans="1:2" x14ac:dyDescent="0.25">
      <c r="A1423" s="1">
        <v>36083</v>
      </c>
      <c r="B1423">
        <v>10844.2</v>
      </c>
    </row>
    <row r="1424" spans="1:2" x14ac:dyDescent="0.25">
      <c r="A1424" s="1">
        <v>36084</v>
      </c>
      <c r="B1424">
        <v>11145.2</v>
      </c>
    </row>
    <row r="1425" spans="1:2" x14ac:dyDescent="0.25">
      <c r="A1425" s="1">
        <v>36087</v>
      </c>
      <c r="B1425">
        <v>10993.4</v>
      </c>
    </row>
    <row r="1426" spans="1:2" x14ac:dyDescent="0.25">
      <c r="A1426" s="1">
        <v>36088</v>
      </c>
      <c r="B1426">
        <v>11035.4</v>
      </c>
    </row>
    <row r="1427" spans="1:2" x14ac:dyDescent="0.25">
      <c r="A1427" s="1">
        <v>36089</v>
      </c>
      <c r="B1427">
        <v>11193.9</v>
      </c>
    </row>
    <row r="1428" spans="1:2" x14ac:dyDescent="0.25">
      <c r="A1428" s="1">
        <v>36090</v>
      </c>
      <c r="B1428">
        <v>11356</v>
      </c>
    </row>
    <row r="1429" spans="1:2" x14ac:dyDescent="0.25">
      <c r="A1429" s="1">
        <v>36091</v>
      </c>
      <c r="B1429">
        <v>11793.1</v>
      </c>
    </row>
    <row r="1430" spans="1:2" x14ac:dyDescent="0.25">
      <c r="A1430" s="1">
        <v>36094</v>
      </c>
      <c r="B1430">
        <v>12030</v>
      </c>
    </row>
    <row r="1431" spans="1:2" x14ac:dyDescent="0.25">
      <c r="A1431" s="1">
        <v>36095</v>
      </c>
      <c r="B1431">
        <v>12220.7</v>
      </c>
    </row>
    <row r="1432" spans="1:2" x14ac:dyDescent="0.25">
      <c r="A1432" s="1">
        <v>36096</v>
      </c>
      <c r="B1432">
        <v>11963.3</v>
      </c>
    </row>
    <row r="1433" spans="1:2" x14ac:dyDescent="0.25">
      <c r="A1433" s="1">
        <v>36097</v>
      </c>
      <c r="B1433">
        <v>11960.3</v>
      </c>
    </row>
    <row r="1434" spans="1:2" x14ac:dyDescent="0.25">
      <c r="A1434" s="1">
        <v>36098</v>
      </c>
      <c r="B1434">
        <v>12345.4</v>
      </c>
    </row>
    <row r="1435" spans="1:2" x14ac:dyDescent="0.25">
      <c r="A1435" s="1">
        <v>36101</v>
      </c>
      <c r="B1435">
        <v>12899.9</v>
      </c>
    </row>
    <row r="1436" spans="1:2" x14ac:dyDescent="0.25">
      <c r="A1436" s="1">
        <v>36102</v>
      </c>
      <c r="B1436">
        <v>13161.2</v>
      </c>
    </row>
    <row r="1437" spans="1:2" x14ac:dyDescent="0.25">
      <c r="A1437" s="1">
        <v>36103</v>
      </c>
      <c r="B1437">
        <v>13031.1</v>
      </c>
    </row>
    <row r="1438" spans="1:2" x14ac:dyDescent="0.25">
      <c r="A1438" s="1">
        <v>36104</v>
      </c>
      <c r="B1438">
        <v>13220.2</v>
      </c>
    </row>
    <row r="1439" spans="1:2" x14ac:dyDescent="0.25">
      <c r="A1439" s="1">
        <v>36105</v>
      </c>
      <c r="B1439">
        <v>13189.1</v>
      </c>
    </row>
    <row r="1440" spans="1:2" x14ac:dyDescent="0.25">
      <c r="A1440" s="1">
        <v>36108</v>
      </c>
      <c r="B1440">
        <v>13106.3</v>
      </c>
    </row>
    <row r="1441" spans="1:2" x14ac:dyDescent="0.25">
      <c r="A1441" s="1">
        <v>36109</v>
      </c>
      <c r="B1441">
        <v>12737.1</v>
      </c>
    </row>
    <row r="1442" spans="1:2" x14ac:dyDescent="0.25">
      <c r="A1442" s="1">
        <v>36111</v>
      </c>
      <c r="B1442">
        <v>12465.8</v>
      </c>
    </row>
    <row r="1443" spans="1:2" x14ac:dyDescent="0.25">
      <c r="A1443" s="1">
        <v>36112</v>
      </c>
      <c r="B1443">
        <v>12486.6</v>
      </c>
    </row>
    <row r="1444" spans="1:2" x14ac:dyDescent="0.25">
      <c r="A1444" s="1">
        <v>36115</v>
      </c>
      <c r="B1444">
        <v>13175.2</v>
      </c>
    </row>
    <row r="1445" spans="1:2" x14ac:dyDescent="0.25">
      <c r="A1445" s="1">
        <v>36116</v>
      </c>
      <c r="B1445">
        <v>13038</v>
      </c>
    </row>
    <row r="1446" spans="1:2" x14ac:dyDescent="0.25">
      <c r="A1446" s="1">
        <v>36117</v>
      </c>
      <c r="B1446">
        <v>12901.6</v>
      </c>
    </row>
    <row r="1447" spans="1:2" x14ac:dyDescent="0.25">
      <c r="A1447" s="1">
        <v>36118</v>
      </c>
      <c r="B1447">
        <v>12651.9</v>
      </c>
    </row>
    <row r="1448" spans="1:2" x14ac:dyDescent="0.25">
      <c r="A1448" s="1">
        <v>36119</v>
      </c>
      <c r="B1448">
        <v>12685.9</v>
      </c>
    </row>
    <row r="1449" spans="1:2" x14ac:dyDescent="0.25">
      <c r="A1449" s="1">
        <v>36122</v>
      </c>
      <c r="B1449">
        <v>12892.5</v>
      </c>
    </row>
    <row r="1450" spans="1:2" x14ac:dyDescent="0.25">
      <c r="A1450" s="1">
        <v>36123</v>
      </c>
      <c r="B1450">
        <v>12728.4</v>
      </c>
    </row>
    <row r="1451" spans="1:2" x14ac:dyDescent="0.25">
      <c r="A1451" s="1">
        <v>36124</v>
      </c>
      <c r="B1451">
        <v>12427.7</v>
      </c>
    </row>
    <row r="1452" spans="1:2" x14ac:dyDescent="0.25">
      <c r="A1452" s="1">
        <v>36125</v>
      </c>
      <c r="B1452">
        <v>12453.2</v>
      </c>
    </row>
    <row r="1453" spans="1:2" x14ac:dyDescent="0.25">
      <c r="A1453" s="1">
        <v>36126</v>
      </c>
      <c r="B1453">
        <v>12205.2</v>
      </c>
    </row>
    <row r="1454" spans="1:2" x14ac:dyDescent="0.25">
      <c r="A1454" s="1">
        <v>36129</v>
      </c>
      <c r="B1454">
        <v>11777.7</v>
      </c>
    </row>
    <row r="1455" spans="1:2" x14ac:dyDescent="0.25">
      <c r="A1455" s="1">
        <v>36130</v>
      </c>
      <c r="B1455">
        <v>11532</v>
      </c>
    </row>
    <row r="1456" spans="1:2" x14ac:dyDescent="0.25">
      <c r="A1456" s="1">
        <v>36131</v>
      </c>
      <c r="B1456">
        <v>11548</v>
      </c>
    </row>
    <row r="1457" spans="1:2" x14ac:dyDescent="0.25">
      <c r="A1457" s="1">
        <v>36132</v>
      </c>
      <c r="B1457">
        <v>11545.3</v>
      </c>
    </row>
    <row r="1458" spans="1:2" x14ac:dyDescent="0.25">
      <c r="A1458" s="1">
        <v>36133</v>
      </c>
      <c r="B1458">
        <v>11798.3</v>
      </c>
    </row>
    <row r="1459" spans="1:2" x14ac:dyDescent="0.25">
      <c r="A1459" s="1">
        <v>36136</v>
      </c>
      <c r="B1459">
        <v>12277.6</v>
      </c>
    </row>
    <row r="1460" spans="1:2" x14ac:dyDescent="0.25">
      <c r="A1460" s="1">
        <v>36137</v>
      </c>
      <c r="B1460">
        <v>12226.9</v>
      </c>
    </row>
    <row r="1461" spans="1:2" x14ac:dyDescent="0.25">
      <c r="A1461" s="1">
        <v>36138</v>
      </c>
      <c r="B1461">
        <v>12218.4</v>
      </c>
    </row>
    <row r="1462" spans="1:2" x14ac:dyDescent="0.25">
      <c r="A1462" s="1">
        <v>36139</v>
      </c>
      <c r="B1462">
        <v>12257.4</v>
      </c>
    </row>
    <row r="1463" spans="1:2" x14ac:dyDescent="0.25">
      <c r="A1463" s="1">
        <v>36140</v>
      </c>
      <c r="B1463">
        <v>11958.4</v>
      </c>
    </row>
    <row r="1464" spans="1:2" x14ac:dyDescent="0.25">
      <c r="A1464" s="1">
        <v>36143</v>
      </c>
      <c r="B1464">
        <v>11772.2</v>
      </c>
    </row>
    <row r="1465" spans="1:2" x14ac:dyDescent="0.25">
      <c r="A1465" s="1">
        <v>36144</v>
      </c>
      <c r="B1465">
        <v>11839.9</v>
      </c>
    </row>
    <row r="1466" spans="1:2" x14ac:dyDescent="0.25">
      <c r="A1466" s="1">
        <v>36145</v>
      </c>
      <c r="B1466">
        <v>11771.5</v>
      </c>
    </row>
    <row r="1467" spans="1:2" x14ac:dyDescent="0.25">
      <c r="A1467" s="1">
        <v>36146</v>
      </c>
      <c r="B1467">
        <v>11822.9</v>
      </c>
    </row>
    <row r="1468" spans="1:2" x14ac:dyDescent="0.25">
      <c r="A1468" s="1">
        <v>36147</v>
      </c>
      <c r="B1468">
        <v>11878.7</v>
      </c>
    </row>
    <row r="1469" spans="1:2" x14ac:dyDescent="0.25">
      <c r="A1469" s="1">
        <v>36150</v>
      </c>
      <c r="B1469">
        <v>11859.3</v>
      </c>
    </row>
    <row r="1470" spans="1:2" x14ac:dyDescent="0.25">
      <c r="A1470" s="1">
        <v>36151</v>
      </c>
      <c r="B1470">
        <v>12055.8</v>
      </c>
    </row>
    <row r="1471" spans="1:2" x14ac:dyDescent="0.25">
      <c r="A1471" s="1">
        <v>36152</v>
      </c>
      <c r="B1471">
        <v>12418</v>
      </c>
    </row>
    <row r="1472" spans="1:2" x14ac:dyDescent="0.25">
      <c r="A1472" s="1">
        <v>36157</v>
      </c>
      <c r="B1472">
        <v>12847.2</v>
      </c>
    </row>
    <row r="1473" spans="1:2" x14ac:dyDescent="0.25">
      <c r="A1473" s="1">
        <v>36158</v>
      </c>
      <c r="B1473">
        <v>12989.2</v>
      </c>
    </row>
    <row r="1474" spans="1:2" x14ac:dyDescent="0.25">
      <c r="A1474" s="1">
        <v>36159</v>
      </c>
      <c r="B1474">
        <v>12736.7</v>
      </c>
    </row>
    <row r="1475" spans="1:2" x14ac:dyDescent="0.25">
      <c r="A1475" s="1">
        <v>36160</v>
      </c>
      <c r="B1475">
        <v>12795.6</v>
      </c>
    </row>
    <row r="1476" spans="1:2" x14ac:dyDescent="0.25">
      <c r="A1476" s="1">
        <v>36164</v>
      </c>
      <c r="B1476">
        <v>13218.1</v>
      </c>
    </row>
    <row r="1477" spans="1:2" x14ac:dyDescent="0.25">
      <c r="A1477" s="1">
        <v>36165</v>
      </c>
      <c r="B1477">
        <v>13476.5</v>
      </c>
    </row>
    <row r="1478" spans="1:2" x14ac:dyDescent="0.25">
      <c r="A1478" s="1">
        <v>36166</v>
      </c>
      <c r="B1478">
        <v>13572.3</v>
      </c>
    </row>
    <row r="1479" spans="1:2" x14ac:dyDescent="0.25">
      <c r="A1479" s="1">
        <v>36167</v>
      </c>
      <c r="B1479">
        <v>14390.5</v>
      </c>
    </row>
    <row r="1480" spans="1:2" x14ac:dyDescent="0.25">
      <c r="A1480" s="1">
        <v>36168</v>
      </c>
      <c r="B1480">
        <v>14422.3</v>
      </c>
    </row>
    <row r="1481" spans="1:2" x14ac:dyDescent="0.25">
      <c r="A1481" s="1">
        <v>36171</v>
      </c>
      <c r="B1481">
        <v>14709.7</v>
      </c>
    </row>
    <row r="1482" spans="1:2" x14ac:dyDescent="0.25">
      <c r="A1482" s="1">
        <v>36172</v>
      </c>
      <c r="B1482">
        <v>14199.9</v>
      </c>
    </row>
    <row r="1483" spans="1:2" x14ac:dyDescent="0.25">
      <c r="A1483" s="1">
        <v>36173</v>
      </c>
      <c r="B1483">
        <v>13598.5</v>
      </c>
    </row>
    <row r="1484" spans="1:2" x14ac:dyDescent="0.25">
      <c r="A1484" s="1">
        <v>36174</v>
      </c>
      <c r="B1484">
        <v>12847.5</v>
      </c>
    </row>
    <row r="1485" spans="1:2" x14ac:dyDescent="0.25">
      <c r="A1485" s="1">
        <v>36175</v>
      </c>
      <c r="B1485">
        <v>12591.1</v>
      </c>
    </row>
    <row r="1486" spans="1:2" x14ac:dyDescent="0.25">
      <c r="A1486" s="1">
        <v>36178</v>
      </c>
      <c r="B1486">
        <v>13477.6</v>
      </c>
    </row>
    <row r="1487" spans="1:2" x14ac:dyDescent="0.25">
      <c r="A1487" s="1">
        <v>36179</v>
      </c>
      <c r="B1487">
        <v>13679.6</v>
      </c>
    </row>
    <row r="1488" spans="1:2" x14ac:dyDescent="0.25">
      <c r="A1488" s="1">
        <v>36180</v>
      </c>
      <c r="B1488">
        <v>13934.7</v>
      </c>
    </row>
    <row r="1489" spans="1:2" x14ac:dyDescent="0.25">
      <c r="A1489" s="1">
        <v>36181</v>
      </c>
      <c r="B1489">
        <v>14258.4</v>
      </c>
    </row>
    <row r="1490" spans="1:2" x14ac:dyDescent="0.25">
      <c r="A1490" s="1">
        <v>36182</v>
      </c>
      <c r="B1490">
        <v>13678.5</v>
      </c>
    </row>
    <row r="1491" spans="1:2" x14ac:dyDescent="0.25">
      <c r="A1491" s="1">
        <v>36185</v>
      </c>
      <c r="B1491">
        <v>13304.8</v>
      </c>
    </row>
    <row r="1492" spans="1:2" x14ac:dyDescent="0.25">
      <c r="A1492" s="1">
        <v>36186</v>
      </c>
      <c r="B1492">
        <v>14052.2</v>
      </c>
    </row>
    <row r="1493" spans="1:2" x14ac:dyDescent="0.25">
      <c r="A1493" s="1">
        <v>36187</v>
      </c>
      <c r="B1493">
        <v>14176.8</v>
      </c>
    </row>
    <row r="1494" spans="1:2" x14ac:dyDescent="0.25">
      <c r="A1494" s="1">
        <v>36188</v>
      </c>
      <c r="B1494">
        <v>13963.1</v>
      </c>
    </row>
    <row r="1495" spans="1:2" x14ac:dyDescent="0.25">
      <c r="A1495" s="1">
        <v>36189</v>
      </c>
      <c r="B1495">
        <v>14573.5</v>
      </c>
    </row>
    <row r="1496" spans="1:2" x14ac:dyDescent="0.25">
      <c r="A1496" s="1">
        <v>36192</v>
      </c>
      <c r="B1496">
        <v>14676.2</v>
      </c>
    </row>
    <row r="1497" spans="1:2" x14ac:dyDescent="0.25">
      <c r="A1497" s="1">
        <v>36193</v>
      </c>
      <c r="B1497">
        <v>14431.1</v>
      </c>
    </row>
    <row r="1498" spans="1:2" x14ac:dyDescent="0.25">
      <c r="A1498" s="1">
        <v>36194</v>
      </c>
      <c r="B1498">
        <v>14295.7</v>
      </c>
    </row>
    <row r="1499" spans="1:2" x14ac:dyDescent="0.25">
      <c r="A1499" s="1">
        <v>36195</v>
      </c>
      <c r="B1499">
        <v>14554.2</v>
      </c>
    </row>
    <row r="1500" spans="1:2" x14ac:dyDescent="0.25">
      <c r="A1500" s="1">
        <v>36196</v>
      </c>
      <c r="B1500">
        <v>14237.3</v>
      </c>
    </row>
    <row r="1501" spans="1:2" x14ac:dyDescent="0.25">
      <c r="A1501" s="1">
        <v>36199</v>
      </c>
      <c r="B1501">
        <v>14186.6</v>
      </c>
    </row>
    <row r="1502" spans="1:2" x14ac:dyDescent="0.25">
      <c r="A1502" s="1">
        <v>36200</v>
      </c>
      <c r="B1502">
        <v>14320</v>
      </c>
    </row>
    <row r="1503" spans="1:2" x14ac:dyDescent="0.25">
      <c r="A1503" s="1">
        <v>36201</v>
      </c>
      <c r="B1503">
        <v>14012.1</v>
      </c>
    </row>
    <row r="1504" spans="1:2" x14ac:dyDescent="0.25">
      <c r="A1504" s="1">
        <v>36202</v>
      </c>
      <c r="B1504">
        <v>14130.4</v>
      </c>
    </row>
    <row r="1505" spans="1:2" x14ac:dyDescent="0.25">
      <c r="A1505" s="1">
        <v>36203</v>
      </c>
      <c r="B1505">
        <v>14487.1</v>
      </c>
    </row>
    <row r="1506" spans="1:2" x14ac:dyDescent="0.25">
      <c r="A1506" s="1">
        <v>36206</v>
      </c>
      <c r="B1506">
        <v>14212.3</v>
      </c>
    </row>
    <row r="1507" spans="1:2" x14ac:dyDescent="0.25">
      <c r="A1507" s="1">
        <v>36207</v>
      </c>
      <c r="B1507">
        <v>14299.5</v>
      </c>
    </row>
    <row r="1508" spans="1:2" x14ac:dyDescent="0.25">
      <c r="A1508" s="1">
        <v>36208</v>
      </c>
      <c r="B1508">
        <v>14256.3</v>
      </c>
    </row>
    <row r="1509" spans="1:2" x14ac:dyDescent="0.25">
      <c r="A1509" s="1">
        <v>36209</v>
      </c>
      <c r="B1509">
        <v>14085.8</v>
      </c>
    </row>
    <row r="1510" spans="1:2" x14ac:dyDescent="0.25">
      <c r="A1510" s="1">
        <v>36210</v>
      </c>
      <c r="B1510">
        <v>14054</v>
      </c>
    </row>
    <row r="1511" spans="1:2" x14ac:dyDescent="0.25">
      <c r="A1511" s="1">
        <v>36213</v>
      </c>
      <c r="B1511">
        <v>14063.2</v>
      </c>
    </row>
    <row r="1512" spans="1:2" x14ac:dyDescent="0.25">
      <c r="A1512" s="1">
        <v>36214</v>
      </c>
      <c r="B1512">
        <v>14045.6</v>
      </c>
    </row>
    <row r="1513" spans="1:2" x14ac:dyDescent="0.25">
      <c r="A1513" s="1">
        <v>36215</v>
      </c>
      <c r="B1513">
        <v>13716.1</v>
      </c>
    </row>
    <row r="1514" spans="1:2" x14ac:dyDescent="0.25">
      <c r="A1514" s="1">
        <v>36216</v>
      </c>
      <c r="B1514">
        <v>13372.2</v>
      </c>
    </row>
    <row r="1515" spans="1:2" x14ac:dyDescent="0.25">
      <c r="A1515" s="1">
        <v>36217</v>
      </c>
      <c r="B1515">
        <v>13235.2</v>
      </c>
    </row>
    <row r="1516" spans="1:2" x14ac:dyDescent="0.25">
      <c r="A1516" s="1">
        <v>36220</v>
      </c>
      <c r="B1516">
        <v>13457.3</v>
      </c>
    </row>
    <row r="1517" spans="1:2" x14ac:dyDescent="0.25">
      <c r="A1517" s="1">
        <v>36221</v>
      </c>
      <c r="B1517">
        <v>13351.3</v>
      </c>
    </row>
    <row r="1518" spans="1:2" x14ac:dyDescent="0.25">
      <c r="A1518" s="1">
        <v>36222</v>
      </c>
      <c r="B1518">
        <v>13391</v>
      </c>
    </row>
    <row r="1519" spans="1:2" x14ac:dyDescent="0.25">
      <c r="A1519" s="1">
        <v>36223</v>
      </c>
      <c r="B1519">
        <v>13296.5</v>
      </c>
    </row>
    <row r="1520" spans="1:2" x14ac:dyDescent="0.25">
      <c r="A1520" s="1">
        <v>36224</v>
      </c>
      <c r="B1520">
        <v>13314.8</v>
      </c>
    </row>
    <row r="1521" spans="1:2" x14ac:dyDescent="0.25">
      <c r="A1521" s="1">
        <v>36227</v>
      </c>
      <c r="B1521">
        <v>13613.3</v>
      </c>
    </row>
    <row r="1522" spans="1:2" x14ac:dyDescent="0.25">
      <c r="A1522" s="1">
        <v>36228</v>
      </c>
      <c r="B1522">
        <v>13874</v>
      </c>
    </row>
    <row r="1523" spans="1:2" x14ac:dyDescent="0.25">
      <c r="A1523" s="1">
        <v>36229</v>
      </c>
      <c r="B1523">
        <v>13808.5</v>
      </c>
    </row>
    <row r="1524" spans="1:2" x14ac:dyDescent="0.25">
      <c r="A1524" s="1">
        <v>36230</v>
      </c>
      <c r="B1524">
        <v>13831.5</v>
      </c>
    </row>
    <row r="1525" spans="1:2" x14ac:dyDescent="0.25">
      <c r="A1525" s="1">
        <v>36231</v>
      </c>
      <c r="B1525">
        <v>14015.5</v>
      </c>
    </row>
    <row r="1526" spans="1:2" x14ac:dyDescent="0.25">
      <c r="A1526" s="1">
        <v>36234</v>
      </c>
      <c r="B1526">
        <v>14014.8</v>
      </c>
    </row>
    <row r="1527" spans="1:2" x14ac:dyDescent="0.25">
      <c r="A1527" s="1">
        <v>36235</v>
      </c>
      <c r="B1527">
        <v>13807</v>
      </c>
    </row>
    <row r="1528" spans="1:2" x14ac:dyDescent="0.25">
      <c r="A1528" s="1">
        <v>36236</v>
      </c>
      <c r="B1528">
        <v>13651.4</v>
      </c>
    </row>
    <row r="1529" spans="1:2" x14ac:dyDescent="0.25">
      <c r="A1529" s="1">
        <v>36237</v>
      </c>
      <c r="B1529">
        <v>13705.2</v>
      </c>
    </row>
    <row r="1530" spans="1:2" x14ac:dyDescent="0.25">
      <c r="A1530" s="1">
        <v>36238</v>
      </c>
      <c r="B1530">
        <v>13899.4</v>
      </c>
    </row>
    <row r="1531" spans="1:2" x14ac:dyDescent="0.25">
      <c r="A1531" s="1">
        <v>36241</v>
      </c>
      <c r="B1531">
        <v>14101.6</v>
      </c>
    </row>
    <row r="1532" spans="1:2" x14ac:dyDescent="0.25">
      <c r="A1532" s="1">
        <v>36242</v>
      </c>
      <c r="B1532">
        <v>14232.1</v>
      </c>
    </row>
    <row r="1533" spans="1:2" x14ac:dyDescent="0.25">
      <c r="A1533" s="1">
        <v>36243</v>
      </c>
      <c r="B1533">
        <v>13515.1</v>
      </c>
    </row>
    <row r="1534" spans="1:2" x14ac:dyDescent="0.25">
      <c r="A1534" s="1">
        <v>36244</v>
      </c>
      <c r="B1534">
        <v>13846.4</v>
      </c>
    </row>
    <row r="1535" spans="1:2" x14ac:dyDescent="0.25">
      <c r="A1535" s="1">
        <v>36245</v>
      </c>
      <c r="B1535">
        <v>14202.1</v>
      </c>
    </row>
    <row r="1536" spans="1:2" x14ac:dyDescent="0.25">
      <c r="A1536" s="1">
        <v>36248</v>
      </c>
      <c r="B1536">
        <v>14054.8</v>
      </c>
    </row>
    <row r="1537" spans="1:2" x14ac:dyDescent="0.25">
      <c r="A1537" s="1">
        <v>36249</v>
      </c>
      <c r="B1537">
        <v>14192.1</v>
      </c>
    </row>
    <row r="1538" spans="1:2" x14ac:dyDescent="0.25">
      <c r="A1538" s="1">
        <v>36250</v>
      </c>
      <c r="B1538">
        <v>14131.3</v>
      </c>
    </row>
    <row r="1539" spans="1:2" x14ac:dyDescent="0.25">
      <c r="A1539" s="1">
        <v>36251</v>
      </c>
      <c r="B1539">
        <v>14220.7</v>
      </c>
    </row>
    <row r="1540" spans="1:2" x14ac:dyDescent="0.25">
      <c r="A1540" s="1">
        <v>36256</v>
      </c>
      <c r="B1540">
        <v>14579.3</v>
      </c>
    </row>
    <row r="1541" spans="1:2" x14ac:dyDescent="0.25">
      <c r="A1541" s="1">
        <v>36257</v>
      </c>
      <c r="B1541">
        <v>14757.7</v>
      </c>
    </row>
    <row r="1542" spans="1:2" x14ac:dyDescent="0.25">
      <c r="A1542" s="1">
        <v>36258</v>
      </c>
      <c r="B1542">
        <v>14765.5</v>
      </c>
    </row>
    <row r="1543" spans="1:2" x14ac:dyDescent="0.25">
      <c r="A1543" s="1">
        <v>36259</v>
      </c>
      <c r="B1543">
        <v>14896.8</v>
      </c>
    </row>
    <row r="1544" spans="1:2" x14ac:dyDescent="0.25">
      <c r="A1544" s="1">
        <v>36262</v>
      </c>
      <c r="B1544">
        <v>14724.3</v>
      </c>
    </row>
    <row r="1545" spans="1:2" x14ac:dyDescent="0.25">
      <c r="A1545" s="1">
        <v>36263</v>
      </c>
      <c r="B1545">
        <v>14734.4</v>
      </c>
    </row>
    <row r="1546" spans="1:2" x14ac:dyDescent="0.25">
      <c r="A1546" s="1">
        <v>36264</v>
      </c>
      <c r="B1546">
        <v>14527.2</v>
      </c>
    </row>
    <row r="1547" spans="1:2" x14ac:dyDescent="0.25">
      <c r="A1547" s="1">
        <v>36265</v>
      </c>
      <c r="B1547">
        <v>14411.6</v>
      </c>
    </row>
    <row r="1548" spans="1:2" x14ac:dyDescent="0.25">
      <c r="A1548" s="1">
        <v>36266</v>
      </c>
      <c r="B1548">
        <v>14543.1</v>
      </c>
    </row>
    <row r="1549" spans="1:2" x14ac:dyDescent="0.25">
      <c r="A1549" s="1">
        <v>36269</v>
      </c>
      <c r="B1549">
        <v>14985.2</v>
      </c>
    </row>
    <row r="1550" spans="1:2" x14ac:dyDescent="0.25">
      <c r="A1550" s="1">
        <v>36270</v>
      </c>
      <c r="B1550">
        <v>15219.5</v>
      </c>
    </row>
    <row r="1551" spans="1:2" x14ac:dyDescent="0.25">
      <c r="A1551" s="1">
        <v>36271</v>
      </c>
      <c r="B1551">
        <v>15270.2</v>
      </c>
    </row>
    <row r="1552" spans="1:2" x14ac:dyDescent="0.25">
      <c r="A1552" s="1">
        <v>36272</v>
      </c>
      <c r="B1552">
        <v>15448</v>
      </c>
    </row>
    <row r="1553" spans="1:2" x14ac:dyDescent="0.25">
      <c r="A1553" s="1">
        <v>36273</v>
      </c>
      <c r="B1553">
        <v>15515.8</v>
      </c>
    </row>
    <row r="1554" spans="1:2" x14ac:dyDescent="0.25">
      <c r="A1554" s="1">
        <v>36276</v>
      </c>
      <c r="B1554">
        <v>15439.5</v>
      </c>
    </row>
    <row r="1555" spans="1:2" x14ac:dyDescent="0.25">
      <c r="A1555" s="1">
        <v>36277</v>
      </c>
      <c r="B1555">
        <v>15461.3</v>
      </c>
    </row>
    <row r="1556" spans="1:2" x14ac:dyDescent="0.25">
      <c r="A1556" s="1">
        <v>36278</v>
      </c>
      <c r="B1556">
        <v>15322.3</v>
      </c>
    </row>
    <row r="1557" spans="1:2" x14ac:dyDescent="0.25">
      <c r="A1557" s="1">
        <v>36279</v>
      </c>
      <c r="B1557">
        <v>15012.1</v>
      </c>
    </row>
    <row r="1558" spans="1:2" x14ac:dyDescent="0.25">
      <c r="A1558" s="1">
        <v>36280</v>
      </c>
      <c r="B1558">
        <v>15248</v>
      </c>
    </row>
    <row r="1559" spans="1:2" x14ac:dyDescent="0.25">
      <c r="A1559" s="1">
        <v>36284</v>
      </c>
      <c r="B1559">
        <v>15643</v>
      </c>
    </row>
    <row r="1560" spans="1:2" x14ac:dyDescent="0.25">
      <c r="A1560" s="1">
        <v>36285</v>
      </c>
      <c r="B1560">
        <v>15403.2</v>
      </c>
    </row>
    <row r="1561" spans="1:2" x14ac:dyDescent="0.25">
      <c r="A1561" s="1">
        <v>36286</v>
      </c>
      <c r="B1561">
        <v>15472.1</v>
      </c>
    </row>
    <row r="1562" spans="1:2" x14ac:dyDescent="0.25">
      <c r="A1562" s="1">
        <v>36287</v>
      </c>
      <c r="B1562">
        <v>15435.2</v>
      </c>
    </row>
    <row r="1563" spans="1:2" x14ac:dyDescent="0.25">
      <c r="A1563" s="1">
        <v>36290</v>
      </c>
      <c r="B1563">
        <v>15346</v>
      </c>
    </row>
    <row r="1564" spans="1:2" x14ac:dyDescent="0.25">
      <c r="A1564" s="1">
        <v>36291</v>
      </c>
      <c r="B1564">
        <v>15271.6</v>
      </c>
    </row>
    <row r="1565" spans="1:2" x14ac:dyDescent="0.25">
      <c r="A1565" s="1">
        <v>36292</v>
      </c>
      <c r="B1565">
        <v>15345.8</v>
      </c>
    </row>
    <row r="1566" spans="1:2" x14ac:dyDescent="0.25">
      <c r="A1566" s="1">
        <v>36293</v>
      </c>
      <c r="B1566">
        <v>15217.6</v>
      </c>
    </row>
    <row r="1567" spans="1:2" x14ac:dyDescent="0.25">
      <c r="A1567" s="1">
        <v>36294</v>
      </c>
      <c r="B1567">
        <v>15350.8</v>
      </c>
    </row>
    <row r="1568" spans="1:2" x14ac:dyDescent="0.25">
      <c r="A1568" s="1">
        <v>36297</v>
      </c>
      <c r="B1568">
        <v>14904</v>
      </c>
    </row>
    <row r="1569" spans="1:2" x14ac:dyDescent="0.25">
      <c r="A1569" s="1">
        <v>36298</v>
      </c>
      <c r="B1569">
        <v>15219.1</v>
      </c>
    </row>
    <row r="1570" spans="1:2" x14ac:dyDescent="0.25">
      <c r="A1570" s="1">
        <v>36299</v>
      </c>
      <c r="B1570">
        <v>15677.3</v>
      </c>
    </row>
    <row r="1571" spans="1:2" x14ac:dyDescent="0.25">
      <c r="A1571" s="1">
        <v>36300</v>
      </c>
      <c r="B1571">
        <v>15720.7</v>
      </c>
    </row>
    <row r="1572" spans="1:2" x14ac:dyDescent="0.25">
      <c r="A1572" s="1">
        <v>36301</v>
      </c>
      <c r="B1572">
        <v>16017.3</v>
      </c>
    </row>
    <row r="1573" spans="1:2" x14ac:dyDescent="0.25">
      <c r="A1573" s="1">
        <v>36304</v>
      </c>
      <c r="B1573">
        <v>15872.8</v>
      </c>
    </row>
    <row r="1574" spans="1:2" x14ac:dyDescent="0.25">
      <c r="A1574" s="1">
        <v>36305</v>
      </c>
      <c r="B1574">
        <v>15700.1</v>
      </c>
    </row>
    <row r="1575" spans="1:2" x14ac:dyDescent="0.25">
      <c r="A1575" s="1">
        <v>36306</v>
      </c>
      <c r="B1575">
        <v>15744.4</v>
      </c>
    </row>
    <row r="1576" spans="1:2" x14ac:dyDescent="0.25">
      <c r="A1576" s="1">
        <v>36307</v>
      </c>
      <c r="B1576">
        <v>15947.8</v>
      </c>
    </row>
    <row r="1577" spans="1:2" x14ac:dyDescent="0.25">
      <c r="A1577" s="1">
        <v>36308</v>
      </c>
      <c r="B1577">
        <v>15593.2</v>
      </c>
    </row>
    <row r="1578" spans="1:2" x14ac:dyDescent="0.25">
      <c r="A1578" s="1">
        <v>36311</v>
      </c>
      <c r="B1578">
        <v>15623</v>
      </c>
    </row>
    <row r="1579" spans="1:2" x14ac:dyDescent="0.25">
      <c r="A1579" s="1">
        <v>36312</v>
      </c>
      <c r="B1579">
        <v>15669.1</v>
      </c>
    </row>
    <row r="1580" spans="1:2" x14ac:dyDescent="0.25">
      <c r="A1580" s="1">
        <v>36313</v>
      </c>
      <c r="B1580">
        <v>15800.3</v>
      </c>
    </row>
    <row r="1581" spans="1:2" x14ac:dyDescent="0.25">
      <c r="A1581" s="1">
        <v>36318</v>
      </c>
      <c r="B1581">
        <v>15875.3</v>
      </c>
    </row>
    <row r="1582" spans="1:2" x14ac:dyDescent="0.25">
      <c r="A1582" s="1">
        <v>36319</v>
      </c>
      <c r="B1582">
        <v>15732.6</v>
      </c>
    </row>
    <row r="1583" spans="1:2" x14ac:dyDescent="0.25">
      <c r="A1583" s="1">
        <v>36320</v>
      </c>
      <c r="B1583">
        <v>15591</v>
      </c>
    </row>
    <row r="1584" spans="1:2" x14ac:dyDescent="0.25">
      <c r="A1584" s="1">
        <v>36321</v>
      </c>
      <c r="B1584">
        <v>16015.5</v>
      </c>
    </row>
    <row r="1585" spans="1:2" x14ac:dyDescent="0.25">
      <c r="A1585" s="1">
        <v>36322</v>
      </c>
      <c r="B1585">
        <v>16277.3</v>
      </c>
    </row>
    <row r="1586" spans="1:2" x14ac:dyDescent="0.25">
      <c r="A1586" s="1">
        <v>36325</v>
      </c>
      <c r="B1586">
        <v>16618.3</v>
      </c>
    </row>
    <row r="1587" spans="1:2" x14ac:dyDescent="0.25">
      <c r="A1587" s="1">
        <v>36326</v>
      </c>
      <c r="B1587">
        <v>16610.2</v>
      </c>
    </row>
    <row r="1588" spans="1:2" x14ac:dyDescent="0.25">
      <c r="A1588" s="1">
        <v>36327</v>
      </c>
      <c r="B1588">
        <v>16552.2</v>
      </c>
    </row>
    <row r="1589" spans="1:2" x14ac:dyDescent="0.25">
      <c r="A1589" s="1">
        <v>36328</v>
      </c>
      <c r="B1589">
        <v>16679.2</v>
      </c>
    </row>
    <row r="1590" spans="1:2" x14ac:dyDescent="0.25">
      <c r="A1590" s="1">
        <v>36329</v>
      </c>
      <c r="B1590">
        <v>16792.5</v>
      </c>
    </row>
    <row r="1591" spans="1:2" x14ac:dyDescent="0.25">
      <c r="A1591" s="1">
        <v>36332</v>
      </c>
      <c r="B1591">
        <v>16952.5</v>
      </c>
    </row>
    <row r="1592" spans="1:2" x14ac:dyDescent="0.25">
      <c r="A1592" s="1">
        <v>36333</v>
      </c>
      <c r="B1592">
        <v>17046.400000000001</v>
      </c>
    </row>
    <row r="1593" spans="1:2" x14ac:dyDescent="0.25">
      <c r="A1593" s="1">
        <v>36334</v>
      </c>
      <c r="B1593">
        <v>16725.2</v>
      </c>
    </row>
    <row r="1594" spans="1:2" x14ac:dyDescent="0.25">
      <c r="A1594" s="1">
        <v>36335</v>
      </c>
      <c r="B1594">
        <v>16848.099999999999</v>
      </c>
    </row>
    <row r="1595" spans="1:2" x14ac:dyDescent="0.25">
      <c r="A1595" s="1">
        <v>36336</v>
      </c>
      <c r="B1595">
        <v>16815.099999999999</v>
      </c>
    </row>
    <row r="1596" spans="1:2" x14ac:dyDescent="0.25">
      <c r="A1596" s="1">
        <v>36339</v>
      </c>
      <c r="B1596">
        <v>17036.400000000001</v>
      </c>
    </row>
    <row r="1597" spans="1:2" x14ac:dyDescent="0.25">
      <c r="A1597" s="1">
        <v>36340</v>
      </c>
      <c r="B1597">
        <v>17012.5</v>
      </c>
    </row>
    <row r="1598" spans="1:2" x14ac:dyDescent="0.25">
      <c r="A1598" s="1">
        <v>36341</v>
      </c>
      <c r="B1598">
        <v>16825.099999999999</v>
      </c>
    </row>
    <row r="1599" spans="1:2" x14ac:dyDescent="0.25">
      <c r="A1599" s="1">
        <v>36342</v>
      </c>
      <c r="B1599">
        <v>17323.099999999999</v>
      </c>
    </row>
    <row r="1600" spans="1:2" x14ac:dyDescent="0.25">
      <c r="A1600" s="1">
        <v>36343</v>
      </c>
      <c r="B1600">
        <v>17460.400000000001</v>
      </c>
    </row>
    <row r="1601" spans="1:2" x14ac:dyDescent="0.25">
      <c r="A1601" s="1">
        <v>36346</v>
      </c>
      <c r="B1601">
        <v>17369.099999999999</v>
      </c>
    </row>
    <row r="1602" spans="1:2" x14ac:dyDescent="0.25">
      <c r="A1602" s="1">
        <v>36347</v>
      </c>
      <c r="B1602">
        <v>17284</v>
      </c>
    </row>
    <row r="1603" spans="1:2" x14ac:dyDescent="0.25">
      <c r="A1603" s="1">
        <v>36348</v>
      </c>
      <c r="B1603">
        <v>17035.3</v>
      </c>
    </row>
    <row r="1604" spans="1:2" x14ac:dyDescent="0.25">
      <c r="A1604" s="1">
        <v>36349</v>
      </c>
      <c r="B1604">
        <v>17182.5</v>
      </c>
    </row>
    <row r="1605" spans="1:2" x14ac:dyDescent="0.25">
      <c r="A1605" s="1">
        <v>36350</v>
      </c>
      <c r="B1605">
        <v>17345.599999999999</v>
      </c>
    </row>
    <row r="1606" spans="1:2" x14ac:dyDescent="0.25">
      <c r="A1606" s="1">
        <v>36353</v>
      </c>
      <c r="B1606">
        <v>17645.900000000001</v>
      </c>
    </row>
    <row r="1607" spans="1:2" x14ac:dyDescent="0.25">
      <c r="A1607" s="1">
        <v>36354</v>
      </c>
      <c r="B1607">
        <v>17425.3</v>
      </c>
    </row>
    <row r="1608" spans="1:2" x14ac:dyDescent="0.25">
      <c r="A1608" s="1">
        <v>36355</v>
      </c>
      <c r="B1608">
        <v>17353.8</v>
      </c>
    </row>
    <row r="1609" spans="1:2" x14ac:dyDescent="0.25">
      <c r="A1609" s="1">
        <v>36356</v>
      </c>
      <c r="B1609">
        <v>17610.900000000001</v>
      </c>
    </row>
    <row r="1610" spans="1:2" x14ac:dyDescent="0.25">
      <c r="A1610" s="1">
        <v>36357</v>
      </c>
      <c r="B1610">
        <v>17534.400000000001</v>
      </c>
    </row>
    <row r="1611" spans="1:2" x14ac:dyDescent="0.25">
      <c r="A1611" s="1">
        <v>36360</v>
      </c>
      <c r="B1611">
        <v>17458.7</v>
      </c>
    </row>
    <row r="1612" spans="1:2" x14ac:dyDescent="0.25">
      <c r="A1612" s="1">
        <v>36361</v>
      </c>
      <c r="B1612">
        <v>17294.8</v>
      </c>
    </row>
    <row r="1613" spans="1:2" x14ac:dyDescent="0.25">
      <c r="A1613" s="1">
        <v>36362</v>
      </c>
      <c r="B1613">
        <v>16930</v>
      </c>
    </row>
    <row r="1614" spans="1:2" x14ac:dyDescent="0.25">
      <c r="A1614" s="1">
        <v>36363</v>
      </c>
      <c r="B1614">
        <v>17046.900000000001</v>
      </c>
    </row>
    <row r="1615" spans="1:2" x14ac:dyDescent="0.25">
      <c r="A1615" s="1">
        <v>36364</v>
      </c>
      <c r="B1615">
        <v>16892.5</v>
      </c>
    </row>
    <row r="1616" spans="1:2" x14ac:dyDescent="0.25">
      <c r="A1616" s="1">
        <v>36367</v>
      </c>
      <c r="B1616">
        <v>17020.8</v>
      </c>
    </row>
    <row r="1617" spans="1:2" x14ac:dyDescent="0.25">
      <c r="A1617" s="1">
        <v>36368</v>
      </c>
      <c r="B1617">
        <v>16729.099999999999</v>
      </c>
    </row>
    <row r="1618" spans="1:2" x14ac:dyDescent="0.25">
      <c r="A1618" s="1">
        <v>36369</v>
      </c>
      <c r="B1618">
        <v>16946.3</v>
      </c>
    </row>
    <row r="1619" spans="1:2" x14ac:dyDescent="0.25">
      <c r="A1619" s="1">
        <v>36370</v>
      </c>
      <c r="B1619">
        <v>17012.900000000001</v>
      </c>
    </row>
    <row r="1620" spans="1:2" x14ac:dyDescent="0.25">
      <c r="A1620" s="1">
        <v>36371</v>
      </c>
      <c r="B1620">
        <v>16980.400000000001</v>
      </c>
    </row>
    <row r="1621" spans="1:2" x14ac:dyDescent="0.25">
      <c r="A1621" s="1">
        <v>36374</v>
      </c>
      <c r="B1621">
        <v>17095.5</v>
      </c>
    </row>
    <row r="1622" spans="1:2" x14ac:dyDescent="0.25">
      <c r="A1622" s="1">
        <v>36375</v>
      </c>
      <c r="B1622">
        <v>17098</v>
      </c>
    </row>
    <row r="1623" spans="1:2" x14ac:dyDescent="0.25">
      <c r="A1623" s="1">
        <v>36376</v>
      </c>
      <c r="B1623">
        <v>16984.2</v>
      </c>
    </row>
    <row r="1624" spans="1:2" x14ac:dyDescent="0.25">
      <c r="A1624" s="1">
        <v>36377</v>
      </c>
      <c r="B1624">
        <v>16878.3</v>
      </c>
    </row>
    <row r="1625" spans="1:2" x14ac:dyDescent="0.25">
      <c r="A1625" s="1">
        <v>36378</v>
      </c>
      <c r="B1625">
        <v>16869.8</v>
      </c>
    </row>
    <row r="1626" spans="1:2" x14ac:dyDescent="0.25">
      <c r="A1626" s="1">
        <v>36381</v>
      </c>
      <c r="B1626">
        <v>16703</v>
      </c>
    </row>
    <row r="1627" spans="1:2" x14ac:dyDescent="0.25">
      <c r="A1627" s="1">
        <v>36382</v>
      </c>
      <c r="B1627">
        <v>16504.400000000001</v>
      </c>
    </row>
    <row r="1628" spans="1:2" x14ac:dyDescent="0.25">
      <c r="A1628" s="1">
        <v>36383</v>
      </c>
      <c r="B1628">
        <v>16375.8</v>
      </c>
    </row>
    <row r="1629" spans="1:2" x14ac:dyDescent="0.25">
      <c r="A1629" s="1">
        <v>36384</v>
      </c>
      <c r="B1629">
        <v>16606.2</v>
      </c>
    </row>
    <row r="1630" spans="1:2" x14ac:dyDescent="0.25">
      <c r="A1630" s="1">
        <v>36385</v>
      </c>
      <c r="B1630">
        <v>16634.8</v>
      </c>
    </row>
    <row r="1631" spans="1:2" x14ac:dyDescent="0.25">
      <c r="A1631" s="1">
        <v>36388</v>
      </c>
      <c r="B1631">
        <v>16777.400000000001</v>
      </c>
    </row>
    <row r="1632" spans="1:2" x14ac:dyDescent="0.25">
      <c r="A1632" s="1">
        <v>36389</v>
      </c>
      <c r="B1632">
        <v>16492.8</v>
      </c>
    </row>
    <row r="1633" spans="1:2" x14ac:dyDescent="0.25">
      <c r="A1633" s="1">
        <v>36390</v>
      </c>
      <c r="B1633">
        <v>16599.7</v>
      </c>
    </row>
    <row r="1634" spans="1:2" x14ac:dyDescent="0.25">
      <c r="A1634" s="1">
        <v>36391</v>
      </c>
      <c r="B1634">
        <v>16607.599999999999</v>
      </c>
    </row>
    <row r="1635" spans="1:2" x14ac:dyDescent="0.25">
      <c r="A1635" s="1">
        <v>36392</v>
      </c>
      <c r="B1635">
        <v>16570.099999999999</v>
      </c>
    </row>
    <row r="1636" spans="1:2" x14ac:dyDescent="0.25">
      <c r="A1636" s="1">
        <v>36395</v>
      </c>
      <c r="B1636">
        <v>16753.7</v>
      </c>
    </row>
    <row r="1637" spans="1:2" x14ac:dyDescent="0.25">
      <c r="A1637" s="1">
        <v>36396</v>
      </c>
      <c r="B1637">
        <v>16890.099999999999</v>
      </c>
    </row>
    <row r="1638" spans="1:2" x14ac:dyDescent="0.25">
      <c r="A1638" s="1">
        <v>36397</v>
      </c>
      <c r="B1638">
        <v>17021.3</v>
      </c>
    </row>
    <row r="1639" spans="1:2" x14ac:dyDescent="0.25">
      <c r="A1639" s="1">
        <v>36398</v>
      </c>
      <c r="B1639">
        <v>17234.2</v>
      </c>
    </row>
    <row r="1640" spans="1:2" x14ac:dyDescent="0.25">
      <c r="A1640" s="1">
        <v>36399</v>
      </c>
      <c r="B1640">
        <v>17102.900000000001</v>
      </c>
    </row>
    <row r="1641" spans="1:2" x14ac:dyDescent="0.25">
      <c r="A1641" s="1">
        <v>36402</v>
      </c>
      <c r="B1641">
        <v>17196.3</v>
      </c>
    </row>
    <row r="1642" spans="1:2" x14ac:dyDescent="0.25">
      <c r="A1642" s="1">
        <v>36403</v>
      </c>
      <c r="B1642">
        <v>17014.3</v>
      </c>
    </row>
    <row r="1643" spans="1:2" x14ac:dyDescent="0.25">
      <c r="A1643" s="1">
        <v>36404</v>
      </c>
      <c r="B1643">
        <v>17018.7</v>
      </c>
    </row>
    <row r="1644" spans="1:2" x14ac:dyDescent="0.25">
      <c r="A1644" s="1">
        <v>36405</v>
      </c>
      <c r="B1644">
        <v>17080.599999999999</v>
      </c>
    </row>
    <row r="1645" spans="1:2" x14ac:dyDescent="0.25">
      <c r="A1645" s="1">
        <v>36406</v>
      </c>
      <c r="B1645">
        <v>16972</v>
      </c>
    </row>
    <row r="1646" spans="1:2" x14ac:dyDescent="0.25">
      <c r="A1646" s="1">
        <v>36409</v>
      </c>
      <c r="B1646">
        <v>17025.599999999999</v>
      </c>
    </row>
    <row r="1647" spans="1:2" x14ac:dyDescent="0.25">
      <c r="A1647" s="1">
        <v>36410</v>
      </c>
      <c r="B1647">
        <v>16722.7</v>
      </c>
    </row>
    <row r="1648" spans="1:2" x14ac:dyDescent="0.25">
      <c r="A1648" s="1">
        <v>36411</v>
      </c>
      <c r="B1648">
        <v>16686.3</v>
      </c>
    </row>
    <row r="1649" spans="1:2" x14ac:dyDescent="0.25">
      <c r="A1649" s="1">
        <v>36412</v>
      </c>
      <c r="B1649">
        <v>16457.3</v>
      </c>
    </row>
    <row r="1650" spans="1:2" x14ac:dyDescent="0.25">
      <c r="A1650" s="1">
        <v>36413</v>
      </c>
      <c r="B1650">
        <v>16502.599999999999</v>
      </c>
    </row>
    <row r="1651" spans="1:2" x14ac:dyDescent="0.25">
      <c r="A1651" s="1">
        <v>36416</v>
      </c>
      <c r="B1651">
        <v>16469.7</v>
      </c>
    </row>
    <row r="1652" spans="1:2" x14ac:dyDescent="0.25">
      <c r="A1652" s="1">
        <v>36417</v>
      </c>
      <c r="B1652">
        <v>16294.8</v>
      </c>
    </row>
    <row r="1653" spans="1:2" x14ac:dyDescent="0.25">
      <c r="A1653" s="1">
        <v>36418</v>
      </c>
      <c r="B1653">
        <v>15721.6</v>
      </c>
    </row>
    <row r="1654" spans="1:2" x14ac:dyDescent="0.25">
      <c r="A1654" s="1">
        <v>36419</v>
      </c>
      <c r="B1654">
        <v>15489.6</v>
      </c>
    </row>
    <row r="1655" spans="1:2" x14ac:dyDescent="0.25">
      <c r="A1655" s="1">
        <v>36420</v>
      </c>
      <c r="B1655">
        <v>15638</v>
      </c>
    </row>
    <row r="1656" spans="1:2" x14ac:dyDescent="0.25">
      <c r="A1656" s="1">
        <v>36423</v>
      </c>
      <c r="B1656">
        <v>15782.2</v>
      </c>
    </row>
    <row r="1657" spans="1:2" x14ac:dyDescent="0.25">
      <c r="A1657" s="1">
        <v>36424</v>
      </c>
      <c r="B1657">
        <v>15315.8</v>
      </c>
    </row>
    <row r="1658" spans="1:2" x14ac:dyDescent="0.25">
      <c r="A1658" s="1">
        <v>36425</v>
      </c>
      <c r="B1658">
        <v>15009.8</v>
      </c>
    </row>
    <row r="1659" spans="1:2" x14ac:dyDescent="0.25">
      <c r="A1659" s="1">
        <v>36426</v>
      </c>
      <c r="B1659">
        <v>14851.8</v>
      </c>
    </row>
    <row r="1660" spans="1:2" x14ac:dyDescent="0.25">
      <c r="A1660" s="1">
        <v>36427</v>
      </c>
      <c r="B1660">
        <v>14550.1</v>
      </c>
    </row>
    <row r="1661" spans="1:2" x14ac:dyDescent="0.25">
      <c r="A1661" s="1">
        <v>36430</v>
      </c>
      <c r="B1661">
        <v>14384.4</v>
      </c>
    </row>
    <row r="1662" spans="1:2" x14ac:dyDescent="0.25">
      <c r="A1662" s="1">
        <v>36431</v>
      </c>
      <c r="B1662">
        <v>14552.3</v>
      </c>
    </row>
    <row r="1663" spans="1:2" x14ac:dyDescent="0.25">
      <c r="A1663" s="1">
        <v>36432</v>
      </c>
      <c r="B1663">
        <v>14426.4</v>
      </c>
    </row>
    <row r="1664" spans="1:2" x14ac:dyDescent="0.25">
      <c r="A1664" s="1">
        <v>36433</v>
      </c>
      <c r="B1664">
        <v>14259.4</v>
      </c>
    </row>
    <row r="1665" spans="1:2" x14ac:dyDescent="0.25">
      <c r="A1665" s="1">
        <v>36434</v>
      </c>
      <c r="B1665">
        <v>14382.1</v>
      </c>
    </row>
    <row r="1666" spans="1:2" x14ac:dyDescent="0.25">
      <c r="A1666" s="1">
        <v>36437</v>
      </c>
      <c r="B1666">
        <v>14423.3</v>
      </c>
    </row>
    <row r="1667" spans="1:2" x14ac:dyDescent="0.25">
      <c r="A1667" s="1">
        <v>36438</v>
      </c>
      <c r="B1667">
        <v>14746.1</v>
      </c>
    </row>
    <row r="1668" spans="1:2" x14ac:dyDescent="0.25">
      <c r="A1668" s="1">
        <v>36439</v>
      </c>
      <c r="B1668">
        <v>14756.6</v>
      </c>
    </row>
    <row r="1669" spans="1:2" x14ac:dyDescent="0.25">
      <c r="A1669" s="1">
        <v>36440</v>
      </c>
      <c r="B1669">
        <v>14970.9</v>
      </c>
    </row>
    <row r="1670" spans="1:2" x14ac:dyDescent="0.25">
      <c r="A1670" s="1">
        <v>36441</v>
      </c>
      <c r="B1670">
        <v>14854.3</v>
      </c>
    </row>
    <row r="1671" spans="1:2" x14ac:dyDescent="0.25">
      <c r="A1671" s="1">
        <v>36444</v>
      </c>
      <c r="B1671">
        <v>14915.6</v>
      </c>
    </row>
    <row r="1672" spans="1:2" x14ac:dyDescent="0.25">
      <c r="A1672" s="1">
        <v>36445</v>
      </c>
      <c r="B1672">
        <v>14708</v>
      </c>
    </row>
    <row r="1673" spans="1:2" x14ac:dyDescent="0.25">
      <c r="A1673" s="1">
        <v>36446</v>
      </c>
      <c r="B1673">
        <v>14400</v>
      </c>
    </row>
    <row r="1674" spans="1:2" x14ac:dyDescent="0.25">
      <c r="A1674" s="1">
        <v>36447</v>
      </c>
      <c r="B1674">
        <v>14458.2</v>
      </c>
    </row>
    <row r="1675" spans="1:2" x14ac:dyDescent="0.25">
      <c r="A1675" s="1">
        <v>36448</v>
      </c>
      <c r="B1675">
        <v>14591.8</v>
      </c>
    </row>
    <row r="1676" spans="1:2" x14ac:dyDescent="0.25">
      <c r="A1676" s="1">
        <v>36451</v>
      </c>
      <c r="B1676">
        <v>14174.5</v>
      </c>
    </row>
    <row r="1677" spans="1:2" x14ac:dyDescent="0.25">
      <c r="A1677" s="1">
        <v>36452</v>
      </c>
      <c r="B1677">
        <v>14229.3</v>
      </c>
    </row>
    <row r="1678" spans="1:2" x14ac:dyDescent="0.25">
      <c r="A1678" s="1">
        <v>36453</v>
      </c>
      <c r="B1678">
        <v>14554.4</v>
      </c>
    </row>
    <row r="1679" spans="1:2" x14ac:dyDescent="0.25">
      <c r="A1679" s="1">
        <v>36454</v>
      </c>
      <c r="B1679">
        <v>14885.5</v>
      </c>
    </row>
    <row r="1680" spans="1:2" x14ac:dyDescent="0.25">
      <c r="A1680" s="1">
        <v>36455</v>
      </c>
      <c r="B1680">
        <v>14887.8</v>
      </c>
    </row>
    <row r="1681" spans="1:2" x14ac:dyDescent="0.25">
      <c r="A1681" s="1">
        <v>36458</v>
      </c>
      <c r="B1681">
        <v>14949.6</v>
      </c>
    </row>
    <row r="1682" spans="1:2" x14ac:dyDescent="0.25">
      <c r="A1682" s="1">
        <v>36459</v>
      </c>
      <c r="B1682">
        <v>14753.5</v>
      </c>
    </row>
    <row r="1683" spans="1:2" x14ac:dyDescent="0.25">
      <c r="A1683" s="1">
        <v>36460</v>
      </c>
      <c r="B1683">
        <v>14661.2</v>
      </c>
    </row>
    <row r="1684" spans="1:2" x14ac:dyDescent="0.25">
      <c r="A1684" s="1">
        <v>36461</v>
      </c>
      <c r="B1684">
        <v>14687.2</v>
      </c>
    </row>
    <row r="1685" spans="1:2" x14ac:dyDescent="0.25">
      <c r="A1685" s="1">
        <v>36462</v>
      </c>
      <c r="B1685">
        <v>15011.3</v>
      </c>
    </row>
    <row r="1686" spans="1:2" x14ac:dyDescent="0.25">
      <c r="A1686" s="1">
        <v>36466</v>
      </c>
      <c r="B1686">
        <v>14984.2</v>
      </c>
    </row>
    <row r="1687" spans="1:2" x14ac:dyDescent="0.25">
      <c r="A1687" s="1">
        <v>36467</v>
      </c>
      <c r="B1687">
        <v>14935.2</v>
      </c>
    </row>
    <row r="1688" spans="1:2" x14ac:dyDescent="0.25">
      <c r="A1688" s="1">
        <v>36468</v>
      </c>
      <c r="B1688">
        <v>14962</v>
      </c>
    </row>
    <row r="1689" spans="1:2" x14ac:dyDescent="0.25">
      <c r="A1689" s="1">
        <v>36469</v>
      </c>
      <c r="B1689">
        <v>14473.3</v>
      </c>
    </row>
    <row r="1690" spans="1:2" x14ac:dyDescent="0.25">
      <c r="A1690" s="1">
        <v>36472</v>
      </c>
      <c r="B1690">
        <v>14383.5</v>
      </c>
    </row>
    <row r="1691" spans="1:2" x14ac:dyDescent="0.25">
      <c r="A1691" s="1">
        <v>36473</v>
      </c>
      <c r="B1691">
        <v>14457.7</v>
      </c>
    </row>
    <row r="1692" spans="1:2" x14ac:dyDescent="0.25">
      <c r="A1692" s="1">
        <v>36474</v>
      </c>
      <c r="B1692">
        <v>14492.2</v>
      </c>
    </row>
    <row r="1693" spans="1:2" x14ac:dyDescent="0.25">
      <c r="A1693" s="1">
        <v>36479</v>
      </c>
      <c r="B1693">
        <v>14492.5</v>
      </c>
    </row>
    <row r="1694" spans="1:2" x14ac:dyDescent="0.25">
      <c r="A1694" s="1">
        <v>36480</v>
      </c>
      <c r="B1694">
        <v>14650</v>
      </c>
    </row>
    <row r="1695" spans="1:2" x14ac:dyDescent="0.25">
      <c r="A1695" s="1">
        <v>36481</v>
      </c>
      <c r="B1695">
        <v>14851.3</v>
      </c>
    </row>
    <row r="1696" spans="1:2" x14ac:dyDescent="0.25">
      <c r="A1696" s="1">
        <v>36482</v>
      </c>
      <c r="B1696">
        <v>14873.4</v>
      </c>
    </row>
    <row r="1697" spans="1:2" x14ac:dyDescent="0.25">
      <c r="A1697" s="1">
        <v>36483</v>
      </c>
      <c r="B1697">
        <v>15431.2</v>
      </c>
    </row>
    <row r="1698" spans="1:2" x14ac:dyDescent="0.25">
      <c r="A1698" s="1">
        <v>36486</v>
      </c>
      <c r="B1698">
        <v>15779.7</v>
      </c>
    </row>
    <row r="1699" spans="1:2" x14ac:dyDescent="0.25">
      <c r="A1699" s="1">
        <v>36487</v>
      </c>
      <c r="B1699">
        <v>15670.9</v>
      </c>
    </row>
    <row r="1700" spans="1:2" x14ac:dyDescent="0.25">
      <c r="A1700" s="1">
        <v>36488</v>
      </c>
      <c r="B1700">
        <v>15590.5</v>
      </c>
    </row>
    <row r="1701" spans="1:2" x14ac:dyDescent="0.25">
      <c r="A1701" s="1">
        <v>36489</v>
      </c>
      <c r="B1701">
        <v>15855</v>
      </c>
    </row>
    <row r="1702" spans="1:2" x14ac:dyDescent="0.25">
      <c r="A1702" s="1">
        <v>36490</v>
      </c>
      <c r="B1702">
        <v>16055.4</v>
      </c>
    </row>
    <row r="1703" spans="1:2" x14ac:dyDescent="0.25">
      <c r="A1703" s="1">
        <v>36493</v>
      </c>
      <c r="B1703">
        <v>15651</v>
      </c>
    </row>
    <row r="1704" spans="1:2" x14ac:dyDescent="0.25">
      <c r="A1704" s="1">
        <v>36494</v>
      </c>
      <c r="B1704">
        <v>15668.9</v>
      </c>
    </row>
    <row r="1705" spans="1:2" x14ac:dyDescent="0.25">
      <c r="A1705" s="1">
        <v>36495</v>
      </c>
      <c r="B1705">
        <v>16077.4</v>
      </c>
    </row>
    <row r="1706" spans="1:2" x14ac:dyDescent="0.25">
      <c r="A1706" s="1">
        <v>36496</v>
      </c>
      <c r="B1706">
        <v>16206.6</v>
      </c>
    </row>
    <row r="1707" spans="1:2" x14ac:dyDescent="0.25">
      <c r="A1707" s="1">
        <v>36497</v>
      </c>
      <c r="B1707">
        <v>15922</v>
      </c>
    </row>
    <row r="1708" spans="1:2" x14ac:dyDescent="0.25">
      <c r="A1708" s="1">
        <v>36500</v>
      </c>
      <c r="B1708">
        <v>15964</v>
      </c>
    </row>
    <row r="1709" spans="1:2" x14ac:dyDescent="0.25">
      <c r="A1709" s="1">
        <v>36501</v>
      </c>
      <c r="B1709">
        <v>15925.8</v>
      </c>
    </row>
    <row r="1710" spans="1:2" x14ac:dyDescent="0.25">
      <c r="A1710" s="1">
        <v>36502</v>
      </c>
      <c r="B1710">
        <v>16361.9</v>
      </c>
    </row>
    <row r="1711" spans="1:2" x14ac:dyDescent="0.25">
      <c r="A1711" s="1">
        <v>36503</v>
      </c>
      <c r="B1711">
        <v>16811.3</v>
      </c>
    </row>
    <row r="1712" spans="1:2" x14ac:dyDescent="0.25">
      <c r="A1712" s="1">
        <v>36504</v>
      </c>
      <c r="B1712">
        <v>17069.2</v>
      </c>
    </row>
    <row r="1713" spans="1:2" x14ac:dyDescent="0.25">
      <c r="A1713" s="1">
        <v>36507</v>
      </c>
      <c r="B1713">
        <v>16888.8</v>
      </c>
    </row>
    <row r="1714" spans="1:2" x14ac:dyDescent="0.25">
      <c r="A1714" s="1">
        <v>36508</v>
      </c>
      <c r="B1714">
        <v>16859.7</v>
      </c>
    </row>
    <row r="1715" spans="1:2" x14ac:dyDescent="0.25">
      <c r="A1715" s="1">
        <v>36509</v>
      </c>
      <c r="B1715">
        <v>16875.900000000001</v>
      </c>
    </row>
    <row r="1716" spans="1:2" x14ac:dyDescent="0.25">
      <c r="A1716" s="1">
        <v>36510</v>
      </c>
      <c r="B1716">
        <v>16738.900000000001</v>
      </c>
    </row>
    <row r="1717" spans="1:2" x14ac:dyDescent="0.25">
      <c r="A1717" s="1">
        <v>36511</v>
      </c>
      <c r="B1717">
        <v>17061</v>
      </c>
    </row>
    <row r="1718" spans="1:2" x14ac:dyDescent="0.25">
      <c r="A1718" s="1">
        <v>36514</v>
      </c>
      <c r="B1718">
        <v>17399.2</v>
      </c>
    </row>
    <row r="1719" spans="1:2" x14ac:dyDescent="0.25">
      <c r="A1719" s="1">
        <v>36515</v>
      </c>
      <c r="B1719">
        <v>17432.599999999999</v>
      </c>
    </row>
    <row r="1720" spans="1:2" x14ac:dyDescent="0.25">
      <c r="A1720" s="1">
        <v>36516</v>
      </c>
      <c r="B1720">
        <v>17646.3</v>
      </c>
    </row>
    <row r="1721" spans="1:2" x14ac:dyDescent="0.25">
      <c r="A1721" s="1">
        <v>36517</v>
      </c>
      <c r="B1721">
        <v>17845.099999999999</v>
      </c>
    </row>
    <row r="1722" spans="1:2" x14ac:dyDescent="0.25">
      <c r="A1722" s="1">
        <v>36521</v>
      </c>
      <c r="B1722">
        <v>18370</v>
      </c>
    </row>
    <row r="1723" spans="1:2" x14ac:dyDescent="0.25">
      <c r="A1723" s="1">
        <v>36522</v>
      </c>
      <c r="B1723">
        <v>18276.3</v>
      </c>
    </row>
    <row r="1724" spans="1:2" x14ac:dyDescent="0.25">
      <c r="A1724" s="1">
        <v>36523</v>
      </c>
      <c r="B1724">
        <v>18083.599999999999</v>
      </c>
    </row>
    <row r="1725" spans="1:2" x14ac:dyDescent="0.25">
      <c r="A1725" s="1">
        <v>36528</v>
      </c>
      <c r="B1725">
        <v>18981.7</v>
      </c>
    </row>
    <row r="1726" spans="1:2" x14ac:dyDescent="0.25">
      <c r="A1726" s="1">
        <v>36529</v>
      </c>
      <c r="B1726">
        <v>18558</v>
      </c>
    </row>
    <row r="1727" spans="1:2" x14ac:dyDescent="0.25">
      <c r="A1727" s="1">
        <v>36530</v>
      </c>
      <c r="B1727">
        <v>17694.400000000001</v>
      </c>
    </row>
    <row r="1728" spans="1:2" x14ac:dyDescent="0.25">
      <c r="A1728" s="1">
        <v>36531</v>
      </c>
      <c r="B1728">
        <v>18074.7</v>
      </c>
    </row>
    <row r="1729" spans="1:2" x14ac:dyDescent="0.25">
      <c r="A1729" s="1">
        <v>36532</v>
      </c>
      <c r="B1729">
        <v>18953.5</v>
      </c>
    </row>
    <row r="1730" spans="1:2" x14ac:dyDescent="0.25">
      <c r="A1730" s="1">
        <v>36535</v>
      </c>
      <c r="B1730">
        <v>19851.8</v>
      </c>
    </row>
    <row r="1731" spans="1:2" x14ac:dyDescent="0.25">
      <c r="A1731" s="1">
        <v>36536</v>
      </c>
      <c r="B1731">
        <v>19853.3</v>
      </c>
    </row>
    <row r="1732" spans="1:2" x14ac:dyDescent="0.25">
      <c r="A1732" s="1">
        <v>36537</v>
      </c>
      <c r="B1732">
        <v>19469.7</v>
      </c>
    </row>
    <row r="1733" spans="1:2" x14ac:dyDescent="0.25">
      <c r="A1733" s="1">
        <v>36538</v>
      </c>
      <c r="B1733">
        <v>19900.400000000001</v>
      </c>
    </row>
    <row r="1734" spans="1:2" x14ac:dyDescent="0.25">
      <c r="A1734" s="1">
        <v>36539</v>
      </c>
      <c r="B1734">
        <v>20445.7</v>
      </c>
    </row>
    <row r="1735" spans="1:2" x14ac:dyDescent="0.25">
      <c r="A1735" s="1">
        <v>36542</v>
      </c>
      <c r="B1735">
        <v>20108.3</v>
      </c>
    </row>
    <row r="1736" spans="1:2" x14ac:dyDescent="0.25">
      <c r="A1736" s="1">
        <v>36543</v>
      </c>
      <c r="B1736">
        <v>20318</v>
      </c>
    </row>
    <row r="1737" spans="1:2" x14ac:dyDescent="0.25">
      <c r="A1737" s="1">
        <v>36544</v>
      </c>
      <c r="B1737">
        <v>19632.3</v>
      </c>
    </row>
    <row r="1738" spans="1:2" x14ac:dyDescent="0.25">
      <c r="A1738" s="1">
        <v>36545</v>
      </c>
      <c r="B1738">
        <v>19966.8</v>
      </c>
    </row>
    <row r="1739" spans="1:2" x14ac:dyDescent="0.25">
      <c r="A1739" s="1">
        <v>36546</v>
      </c>
      <c r="B1739">
        <v>19905.7</v>
      </c>
    </row>
    <row r="1740" spans="1:2" x14ac:dyDescent="0.25">
      <c r="A1740" s="1">
        <v>36549</v>
      </c>
      <c r="B1740">
        <v>20085.8</v>
      </c>
    </row>
    <row r="1741" spans="1:2" x14ac:dyDescent="0.25">
      <c r="A1741" s="1">
        <v>36550</v>
      </c>
      <c r="B1741">
        <v>19354.5</v>
      </c>
    </row>
    <row r="1742" spans="1:2" x14ac:dyDescent="0.25">
      <c r="A1742" s="1">
        <v>36551</v>
      </c>
      <c r="B1742">
        <v>19361</v>
      </c>
    </row>
    <row r="1743" spans="1:2" x14ac:dyDescent="0.25">
      <c r="A1743" s="1">
        <v>36552</v>
      </c>
      <c r="B1743">
        <v>19481.400000000001</v>
      </c>
    </row>
    <row r="1744" spans="1:2" x14ac:dyDescent="0.25">
      <c r="A1744" s="1">
        <v>36553</v>
      </c>
      <c r="B1744">
        <v>19765.5</v>
      </c>
    </row>
    <row r="1745" spans="1:2" x14ac:dyDescent="0.25">
      <c r="A1745" s="1">
        <v>36556</v>
      </c>
      <c r="B1745">
        <v>19398</v>
      </c>
    </row>
    <row r="1746" spans="1:2" x14ac:dyDescent="0.25">
      <c r="A1746" s="1">
        <v>36557</v>
      </c>
      <c r="B1746">
        <v>19721</v>
      </c>
    </row>
    <row r="1747" spans="1:2" x14ac:dyDescent="0.25">
      <c r="A1747" s="1">
        <v>36558</v>
      </c>
      <c r="B1747">
        <v>19704.2</v>
      </c>
    </row>
    <row r="1748" spans="1:2" x14ac:dyDescent="0.25">
      <c r="A1748" s="1">
        <v>36559</v>
      </c>
      <c r="B1748">
        <v>20204.099999999999</v>
      </c>
    </row>
    <row r="1749" spans="1:2" x14ac:dyDescent="0.25">
      <c r="A1749" s="1">
        <v>36560</v>
      </c>
      <c r="B1749">
        <v>21224.6</v>
      </c>
    </row>
    <row r="1750" spans="1:2" x14ac:dyDescent="0.25">
      <c r="A1750" s="1">
        <v>36563</v>
      </c>
      <c r="B1750">
        <v>20977.200000000001</v>
      </c>
    </row>
    <row r="1751" spans="1:2" x14ac:dyDescent="0.25">
      <c r="A1751" s="1">
        <v>36564</v>
      </c>
      <c r="B1751">
        <v>21185.3</v>
      </c>
    </row>
    <row r="1752" spans="1:2" x14ac:dyDescent="0.25">
      <c r="A1752" s="1">
        <v>36565</v>
      </c>
      <c r="B1752">
        <v>21742.2</v>
      </c>
    </row>
    <row r="1753" spans="1:2" x14ac:dyDescent="0.25">
      <c r="A1753" s="1">
        <v>36566</v>
      </c>
      <c r="B1753">
        <v>20859.7</v>
      </c>
    </row>
    <row r="1754" spans="1:2" x14ac:dyDescent="0.25">
      <c r="A1754" s="1">
        <v>36567</v>
      </c>
      <c r="B1754">
        <v>21245.4</v>
      </c>
    </row>
    <row r="1755" spans="1:2" x14ac:dyDescent="0.25">
      <c r="A1755" s="1">
        <v>36570</v>
      </c>
      <c r="B1755">
        <v>20521</v>
      </c>
    </row>
    <row r="1756" spans="1:2" x14ac:dyDescent="0.25">
      <c r="A1756" s="1">
        <v>36571</v>
      </c>
      <c r="B1756">
        <v>21332</v>
      </c>
    </row>
    <row r="1757" spans="1:2" x14ac:dyDescent="0.25">
      <c r="A1757" s="1">
        <v>36572</v>
      </c>
      <c r="B1757">
        <v>21452.5</v>
      </c>
    </row>
    <row r="1758" spans="1:2" x14ac:dyDescent="0.25">
      <c r="A1758" s="1">
        <v>36573</v>
      </c>
      <c r="B1758">
        <v>21044.400000000001</v>
      </c>
    </row>
    <row r="1759" spans="1:2" x14ac:dyDescent="0.25">
      <c r="A1759" s="1">
        <v>36574</v>
      </c>
      <c r="B1759">
        <v>21753.200000000001</v>
      </c>
    </row>
    <row r="1760" spans="1:2" x14ac:dyDescent="0.25">
      <c r="A1760" s="1">
        <v>36577</v>
      </c>
      <c r="B1760">
        <v>21352.7</v>
      </c>
    </row>
    <row r="1761" spans="1:2" x14ac:dyDescent="0.25">
      <c r="A1761" s="1">
        <v>36578</v>
      </c>
      <c r="B1761">
        <v>21919.8</v>
      </c>
    </row>
    <row r="1762" spans="1:2" x14ac:dyDescent="0.25">
      <c r="A1762" s="1">
        <v>36579</v>
      </c>
      <c r="B1762">
        <v>22475.8</v>
      </c>
    </row>
    <row r="1763" spans="1:2" x14ac:dyDescent="0.25">
      <c r="A1763" s="1">
        <v>36580</v>
      </c>
      <c r="B1763">
        <v>22704.7</v>
      </c>
    </row>
    <row r="1764" spans="1:2" x14ac:dyDescent="0.25">
      <c r="A1764" s="1">
        <v>36581</v>
      </c>
      <c r="B1764">
        <v>22823.5</v>
      </c>
    </row>
    <row r="1765" spans="1:2" x14ac:dyDescent="0.25">
      <c r="A1765" s="1">
        <v>36584</v>
      </c>
      <c r="B1765">
        <v>21488.9</v>
      </c>
    </row>
    <row r="1766" spans="1:2" x14ac:dyDescent="0.25">
      <c r="A1766" s="1">
        <v>36585</v>
      </c>
      <c r="B1766">
        <v>21536.799999999999</v>
      </c>
    </row>
    <row r="1767" spans="1:2" x14ac:dyDescent="0.25">
      <c r="A1767" s="1">
        <v>36586</v>
      </c>
      <c r="B1767">
        <v>21912.6</v>
      </c>
    </row>
    <row r="1768" spans="1:2" x14ac:dyDescent="0.25">
      <c r="A1768" s="1">
        <v>36587</v>
      </c>
      <c r="B1768">
        <v>22061.4</v>
      </c>
    </row>
    <row r="1769" spans="1:2" x14ac:dyDescent="0.25">
      <c r="A1769" s="1">
        <v>36588</v>
      </c>
      <c r="B1769">
        <v>21833.8</v>
      </c>
    </row>
    <row r="1770" spans="1:2" x14ac:dyDescent="0.25">
      <c r="A1770" s="1">
        <v>36591</v>
      </c>
      <c r="B1770">
        <v>22347.3</v>
      </c>
    </row>
    <row r="1771" spans="1:2" x14ac:dyDescent="0.25">
      <c r="A1771" s="1">
        <v>36592</v>
      </c>
      <c r="B1771">
        <v>21765.8</v>
      </c>
    </row>
    <row r="1772" spans="1:2" x14ac:dyDescent="0.25">
      <c r="A1772" s="1">
        <v>36593</v>
      </c>
      <c r="B1772">
        <v>21421.3</v>
      </c>
    </row>
    <row r="1773" spans="1:2" x14ac:dyDescent="0.25">
      <c r="A1773" s="1">
        <v>36594</v>
      </c>
      <c r="B1773">
        <v>21967.599999999999</v>
      </c>
    </row>
    <row r="1774" spans="1:2" x14ac:dyDescent="0.25">
      <c r="A1774" s="1">
        <v>36595</v>
      </c>
      <c r="B1774">
        <v>22208.2</v>
      </c>
    </row>
    <row r="1775" spans="1:2" x14ac:dyDescent="0.25">
      <c r="A1775" s="1">
        <v>36598</v>
      </c>
      <c r="B1775">
        <v>22013.4</v>
      </c>
    </row>
    <row r="1776" spans="1:2" x14ac:dyDescent="0.25">
      <c r="A1776" s="1">
        <v>36599</v>
      </c>
      <c r="B1776">
        <v>21619.1</v>
      </c>
    </row>
    <row r="1777" spans="1:2" x14ac:dyDescent="0.25">
      <c r="A1777" s="1">
        <v>36600</v>
      </c>
      <c r="B1777">
        <v>21666.2</v>
      </c>
    </row>
    <row r="1778" spans="1:2" x14ac:dyDescent="0.25">
      <c r="A1778" s="1">
        <v>36601</v>
      </c>
      <c r="B1778">
        <v>21906.3</v>
      </c>
    </row>
    <row r="1779" spans="1:2" x14ac:dyDescent="0.25">
      <c r="A1779" s="1">
        <v>36602</v>
      </c>
      <c r="B1779">
        <v>22386.2</v>
      </c>
    </row>
    <row r="1780" spans="1:2" x14ac:dyDescent="0.25">
      <c r="A1780" s="1">
        <v>36605</v>
      </c>
      <c r="B1780">
        <v>21969.4</v>
      </c>
    </row>
    <row r="1781" spans="1:2" x14ac:dyDescent="0.25">
      <c r="A1781" s="1">
        <v>36606</v>
      </c>
      <c r="B1781">
        <v>21837</v>
      </c>
    </row>
    <row r="1782" spans="1:2" x14ac:dyDescent="0.25">
      <c r="A1782" s="1">
        <v>36607</v>
      </c>
      <c r="B1782">
        <v>22020.9</v>
      </c>
    </row>
    <row r="1783" spans="1:2" x14ac:dyDescent="0.25">
      <c r="A1783" s="1">
        <v>36608</v>
      </c>
      <c r="B1783">
        <v>22017.8</v>
      </c>
    </row>
    <row r="1784" spans="1:2" x14ac:dyDescent="0.25">
      <c r="A1784" s="1">
        <v>36609</v>
      </c>
      <c r="B1784">
        <v>22387.9</v>
      </c>
    </row>
    <row r="1785" spans="1:2" x14ac:dyDescent="0.25">
      <c r="A1785" s="1">
        <v>36612</v>
      </c>
      <c r="B1785">
        <v>22868.400000000001</v>
      </c>
    </row>
    <row r="1786" spans="1:2" x14ac:dyDescent="0.25">
      <c r="A1786" s="1">
        <v>36613</v>
      </c>
      <c r="B1786">
        <v>22848.3</v>
      </c>
    </row>
    <row r="1787" spans="1:2" x14ac:dyDescent="0.25">
      <c r="A1787" s="1">
        <v>36614</v>
      </c>
      <c r="B1787">
        <v>22588.5</v>
      </c>
    </row>
    <row r="1788" spans="1:2" x14ac:dyDescent="0.25">
      <c r="A1788" s="1">
        <v>36615</v>
      </c>
      <c r="B1788">
        <v>21921.5</v>
      </c>
    </row>
    <row r="1789" spans="1:2" x14ac:dyDescent="0.25">
      <c r="A1789" s="1">
        <v>36616</v>
      </c>
      <c r="B1789">
        <v>21255.9</v>
      </c>
    </row>
    <row r="1790" spans="1:2" x14ac:dyDescent="0.25">
      <c r="A1790" s="1">
        <v>36619</v>
      </c>
      <c r="B1790">
        <v>21783.8</v>
      </c>
    </row>
    <row r="1791" spans="1:2" x14ac:dyDescent="0.25">
      <c r="A1791" s="1">
        <v>36620</v>
      </c>
      <c r="B1791">
        <v>20984.1</v>
      </c>
    </row>
    <row r="1792" spans="1:2" x14ac:dyDescent="0.25">
      <c r="A1792" s="1">
        <v>36621</v>
      </c>
      <c r="B1792">
        <v>20864.3</v>
      </c>
    </row>
    <row r="1793" spans="1:2" x14ac:dyDescent="0.25">
      <c r="A1793" s="1">
        <v>36622</v>
      </c>
      <c r="B1793">
        <v>20619.099999999999</v>
      </c>
    </row>
    <row r="1794" spans="1:2" x14ac:dyDescent="0.25">
      <c r="A1794" s="1">
        <v>36623</v>
      </c>
      <c r="B1794">
        <v>21243.5</v>
      </c>
    </row>
    <row r="1795" spans="1:2" x14ac:dyDescent="0.25">
      <c r="A1795" s="1">
        <v>36626</v>
      </c>
      <c r="B1795">
        <v>21325.599999999999</v>
      </c>
    </row>
    <row r="1796" spans="1:2" x14ac:dyDescent="0.25">
      <c r="A1796" s="1">
        <v>36627</v>
      </c>
      <c r="B1796">
        <v>20751.3</v>
      </c>
    </row>
    <row r="1797" spans="1:2" x14ac:dyDescent="0.25">
      <c r="A1797" s="1">
        <v>36628</v>
      </c>
      <c r="B1797">
        <v>20821.7</v>
      </c>
    </row>
    <row r="1798" spans="1:2" x14ac:dyDescent="0.25">
      <c r="A1798" s="1">
        <v>36629</v>
      </c>
      <c r="B1798">
        <v>20417.599999999999</v>
      </c>
    </row>
    <row r="1799" spans="1:2" x14ac:dyDescent="0.25">
      <c r="A1799" s="1">
        <v>36630</v>
      </c>
      <c r="B1799">
        <v>20683</v>
      </c>
    </row>
    <row r="1800" spans="1:2" x14ac:dyDescent="0.25">
      <c r="A1800" s="1">
        <v>36633</v>
      </c>
      <c r="B1800">
        <v>19003.7</v>
      </c>
    </row>
    <row r="1801" spans="1:2" x14ac:dyDescent="0.25">
      <c r="A1801" s="1">
        <v>36634</v>
      </c>
      <c r="B1801">
        <v>19704</v>
      </c>
    </row>
    <row r="1802" spans="1:2" x14ac:dyDescent="0.25">
      <c r="A1802" s="1">
        <v>36635</v>
      </c>
      <c r="B1802">
        <v>19659.400000000001</v>
      </c>
    </row>
    <row r="1803" spans="1:2" x14ac:dyDescent="0.25">
      <c r="A1803" s="1">
        <v>36636</v>
      </c>
      <c r="B1803">
        <v>19041.8</v>
      </c>
    </row>
    <row r="1804" spans="1:2" x14ac:dyDescent="0.25">
      <c r="A1804" s="1">
        <v>36641</v>
      </c>
      <c r="B1804">
        <v>19074.8</v>
      </c>
    </row>
    <row r="1805" spans="1:2" x14ac:dyDescent="0.25">
      <c r="A1805" s="1">
        <v>36642</v>
      </c>
      <c r="B1805">
        <v>19252.900000000001</v>
      </c>
    </row>
    <row r="1806" spans="1:2" x14ac:dyDescent="0.25">
      <c r="A1806" s="1">
        <v>36643</v>
      </c>
      <c r="B1806">
        <v>19252</v>
      </c>
    </row>
    <row r="1807" spans="1:2" x14ac:dyDescent="0.25">
      <c r="A1807" s="1">
        <v>36644</v>
      </c>
      <c r="B1807">
        <v>19631.099999999999</v>
      </c>
    </row>
    <row r="1808" spans="1:2" x14ac:dyDescent="0.25">
      <c r="A1808" s="1">
        <v>36650</v>
      </c>
      <c r="B1808">
        <v>19615.900000000001</v>
      </c>
    </row>
    <row r="1809" spans="1:2" x14ac:dyDescent="0.25">
      <c r="A1809" s="1">
        <v>36651</v>
      </c>
      <c r="B1809">
        <v>19357.8</v>
      </c>
    </row>
    <row r="1810" spans="1:2" x14ac:dyDescent="0.25">
      <c r="A1810" s="1">
        <v>36654</v>
      </c>
      <c r="B1810">
        <v>19266.900000000001</v>
      </c>
    </row>
    <row r="1811" spans="1:2" x14ac:dyDescent="0.25">
      <c r="A1811" s="1">
        <v>36655</v>
      </c>
      <c r="B1811">
        <v>19093.7</v>
      </c>
    </row>
    <row r="1812" spans="1:2" x14ac:dyDescent="0.25">
      <c r="A1812" s="1">
        <v>36656</v>
      </c>
      <c r="B1812">
        <v>19193.8</v>
      </c>
    </row>
    <row r="1813" spans="1:2" x14ac:dyDescent="0.25">
      <c r="A1813" s="1">
        <v>36657</v>
      </c>
      <c r="B1813">
        <v>19262.099999999999</v>
      </c>
    </row>
    <row r="1814" spans="1:2" x14ac:dyDescent="0.25">
      <c r="A1814" s="1">
        <v>36658</v>
      </c>
      <c r="B1814">
        <v>19782.3</v>
      </c>
    </row>
    <row r="1815" spans="1:2" x14ac:dyDescent="0.25">
      <c r="A1815" s="1">
        <v>36661</v>
      </c>
      <c r="B1815">
        <v>19701.900000000001</v>
      </c>
    </row>
    <row r="1816" spans="1:2" x14ac:dyDescent="0.25">
      <c r="A1816" s="1">
        <v>36662</v>
      </c>
      <c r="B1816">
        <v>19992.099999999999</v>
      </c>
    </row>
    <row r="1817" spans="1:2" x14ac:dyDescent="0.25">
      <c r="A1817" s="1">
        <v>36663</v>
      </c>
      <c r="B1817">
        <v>20207</v>
      </c>
    </row>
    <row r="1818" spans="1:2" x14ac:dyDescent="0.25">
      <c r="A1818" s="1">
        <v>36664</v>
      </c>
      <c r="B1818">
        <v>19925.3</v>
      </c>
    </row>
    <row r="1819" spans="1:2" x14ac:dyDescent="0.25">
      <c r="A1819" s="1">
        <v>36665</v>
      </c>
      <c r="B1819">
        <v>19758.3</v>
      </c>
    </row>
    <row r="1820" spans="1:2" x14ac:dyDescent="0.25">
      <c r="A1820" s="1">
        <v>36668</v>
      </c>
      <c r="B1820">
        <v>19445.400000000001</v>
      </c>
    </row>
    <row r="1821" spans="1:2" x14ac:dyDescent="0.25">
      <c r="A1821" s="1">
        <v>36669</v>
      </c>
      <c r="B1821">
        <v>19237.2</v>
      </c>
    </row>
    <row r="1822" spans="1:2" x14ac:dyDescent="0.25">
      <c r="A1822" s="1">
        <v>36670</v>
      </c>
      <c r="B1822">
        <v>18461.7</v>
      </c>
    </row>
    <row r="1823" spans="1:2" x14ac:dyDescent="0.25">
      <c r="A1823" s="1">
        <v>36671</v>
      </c>
      <c r="B1823">
        <v>18644.599999999999</v>
      </c>
    </row>
    <row r="1824" spans="1:2" x14ac:dyDescent="0.25">
      <c r="A1824" s="1">
        <v>36672</v>
      </c>
      <c r="B1824">
        <v>18356.7</v>
      </c>
    </row>
    <row r="1825" spans="1:2" x14ac:dyDescent="0.25">
      <c r="A1825" s="1">
        <v>36675</v>
      </c>
      <c r="B1825">
        <v>18399.3</v>
      </c>
    </row>
    <row r="1826" spans="1:2" x14ac:dyDescent="0.25">
      <c r="A1826" s="1">
        <v>36676</v>
      </c>
      <c r="B1826">
        <v>19028.599999999999</v>
      </c>
    </row>
    <row r="1827" spans="1:2" x14ac:dyDescent="0.25">
      <c r="A1827" s="1">
        <v>36677</v>
      </c>
      <c r="B1827">
        <v>19570.5</v>
      </c>
    </row>
    <row r="1828" spans="1:2" x14ac:dyDescent="0.25">
      <c r="A1828" s="1">
        <v>36678</v>
      </c>
      <c r="B1828">
        <v>19581.3</v>
      </c>
    </row>
    <row r="1829" spans="1:2" x14ac:dyDescent="0.25">
      <c r="A1829" s="1">
        <v>36679</v>
      </c>
      <c r="B1829">
        <v>19851.5</v>
      </c>
    </row>
    <row r="1830" spans="1:2" x14ac:dyDescent="0.25">
      <c r="A1830" s="1">
        <v>36682</v>
      </c>
      <c r="B1830">
        <v>20053.400000000001</v>
      </c>
    </row>
    <row r="1831" spans="1:2" x14ac:dyDescent="0.25">
      <c r="A1831" s="1">
        <v>36683</v>
      </c>
      <c r="B1831">
        <v>19677.599999999999</v>
      </c>
    </row>
    <row r="1832" spans="1:2" x14ac:dyDescent="0.25">
      <c r="A1832" s="1">
        <v>36684</v>
      </c>
      <c r="B1832">
        <v>19396.3</v>
      </c>
    </row>
    <row r="1833" spans="1:2" x14ac:dyDescent="0.25">
      <c r="A1833" s="1">
        <v>36685</v>
      </c>
      <c r="B1833">
        <v>19866.3</v>
      </c>
    </row>
    <row r="1834" spans="1:2" x14ac:dyDescent="0.25">
      <c r="A1834" s="1">
        <v>36686</v>
      </c>
      <c r="B1834">
        <v>19676.099999999999</v>
      </c>
    </row>
    <row r="1835" spans="1:2" x14ac:dyDescent="0.25">
      <c r="A1835" s="1">
        <v>36689</v>
      </c>
      <c r="B1835">
        <v>19612.099999999999</v>
      </c>
    </row>
    <row r="1836" spans="1:2" x14ac:dyDescent="0.25">
      <c r="A1836" s="1">
        <v>36690</v>
      </c>
      <c r="B1836">
        <v>19355.400000000001</v>
      </c>
    </row>
    <row r="1837" spans="1:2" x14ac:dyDescent="0.25">
      <c r="A1837" s="1">
        <v>36691</v>
      </c>
      <c r="B1837">
        <v>19728.900000000001</v>
      </c>
    </row>
    <row r="1838" spans="1:2" x14ac:dyDescent="0.25">
      <c r="A1838" s="1">
        <v>36692</v>
      </c>
      <c r="B1838">
        <v>19682.400000000001</v>
      </c>
    </row>
    <row r="1839" spans="1:2" x14ac:dyDescent="0.25">
      <c r="A1839" s="1">
        <v>36693</v>
      </c>
      <c r="B1839">
        <v>19675.8</v>
      </c>
    </row>
    <row r="1840" spans="1:2" x14ac:dyDescent="0.25">
      <c r="A1840" s="1">
        <v>36696</v>
      </c>
      <c r="B1840">
        <v>19518.7</v>
      </c>
    </row>
    <row r="1841" spans="1:2" x14ac:dyDescent="0.25">
      <c r="A1841" s="1">
        <v>36697</v>
      </c>
      <c r="B1841">
        <v>19575</v>
      </c>
    </row>
    <row r="1842" spans="1:2" x14ac:dyDescent="0.25">
      <c r="A1842" s="1">
        <v>36698</v>
      </c>
      <c r="B1842">
        <v>19561.400000000001</v>
      </c>
    </row>
    <row r="1843" spans="1:2" x14ac:dyDescent="0.25">
      <c r="A1843" s="1">
        <v>36700</v>
      </c>
      <c r="B1843">
        <v>19575.2</v>
      </c>
    </row>
    <row r="1844" spans="1:2" x14ac:dyDescent="0.25">
      <c r="A1844" s="1">
        <v>36703</v>
      </c>
      <c r="B1844">
        <v>19589.8</v>
      </c>
    </row>
    <row r="1845" spans="1:2" x14ac:dyDescent="0.25">
      <c r="A1845" s="1">
        <v>36704</v>
      </c>
      <c r="B1845">
        <v>19944.5</v>
      </c>
    </row>
    <row r="1846" spans="1:2" x14ac:dyDescent="0.25">
      <c r="A1846" s="1">
        <v>36705</v>
      </c>
      <c r="B1846">
        <v>19831.5</v>
      </c>
    </row>
    <row r="1847" spans="1:2" x14ac:dyDescent="0.25">
      <c r="A1847" s="1">
        <v>36706</v>
      </c>
      <c r="B1847">
        <v>19858.7</v>
      </c>
    </row>
    <row r="1848" spans="1:2" x14ac:dyDescent="0.25">
      <c r="A1848" s="1">
        <v>36707</v>
      </c>
      <c r="B1848">
        <v>19642.7</v>
      </c>
    </row>
    <row r="1849" spans="1:2" x14ac:dyDescent="0.25">
      <c r="A1849" s="1">
        <v>36710</v>
      </c>
      <c r="B1849">
        <v>19536.599999999999</v>
      </c>
    </row>
    <row r="1850" spans="1:2" x14ac:dyDescent="0.25">
      <c r="A1850" s="1">
        <v>36711</v>
      </c>
      <c r="B1850">
        <v>19708.900000000001</v>
      </c>
    </row>
    <row r="1851" spans="1:2" x14ac:dyDescent="0.25">
      <c r="A1851" s="1">
        <v>36712</v>
      </c>
      <c r="B1851">
        <v>19684</v>
      </c>
    </row>
    <row r="1852" spans="1:2" x14ac:dyDescent="0.25">
      <c r="A1852" s="1">
        <v>36713</v>
      </c>
      <c r="B1852">
        <v>19542.900000000001</v>
      </c>
    </row>
    <row r="1853" spans="1:2" x14ac:dyDescent="0.25">
      <c r="A1853" s="1">
        <v>36714</v>
      </c>
      <c r="B1853">
        <v>19474.400000000001</v>
      </c>
    </row>
    <row r="1854" spans="1:2" x14ac:dyDescent="0.25">
      <c r="A1854" s="1">
        <v>36717</v>
      </c>
      <c r="B1854">
        <v>19610.099999999999</v>
      </c>
    </row>
    <row r="1855" spans="1:2" x14ac:dyDescent="0.25">
      <c r="A1855" s="1">
        <v>36718</v>
      </c>
      <c r="B1855">
        <v>19456.5</v>
      </c>
    </row>
    <row r="1856" spans="1:2" x14ac:dyDescent="0.25">
      <c r="A1856" s="1">
        <v>36719</v>
      </c>
      <c r="B1856">
        <v>19340.599999999999</v>
      </c>
    </row>
    <row r="1857" spans="1:2" x14ac:dyDescent="0.25">
      <c r="A1857" s="1">
        <v>36720</v>
      </c>
      <c r="B1857">
        <v>19533</v>
      </c>
    </row>
    <row r="1858" spans="1:2" x14ac:dyDescent="0.25">
      <c r="A1858" s="1">
        <v>36721</v>
      </c>
      <c r="B1858">
        <v>19658</v>
      </c>
    </row>
    <row r="1859" spans="1:2" x14ac:dyDescent="0.25">
      <c r="A1859" s="1">
        <v>36724</v>
      </c>
      <c r="B1859">
        <v>19713</v>
      </c>
    </row>
    <row r="1860" spans="1:2" x14ac:dyDescent="0.25">
      <c r="A1860" s="1">
        <v>36725</v>
      </c>
      <c r="B1860">
        <v>19835.099999999999</v>
      </c>
    </row>
    <row r="1861" spans="1:2" x14ac:dyDescent="0.25">
      <c r="A1861" s="1">
        <v>36726</v>
      </c>
      <c r="B1861">
        <v>19934.8</v>
      </c>
    </row>
    <row r="1862" spans="1:2" x14ac:dyDescent="0.25">
      <c r="A1862" s="1">
        <v>36727</v>
      </c>
      <c r="B1862">
        <v>19940.099999999999</v>
      </c>
    </row>
    <row r="1863" spans="1:2" x14ac:dyDescent="0.25">
      <c r="A1863" s="1">
        <v>36728</v>
      </c>
      <c r="B1863">
        <v>20047.7</v>
      </c>
    </row>
    <row r="1864" spans="1:2" x14ac:dyDescent="0.25">
      <c r="A1864" s="1">
        <v>36731</v>
      </c>
      <c r="B1864">
        <v>20028</v>
      </c>
    </row>
    <row r="1865" spans="1:2" x14ac:dyDescent="0.25">
      <c r="A1865" s="1">
        <v>36732</v>
      </c>
      <c r="B1865">
        <v>19892.400000000001</v>
      </c>
    </row>
    <row r="1866" spans="1:2" x14ac:dyDescent="0.25">
      <c r="A1866" s="1">
        <v>36733</v>
      </c>
      <c r="B1866">
        <v>19830.400000000001</v>
      </c>
    </row>
    <row r="1867" spans="1:2" x14ac:dyDescent="0.25">
      <c r="A1867" s="1">
        <v>36734</v>
      </c>
      <c r="B1867">
        <v>19376.599999999999</v>
      </c>
    </row>
    <row r="1868" spans="1:2" x14ac:dyDescent="0.25">
      <c r="A1868" s="1">
        <v>36735</v>
      </c>
      <c r="B1868">
        <v>19100</v>
      </c>
    </row>
    <row r="1869" spans="1:2" x14ac:dyDescent="0.25">
      <c r="A1869" s="1">
        <v>36738</v>
      </c>
      <c r="B1869">
        <v>18991</v>
      </c>
    </row>
    <row r="1870" spans="1:2" x14ac:dyDescent="0.25">
      <c r="A1870" s="1">
        <v>36739</v>
      </c>
      <c r="B1870">
        <v>18961.400000000001</v>
      </c>
    </row>
    <row r="1871" spans="1:2" x14ac:dyDescent="0.25">
      <c r="A1871" s="1">
        <v>36740</v>
      </c>
      <c r="B1871">
        <v>18826.400000000001</v>
      </c>
    </row>
    <row r="1872" spans="1:2" x14ac:dyDescent="0.25">
      <c r="A1872" s="1">
        <v>36741</v>
      </c>
      <c r="B1872">
        <v>18873.400000000001</v>
      </c>
    </row>
    <row r="1873" spans="1:2" x14ac:dyDescent="0.25">
      <c r="A1873" s="1">
        <v>36742</v>
      </c>
      <c r="B1873">
        <v>18795.7</v>
      </c>
    </row>
    <row r="1874" spans="1:2" x14ac:dyDescent="0.25">
      <c r="A1874" s="1">
        <v>36745</v>
      </c>
      <c r="B1874">
        <v>18918.099999999999</v>
      </c>
    </row>
    <row r="1875" spans="1:2" x14ac:dyDescent="0.25">
      <c r="A1875" s="1">
        <v>36746</v>
      </c>
      <c r="B1875">
        <v>18820.400000000001</v>
      </c>
    </row>
    <row r="1876" spans="1:2" x14ac:dyDescent="0.25">
      <c r="A1876" s="1">
        <v>36747</v>
      </c>
      <c r="B1876">
        <v>19025.599999999999</v>
      </c>
    </row>
    <row r="1877" spans="1:2" x14ac:dyDescent="0.25">
      <c r="A1877" s="1">
        <v>36748</v>
      </c>
      <c r="B1877">
        <v>19072.2</v>
      </c>
    </row>
    <row r="1878" spans="1:2" x14ac:dyDescent="0.25">
      <c r="A1878" s="1">
        <v>36749</v>
      </c>
      <c r="B1878">
        <v>18756.3</v>
      </c>
    </row>
    <row r="1879" spans="1:2" x14ac:dyDescent="0.25">
      <c r="A1879" s="1">
        <v>36752</v>
      </c>
      <c r="B1879">
        <v>18463.599999999999</v>
      </c>
    </row>
    <row r="1880" spans="1:2" x14ac:dyDescent="0.25">
      <c r="A1880" s="1">
        <v>36754</v>
      </c>
      <c r="B1880">
        <v>18605.400000000001</v>
      </c>
    </row>
    <row r="1881" spans="1:2" x14ac:dyDescent="0.25">
      <c r="A1881" s="1">
        <v>36755</v>
      </c>
      <c r="B1881">
        <v>18458.2</v>
      </c>
    </row>
    <row r="1882" spans="1:2" x14ac:dyDescent="0.25">
      <c r="A1882" s="1">
        <v>36756</v>
      </c>
      <c r="B1882">
        <v>18276.2</v>
      </c>
    </row>
    <row r="1883" spans="1:2" x14ac:dyDescent="0.25">
      <c r="A1883" s="1">
        <v>36759</v>
      </c>
      <c r="B1883">
        <v>17901.400000000001</v>
      </c>
    </row>
    <row r="1884" spans="1:2" x14ac:dyDescent="0.25">
      <c r="A1884" s="1">
        <v>36760</v>
      </c>
      <c r="B1884">
        <v>17979.099999999999</v>
      </c>
    </row>
    <row r="1885" spans="1:2" x14ac:dyDescent="0.25">
      <c r="A1885" s="1">
        <v>36761</v>
      </c>
      <c r="B1885">
        <v>18068.900000000001</v>
      </c>
    </row>
    <row r="1886" spans="1:2" x14ac:dyDescent="0.25">
      <c r="A1886" s="1">
        <v>36762</v>
      </c>
      <c r="B1886">
        <v>18261.900000000001</v>
      </c>
    </row>
    <row r="1887" spans="1:2" x14ac:dyDescent="0.25">
      <c r="A1887" s="1">
        <v>36763</v>
      </c>
      <c r="B1887">
        <v>18403.5</v>
      </c>
    </row>
    <row r="1888" spans="1:2" x14ac:dyDescent="0.25">
      <c r="A1888" s="1">
        <v>36766</v>
      </c>
      <c r="B1888">
        <v>18475.7</v>
      </c>
    </row>
    <row r="1889" spans="1:2" x14ac:dyDescent="0.25">
      <c r="A1889" s="1">
        <v>36767</v>
      </c>
      <c r="B1889">
        <v>18277.7</v>
      </c>
    </row>
    <row r="1890" spans="1:2" x14ac:dyDescent="0.25">
      <c r="A1890" s="1">
        <v>36768</v>
      </c>
      <c r="B1890">
        <v>18220.7</v>
      </c>
    </row>
    <row r="1891" spans="1:2" x14ac:dyDescent="0.25">
      <c r="A1891" s="1">
        <v>36769</v>
      </c>
      <c r="B1891">
        <v>18420.3</v>
      </c>
    </row>
    <row r="1892" spans="1:2" x14ac:dyDescent="0.25">
      <c r="A1892" s="1">
        <v>36770</v>
      </c>
      <c r="B1892">
        <v>18614.2</v>
      </c>
    </row>
    <row r="1893" spans="1:2" x14ac:dyDescent="0.25">
      <c r="A1893" s="1">
        <v>36773</v>
      </c>
      <c r="B1893">
        <v>18782.099999999999</v>
      </c>
    </row>
    <row r="1894" spans="1:2" x14ac:dyDescent="0.25">
      <c r="A1894" s="1">
        <v>36774</v>
      </c>
      <c r="B1894">
        <v>18562.3</v>
      </c>
    </row>
    <row r="1895" spans="1:2" x14ac:dyDescent="0.25">
      <c r="A1895" s="1">
        <v>36775</v>
      </c>
      <c r="B1895">
        <v>18423.2</v>
      </c>
    </row>
    <row r="1896" spans="1:2" x14ac:dyDescent="0.25">
      <c r="A1896" s="1">
        <v>36776</v>
      </c>
      <c r="B1896">
        <v>18275</v>
      </c>
    </row>
    <row r="1897" spans="1:2" x14ac:dyDescent="0.25">
      <c r="A1897" s="1">
        <v>36777</v>
      </c>
      <c r="B1897">
        <v>18265.400000000001</v>
      </c>
    </row>
    <row r="1898" spans="1:2" x14ac:dyDescent="0.25">
      <c r="A1898" s="1">
        <v>36780</v>
      </c>
      <c r="B1898">
        <v>18034.2</v>
      </c>
    </row>
    <row r="1899" spans="1:2" x14ac:dyDescent="0.25">
      <c r="A1899" s="1">
        <v>36781</v>
      </c>
      <c r="B1899">
        <v>18011</v>
      </c>
    </row>
    <row r="1900" spans="1:2" x14ac:dyDescent="0.25">
      <c r="A1900" s="1">
        <v>36782</v>
      </c>
      <c r="B1900">
        <v>18203.400000000001</v>
      </c>
    </row>
    <row r="1901" spans="1:2" x14ac:dyDescent="0.25">
      <c r="A1901" s="1">
        <v>36783</v>
      </c>
      <c r="B1901">
        <v>18282.8</v>
      </c>
    </row>
    <row r="1902" spans="1:2" x14ac:dyDescent="0.25">
      <c r="A1902" s="1">
        <v>36784</v>
      </c>
      <c r="B1902">
        <v>18234.3</v>
      </c>
    </row>
    <row r="1903" spans="1:2" x14ac:dyDescent="0.25">
      <c r="A1903" s="1">
        <v>36787</v>
      </c>
      <c r="B1903">
        <v>18026.7</v>
      </c>
    </row>
    <row r="1904" spans="1:2" x14ac:dyDescent="0.25">
      <c r="A1904" s="1">
        <v>36788</v>
      </c>
      <c r="B1904">
        <v>18032.7</v>
      </c>
    </row>
    <row r="1905" spans="1:2" x14ac:dyDescent="0.25">
      <c r="A1905" s="1">
        <v>36789</v>
      </c>
      <c r="B1905">
        <v>18032.3</v>
      </c>
    </row>
    <row r="1906" spans="1:2" x14ac:dyDescent="0.25">
      <c r="A1906" s="1">
        <v>36790</v>
      </c>
      <c r="B1906">
        <v>17853.3</v>
      </c>
    </row>
    <row r="1907" spans="1:2" x14ac:dyDescent="0.25">
      <c r="A1907" s="1">
        <v>36791</v>
      </c>
      <c r="B1907">
        <v>17076.5</v>
      </c>
    </row>
    <row r="1908" spans="1:2" x14ac:dyDescent="0.25">
      <c r="A1908" s="1">
        <v>36794</v>
      </c>
      <c r="B1908">
        <v>17258.3</v>
      </c>
    </row>
    <row r="1909" spans="1:2" x14ac:dyDescent="0.25">
      <c r="A1909" s="1">
        <v>36795</v>
      </c>
      <c r="B1909">
        <v>17160.3</v>
      </c>
    </row>
    <row r="1910" spans="1:2" x14ac:dyDescent="0.25">
      <c r="A1910" s="1">
        <v>36796</v>
      </c>
      <c r="B1910">
        <v>16808.2</v>
      </c>
    </row>
    <row r="1911" spans="1:2" x14ac:dyDescent="0.25">
      <c r="A1911" s="1">
        <v>36797</v>
      </c>
      <c r="B1911">
        <v>16776.3</v>
      </c>
    </row>
    <row r="1912" spans="1:2" x14ac:dyDescent="0.25">
      <c r="A1912" s="1">
        <v>36798</v>
      </c>
      <c r="B1912">
        <v>16882.599999999999</v>
      </c>
    </row>
    <row r="1913" spans="1:2" x14ac:dyDescent="0.25">
      <c r="A1913" s="1">
        <v>36801</v>
      </c>
      <c r="B1913">
        <v>16733.3</v>
      </c>
    </row>
    <row r="1914" spans="1:2" x14ac:dyDescent="0.25">
      <c r="A1914" s="1">
        <v>36802</v>
      </c>
      <c r="B1914">
        <v>16462.2</v>
      </c>
    </row>
    <row r="1915" spans="1:2" x14ac:dyDescent="0.25">
      <c r="A1915" s="1">
        <v>36803</v>
      </c>
      <c r="B1915">
        <v>16342.7</v>
      </c>
    </row>
    <row r="1916" spans="1:2" x14ac:dyDescent="0.25">
      <c r="A1916" s="1">
        <v>36804</v>
      </c>
      <c r="B1916">
        <v>16419.2</v>
      </c>
    </row>
    <row r="1917" spans="1:2" x14ac:dyDescent="0.25">
      <c r="A1917" s="1">
        <v>36805</v>
      </c>
      <c r="B1917">
        <v>16415.5</v>
      </c>
    </row>
    <row r="1918" spans="1:2" x14ac:dyDescent="0.25">
      <c r="A1918" s="1">
        <v>36808</v>
      </c>
      <c r="B1918">
        <v>16156.4</v>
      </c>
    </row>
    <row r="1919" spans="1:2" x14ac:dyDescent="0.25">
      <c r="A1919" s="1">
        <v>36809</v>
      </c>
      <c r="B1919">
        <v>16045.4</v>
      </c>
    </row>
    <row r="1920" spans="1:2" x14ac:dyDescent="0.25">
      <c r="A1920" s="1">
        <v>36810</v>
      </c>
      <c r="B1920">
        <v>15506.5</v>
      </c>
    </row>
    <row r="1921" spans="1:2" x14ac:dyDescent="0.25">
      <c r="A1921" s="1">
        <v>36811</v>
      </c>
      <c r="B1921">
        <v>15320.1</v>
      </c>
    </row>
    <row r="1922" spans="1:2" x14ac:dyDescent="0.25">
      <c r="A1922" s="1">
        <v>36812</v>
      </c>
      <c r="B1922">
        <v>14929.3</v>
      </c>
    </row>
    <row r="1923" spans="1:2" x14ac:dyDescent="0.25">
      <c r="A1923" s="1">
        <v>36815</v>
      </c>
      <c r="B1923">
        <v>15544.8</v>
      </c>
    </row>
    <row r="1924" spans="1:2" x14ac:dyDescent="0.25">
      <c r="A1924" s="1">
        <v>36816</v>
      </c>
      <c r="B1924">
        <v>15621.7</v>
      </c>
    </row>
    <row r="1925" spans="1:2" x14ac:dyDescent="0.25">
      <c r="A1925" s="1">
        <v>36817</v>
      </c>
      <c r="B1925">
        <v>15711.4</v>
      </c>
    </row>
    <row r="1926" spans="1:2" x14ac:dyDescent="0.25">
      <c r="A1926" s="1">
        <v>36818</v>
      </c>
      <c r="B1926">
        <v>15838.7</v>
      </c>
    </row>
    <row r="1927" spans="1:2" x14ac:dyDescent="0.25">
      <c r="A1927" s="1">
        <v>36819</v>
      </c>
      <c r="B1927">
        <v>16241.6</v>
      </c>
    </row>
    <row r="1928" spans="1:2" x14ac:dyDescent="0.25">
      <c r="A1928" s="1">
        <v>36822</v>
      </c>
      <c r="B1928">
        <v>16241.9</v>
      </c>
    </row>
    <row r="1929" spans="1:2" x14ac:dyDescent="0.25">
      <c r="A1929" s="1">
        <v>36823</v>
      </c>
      <c r="B1929">
        <v>16199.3</v>
      </c>
    </row>
    <row r="1930" spans="1:2" x14ac:dyDescent="0.25">
      <c r="A1930" s="1">
        <v>36824</v>
      </c>
      <c r="B1930">
        <v>16295.4</v>
      </c>
    </row>
    <row r="1931" spans="1:2" x14ac:dyDescent="0.25">
      <c r="A1931" s="1">
        <v>36825</v>
      </c>
      <c r="B1931">
        <v>16132.6</v>
      </c>
    </row>
    <row r="1932" spans="1:2" x14ac:dyDescent="0.25">
      <c r="A1932" s="1">
        <v>36826</v>
      </c>
      <c r="B1932">
        <v>15953.1</v>
      </c>
    </row>
    <row r="1933" spans="1:2" x14ac:dyDescent="0.25">
      <c r="A1933" s="1">
        <v>36829</v>
      </c>
      <c r="B1933">
        <v>15775.7</v>
      </c>
    </row>
    <row r="1934" spans="1:2" x14ac:dyDescent="0.25">
      <c r="A1934" s="1">
        <v>36830</v>
      </c>
      <c r="B1934">
        <v>15597.5</v>
      </c>
    </row>
    <row r="1935" spans="1:2" x14ac:dyDescent="0.25">
      <c r="A1935" s="1">
        <v>36832</v>
      </c>
      <c r="B1935">
        <v>15986.8</v>
      </c>
    </row>
    <row r="1936" spans="1:2" x14ac:dyDescent="0.25">
      <c r="A1936" s="1">
        <v>36833</v>
      </c>
      <c r="B1936">
        <v>16550.3</v>
      </c>
    </row>
    <row r="1937" spans="1:2" x14ac:dyDescent="0.25">
      <c r="A1937" s="1">
        <v>36836</v>
      </c>
      <c r="B1937">
        <v>16733.900000000001</v>
      </c>
    </row>
    <row r="1938" spans="1:2" x14ac:dyDescent="0.25">
      <c r="A1938" s="1">
        <v>36837</v>
      </c>
      <c r="B1938">
        <v>17108.5</v>
      </c>
    </row>
    <row r="1939" spans="1:2" x14ac:dyDescent="0.25">
      <c r="A1939" s="1">
        <v>36838</v>
      </c>
      <c r="B1939">
        <v>16953.599999999999</v>
      </c>
    </row>
    <row r="1940" spans="1:2" x14ac:dyDescent="0.25">
      <c r="A1940" s="1">
        <v>36839</v>
      </c>
      <c r="B1940">
        <v>16688</v>
      </c>
    </row>
    <row r="1941" spans="1:2" x14ac:dyDescent="0.25">
      <c r="A1941" s="1">
        <v>36840</v>
      </c>
      <c r="B1941">
        <v>16429.400000000001</v>
      </c>
    </row>
    <row r="1942" spans="1:2" x14ac:dyDescent="0.25">
      <c r="A1942" s="1">
        <v>36843</v>
      </c>
      <c r="B1942">
        <v>15898.8</v>
      </c>
    </row>
    <row r="1943" spans="1:2" x14ac:dyDescent="0.25">
      <c r="A1943" s="1">
        <v>36844</v>
      </c>
      <c r="B1943">
        <v>16176.1</v>
      </c>
    </row>
    <row r="1944" spans="1:2" x14ac:dyDescent="0.25">
      <c r="A1944" s="1">
        <v>36845</v>
      </c>
      <c r="B1944">
        <v>16366.5</v>
      </c>
    </row>
    <row r="1945" spans="1:2" x14ac:dyDescent="0.25">
      <c r="A1945" s="1">
        <v>36846</v>
      </c>
      <c r="B1945">
        <v>16225.6</v>
      </c>
    </row>
    <row r="1946" spans="1:2" x14ac:dyDescent="0.25">
      <c r="A1946" s="1">
        <v>36847</v>
      </c>
      <c r="B1946">
        <v>16467.2</v>
      </c>
    </row>
    <row r="1947" spans="1:2" x14ac:dyDescent="0.25">
      <c r="A1947" s="1">
        <v>36850</v>
      </c>
      <c r="B1947">
        <v>16568.099999999999</v>
      </c>
    </row>
    <row r="1948" spans="1:2" x14ac:dyDescent="0.25">
      <c r="A1948" s="1">
        <v>36851</v>
      </c>
      <c r="B1948">
        <v>16600.400000000001</v>
      </c>
    </row>
    <row r="1949" spans="1:2" x14ac:dyDescent="0.25">
      <c r="A1949" s="1">
        <v>36852</v>
      </c>
      <c r="B1949">
        <v>16443.7</v>
      </c>
    </row>
    <row r="1950" spans="1:2" x14ac:dyDescent="0.25">
      <c r="A1950" s="1">
        <v>36853</v>
      </c>
      <c r="B1950">
        <v>16353.2</v>
      </c>
    </row>
    <row r="1951" spans="1:2" x14ac:dyDescent="0.25">
      <c r="A1951" s="1">
        <v>36854</v>
      </c>
      <c r="B1951">
        <v>16773.400000000001</v>
      </c>
    </row>
    <row r="1952" spans="1:2" x14ac:dyDescent="0.25">
      <c r="A1952" s="1">
        <v>36857</v>
      </c>
      <c r="B1952">
        <v>16886.400000000001</v>
      </c>
    </row>
    <row r="1953" spans="1:2" x14ac:dyDescent="0.25">
      <c r="A1953" s="1">
        <v>36858</v>
      </c>
      <c r="B1953">
        <v>16668.7</v>
      </c>
    </row>
    <row r="1954" spans="1:2" x14ac:dyDescent="0.25">
      <c r="A1954" s="1">
        <v>36859</v>
      </c>
      <c r="B1954">
        <v>16555.599999999999</v>
      </c>
    </row>
    <row r="1955" spans="1:2" x14ac:dyDescent="0.25">
      <c r="A1955" s="1">
        <v>36860</v>
      </c>
      <c r="B1955">
        <v>16292.2</v>
      </c>
    </row>
    <row r="1956" spans="1:2" x14ac:dyDescent="0.25">
      <c r="A1956" s="1">
        <v>36861</v>
      </c>
      <c r="B1956">
        <v>16347.1</v>
      </c>
    </row>
    <row r="1957" spans="1:2" x14ac:dyDescent="0.25">
      <c r="A1957" s="1">
        <v>36864</v>
      </c>
      <c r="B1957">
        <v>16099.1</v>
      </c>
    </row>
    <row r="1958" spans="1:2" x14ac:dyDescent="0.25">
      <c r="A1958" s="1">
        <v>36865</v>
      </c>
      <c r="B1958">
        <v>16430.400000000001</v>
      </c>
    </row>
    <row r="1959" spans="1:2" x14ac:dyDescent="0.25">
      <c r="A1959" s="1">
        <v>36866</v>
      </c>
      <c r="B1959">
        <v>16716.2</v>
      </c>
    </row>
    <row r="1960" spans="1:2" x14ac:dyDescent="0.25">
      <c r="A1960" s="1">
        <v>36867</v>
      </c>
      <c r="B1960">
        <v>16714.2</v>
      </c>
    </row>
    <row r="1961" spans="1:2" x14ac:dyDescent="0.25">
      <c r="A1961" s="1">
        <v>36868</v>
      </c>
      <c r="B1961">
        <v>16860.599999999999</v>
      </c>
    </row>
    <row r="1962" spans="1:2" x14ac:dyDescent="0.25">
      <c r="A1962" s="1">
        <v>36871</v>
      </c>
      <c r="B1962">
        <v>16941.8</v>
      </c>
    </row>
    <row r="1963" spans="1:2" x14ac:dyDescent="0.25">
      <c r="A1963" s="1">
        <v>36872</v>
      </c>
      <c r="B1963">
        <v>17088.099999999999</v>
      </c>
    </row>
    <row r="1964" spans="1:2" x14ac:dyDescent="0.25">
      <c r="A1964" s="1">
        <v>36873</v>
      </c>
      <c r="B1964">
        <v>17237.2</v>
      </c>
    </row>
    <row r="1965" spans="1:2" x14ac:dyDescent="0.25">
      <c r="A1965" s="1">
        <v>36874</v>
      </c>
      <c r="B1965">
        <v>17675.599999999999</v>
      </c>
    </row>
    <row r="1966" spans="1:2" x14ac:dyDescent="0.25">
      <c r="A1966" s="1">
        <v>36875</v>
      </c>
      <c r="B1966">
        <v>17596.400000000001</v>
      </c>
    </row>
    <row r="1967" spans="1:2" x14ac:dyDescent="0.25">
      <c r="A1967" s="1">
        <v>36878</v>
      </c>
      <c r="B1967">
        <v>17789.5</v>
      </c>
    </row>
    <row r="1968" spans="1:2" x14ac:dyDescent="0.25">
      <c r="A1968" s="1">
        <v>36879</v>
      </c>
      <c r="B1968">
        <v>18066</v>
      </c>
    </row>
    <row r="1969" spans="1:2" x14ac:dyDescent="0.25">
      <c r="A1969" s="1">
        <v>36880</v>
      </c>
      <c r="B1969">
        <v>17609.900000000001</v>
      </c>
    </row>
    <row r="1970" spans="1:2" x14ac:dyDescent="0.25">
      <c r="A1970" s="1">
        <v>36881</v>
      </c>
      <c r="B1970">
        <v>17447.099999999999</v>
      </c>
    </row>
    <row r="1971" spans="1:2" x14ac:dyDescent="0.25">
      <c r="A1971" s="1">
        <v>36882</v>
      </c>
      <c r="B1971">
        <v>17831.8</v>
      </c>
    </row>
    <row r="1972" spans="1:2" x14ac:dyDescent="0.25">
      <c r="A1972" s="1">
        <v>36887</v>
      </c>
      <c r="B1972">
        <v>18014.900000000001</v>
      </c>
    </row>
    <row r="1973" spans="1:2" x14ac:dyDescent="0.25">
      <c r="A1973" s="1">
        <v>36888</v>
      </c>
      <c r="B1973">
        <v>17909.599999999999</v>
      </c>
    </row>
    <row r="1974" spans="1:2" x14ac:dyDescent="0.25">
      <c r="A1974" s="1">
        <v>36889</v>
      </c>
      <c r="B1974">
        <v>17847.599999999999</v>
      </c>
    </row>
    <row r="1975" spans="1:2" x14ac:dyDescent="0.25">
      <c r="A1975" s="1">
        <v>36893</v>
      </c>
      <c r="B1975">
        <v>17672.8</v>
      </c>
    </row>
    <row r="1976" spans="1:2" x14ac:dyDescent="0.25">
      <c r="A1976" s="1">
        <v>36894</v>
      </c>
      <c r="B1976">
        <v>17506.099999999999</v>
      </c>
    </row>
    <row r="1977" spans="1:2" x14ac:dyDescent="0.25">
      <c r="A1977" s="1">
        <v>36895</v>
      </c>
      <c r="B1977">
        <v>17875.900000000001</v>
      </c>
    </row>
    <row r="1978" spans="1:2" x14ac:dyDescent="0.25">
      <c r="A1978" s="1">
        <v>36896</v>
      </c>
      <c r="B1978">
        <v>17509.3</v>
      </c>
    </row>
    <row r="1979" spans="1:2" x14ac:dyDescent="0.25">
      <c r="A1979" s="1">
        <v>36899</v>
      </c>
      <c r="B1979">
        <v>17119.3</v>
      </c>
    </row>
    <row r="1980" spans="1:2" x14ac:dyDescent="0.25">
      <c r="A1980" s="1">
        <v>36900</v>
      </c>
      <c r="B1980">
        <v>17247.099999999999</v>
      </c>
    </row>
    <row r="1981" spans="1:2" x14ac:dyDescent="0.25">
      <c r="A1981" s="1">
        <v>36901</v>
      </c>
      <c r="B1981">
        <v>16996.900000000001</v>
      </c>
    </row>
    <row r="1982" spans="1:2" x14ac:dyDescent="0.25">
      <c r="A1982" s="1">
        <v>36902</v>
      </c>
      <c r="B1982">
        <v>16903.5</v>
      </c>
    </row>
    <row r="1983" spans="1:2" x14ac:dyDescent="0.25">
      <c r="A1983" s="1">
        <v>36903</v>
      </c>
      <c r="B1983">
        <v>17070.5</v>
      </c>
    </row>
    <row r="1984" spans="1:2" x14ac:dyDescent="0.25">
      <c r="A1984" s="1">
        <v>36906</v>
      </c>
      <c r="B1984">
        <v>16949.2</v>
      </c>
    </row>
    <row r="1985" spans="1:2" x14ac:dyDescent="0.25">
      <c r="A1985" s="1">
        <v>36907</v>
      </c>
      <c r="B1985">
        <v>16852.3</v>
      </c>
    </row>
    <row r="1986" spans="1:2" x14ac:dyDescent="0.25">
      <c r="A1986" s="1">
        <v>36908</v>
      </c>
      <c r="B1986">
        <v>16981.7</v>
      </c>
    </row>
    <row r="1987" spans="1:2" x14ac:dyDescent="0.25">
      <c r="A1987" s="1">
        <v>36909</v>
      </c>
      <c r="B1987">
        <v>17102</v>
      </c>
    </row>
    <row r="1988" spans="1:2" x14ac:dyDescent="0.25">
      <c r="A1988" s="1">
        <v>36910</v>
      </c>
      <c r="B1988">
        <v>17598</v>
      </c>
    </row>
    <row r="1989" spans="1:2" x14ac:dyDescent="0.25">
      <c r="A1989" s="1">
        <v>36913</v>
      </c>
      <c r="B1989">
        <v>17385.099999999999</v>
      </c>
    </row>
    <row r="1990" spans="1:2" x14ac:dyDescent="0.25">
      <c r="A1990" s="1">
        <v>36914</v>
      </c>
      <c r="B1990">
        <v>17278.099999999999</v>
      </c>
    </row>
    <row r="1991" spans="1:2" x14ac:dyDescent="0.25">
      <c r="A1991" s="1">
        <v>36915</v>
      </c>
      <c r="B1991">
        <v>17286.7</v>
      </c>
    </row>
    <row r="1992" spans="1:2" x14ac:dyDescent="0.25">
      <c r="A1992" s="1">
        <v>36916</v>
      </c>
      <c r="B1992">
        <v>17358.8</v>
      </c>
    </row>
    <row r="1993" spans="1:2" x14ac:dyDescent="0.25">
      <c r="A1993" s="1">
        <v>36917</v>
      </c>
      <c r="B1993">
        <v>17334.3</v>
      </c>
    </row>
    <row r="1994" spans="1:2" x14ac:dyDescent="0.25">
      <c r="A1994" s="1">
        <v>36920</v>
      </c>
      <c r="B1994">
        <v>17499.5</v>
      </c>
    </row>
    <row r="1995" spans="1:2" x14ac:dyDescent="0.25">
      <c r="A1995" s="1">
        <v>36921</v>
      </c>
      <c r="B1995">
        <v>17614.3</v>
      </c>
    </row>
    <row r="1996" spans="1:2" x14ac:dyDescent="0.25">
      <c r="A1996" s="1">
        <v>36922</v>
      </c>
      <c r="B1996">
        <v>17602.900000000001</v>
      </c>
    </row>
    <row r="1997" spans="1:2" x14ac:dyDescent="0.25">
      <c r="A1997" s="1">
        <v>36923</v>
      </c>
      <c r="B1997">
        <v>17642.599999999999</v>
      </c>
    </row>
    <row r="1998" spans="1:2" x14ac:dyDescent="0.25">
      <c r="A1998" s="1">
        <v>36924</v>
      </c>
      <c r="B1998">
        <v>17695.900000000001</v>
      </c>
    </row>
    <row r="1999" spans="1:2" x14ac:dyDescent="0.25">
      <c r="A1999" s="1">
        <v>36927</v>
      </c>
      <c r="B1999">
        <v>17221.3</v>
      </c>
    </row>
    <row r="2000" spans="1:2" x14ac:dyDescent="0.25">
      <c r="A2000" s="1">
        <v>36928</v>
      </c>
      <c r="B2000">
        <v>17244.599999999999</v>
      </c>
    </row>
    <row r="2001" spans="1:2" x14ac:dyDescent="0.25">
      <c r="A2001" s="1">
        <v>36929</v>
      </c>
      <c r="B2001">
        <v>16829.8</v>
      </c>
    </row>
    <row r="2002" spans="1:2" x14ac:dyDescent="0.25">
      <c r="A2002" s="1">
        <v>36930</v>
      </c>
      <c r="B2002">
        <v>16840.7</v>
      </c>
    </row>
    <row r="2003" spans="1:2" x14ac:dyDescent="0.25">
      <c r="A2003" s="1">
        <v>36931</v>
      </c>
      <c r="B2003">
        <v>16660</v>
      </c>
    </row>
    <row r="2004" spans="1:2" x14ac:dyDescent="0.25">
      <c r="A2004" s="1">
        <v>36934</v>
      </c>
      <c r="B2004">
        <v>16467.7</v>
      </c>
    </row>
    <row r="2005" spans="1:2" x14ac:dyDescent="0.25">
      <c r="A2005" s="1">
        <v>36935</v>
      </c>
      <c r="B2005">
        <v>16764.099999999999</v>
      </c>
    </row>
    <row r="2006" spans="1:2" x14ac:dyDescent="0.25">
      <c r="A2006" s="1">
        <v>36936</v>
      </c>
      <c r="B2006">
        <v>16561.900000000001</v>
      </c>
    </row>
    <row r="2007" spans="1:2" x14ac:dyDescent="0.25">
      <c r="A2007" s="1">
        <v>36937</v>
      </c>
      <c r="B2007">
        <v>16861.400000000001</v>
      </c>
    </row>
    <row r="2008" spans="1:2" x14ac:dyDescent="0.25">
      <c r="A2008" s="1">
        <v>36938</v>
      </c>
      <c r="B2008">
        <v>16447.8</v>
      </c>
    </row>
    <row r="2009" spans="1:2" x14ac:dyDescent="0.25">
      <c r="A2009" s="1">
        <v>36941</v>
      </c>
      <c r="B2009">
        <v>16343.5</v>
      </c>
    </row>
    <row r="2010" spans="1:2" x14ac:dyDescent="0.25">
      <c r="A2010" s="1">
        <v>36942</v>
      </c>
      <c r="B2010">
        <v>16201.8</v>
      </c>
    </row>
    <row r="2011" spans="1:2" x14ac:dyDescent="0.25">
      <c r="A2011" s="1">
        <v>36943</v>
      </c>
      <c r="B2011">
        <v>15873.6</v>
      </c>
    </row>
    <row r="2012" spans="1:2" x14ac:dyDescent="0.25">
      <c r="A2012" s="1">
        <v>36944</v>
      </c>
      <c r="B2012">
        <v>15669.7</v>
      </c>
    </row>
    <row r="2013" spans="1:2" x14ac:dyDescent="0.25">
      <c r="A2013" s="1">
        <v>36945</v>
      </c>
      <c r="B2013">
        <v>15678.2</v>
      </c>
    </row>
    <row r="2014" spans="1:2" x14ac:dyDescent="0.25">
      <c r="A2014" s="1">
        <v>36948</v>
      </c>
      <c r="B2014">
        <v>15912</v>
      </c>
    </row>
    <row r="2015" spans="1:2" x14ac:dyDescent="0.25">
      <c r="A2015" s="1">
        <v>36949</v>
      </c>
      <c r="B2015">
        <v>15522.3</v>
      </c>
    </row>
    <row r="2016" spans="1:2" x14ac:dyDescent="0.25">
      <c r="A2016" s="1">
        <v>36950</v>
      </c>
      <c r="B2016">
        <v>15471.5</v>
      </c>
    </row>
    <row r="2017" spans="1:2" x14ac:dyDescent="0.25">
      <c r="A2017" s="1">
        <v>36951</v>
      </c>
      <c r="B2017">
        <v>14997.3</v>
      </c>
    </row>
    <row r="2018" spans="1:2" x14ac:dyDescent="0.25">
      <c r="A2018" s="1">
        <v>36952</v>
      </c>
      <c r="B2018">
        <v>15058</v>
      </c>
    </row>
    <row r="2019" spans="1:2" x14ac:dyDescent="0.25">
      <c r="A2019" s="1">
        <v>36955</v>
      </c>
      <c r="B2019">
        <v>15296.4</v>
      </c>
    </row>
    <row r="2020" spans="1:2" x14ac:dyDescent="0.25">
      <c r="A2020" s="1">
        <v>36956</v>
      </c>
      <c r="B2020">
        <v>15453.9</v>
      </c>
    </row>
    <row r="2021" spans="1:2" x14ac:dyDescent="0.25">
      <c r="A2021" s="1">
        <v>36957</v>
      </c>
      <c r="B2021">
        <v>15427.1</v>
      </c>
    </row>
    <row r="2022" spans="1:2" x14ac:dyDescent="0.25">
      <c r="A2022" s="1">
        <v>36958</v>
      </c>
      <c r="B2022">
        <v>15295</v>
      </c>
    </row>
    <row r="2023" spans="1:2" x14ac:dyDescent="0.25">
      <c r="A2023" s="1">
        <v>36959</v>
      </c>
      <c r="B2023">
        <v>14897</v>
      </c>
    </row>
    <row r="2024" spans="1:2" x14ac:dyDescent="0.25">
      <c r="A2024" s="1">
        <v>36962</v>
      </c>
      <c r="B2024">
        <v>14239.3</v>
      </c>
    </row>
    <row r="2025" spans="1:2" x14ac:dyDescent="0.25">
      <c r="A2025" s="1">
        <v>36963</v>
      </c>
      <c r="B2025">
        <v>14308.4</v>
      </c>
    </row>
    <row r="2026" spans="1:2" x14ac:dyDescent="0.25">
      <c r="A2026" s="1">
        <v>36964</v>
      </c>
      <c r="B2026">
        <v>14061.1</v>
      </c>
    </row>
    <row r="2027" spans="1:2" x14ac:dyDescent="0.25">
      <c r="A2027" s="1">
        <v>36965</v>
      </c>
      <c r="B2027">
        <v>14442.8</v>
      </c>
    </row>
    <row r="2028" spans="1:2" x14ac:dyDescent="0.25">
      <c r="A2028" s="1">
        <v>36966</v>
      </c>
      <c r="B2028">
        <v>14436.2</v>
      </c>
    </row>
    <row r="2029" spans="1:2" x14ac:dyDescent="0.25">
      <c r="A2029" s="1">
        <v>36969</v>
      </c>
      <c r="B2029">
        <v>14550.3</v>
      </c>
    </row>
    <row r="2030" spans="1:2" x14ac:dyDescent="0.25">
      <c r="A2030" s="1">
        <v>36970</v>
      </c>
      <c r="B2030">
        <v>14768.5</v>
      </c>
    </row>
    <row r="2031" spans="1:2" x14ac:dyDescent="0.25">
      <c r="A2031" s="1">
        <v>36971</v>
      </c>
      <c r="B2031">
        <v>14709.6</v>
      </c>
    </row>
    <row r="2032" spans="1:2" x14ac:dyDescent="0.25">
      <c r="A2032" s="1">
        <v>36972</v>
      </c>
      <c r="B2032">
        <v>14560.2</v>
      </c>
    </row>
    <row r="2033" spans="1:2" x14ac:dyDescent="0.25">
      <c r="A2033" s="1">
        <v>36973</v>
      </c>
      <c r="B2033">
        <v>14713.3</v>
      </c>
    </row>
    <row r="2034" spans="1:2" x14ac:dyDescent="0.25">
      <c r="A2034" s="1">
        <v>36976</v>
      </c>
      <c r="B2034">
        <v>14784.1</v>
      </c>
    </row>
    <row r="2035" spans="1:2" x14ac:dyDescent="0.25">
      <c r="A2035" s="1">
        <v>36977</v>
      </c>
      <c r="B2035">
        <v>14678.4</v>
      </c>
    </row>
    <row r="2036" spans="1:2" x14ac:dyDescent="0.25">
      <c r="A2036" s="1">
        <v>36978</v>
      </c>
      <c r="B2036">
        <v>14792</v>
      </c>
    </row>
    <row r="2037" spans="1:2" x14ac:dyDescent="0.25">
      <c r="A2037" s="1">
        <v>36979</v>
      </c>
      <c r="B2037">
        <v>14621.7</v>
      </c>
    </row>
    <row r="2038" spans="1:2" x14ac:dyDescent="0.25">
      <c r="A2038" s="1">
        <v>36980</v>
      </c>
      <c r="B2038">
        <v>14698.9</v>
      </c>
    </row>
    <row r="2039" spans="1:2" x14ac:dyDescent="0.25">
      <c r="A2039" s="1">
        <v>36983</v>
      </c>
      <c r="B2039">
        <v>14562.8</v>
      </c>
    </row>
    <row r="2040" spans="1:2" x14ac:dyDescent="0.25">
      <c r="A2040" s="1">
        <v>36984</v>
      </c>
      <c r="B2040">
        <v>14344.7</v>
      </c>
    </row>
    <row r="2041" spans="1:2" x14ac:dyDescent="0.25">
      <c r="A2041" s="1">
        <v>36985</v>
      </c>
      <c r="B2041">
        <v>14197.5</v>
      </c>
    </row>
    <row r="2042" spans="1:2" x14ac:dyDescent="0.25">
      <c r="A2042" s="1">
        <v>36986</v>
      </c>
      <c r="B2042">
        <v>14399.4</v>
      </c>
    </row>
    <row r="2043" spans="1:2" x14ac:dyDescent="0.25">
      <c r="A2043" s="1">
        <v>36987</v>
      </c>
      <c r="B2043">
        <v>14553.8</v>
      </c>
    </row>
    <row r="2044" spans="1:2" x14ac:dyDescent="0.25">
      <c r="A2044" s="1">
        <v>36990</v>
      </c>
      <c r="B2044">
        <v>14691.8</v>
      </c>
    </row>
    <row r="2045" spans="1:2" x14ac:dyDescent="0.25">
      <c r="A2045" s="1">
        <v>36991</v>
      </c>
      <c r="B2045">
        <v>14965.9</v>
      </c>
    </row>
    <row r="2046" spans="1:2" x14ac:dyDescent="0.25">
      <c r="A2046" s="1">
        <v>36992</v>
      </c>
      <c r="B2046">
        <v>15196.2</v>
      </c>
    </row>
    <row r="2047" spans="1:2" x14ac:dyDescent="0.25">
      <c r="A2047" s="1">
        <v>36993</v>
      </c>
      <c r="B2047">
        <v>15182.8</v>
      </c>
    </row>
    <row r="2048" spans="1:2" x14ac:dyDescent="0.25">
      <c r="A2048" s="1">
        <v>36998</v>
      </c>
      <c r="B2048">
        <v>14905.9</v>
      </c>
    </row>
    <row r="2049" spans="1:2" x14ac:dyDescent="0.25">
      <c r="A2049" s="1">
        <v>36999</v>
      </c>
      <c r="B2049">
        <v>15416.1</v>
      </c>
    </row>
    <row r="2050" spans="1:2" x14ac:dyDescent="0.25">
      <c r="A2050" s="1">
        <v>37000</v>
      </c>
      <c r="B2050">
        <v>15605.7</v>
      </c>
    </row>
    <row r="2051" spans="1:2" x14ac:dyDescent="0.25">
      <c r="A2051" s="1">
        <v>37001</v>
      </c>
      <c r="B2051">
        <v>15644.9</v>
      </c>
    </row>
    <row r="2052" spans="1:2" x14ac:dyDescent="0.25">
      <c r="A2052" s="1">
        <v>37004</v>
      </c>
      <c r="B2052">
        <v>15470.4</v>
      </c>
    </row>
    <row r="2053" spans="1:2" x14ac:dyDescent="0.25">
      <c r="A2053" s="1">
        <v>37005</v>
      </c>
      <c r="B2053">
        <v>15394.2</v>
      </c>
    </row>
    <row r="2054" spans="1:2" x14ac:dyDescent="0.25">
      <c r="A2054" s="1">
        <v>37006</v>
      </c>
      <c r="B2054">
        <v>15427.1</v>
      </c>
    </row>
    <row r="2055" spans="1:2" x14ac:dyDescent="0.25">
      <c r="A2055" s="1">
        <v>37007</v>
      </c>
      <c r="B2055">
        <v>15569.4</v>
      </c>
    </row>
    <row r="2056" spans="1:2" x14ac:dyDescent="0.25">
      <c r="A2056" s="1">
        <v>37008</v>
      </c>
      <c r="B2056">
        <v>15487.5</v>
      </c>
    </row>
    <row r="2057" spans="1:2" x14ac:dyDescent="0.25">
      <c r="A2057" s="1">
        <v>37011</v>
      </c>
      <c r="B2057">
        <v>15269</v>
      </c>
    </row>
    <row r="2058" spans="1:2" x14ac:dyDescent="0.25">
      <c r="A2058" s="1">
        <v>37013</v>
      </c>
      <c r="B2058">
        <v>15234.8</v>
      </c>
    </row>
    <row r="2059" spans="1:2" x14ac:dyDescent="0.25">
      <c r="A2059" s="1">
        <v>37015</v>
      </c>
      <c r="B2059">
        <v>15116.7</v>
      </c>
    </row>
    <row r="2060" spans="1:2" x14ac:dyDescent="0.25">
      <c r="A2060" s="1">
        <v>37018</v>
      </c>
      <c r="B2060">
        <v>15008.8</v>
      </c>
    </row>
    <row r="2061" spans="1:2" x14ac:dyDescent="0.25">
      <c r="A2061" s="1">
        <v>37019</v>
      </c>
      <c r="B2061">
        <v>14844.5</v>
      </c>
    </row>
    <row r="2062" spans="1:2" x14ac:dyDescent="0.25">
      <c r="A2062" s="1">
        <v>37020</v>
      </c>
      <c r="B2062">
        <v>14639</v>
      </c>
    </row>
    <row r="2063" spans="1:2" x14ac:dyDescent="0.25">
      <c r="A2063" s="1">
        <v>37021</v>
      </c>
      <c r="B2063">
        <v>14974.8</v>
      </c>
    </row>
    <row r="2064" spans="1:2" x14ac:dyDescent="0.25">
      <c r="A2064" s="1">
        <v>37022</v>
      </c>
      <c r="B2064">
        <v>15067.9</v>
      </c>
    </row>
    <row r="2065" spans="1:2" x14ac:dyDescent="0.25">
      <c r="A2065" s="1">
        <v>37025</v>
      </c>
      <c r="B2065">
        <v>15230.2</v>
      </c>
    </row>
    <row r="2066" spans="1:2" x14ac:dyDescent="0.25">
      <c r="A2066" s="1">
        <v>37026</v>
      </c>
      <c r="B2066">
        <v>15061.8</v>
      </c>
    </row>
    <row r="2067" spans="1:2" x14ac:dyDescent="0.25">
      <c r="A2067" s="1">
        <v>37027</v>
      </c>
      <c r="B2067">
        <v>14854.7</v>
      </c>
    </row>
    <row r="2068" spans="1:2" x14ac:dyDescent="0.25">
      <c r="A2068" s="1">
        <v>37028</v>
      </c>
      <c r="B2068">
        <v>14959.7</v>
      </c>
    </row>
    <row r="2069" spans="1:2" x14ac:dyDescent="0.25">
      <c r="A2069" s="1">
        <v>37029</v>
      </c>
      <c r="B2069">
        <v>15022</v>
      </c>
    </row>
    <row r="2070" spans="1:2" x14ac:dyDescent="0.25">
      <c r="A2070" s="1">
        <v>37032</v>
      </c>
      <c r="B2070">
        <v>15394.5</v>
      </c>
    </row>
    <row r="2071" spans="1:2" x14ac:dyDescent="0.25">
      <c r="A2071" s="1">
        <v>37033</v>
      </c>
      <c r="B2071">
        <v>15699</v>
      </c>
    </row>
    <row r="2072" spans="1:2" x14ac:dyDescent="0.25">
      <c r="A2072" s="1">
        <v>37034</v>
      </c>
      <c r="B2072">
        <v>15669.3</v>
      </c>
    </row>
    <row r="2073" spans="1:2" x14ac:dyDescent="0.25">
      <c r="A2073" s="1">
        <v>37035</v>
      </c>
      <c r="B2073">
        <v>15701.1</v>
      </c>
    </row>
    <row r="2074" spans="1:2" x14ac:dyDescent="0.25">
      <c r="A2074" s="1">
        <v>37036</v>
      </c>
      <c r="B2074">
        <v>15598.7</v>
      </c>
    </row>
    <row r="2075" spans="1:2" x14ac:dyDescent="0.25">
      <c r="A2075" s="1">
        <v>37039</v>
      </c>
      <c r="B2075">
        <v>15623.8</v>
      </c>
    </row>
    <row r="2076" spans="1:2" x14ac:dyDescent="0.25">
      <c r="A2076" s="1">
        <v>37040</v>
      </c>
      <c r="B2076">
        <v>15627.5</v>
      </c>
    </row>
    <row r="2077" spans="1:2" x14ac:dyDescent="0.25">
      <c r="A2077" s="1">
        <v>37041</v>
      </c>
      <c r="B2077">
        <v>15493.4</v>
      </c>
    </row>
    <row r="2078" spans="1:2" x14ac:dyDescent="0.25">
      <c r="A2078" s="1">
        <v>37042</v>
      </c>
      <c r="B2078">
        <v>15630.3</v>
      </c>
    </row>
    <row r="2079" spans="1:2" x14ac:dyDescent="0.25">
      <c r="A2079" s="1">
        <v>37043</v>
      </c>
      <c r="B2079">
        <v>15597.1</v>
      </c>
    </row>
    <row r="2080" spans="1:2" x14ac:dyDescent="0.25">
      <c r="A2080" s="1">
        <v>37046</v>
      </c>
      <c r="B2080">
        <v>15335.5</v>
      </c>
    </row>
    <row r="2081" spans="1:2" x14ac:dyDescent="0.25">
      <c r="A2081" s="1">
        <v>37047</v>
      </c>
      <c r="B2081">
        <v>15443</v>
      </c>
    </row>
    <row r="2082" spans="1:2" x14ac:dyDescent="0.25">
      <c r="A2082" s="1">
        <v>37048</v>
      </c>
      <c r="B2082">
        <v>15244.9</v>
      </c>
    </row>
    <row r="2083" spans="1:2" x14ac:dyDescent="0.25">
      <c r="A2083" s="1">
        <v>37049</v>
      </c>
      <c r="B2083">
        <v>14977.6</v>
      </c>
    </row>
    <row r="2084" spans="1:2" x14ac:dyDescent="0.25">
      <c r="A2084" s="1">
        <v>37050</v>
      </c>
      <c r="B2084">
        <v>14712.7</v>
      </c>
    </row>
    <row r="2085" spans="1:2" x14ac:dyDescent="0.25">
      <c r="A2085" s="1">
        <v>37053</v>
      </c>
      <c r="B2085">
        <v>14481.5</v>
      </c>
    </row>
    <row r="2086" spans="1:2" x14ac:dyDescent="0.25">
      <c r="A2086" s="1">
        <v>37054</v>
      </c>
      <c r="B2086">
        <v>14542.8</v>
      </c>
    </row>
    <row r="2087" spans="1:2" x14ac:dyDescent="0.25">
      <c r="A2087" s="1">
        <v>37055</v>
      </c>
      <c r="B2087">
        <v>14545.1</v>
      </c>
    </row>
    <row r="2088" spans="1:2" x14ac:dyDescent="0.25">
      <c r="A2088" s="1">
        <v>37057</v>
      </c>
      <c r="B2088">
        <v>14276.6</v>
      </c>
    </row>
    <row r="2089" spans="1:2" x14ac:dyDescent="0.25">
      <c r="A2089" s="1">
        <v>37060</v>
      </c>
      <c r="B2089">
        <v>14148.4</v>
      </c>
    </row>
    <row r="2090" spans="1:2" x14ac:dyDescent="0.25">
      <c r="A2090" s="1">
        <v>37061</v>
      </c>
      <c r="B2090">
        <v>14146.9</v>
      </c>
    </row>
    <row r="2091" spans="1:2" x14ac:dyDescent="0.25">
      <c r="A2091" s="1">
        <v>37062</v>
      </c>
      <c r="B2091">
        <v>13920.5</v>
      </c>
    </row>
    <row r="2092" spans="1:2" x14ac:dyDescent="0.25">
      <c r="A2092" s="1">
        <v>37063</v>
      </c>
      <c r="B2092">
        <v>14186.2</v>
      </c>
    </row>
    <row r="2093" spans="1:2" x14ac:dyDescent="0.25">
      <c r="A2093" s="1">
        <v>37064</v>
      </c>
      <c r="B2093">
        <v>14216.2</v>
      </c>
    </row>
    <row r="2094" spans="1:2" x14ac:dyDescent="0.25">
      <c r="A2094" s="1">
        <v>37067</v>
      </c>
      <c r="B2094">
        <v>14358.6</v>
      </c>
    </row>
    <row r="2095" spans="1:2" x14ac:dyDescent="0.25">
      <c r="A2095" s="1">
        <v>37068</v>
      </c>
      <c r="B2095">
        <v>14087.2</v>
      </c>
    </row>
    <row r="2096" spans="1:2" x14ac:dyDescent="0.25">
      <c r="A2096" s="1">
        <v>37069</v>
      </c>
      <c r="B2096">
        <v>14018.9</v>
      </c>
    </row>
    <row r="2097" spans="1:2" x14ac:dyDescent="0.25">
      <c r="A2097" s="1">
        <v>37070</v>
      </c>
      <c r="B2097">
        <v>14007.7</v>
      </c>
    </row>
    <row r="2098" spans="1:2" x14ac:dyDescent="0.25">
      <c r="A2098" s="1">
        <v>37071</v>
      </c>
      <c r="B2098">
        <v>13945.4</v>
      </c>
    </row>
    <row r="2099" spans="1:2" x14ac:dyDescent="0.25">
      <c r="A2099" s="1">
        <v>37074</v>
      </c>
      <c r="B2099">
        <v>13822.5</v>
      </c>
    </row>
    <row r="2100" spans="1:2" x14ac:dyDescent="0.25">
      <c r="A2100" s="1">
        <v>37075</v>
      </c>
      <c r="B2100">
        <v>13606.3</v>
      </c>
    </row>
    <row r="2101" spans="1:2" x14ac:dyDescent="0.25">
      <c r="A2101" s="1">
        <v>37076</v>
      </c>
      <c r="B2101">
        <v>13367.1</v>
      </c>
    </row>
    <row r="2102" spans="1:2" x14ac:dyDescent="0.25">
      <c r="A2102" s="1">
        <v>37077</v>
      </c>
      <c r="B2102">
        <v>13355.3</v>
      </c>
    </row>
    <row r="2103" spans="1:2" x14ac:dyDescent="0.25">
      <c r="A2103" s="1">
        <v>37078</v>
      </c>
      <c r="B2103">
        <v>13579.7</v>
      </c>
    </row>
    <row r="2104" spans="1:2" x14ac:dyDescent="0.25">
      <c r="A2104" s="1">
        <v>37081</v>
      </c>
      <c r="B2104">
        <v>13422.6</v>
      </c>
    </row>
    <row r="2105" spans="1:2" x14ac:dyDescent="0.25">
      <c r="A2105" s="1">
        <v>37082</v>
      </c>
      <c r="B2105">
        <v>13195.6</v>
      </c>
    </row>
    <row r="2106" spans="1:2" x14ac:dyDescent="0.25">
      <c r="A2106" s="1">
        <v>37083</v>
      </c>
      <c r="B2106">
        <v>13076.9</v>
      </c>
    </row>
    <row r="2107" spans="1:2" x14ac:dyDescent="0.25">
      <c r="A2107" s="1">
        <v>37084</v>
      </c>
      <c r="B2107">
        <v>13416.5</v>
      </c>
    </row>
    <row r="2108" spans="1:2" x14ac:dyDescent="0.25">
      <c r="A2108" s="1">
        <v>37085</v>
      </c>
      <c r="B2108">
        <v>13404.2</v>
      </c>
    </row>
    <row r="2109" spans="1:2" x14ac:dyDescent="0.25">
      <c r="A2109" s="1">
        <v>37088</v>
      </c>
      <c r="B2109">
        <v>13674.7</v>
      </c>
    </row>
    <row r="2110" spans="1:2" x14ac:dyDescent="0.25">
      <c r="A2110" s="1">
        <v>37089</v>
      </c>
      <c r="B2110">
        <v>13451.5</v>
      </c>
    </row>
    <row r="2111" spans="1:2" x14ac:dyDescent="0.25">
      <c r="A2111" s="1">
        <v>37090</v>
      </c>
      <c r="B2111">
        <v>13458.9</v>
      </c>
    </row>
    <row r="2112" spans="1:2" x14ac:dyDescent="0.25">
      <c r="A2112" s="1">
        <v>37091</v>
      </c>
      <c r="B2112">
        <v>13441.9</v>
      </c>
    </row>
    <row r="2113" spans="1:2" x14ac:dyDescent="0.25">
      <c r="A2113" s="1">
        <v>37092</v>
      </c>
      <c r="B2113">
        <v>13046.2</v>
      </c>
    </row>
    <row r="2114" spans="1:2" x14ac:dyDescent="0.25">
      <c r="A2114" s="1">
        <v>37095</v>
      </c>
      <c r="B2114">
        <v>13029</v>
      </c>
    </row>
    <row r="2115" spans="1:2" x14ac:dyDescent="0.25">
      <c r="A2115" s="1">
        <v>37096</v>
      </c>
      <c r="B2115">
        <v>12815.5</v>
      </c>
    </row>
    <row r="2116" spans="1:2" x14ac:dyDescent="0.25">
      <c r="A2116" s="1">
        <v>37097</v>
      </c>
      <c r="B2116">
        <v>12798</v>
      </c>
    </row>
    <row r="2117" spans="1:2" x14ac:dyDescent="0.25">
      <c r="A2117" s="1">
        <v>37098</v>
      </c>
      <c r="B2117">
        <v>13069.7</v>
      </c>
    </row>
    <row r="2118" spans="1:2" x14ac:dyDescent="0.25">
      <c r="A2118" s="1">
        <v>37099</v>
      </c>
      <c r="B2118">
        <v>13268.1</v>
      </c>
    </row>
    <row r="2119" spans="1:2" x14ac:dyDescent="0.25">
      <c r="A2119" s="1">
        <v>37102</v>
      </c>
      <c r="B2119">
        <v>13238.2</v>
      </c>
    </row>
    <row r="2120" spans="1:2" x14ac:dyDescent="0.25">
      <c r="A2120" s="1">
        <v>37103</v>
      </c>
      <c r="B2120">
        <v>13126.7</v>
      </c>
    </row>
    <row r="2121" spans="1:2" x14ac:dyDescent="0.25">
      <c r="A2121" s="1">
        <v>37104</v>
      </c>
      <c r="B2121">
        <v>13157.9</v>
      </c>
    </row>
    <row r="2122" spans="1:2" x14ac:dyDescent="0.25">
      <c r="A2122" s="1">
        <v>37105</v>
      </c>
      <c r="B2122">
        <v>13218.2</v>
      </c>
    </row>
    <row r="2123" spans="1:2" x14ac:dyDescent="0.25">
      <c r="A2123" s="1">
        <v>37106</v>
      </c>
      <c r="B2123">
        <v>13129.9</v>
      </c>
    </row>
    <row r="2124" spans="1:2" x14ac:dyDescent="0.25">
      <c r="A2124" s="1">
        <v>37109</v>
      </c>
      <c r="B2124">
        <v>13073.4</v>
      </c>
    </row>
    <row r="2125" spans="1:2" x14ac:dyDescent="0.25">
      <c r="A2125" s="1">
        <v>37110</v>
      </c>
      <c r="B2125">
        <v>12948.3</v>
      </c>
    </row>
    <row r="2126" spans="1:2" x14ac:dyDescent="0.25">
      <c r="A2126" s="1">
        <v>37111</v>
      </c>
      <c r="B2126">
        <v>12787.8</v>
      </c>
    </row>
    <row r="2127" spans="1:2" x14ac:dyDescent="0.25">
      <c r="A2127" s="1">
        <v>37112</v>
      </c>
      <c r="B2127">
        <v>12553.3</v>
      </c>
    </row>
    <row r="2128" spans="1:2" x14ac:dyDescent="0.25">
      <c r="A2128" s="1">
        <v>37113</v>
      </c>
      <c r="B2128">
        <v>12513.3</v>
      </c>
    </row>
    <row r="2129" spans="1:2" x14ac:dyDescent="0.25">
      <c r="A2129" s="1">
        <v>37116</v>
      </c>
      <c r="B2129">
        <v>12337.9</v>
      </c>
    </row>
    <row r="2130" spans="1:2" x14ac:dyDescent="0.25">
      <c r="A2130" s="1">
        <v>37117</v>
      </c>
      <c r="B2130">
        <v>12500.2</v>
      </c>
    </row>
    <row r="2131" spans="1:2" x14ac:dyDescent="0.25">
      <c r="A2131" s="1">
        <v>37119</v>
      </c>
      <c r="B2131">
        <v>12178.2</v>
      </c>
    </row>
    <row r="2132" spans="1:2" x14ac:dyDescent="0.25">
      <c r="A2132" s="1">
        <v>37120</v>
      </c>
      <c r="B2132">
        <v>12018.6</v>
      </c>
    </row>
    <row r="2133" spans="1:2" x14ac:dyDescent="0.25">
      <c r="A2133" s="1">
        <v>37123</v>
      </c>
      <c r="B2133">
        <v>12150.1</v>
      </c>
    </row>
    <row r="2134" spans="1:2" x14ac:dyDescent="0.25">
      <c r="A2134" s="1">
        <v>37124</v>
      </c>
      <c r="B2134">
        <v>12297.1</v>
      </c>
    </row>
    <row r="2135" spans="1:2" x14ac:dyDescent="0.25">
      <c r="A2135" s="1">
        <v>37125</v>
      </c>
      <c r="B2135">
        <v>12477.3</v>
      </c>
    </row>
    <row r="2136" spans="1:2" x14ac:dyDescent="0.25">
      <c r="A2136" s="1">
        <v>37126</v>
      </c>
      <c r="B2136">
        <v>12474.7</v>
      </c>
    </row>
    <row r="2137" spans="1:2" x14ac:dyDescent="0.25">
      <c r="A2137" s="1">
        <v>37127</v>
      </c>
      <c r="B2137">
        <v>12698</v>
      </c>
    </row>
    <row r="2138" spans="1:2" x14ac:dyDescent="0.25">
      <c r="A2138" s="1">
        <v>37130</v>
      </c>
      <c r="B2138">
        <v>12630.1</v>
      </c>
    </row>
    <row r="2139" spans="1:2" x14ac:dyDescent="0.25">
      <c r="A2139" s="1">
        <v>37131</v>
      </c>
      <c r="B2139">
        <v>12582.5</v>
      </c>
    </row>
    <row r="2140" spans="1:2" x14ac:dyDescent="0.25">
      <c r="A2140" s="1">
        <v>37132</v>
      </c>
      <c r="B2140">
        <v>12616.2</v>
      </c>
    </row>
    <row r="2141" spans="1:2" x14ac:dyDescent="0.25">
      <c r="A2141" s="1">
        <v>37133</v>
      </c>
      <c r="B2141">
        <v>12703.2</v>
      </c>
    </row>
    <row r="2142" spans="1:2" x14ac:dyDescent="0.25">
      <c r="A2142" s="1">
        <v>37134</v>
      </c>
      <c r="B2142">
        <v>12802.1</v>
      </c>
    </row>
    <row r="2143" spans="1:2" x14ac:dyDescent="0.25">
      <c r="A2143" s="1">
        <v>37137</v>
      </c>
      <c r="B2143">
        <v>12851.4</v>
      </c>
    </row>
    <row r="2144" spans="1:2" x14ac:dyDescent="0.25">
      <c r="A2144" s="1">
        <v>37138</v>
      </c>
      <c r="B2144">
        <v>12857.8</v>
      </c>
    </row>
    <row r="2145" spans="1:2" x14ac:dyDescent="0.25">
      <c r="A2145" s="1">
        <v>37139</v>
      </c>
      <c r="B2145">
        <v>12998.7</v>
      </c>
    </row>
    <row r="2146" spans="1:2" x14ac:dyDescent="0.25">
      <c r="A2146" s="1">
        <v>37140</v>
      </c>
      <c r="B2146">
        <v>13185.8</v>
      </c>
    </row>
    <row r="2147" spans="1:2" x14ac:dyDescent="0.25">
      <c r="A2147" s="1">
        <v>37141</v>
      </c>
      <c r="B2147">
        <v>13040.1</v>
      </c>
    </row>
    <row r="2148" spans="1:2" x14ac:dyDescent="0.25">
      <c r="A2148" s="1">
        <v>37144</v>
      </c>
      <c r="B2148">
        <v>12861.2</v>
      </c>
    </row>
    <row r="2149" spans="1:2" x14ac:dyDescent="0.25">
      <c r="A2149" s="1">
        <v>37145</v>
      </c>
      <c r="B2149">
        <v>12635</v>
      </c>
    </row>
    <row r="2150" spans="1:2" x14ac:dyDescent="0.25">
      <c r="A2150" s="1">
        <v>37146</v>
      </c>
      <c r="B2150">
        <v>12546.5</v>
      </c>
    </row>
    <row r="2151" spans="1:2" x14ac:dyDescent="0.25">
      <c r="A2151" s="1">
        <v>37147</v>
      </c>
      <c r="B2151">
        <v>12598.5</v>
      </c>
    </row>
    <row r="2152" spans="1:2" x14ac:dyDescent="0.25">
      <c r="A2152" s="1">
        <v>37148</v>
      </c>
      <c r="B2152">
        <v>12233.6</v>
      </c>
    </row>
    <row r="2153" spans="1:2" x14ac:dyDescent="0.25">
      <c r="A2153" s="1">
        <v>37151</v>
      </c>
      <c r="B2153">
        <v>12035.7</v>
      </c>
    </row>
    <row r="2154" spans="1:2" x14ac:dyDescent="0.25">
      <c r="A2154" s="1">
        <v>37152</v>
      </c>
      <c r="B2154">
        <v>12040.9</v>
      </c>
    </row>
    <row r="2155" spans="1:2" x14ac:dyDescent="0.25">
      <c r="A2155" s="1">
        <v>37153</v>
      </c>
      <c r="B2155">
        <v>12256.1</v>
      </c>
    </row>
    <row r="2156" spans="1:2" x14ac:dyDescent="0.25">
      <c r="A2156" s="1">
        <v>37154</v>
      </c>
      <c r="B2156">
        <v>12089.5</v>
      </c>
    </row>
    <row r="2157" spans="1:2" x14ac:dyDescent="0.25">
      <c r="A2157" s="1">
        <v>37155</v>
      </c>
      <c r="B2157">
        <v>11712.4</v>
      </c>
    </row>
    <row r="2158" spans="1:2" x14ac:dyDescent="0.25">
      <c r="A2158" s="1">
        <v>37158</v>
      </c>
      <c r="B2158">
        <v>11583.9</v>
      </c>
    </row>
    <row r="2159" spans="1:2" x14ac:dyDescent="0.25">
      <c r="A2159" s="1">
        <v>37159</v>
      </c>
      <c r="B2159">
        <v>11688</v>
      </c>
    </row>
    <row r="2160" spans="1:2" x14ac:dyDescent="0.25">
      <c r="A2160" s="1">
        <v>37160</v>
      </c>
      <c r="B2160">
        <v>11816.1</v>
      </c>
    </row>
    <row r="2161" spans="1:2" x14ac:dyDescent="0.25">
      <c r="A2161" s="1">
        <v>37161</v>
      </c>
      <c r="B2161">
        <v>11789.2</v>
      </c>
    </row>
    <row r="2162" spans="1:2" x14ac:dyDescent="0.25">
      <c r="A2162" s="1">
        <v>37162</v>
      </c>
      <c r="B2162">
        <v>11890.6</v>
      </c>
    </row>
    <row r="2163" spans="1:2" x14ac:dyDescent="0.25">
      <c r="A2163" s="1">
        <v>37165</v>
      </c>
      <c r="B2163">
        <v>11806.2</v>
      </c>
    </row>
    <row r="2164" spans="1:2" x14ac:dyDescent="0.25">
      <c r="A2164" s="1">
        <v>37166</v>
      </c>
      <c r="B2164">
        <v>11744</v>
      </c>
    </row>
    <row r="2165" spans="1:2" x14ac:dyDescent="0.25">
      <c r="A2165" s="1">
        <v>37167</v>
      </c>
      <c r="B2165">
        <v>11564.6</v>
      </c>
    </row>
    <row r="2166" spans="1:2" x14ac:dyDescent="0.25">
      <c r="A2166" s="1">
        <v>37168</v>
      </c>
      <c r="B2166">
        <v>11722</v>
      </c>
    </row>
    <row r="2167" spans="1:2" x14ac:dyDescent="0.25">
      <c r="A2167" s="1">
        <v>37169</v>
      </c>
      <c r="B2167">
        <v>11654.3</v>
      </c>
    </row>
    <row r="2168" spans="1:2" x14ac:dyDescent="0.25">
      <c r="A2168" s="1">
        <v>37172</v>
      </c>
      <c r="B2168">
        <v>11650.2</v>
      </c>
    </row>
    <row r="2169" spans="1:2" x14ac:dyDescent="0.25">
      <c r="A2169" s="1">
        <v>37173</v>
      </c>
      <c r="B2169">
        <v>12032.4</v>
      </c>
    </row>
    <row r="2170" spans="1:2" x14ac:dyDescent="0.25">
      <c r="A2170" s="1">
        <v>37174</v>
      </c>
      <c r="B2170">
        <v>12522.1</v>
      </c>
    </row>
    <row r="2171" spans="1:2" x14ac:dyDescent="0.25">
      <c r="A2171" s="1">
        <v>37175</v>
      </c>
      <c r="B2171">
        <v>12828.6</v>
      </c>
    </row>
    <row r="2172" spans="1:2" x14ac:dyDescent="0.25">
      <c r="A2172" s="1">
        <v>37176</v>
      </c>
      <c r="B2172">
        <v>12824.5</v>
      </c>
    </row>
    <row r="2173" spans="1:2" x14ac:dyDescent="0.25">
      <c r="A2173" s="1">
        <v>37179</v>
      </c>
      <c r="B2173">
        <v>12669.8</v>
      </c>
    </row>
    <row r="2174" spans="1:2" x14ac:dyDescent="0.25">
      <c r="A2174" s="1">
        <v>37180</v>
      </c>
      <c r="B2174">
        <v>13172.5</v>
      </c>
    </row>
    <row r="2175" spans="1:2" x14ac:dyDescent="0.25">
      <c r="A2175" s="1">
        <v>37181</v>
      </c>
      <c r="B2175">
        <v>13132.4</v>
      </c>
    </row>
    <row r="2176" spans="1:2" x14ac:dyDescent="0.25">
      <c r="A2176" s="1">
        <v>37182</v>
      </c>
      <c r="B2176">
        <v>12997.9</v>
      </c>
    </row>
    <row r="2177" spans="1:2" x14ac:dyDescent="0.25">
      <c r="A2177" s="1">
        <v>37183</v>
      </c>
      <c r="B2177">
        <v>12891.6</v>
      </c>
    </row>
    <row r="2178" spans="1:2" x14ac:dyDescent="0.25">
      <c r="A2178" s="1">
        <v>37186</v>
      </c>
      <c r="B2178">
        <v>13178.6</v>
      </c>
    </row>
    <row r="2179" spans="1:2" x14ac:dyDescent="0.25">
      <c r="A2179" s="1">
        <v>37187</v>
      </c>
      <c r="B2179">
        <v>13176.9</v>
      </c>
    </row>
    <row r="2180" spans="1:2" x14ac:dyDescent="0.25">
      <c r="A2180" s="1">
        <v>37188</v>
      </c>
      <c r="B2180">
        <v>13365.1</v>
      </c>
    </row>
    <row r="2181" spans="1:2" x14ac:dyDescent="0.25">
      <c r="A2181" s="1">
        <v>37189</v>
      </c>
      <c r="B2181">
        <v>13443.9</v>
      </c>
    </row>
    <row r="2182" spans="1:2" x14ac:dyDescent="0.25">
      <c r="A2182" s="1">
        <v>37190</v>
      </c>
      <c r="B2182">
        <v>13895.2</v>
      </c>
    </row>
    <row r="2183" spans="1:2" x14ac:dyDescent="0.25">
      <c r="A2183" s="1">
        <v>37193</v>
      </c>
      <c r="B2183">
        <v>13957.3</v>
      </c>
    </row>
    <row r="2184" spans="1:2" x14ac:dyDescent="0.25">
      <c r="A2184" s="1">
        <v>37194</v>
      </c>
      <c r="B2184">
        <v>13691.2</v>
      </c>
    </row>
    <row r="2185" spans="1:2" x14ac:dyDescent="0.25">
      <c r="A2185" s="1">
        <v>37195</v>
      </c>
      <c r="B2185">
        <v>13736.2</v>
      </c>
    </row>
    <row r="2186" spans="1:2" x14ac:dyDescent="0.25">
      <c r="A2186" s="1">
        <v>37197</v>
      </c>
      <c r="B2186">
        <v>13640.1</v>
      </c>
    </row>
    <row r="2187" spans="1:2" x14ac:dyDescent="0.25">
      <c r="A2187" s="1">
        <v>37200</v>
      </c>
      <c r="B2187">
        <v>13643.5</v>
      </c>
    </row>
    <row r="2188" spans="1:2" x14ac:dyDescent="0.25">
      <c r="A2188" s="1">
        <v>37201</v>
      </c>
      <c r="B2188">
        <v>13556.4</v>
      </c>
    </row>
    <row r="2189" spans="1:2" x14ac:dyDescent="0.25">
      <c r="A2189" s="1">
        <v>37202</v>
      </c>
      <c r="B2189">
        <v>13539.7</v>
      </c>
    </row>
    <row r="2190" spans="1:2" x14ac:dyDescent="0.25">
      <c r="A2190" s="1">
        <v>37203</v>
      </c>
      <c r="B2190">
        <v>13822.7</v>
      </c>
    </row>
    <row r="2191" spans="1:2" x14ac:dyDescent="0.25">
      <c r="A2191" s="1">
        <v>37204</v>
      </c>
      <c r="B2191">
        <v>13892.4</v>
      </c>
    </row>
    <row r="2192" spans="1:2" x14ac:dyDescent="0.25">
      <c r="A2192" s="1">
        <v>37207</v>
      </c>
      <c r="B2192">
        <v>13799.4</v>
      </c>
    </row>
    <row r="2193" spans="1:2" x14ac:dyDescent="0.25">
      <c r="A2193" s="1">
        <v>37208</v>
      </c>
      <c r="B2193">
        <v>14232.8</v>
      </c>
    </row>
    <row r="2194" spans="1:2" x14ac:dyDescent="0.25">
      <c r="A2194" s="1">
        <v>37209</v>
      </c>
      <c r="B2194">
        <v>14623</v>
      </c>
    </row>
    <row r="2195" spans="1:2" x14ac:dyDescent="0.25">
      <c r="A2195" s="1">
        <v>37210</v>
      </c>
      <c r="B2195">
        <v>14556</v>
      </c>
    </row>
    <row r="2196" spans="1:2" x14ac:dyDescent="0.25">
      <c r="A2196" s="1">
        <v>37211</v>
      </c>
      <c r="B2196">
        <v>14593.3</v>
      </c>
    </row>
    <row r="2197" spans="1:2" x14ac:dyDescent="0.25">
      <c r="A2197" s="1">
        <v>37214</v>
      </c>
      <c r="B2197">
        <v>14654.7</v>
      </c>
    </row>
    <row r="2198" spans="1:2" x14ac:dyDescent="0.25">
      <c r="A2198" s="1">
        <v>37215</v>
      </c>
      <c r="B2198">
        <v>14565.2</v>
      </c>
    </row>
    <row r="2199" spans="1:2" x14ac:dyDescent="0.25">
      <c r="A2199" s="1">
        <v>37216</v>
      </c>
      <c r="B2199">
        <v>14232.1</v>
      </c>
    </row>
    <row r="2200" spans="1:2" x14ac:dyDescent="0.25">
      <c r="A2200" s="1">
        <v>37217</v>
      </c>
      <c r="B2200">
        <v>14281.6</v>
      </c>
    </row>
    <row r="2201" spans="1:2" x14ac:dyDescent="0.25">
      <c r="A2201" s="1">
        <v>37218</v>
      </c>
      <c r="B2201">
        <v>14238.4</v>
      </c>
    </row>
    <row r="2202" spans="1:2" x14ac:dyDescent="0.25">
      <c r="A2202" s="1">
        <v>37221</v>
      </c>
      <c r="B2202">
        <v>14236.9</v>
      </c>
    </row>
    <row r="2203" spans="1:2" x14ac:dyDescent="0.25">
      <c r="A2203" s="1">
        <v>37222</v>
      </c>
      <c r="B2203">
        <v>14312</v>
      </c>
    </row>
    <row r="2204" spans="1:2" x14ac:dyDescent="0.25">
      <c r="A2204" s="1">
        <v>37223</v>
      </c>
      <c r="B2204">
        <v>14214.5</v>
      </c>
    </row>
    <row r="2205" spans="1:2" x14ac:dyDescent="0.25">
      <c r="A2205" s="1">
        <v>37224</v>
      </c>
      <c r="B2205">
        <v>14114</v>
      </c>
    </row>
    <row r="2206" spans="1:2" x14ac:dyDescent="0.25">
      <c r="A2206" s="1">
        <v>37225</v>
      </c>
      <c r="B2206">
        <v>14036.1</v>
      </c>
    </row>
    <row r="2207" spans="1:2" x14ac:dyDescent="0.25">
      <c r="A2207" s="1">
        <v>37228</v>
      </c>
      <c r="B2207">
        <v>13988.6</v>
      </c>
    </row>
    <row r="2208" spans="1:2" x14ac:dyDescent="0.25">
      <c r="A2208" s="1">
        <v>37229</v>
      </c>
      <c r="B2208">
        <v>14268.2</v>
      </c>
    </row>
    <row r="2209" spans="1:2" x14ac:dyDescent="0.25">
      <c r="A2209" s="1">
        <v>37230</v>
      </c>
      <c r="B2209">
        <v>14317.6</v>
      </c>
    </row>
    <row r="2210" spans="1:2" x14ac:dyDescent="0.25">
      <c r="A2210" s="1">
        <v>37231</v>
      </c>
      <c r="B2210">
        <v>14348.2</v>
      </c>
    </row>
    <row r="2211" spans="1:2" x14ac:dyDescent="0.25">
      <c r="A2211" s="1">
        <v>37232</v>
      </c>
      <c r="B2211">
        <v>14302.4</v>
      </c>
    </row>
    <row r="2212" spans="1:2" x14ac:dyDescent="0.25">
      <c r="A2212" s="1">
        <v>37235</v>
      </c>
      <c r="B2212">
        <v>14020.3</v>
      </c>
    </row>
    <row r="2213" spans="1:2" x14ac:dyDescent="0.25">
      <c r="A2213" s="1">
        <v>37236</v>
      </c>
      <c r="B2213">
        <v>13949.3</v>
      </c>
    </row>
    <row r="2214" spans="1:2" x14ac:dyDescent="0.25">
      <c r="A2214" s="1">
        <v>37237</v>
      </c>
      <c r="B2214">
        <v>13928.5</v>
      </c>
    </row>
    <row r="2215" spans="1:2" x14ac:dyDescent="0.25">
      <c r="A2215" s="1">
        <v>37238</v>
      </c>
      <c r="B2215">
        <v>13599.7</v>
      </c>
    </row>
    <row r="2216" spans="1:2" x14ac:dyDescent="0.25">
      <c r="A2216" s="1">
        <v>37239</v>
      </c>
      <c r="B2216">
        <v>13542</v>
      </c>
    </row>
    <row r="2217" spans="1:2" x14ac:dyDescent="0.25">
      <c r="A2217" s="1">
        <v>37242</v>
      </c>
      <c r="B2217">
        <v>13588</v>
      </c>
    </row>
    <row r="2218" spans="1:2" x14ac:dyDescent="0.25">
      <c r="A2218" s="1">
        <v>37243</v>
      </c>
      <c r="B2218">
        <v>13918.3</v>
      </c>
    </row>
    <row r="2219" spans="1:2" x14ac:dyDescent="0.25">
      <c r="A2219" s="1">
        <v>37244</v>
      </c>
      <c r="B2219">
        <v>13852.5</v>
      </c>
    </row>
    <row r="2220" spans="1:2" x14ac:dyDescent="0.25">
      <c r="A2220" s="1">
        <v>37245</v>
      </c>
      <c r="B2220">
        <v>13825.5</v>
      </c>
    </row>
    <row r="2221" spans="1:2" x14ac:dyDescent="0.25">
      <c r="A2221" s="1">
        <v>37246</v>
      </c>
      <c r="B2221">
        <v>13719.8</v>
      </c>
    </row>
    <row r="2222" spans="1:2" x14ac:dyDescent="0.25">
      <c r="A2222" s="1">
        <v>37252</v>
      </c>
      <c r="B2222">
        <v>13764.5</v>
      </c>
    </row>
    <row r="2223" spans="1:2" x14ac:dyDescent="0.25">
      <c r="A2223" s="1">
        <v>37253</v>
      </c>
      <c r="B2223">
        <v>13858.3</v>
      </c>
    </row>
    <row r="2224" spans="1:2" x14ac:dyDescent="0.25">
      <c r="A2224" s="1">
        <v>37256</v>
      </c>
      <c r="B2224">
        <v>13922.2</v>
      </c>
    </row>
    <row r="2225" spans="1:2" x14ac:dyDescent="0.25">
      <c r="A2225" s="1">
        <v>37258</v>
      </c>
      <c r="B2225">
        <v>13995.2</v>
      </c>
    </row>
    <row r="2226" spans="1:2" x14ac:dyDescent="0.25">
      <c r="A2226" s="1">
        <v>37259</v>
      </c>
      <c r="B2226">
        <v>14628</v>
      </c>
    </row>
    <row r="2227" spans="1:2" x14ac:dyDescent="0.25">
      <c r="A2227" s="1">
        <v>37260</v>
      </c>
      <c r="B2227">
        <v>15013.2</v>
      </c>
    </row>
    <row r="2228" spans="1:2" x14ac:dyDescent="0.25">
      <c r="A2228" s="1">
        <v>37263</v>
      </c>
      <c r="B2228">
        <v>15204.4</v>
      </c>
    </row>
    <row r="2229" spans="1:2" x14ac:dyDescent="0.25">
      <c r="A2229" s="1">
        <v>37264</v>
      </c>
      <c r="B2229">
        <v>15148.9</v>
      </c>
    </row>
    <row r="2230" spans="1:2" x14ac:dyDescent="0.25">
      <c r="A2230" s="1">
        <v>37265</v>
      </c>
      <c r="B2230">
        <v>15766.7</v>
      </c>
    </row>
    <row r="2231" spans="1:2" x14ac:dyDescent="0.25">
      <c r="A2231" s="1">
        <v>37266</v>
      </c>
      <c r="B2231">
        <v>15539.3</v>
      </c>
    </row>
    <row r="2232" spans="1:2" x14ac:dyDescent="0.25">
      <c r="A2232" s="1">
        <v>37267</v>
      </c>
      <c r="B2232">
        <v>15700.3</v>
      </c>
    </row>
    <row r="2233" spans="1:2" x14ac:dyDescent="0.25">
      <c r="A2233" s="1">
        <v>37270</v>
      </c>
      <c r="B2233">
        <v>15431.9</v>
      </c>
    </row>
    <row r="2234" spans="1:2" x14ac:dyDescent="0.25">
      <c r="A2234" s="1">
        <v>37271</v>
      </c>
      <c r="B2234">
        <v>15536</v>
      </c>
    </row>
    <row r="2235" spans="1:2" x14ac:dyDescent="0.25">
      <c r="A2235" s="1">
        <v>37272</v>
      </c>
      <c r="B2235">
        <v>15652.8</v>
      </c>
    </row>
    <row r="2236" spans="1:2" x14ac:dyDescent="0.25">
      <c r="A2236" s="1">
        <v>37273</v>
      </c>
      <c r="B2236">
        <v>15936.1</v>
      </c>
    </row>
    <row r="2237" spans="1:2" x14ac:dyDescent="0.25">
      <c r="A2237" s="1">
        <v>37274</v>
      </c>
      <c r="B2237">
        <v>15835.6</v>
      </c>
    </row>
    <row r="2238" spans="1:2" x14ac:dyDescent="0.25">
      <c r="A2238" s="1">
        <v>37277</v>
      </c>
      <c r="B2238">
        <v>15724.6</v>
      </c>
    </row>
    <row r="2239" spans="1:2" x14ac:dyDescent="0.25">
      <c r="A2239" s="1">
        <v>37278</v>
      </c>
      <c r="B2239">
        <v>16141.3</v>
      </c>
    </row>
    <row r="2240" spans="1:2" x14ac:dyDescent="0.25">
      <c r="A2240" s="1">
        <v>37279</v>
      </c>
      <c r="B2240">
        <v>16020.1</v>
      </c>
    </row>
    <row r="2241" spans="1:2" x14ac:dyDescent="0.25">
      <c r="A2241" s="1">
        <v>37280</v>
      </c>
      <c r="B2241">
        <v>16165.7</v>
      </c>
    </row>
    <row r="2242" spans="1:2" x14ac:dyDescent="0.25">
      <c r="A2242" s="1">
        <v>37281</v>
      </c>
      <c r="B2242">
        <v>16311.6</v>
      </c>
    </row>
    <row r="2243" spans="1:2" x14ac:dyDescent="0.25">
      <c r="A2243" s="1">
        <v>37284</v>
      </c>
      <c r="B2243">
        <v>15914.4</v>
      </c>
    </row>
    <row r="2244" spans="1:2" x14ac:dyDescent="0.25">
      <c r="A2244" s="1">
        <v>37285</v>
      </c>
      <c r="B2244">
        <v>15953.4</v>
      </c>
    </row>
    <row r="2245" spans="1:2" x14ac:dyDescent="0.25">
      <c r="A2245" s="1">
        <v>37286</v>
      </c>
      <c r="B2245">
        <v>15748.8</v>
      </c>
    </row>
    <row r="2246" spans="1:2" x14ac:dyDescent="0.25">
      <c r="A2246" s="1">
        <v>37287</v>
      </c>
      <c r="B2246">
        <v>16062.8</v>
      </c>
    </row>
    <row r="2247" spans="1:2" x14ac:dyDescent="0.25">
      <c r="A2247" s="1">
        <v>37288</v>
      </c>
      <c r="B2247">
        <v>15940.5</v>
      </c>
    </row>
    <row r="2248" spans="1:2" x14ac:dyDescent="0.25">
      <c r="A2248" s="1">
        <v>37291</v>
      </c>
      <c r="B2248">
        <v>15743.9</v>
      </c>
    </row>
    <row r="2249" spans="1:2" x14ac:dyDescent="0.25">
      <c r="A2249" s="1">
        <v>37292</v>
      </c>
      <c r="B2249">
        <v>15452.9</v>
      </c>
    </row>
    <row r="2250" spans="1:2" x14ac:dyDescent="0.25">
      <c r="A2250" s="1">
        <v>37293</v>
      </c>
      <c r="B2250">
        <v>15529.8</v>
      </c>
    </row>
    <row r="2251" spans="1:2" x14ac:dyDescent="0.25">
      <c r="A2251" s="1">
        <v>37294</v>
      </c>
      <c r="B2251">
        <v>15318.1</v>
      </c>
    </row>
    <row r="2252" spans="1:2" x14ac:dyDescent="0.25">
      <c r="A2252" s="1">
        <v>37295</v>
      </c>
      <c r="B2252">
        <v>15374.4</v>
      </c>
    </row>
    <row r="2253" spans="1:2" x14ac:dyDescent="0.25">
      <c r="A2253" s="1">
        <v>37298</v>
      </c>
      <c r="B2253">
        <v>15402.9</v>
      </c>
    </row>
    <row r="2254" spans="1:2" x14ac:dyDescent="0.25">
      <c r="A2254" s="1">
        <v>37299</v>
      </c>
      <c r="B2254">
        <v>15289.8</v>
      </c>
    </row>
    <row r="2255" spans="1:2" x14ac:dyDescent="0.25">
      <c r="A2255" s="1">
        <v>37300</v>
      </c>
      <c r="B2255">
        <v>15437.6</v>
      </c>
    </row>
    <row r="2256" spans="1:2" x14ac:dyDescent="0.25">
      <c r="A2256" s="1">
        <v>37301</v>
      </c>
      <c r="B2256">
        <v>15376.4</v>
      </c>
    </row>
    <row r="2257" spans="1:2" x14ac:dyDescent="0.25">
      <c r="A2257" s="1">
        <v>37302</v>
      </c>
      <c r="B2257">
        <v>15376.7</v>
      </c>
    </row>
    <row r="2258" spans="1:2" x14ac:dyDescent="0.25">
      <c r="A2258" s="1">
        <v>37305</v>
      </c>
      <c r="B2258">
        <v>15259.4</v>
      </c>
    </row>
    <row r="2259" spans="1:2" x14ac:dyDescent="0.25">
      <c r="A2259" s="1">
        <v>37306</v>
      </c>
      <c r="B2259">
        <v>15142.6</v>
      </c>
    </row>
    <row r="2260" spans="1:2" x14ac:dyDescent="0.25">
      <c r="A2260" s="1">
        <v>37307</v>
      </c>
      <c r="B2260">
        <v>15191.7</v>
      </c>
    </row>
    <row r="2261" spans="1:2" x14ac:dyDescent="0.25">
      <c r="A2261" s="1">
        <v>37308</v>
      </c>
      <c r="B2261">
        <v>15071.8</v>
      </c>
    </row>
    <row r="2262" spans="1:2" x14ac:dyDescent="0.25">
      <c r="A2262" s="1">
        <v>37309</v>
      </c>
      <c r="B2262">
        <v>15007.5</v>
      </c>
    </row>
    <row r="2263" spans="1:2" x14ac:dyDescent="0.25">
      <c r="A2263" s="1">
        <v>37312</v>
      </c>
      <c r="B2263">
        <v>15251.2</v>
      </c>
    </row>
    <row r="2264" spans="1:2" x14ac:dyDescent="0.25">
      <c r="A2264" s="1">
        <v>37313</v>
      </c>
      <c r="B2264">
        <v>15327.3</v>
      </c>
    </row>
    <row r="2265" spans="1:2" x14ac:dyDescent="0.25">
      <c r="A2265" s="1">
        <v>37314</v>
      </c>
      <c r="B2265">
        <v>15357.3</v>
      </c>
    </row>
    <row r="2266" spans="1:2" x14ac:dyDescent="0.25">
      <c r="A2266" s="1">
        <v>37315</v>
      </c>
      <c r="B2266">
        <v>15278.6</v>
      </c>
    </row>
    <row r="2267" spans="1:2" x14ac:dyDescent="0.25">
      <c r="A2267" s="1">
        <v>37316</v>
      </c>
      <c r="B2267">
        <v>15411.5</v>
      </c>
    </row>
    <row r="2268" spans="1:2" x14ac:dyDescent="0.25">
      <c r="A2268" s="1">
        <v>37319</v>
      </c>
      <c r="B2268">
        <v>15466.7</v>
      </c>
    </row>
    <row r="2269" spans="1:2" x14ac:dyDescent="0.25">
      <c r="A2269" s="1">
        <v>37320</v>
      </c>
      <c r="B2269">
        <v>15413.1</v>
      </c>
    </row>
    <row r="2270" spans="1:2" x14ac:dyDescent="0.25">
      <c r="A2270" s="1">
        <v>37321</v>
      </c>
      <c r="B2270">
        <v>15307.6</v>
      </c>
    </row>
    <row r="2271" spans="1:2" x14ac:dyDescent="0.25">
      <c r="A2271" s="1">
        <v>37322</v>
      </c>
      <c r="B2271">
        <v>15446.7</v>
      </c>
    </row>
    <row r="2272" spans="1:2" x14ac:dyDescent="0.25">
      <c r="A2272" s="1">
        <v>37323</v>
      </c>
      <c r="B2272">
        <v>15489.8</v>
      </c>
    </row>
    <row r="2273" spans="1:2" x14ac:dyDescent="0.25">
      <c r="A2273" s="1">
        <v>37326</v>
      </c>
      <c r="B2273">
        <v>15294.9</v>
      </c>
    </row>
    <row r="2274" spans="1:2" x14ac:dyDescent="0.25">
      <c r="A2274" s="1">
        <v>37327</v>
      </c>
      <c r="B2274">
        <v>15053</v>
      </c>
    </row>
    <row r="2275" spans="1:2" x14ac:dyDescent="0.25">
      <c r="A2275" s="1">
        <v>37328</v>
      </c>
      <c r="B2275">
        <v>15112.4</v>
      </c>
    </row>
    <row r="2276" spans="1:2" x14ac:dyDescent="0.25">
      <c r="A2276" s="1">
        <v>37329</v>
      </c>
      <c r="B2276">
        <v>15244.1</v>
      </c>
    </row>
    <row r="2277" spans="1:2" x14ac:dyDescent="0.25">
      <c r="A2277" s="1">
        <v>37330</v>
      </c>
      <c r="B2277">
        <v>15233.2</v>
      </c>
    </row>
    <row r="2278" spans="1:2" x14ac:dyDescent="0.25">
      <c r="A2278" s="1">
        <v>37333</v>
      </c>
      <c r="B2278">
        <v>15066.3</v>
      </c>
    </row>
    <row r="2279" spans="1:2" x14ac:dyDescent="0.25">
      <c r="A2279" s="1">
        <v>37334</v>
      </c>
      <c r="B2279">
        <v>14883</v>
      </c>
    </row>
    <row r="2280" spans="1:2" x14ac:dyDescent="0.25">
      <c r="A2280" s="1">
        <v>37335</v>
      </c>
      <c r="B2280">
        <v>14951.9</v>
      </c>
    </row>
    <row r="2281" spans="1:2" x14ac:dyDescent="0.25">
      <c r="A2281" s="1">
        <v>37336</v>
      </c>
      <c r="B2281">
        <v>14977.1</v>
      </c>
    </row>
    <row r="2282" spans="1:2" x14ac:dyDescent="0.25">
      <c r="A2282" s="1">
        <v>37337</v>
      </c>
      <c r="B2282">
        <v>15237.1</v>
      </c>
    </row>
    <row r="2283" spans="1:2" x14ac:dyDescent="0.25">
      <c r="A2283" s="1">
        <v>37340</v>
      </c>
      <c r="B2283">
        <v>14935.3</v>
      </c>
    </row>
    <row r="2284" spans="1:2" x14ac:dyDescent="0.25">
      <c r="A2284" s="1">
        <v>37341</v>
      </c>
      <c r="B2284">
        <v>14960.6</v>
      </c>
    </row>
    <row r="2285" spans="1:2" x14ac:dyDescent="0.25">
      <c r="A2285" s="1">
        <v>37342</v>
      </c>
      <c r="B2285">
        <v>15055.4</v>
      </c>
    </row>
    <row r="2286" spans="1:2" x14ac:dyDescent="0.25">
      <c r="A2286" s="1">
        <v>37343</v>
      </c>
      <c r="B2286">
        <v>15026.4</v>
      </c>
    </row>
    <row r="2287" spans="1:2" x14ac:dyDescent="0.25">
      <c r="A2287" s="1">
        <v>37348</v>
      </c>
      <c r="B2287">
        <v>14835.2</v>
      </c>
    </row>
    <row r="2288" spans="1:2" x14ac:dyDescent="0.25">
      <c r="A2288" s="1">
        <v>37349</v>
      </c>
      <c r="B2288">
        <v>14778</v>
      </c>
    </row>
    <row r="2289" spans="1:2" x14ac:dyDescent="0.25">
      <c r="A2289" s="1">
        <v>37350</v>
      </c>
      <c r="B2289">
        <v>14763.9</v>
      </c>
    </row>
    <row r="2290" spans="1:2" x14ac:dyDescent="0.25">
      <c r="A2290" s="1">
        <v>37351</v>
      </c>
      <c r="B2290">
        <v>14989.4</v>
      </c>
    </row>
    <row r="2291" spans="1:2" x14ac:dyDescent="0.25">
      <c r="A2291" s="1">
        <v>37354</v>
      </c>
      <c r="B2291">
        <v>14951.4</v>
      </c>
    </row>
    <row r="2292" spans="1:2" x14ac:dyDescent="0.25">
      <c r="A2292" s="1">
        <v>37355</v>
      </c>
      <c r="B2292">
        <v>15207.6</v>
      </c>
    </row>
    <row r="2293" spans="1:2" x14ac:dyDescent="0.25">
      <c r="A2293" s="1">
        <v>37356</v>
      </c>
      <c r="B2293">
        <v>15228.9</v>
      </c>
    </row>
    <row r="2294" spans="1:2" x14ac:dyDescent="0.25">
      <c r="A2294" s="1">
        <v>37357</v>
      </c>
      <c r="B2294">
        <v>15194.2</v>
      </c>
    </row>
    <row r="2295" spans="1:2" x14ac:dyDescent="0.25">
      <c r="A2295" s="1">
        <v>37358</v>
      </c>
      <c r="B2295">
        <v>15049.7</v>
      </c>
    </row>
    <row r="2296" spans="1:2" x14ac:dyDescent="0.25">
      <c r="A2296" s="1">
        <v>37361</v>
      </c>
      <c r="B2296">
        <v>15189.4</v>
      </c>
    </row>
    <row r="2297" spans="1:2" x14ac:dyDescent="0.25">
      <c r="A2297" s="1">
        <v>37362</v>
      </c>
      <c r="B2297">
        <v>15243.2</v>
      </c>
    </row>
    <row r="2298" spans="1:2" x14ac:dyDescent="0.25">
      <c r="A2298" s="1">
        <v>37363</v>
      </c>
      <c r="B2298">
        <v>15127.8</v>
      </c>
    </row>
    <row r="2299" spans="1:2" x14ac:dyDescent="0.25">
      <c r="A2299" s="1">
        <v>37364</v>
      </c>
      <c r="B2299">
        <v>15054.9</v>
      </c>
    </row>
    <row r="2300" spans="1:2" x14ac:dyDescent="0.25">
      <c r="A2300" s="1">
        <v>37365</v>
      </c>
      <c r="B2300">
        <v>14890.6</v>
      </c>
    </row>
    <row r="2301" spans="1:2" x14ac:dyDescent="0.25">
      <c r="A2301" s="1">
        <v>37368</v>
      </c>
      <c r="B2301">
        <v>14924</v>
      </c>
    </row>
    <row r="2302" spans="1:2" x14ac:dyDescent="0.25">
      <c r="A2302" s="1">
        <v>37369</v>
      </c>
      <c r="B2302">
        <v>14975</v>
      </c>
    </row>
    <row r="2303" spans="1:2" x14ac:dyDescent="0.25">
      <c r="A2303" s="1">
        <v>37370</v>
      </c>
      <c r="B2303">
        <v>14918.9</v>
      </c>
    </row>
    <row r="2304" spans="1:2" x14ac:dyDescent="0.25">
      <c r="A2304" s="1">
        <v>37371</v>
      </c>
      <c r="B2304">
        <v>15021.5</v>
      </c>
    </row>
    <row r="2305" spans="1:2" x14ac:dyDescent="0.25">
      <c r="A2305" s="1">
        <v>37372</v>
      </c>
      <c r="B2305">
        <v>15162.7</v>
      </c>
    </row>
    <row r="2306" spans="1:2" x14ac:dyDescent="0.25">
      <c r="A2306" s="1">
        <v>37375</v>
      </c>
      <c r="B2306">
        <v>15218.9</v>
      </c>
    </row>
    <row r="2307" spans="1:2" x14ac:dyDescent="0.25">
      <c r="A2307" s="1">
        <v>37376</v>
      </c>
      <c r="B2307">
        <v>15122.1</v>
      </c>
    </row>
    <row r="2308" spans="1:2" x14ac:dyDescent="0.25">
      <c r="A2308" s="1">
        <v>37378</v>
      </c>
      <c r="B2308">
        <v>14986.1</v>
      </c>
    </row>
    <row r="2309" spans="1:2" x14ac:dyDescent="0.25">
      <c r="A2309" s="1">
        <v>37382</v>
      </c>
      <c r="B2309">
        <v>15000.8</v>
      </c>
    </row>
    <row r="2310" spans="1:2" x14ac:dyDescent="0.25">
      <c r="A2310" s="1">
        <v>37383</v>
      </c>
      <c r="B2310">
        <v>14874.8</v>
      </c>
    </row>
    <row r="2311" spans="1:2" x14ac:dyDescent="0.25">
      <c r="A2311" s="1">
        <v>37384</v>
      </c>
      <c r="B2311">
        <v>14936</v>
      </c>
    </row>
    <row r="2312" spans="1:2" x14ac:dyDescent="0.25">
      <c r="A2312" s="1">
        <v>37385</v>
      </c>
      <c r="B2312">
        <v>14936.2</v>
      </c>
    </row>
    <row r="2313" spans="1:2" x14ac:dyDescent="0.25">
      <c r="A2313" s="1">
        <v>37386</v>
      </c>
      <c r="B2313">
        <v>14931.8</v>
      </c>
    </row>
    <row r="2314" spans="1:2" x14ac:dyDescent="0.25">
      <c r="A2314" s="1">
        <v>37389</v>
      </c>
      <c r="B2314">
        <v>14920.6</v>
      </c>
    </row>
    <row r="2315" spans="1:2" x14ac:dyDescent="0.25">
      <c r="A2315" s="1">
        <v>37390</v>
      </c>
      <c r="B2315">
        <v>14977.4</v>
      </c>
    </row>
    <row r="2316" spans="1:2" x14ac:dyDescent="0.25">
      <c r="A2316" s="1">
        <v>37391</v>
      </c>
      <c r="B2316">
        <v>14994</v>
      </c>
    </row>
    <row r="2317" spans="1:2" x14ac:dyDescent="0.25">
      <c r="A2317" s="1">
        <v>37392</v>
      </c>
      <c r="B2317">
        <v>15475.8</v>
      </c>
    </row>
    <row r="2318" spans="1:2" x14ac:dyDescent="0.25">
      <c r="A2318" s="1">
        <v>37393</v>
      </c>
      <c r="B2318">
        <v>15663</v>
      </c>
    </row>
    <row r="2319" spans="1:2" x14ac:dyDescent="0.25">
      <c r="A2319" s="1">
        <v>37396</v>
      </c>
      <c r="B2319">
        <v>15587</v>
      </c>
    </row>
    <row r="2320" spans="1:2" x14ac:dyDescent="0.25">
      <c r="A2320" s="1">
        <v>37397</v>
      </c>
      <c r="B2320">
        <v>15700.5</v>
      </c>
    </row>
    <row r="2321" spans="1:2" x14ac:dyDescent="0.25">
      <c r="A2321" s="1">
        <v>37398</v>
      </c>
      <c r="B2321">
        <v>15595.5</v>
      </c>
    </row>
    <row r="2322" spans="1:2" x14ac:dyDescent="0.25">
      <c r="A2322" s="1">
        <v>37399</v>
      </c>
      <c r="B2322">
        <v>15624</v>
      </c>
    </row>
    <row r="2323" spans="1:2" x14ac:dyDescent="0.25">
      <c r="A2323" s="1">
        <v>37400</v>
      </c>
      <c r="B2323">
        <v>15650.6</v>
      </c>
    </row>
    <row r="2324" spans="1:2" x14ac:dyDescent="0.25">
      <c r="A2324" s="1">
        <v>37403</v>
      </c>
      <c r="B2324">
        <v>15689.5</v>
      </c>
    </row>
    <row r="2325" spans="1:2" x14ac:dyDescent="0.25">
      <c r="A2325" s="1">
        <v>37404</v>
      </c>
      <c r="B2325">
        <v>15607.1</v>
      </c>
    </row>
    <row r="2326" spans="1:2" x14ac:dyDescent="0.25">
      <c r="A2326" s="1">
        <v>37405</v>
      </c>
      <c r="B2326">
        <v>15715.8</v>
      </c>
    </row>
    <row r="2327" spans="1:2" x14ac:dyDescent="0.25">
      <c r="A2327" s="1">
        <v>37407</v>
      </c>
      <c r="B2327">
        <v>15643</v>
      </c>
    </row>
    <row r="2328" spans="1:2" x14ac:dyDescent="0.25">
      <c r="A2328" s="1">
        <v>37410</v>
      </c>
      <c r="B2328">
        <v>15827.3</v>
      </c>
    </row>
    <row r="2329" spans="1:2" x14ac:dyDescent="0.25">
      <c r="A2329" s="1">
        <v>37411</v>
      </c>
      <c r="B2329">
        <v>15687.7</v>
      </c>
    </row>
    <row r="2330" spans="1:2" x14ac:dyDescent="0.25">
      <c r="A2330" s="1">
        <v>37412</v>
      </c>
      <c r="B2330">
        <v>15699.3</v>
      </c>
    </row>
    <row r="2331" spans="1:2" x14ac:dyDescent="0.25">
      <c r="A2331" s="1">
        <v>37413</v>
      </c>
      <c r="B2331">
        <v>15692.4</v>
      </c>
    </row>
    <row r="2332" spans="1:2" x14ac:dyDescent="0.25">
      <c r="A2332" s="1">
        <v>37414</v>
      </c>
      <c r="B2332">
        <v>15558.8</v>
      </c>
    </row>
    <row r="2333" spans="1:2" x14ac:dyDescent="0.25">
      <c r="A2333" s="1">
        <v>37417</v>
      </c>
      <c r="B2333">
        <v>15534.5</v>
      </c>
    </row>
    <row r="2334" spans="1:2" x14ac:dyDescent="0.25">
      <c r="A2334" s="1">
        <v>37418</v>
      </c>
      <c r="B2334">
        <v>15545.8</v>
      </c>
    </row>
    <row r="2335" spans="1:2" x14ac:dyDescent="0.25">
      <c r="A2335" s="1">
        <v>37419</v>
      </c>
      <c r="B2335">
        <v>15559.4</v>
      </c>
    </row>
    <row r="2336" spans="1:2" x14ac:dyDescent="0.25">
      <c r="A2336" s="1">
        <v>37420</v>
      </c>
      <c r="B2336">
        <v>15465.9</v>
      </c>
    </row>
    <row r="2337" spans="1:2" x14ac:dyDescent="0.25">
      <c r="A2337" s="1">
        <v>37421</v>
      </c>
      <c r="B2337">
        <v>15151.4</v>
      </c>
    </row>
    <row r="2338" spans="1:2" x14ac:dyDescent="0.25">
      <c r="A2338" s="1">
        <v>37424</v>
      </c>
      <c r="B2338">
        <v>15205.4</v>
      </c>
    </row>
    <row r="2339" spans="1:2" x14ac:dyDescent="0.25">
      <c r="A2339" s="1">
        <v>37425</v>
      </c>
      <c r="B2339">
        <v>15116.5</v>
      </c>
    </row>
    <row r="2340" spans="1:2" x14ac:dyDescent="0.25">
      <c r="A2340" s="1">
        <v>37426</v>
      </c>
      <c r="B2340">
        <v>14897.7</v>
      </c>
    </row>
    <row r="2341" spans="1:2" x14ac:dyDescent="0.25">
      <c r="A2341" s="1">
        <v>37427</v>
      </c>
      <c r="B2341">
        <v>14858.4</v>
      </c>
    </row>
    <row r="2342" spans="1:2" x14ac:dyDescent="0.25">
      <c r="A2342" s="1">
        <v>37428</v>
      </c>
      <c r="B2342">
        <v>15041</v>
      </c>
    </row>
    <row r="2343" spans="1:2" x14ac:dyDescent="0.25">
      <c r="A2343" s="1">
        <v>37431</v>
      </c>
      <c r="B2343">
        <v>14752.9</v>
      </c>
    </row>
    <row r="2344" spans="1:2" x14ac:dyDescent="0.25">
      <c r="A2344" s="1">
        <v>37432</v>
      </c>
      <c r="B2344">
        <v>14629.6</v>
      </c>
    </row>
    <row r="2345" spans="1:2" x14ac:dyDescent="0.25">
      <c r="A2345" s="1">
        <v>37433</v>
      </c>
      <c r="B2345">
        <v>14353.8</v>
      </c>
    </row>
    <row r="2346" spans="1:2" x14ac:dyDescent="0.25">
      <c r="A2346" s="1">
        <v>37434</v>
      </c>
      <c r="B2346">
        <v>14445.3</v>
      </c>
    </row>
    <row r="2347" spans="1:2" x14ac:dyDescent="0.25">
      <c r="A2347" s="1">
        <v>37435</v>
      </c>
      <c r="B2347">
        <v>14192.9</v>
      </c>
    </row>
    <row r="2348" spans="1:2" x14ac:dyDescent="0.25">
      <c r="A2348" s="1">
        <v>37438</v>
      </c>
      <c r="B2348">
        <v>14169.8</v>
      </c>
    </row>
    <row r="2349" spans="1:2" x14ac:dyDescent="0.25">
      <c r="A2349" s="1">
        <v>37439</v>
      </c>
      <c r="B2349">
        <v>13909.8</v>
      </c>
    </row>
    <row r="2350" spans="1:2" x14ac:dyDescent="0.25">
      <c r="A2350" s="1">
        <v>37440</v>
      </c>
      <c r="B2350">
        <v>13920.6</v>
      </c>
    </row>
    <row r="2351" spans="1:2" x14ac:dyDescent="0.25">
      <c r="A2351" s="1">
        <v>37441</v>
      </c>
      <c r="B2351">
        <v>13833.9</v>
      </c>
    </row>
    <row r="2352" spans="1:2" x14ac:dyDescent="0.25">
      <c r="A2352" s="1">
        <v>37442</v>
      </c>
      <c r="B2352">
        <v>14048.2</v>
      </c>
    </row>
    <row r="2353" spans="1:2" x14ac:dyDescent="0.25">
      <c r="A2353" s="1">
        <v>37445</v>
      </c>
      <c r="B2353">
        <v>14056.9</v>
      </c>
    </row>
    <row r="2354" spans="1:2" x14ac:dyDescent="0.25">
      <c r="A2354" s="1">
        <v>37446</v>
      </c>
      <c r="B2354">
        <v>14173.4</v>
      </c>
    </row>
    <row r="2355" spans="1:2" x14ac:dyDescent="0.25">
      <c r="A2355" s="1">
        <v>37447</v>
      </c>
      <c r="B2355">
        <v>13990</v>
      </c>
    </row>
    <row r="2356" spans="1:2" x14ac:dyDescent="0.25">
      <c r="A2356" s="1">
        <v>37448</v>
      </c>
      <c r="B2356">
        <v>13749.7</v>
      </c>
    </row>
    <row r="2357" spans="1:2" x14ac:dyDescent="0.25">
      <c r="A2357" s="1">
        <v>37449</v>
      </c>
      <c r="B2357">
        <v>13736.1</v>
      </c>
    </row>
    <row r="2358" spans="1:2" x14ac:dyDescent="0.25">
      <c r="A2358" s="1">
        <v>37452</v>
      </c>
      <c r="B2358">
        <v>13601.8</v>
      </c>
    </row>
    <row r="2359" spans="1:2" x14ac:dyDescent="0.25">
      <c r="A2359" s="1">
        <v>37453</v>
      </c>
      <c r="B2359">
        <v>13605.4</v>
      </c>
    </row>
    <row r="2360" spans="1:2" x14ac:dyDescent="0.25">
      <c r="A2360" s="1">
        <v>37454</v>
      </c>
      <c r="B2360">
        <v>13916.1</v>
      </c>
    </row>
    <row r="2361" spans="1:2" x14ac:dyDescent="0.25">
      <c r="A2361" s="1">
        <v>37455</v>
      </c>
      <c r="B2361">
        <v>13608.6</v>
      </c>
    </row>
    <row r="2362" spans="1:2" x14ac:dyDescent="0.25">
      <c r="A2362" s="1">
        <v>37456</v>
      </c>
      <c r="B2362">
        <v>13320.2</v>
      </c>
    </row>
    <row r="2363" spans="1:2" x14ac:dyDescent="0.25">
      <c r="A2363" s="1">
        <v>37459</v>
      </c>
      <c r="B2363">
        <v>12963</v>
      </c>
    </row>
    <row r="2364" spans="1:2" x14ac:dyDescent="0.25">
      <c r="A2364" s="1">
        <v>37460</v>
      </c>
      <c r="B2364">
        <v>13117.8</v>
      </c>
    </row>
    <row r="2365" spans="1:2" x14ac:dyDescent="0.25">
      <c r="A2365" s="1">
        <v>37461</v>
      </c>
      <c r="B2365">
        <v>12748.5</v>
      </c>
    </row>
    <row r="2366" spans="1:2" x14ac:dyDescent="0.25">
      <c r="A2366" s="1">
        <v>37462</v>
      </c>
      <c r="B2366">
        <v>12582.4</v>
      </c>
    </row>
    <row r="2367" spans="1:2" x14ac:dyDescent="0.25">
      <c r="A2367" s="1">
        <v>37463</v>
      </c>
      <c r="B2367">
        <v>12835.8</v>
      </c>
    </row>
    <row r="2368" spans="1:2" x14ac:dyDescent="0.25">
      <c r="A2368" s="1">
        <v>37466</v>
      </c>
      <c r="B2368">
        <v>12765</v>
      </c>
    </row>
    <row r="2369" spans="1:2" x14ac:dyDescent="0.25">
      <c r="A2369" s="1">
        <v>37467</v>
      </c>
      <c r="B2369">
        <v>12802.9</v>
      </c>
    </row>
    <row r="2370" spans="1:2" x14ac:dyDescent="0.25">
      <c r="A2370" s="1">
        <v>37468</v>
      </c>
      <c r="B2370">
        <v>12907.6</v>
      </c>
    </row>
    <row r="2371" spans="1:2" x14ac:dyDescent="0.25">
      <c r="A2371" s="1">
        <v>37469</v>
      </c>
      <c r="B2371">
        <v>13092.8</v>
      </c>
    </row>
    <row r="2372" spans="1:2" x14ac:dyDescent="0.25">
      <c r="A2372" s="1">
        <v>37470</v>
      </c>
      <c r="B2372">
        <v>13020.2</v>
      </c>
    </row>
    <row r="2373" spans="1:2" x14ac:dyDescent="0.25">
      <c r="A2373" s="1">
        <v>37473</v>
      </c>
      <c r="B2373">
        <v>12873.8</v>
      </c>
    </row>
    <row r="2374" spans="1:2" x14ac:dyDescent="0.25">
      <c r="A2374" s="1">
        <v>37474</v>
      </c>
      <c r="B2374">
        <v>12881</v>
      </c>
    </row>
    <row r="2375" spans="1:2" x14ac:dyDescent="0.25">
      <c r="A2375" s="1">
        <v>37475</v>
      </c>
      <c r="B2375">
        <v>12718.7</v>
      </c>
    </row>
    <row r="2376" spans="1:2" x14ac:dyDescent="0.25">
      <c r="A2376" s="1">
        <v>37476</v>
      </c>
      <c r="B2376">
        <v>12724.2</v>
      </c>
    </row>
    <row r="2377" spans="1:2" x14ac:dyDescent="0.25">
      <c r="A2377" s="1">
        <v>37477</v>
      </c>
      <c r="B2377">
        <v>12744.2</v>
      </c>
    </row>
    <row r="2378" spans="1:2" x14ac:dyDescent="0.25">
      <c r="A2378" s="1">
        <v>37480</v>
      </c>
      <c r="B2378">
        <v>12670.2</v>
      </c>
    </row>
    <row r="2379" spans="1:2" x14ac:dyDescent="0.25">
      <c r="A2379" s="1">
        <v>37481</v>
      </c>
      <c r="B2379">
        <v>13008.5</v>
      </c>
    </row>
    <row r="2380" spans="1:2" x14ac:dyDescent="0.25">
      <c r="A2380" s="1">
        <v>37482</v>
      </c>
      <c r="B2380">
        <v>12910.5</v>
      </c>
    </row>
    <row r="2381" spans="1:2" x14ac:dyDescent="0.25">
      <c r="A2381" s="1">
        <v>37484</v>
      </c>
      <c r="B2381">
        <v>12957.8</v>
      </c>
    </row>
    <row r="2382" spans="1:2" x14ac:dyDescent="0.25">
      <c r="A2382" s="1">
        <v>37487</v>
      </c>
      <c r="B2382">
        <v>12983.8</v>
      </c>
    </row>
    <row r="2383" spans="1:2" x14ac:dyDescent="0.25">
      <c r="A2383" s="1">
        <v>37488</v>
      </c>
      <c r="B2383">
        <v>12856.8</v>
      </c>
    </row>
    <row r="2384" spans="1:2" x14ac:dyDescent="0.25">
      <c r="A2384" s="1">
        <v>37489</v>
      </c>
      <c r="B2384">
        <v>13326.7</v>
      </c>
    </row>
    <row r="2385" spans="1:2" x14ac:dyDescent="0.25">
      <c r="A2385" s="1">
        <v>37490</v>
      </c>
      <c r="B2385">
        <v>13329.4</v>
      </c>
    </row>
    <row r="2386" spans="1:2" x14ac:dyDescent="0.25">
      <c r="A2386" s="1">
        <v>37491</v>
      </c>
      <c r="B2386">
        <v>13393.9</v>
      </c>
    </row>
    <row r="2387" spans="1:2" x14ac:dyDescent="0.25">
      <c r="A2387" s="1">
        <v>37494</v>
      </c>
      <c r="B2387">
        <v>13472</v>
      </c>
    </row>
    <row r="2388" spans="1:2" x14ac:dyDescent="0.25">
      <c r="A2388" s="1">
        <v>37495</v>
      </c>
      <c r="B2388">
        <v>13764.8</v>
      </c>
    </row>
    <row r="2389" spans="1:2" x14ac:dyDescent="0.25">
      <c r="A2389" s="1">
        <v>37496</v>
      </c>
      <c r="B2389">
        <v>13480.1</v>
      </c>
    </row>
    <row r="2390" spans="1:2" x14ac:dyDescent="0.25">
      <c r="A2390" s="1">
        <v>37497</v>
      </c>
      <c r="B2390">
        <v>13271</v>
      </c>
    </row>
    <row r="2391" spans="1:2" x14ac:dyDescent="0.25">
      <c r="A2391" s="1">
        <v>37498</v>
      </c>
      <c r="B2391">
        <v>13433.8</v>
      </c>
    </row>
    <row r="2392" spans="1:2" x14ac:dyDescent="0.25">
      <c r="A2392" s="1">
        <v>37501</v>
      </c>
      <c r="B2392">
        <v>13409.5</v>
      </c>
    </row>
    <row r="2393" spans="1:2" x14ac:dyDescent="0.25">
      <c r="A2393" s="1">
        <v>37502</v>
      </c>
      <c r="B2393">
        <v>12966.9</v>
      </c>
    </row>
    <row r="2394" spans="1:2" x14ac:dyDescent="0.25">
      <c r="A2394" s="1">
        <v>37503</v>
      </c>
      <c r="B2394">
        <v>12857.1</v>
      </c>
    </row>
    <row r="2395" spans="1:2" x14ac:dyDescent="0.25">
      <c r="A2395" s="1">
        <v>37504</v>
      </c>
      <c r="B2395">
        <v>12770.8</v>
      </c>
    </row>
    <row r="2396" spans="1:2" x14ac:dyDescent="0.25">
      <c r="A2396" s="1">
        <v>37505</v>
      </c>
      <c r="B2396">
        <v>12992.8</v>
      </c>
    </row>
    <row r="2397" spans="1:2" x14ac:dyDescent="0.25">
      <c r="A2397" s="1">
        <v>37508</v>
      </c>
      <c r="B2397">
        <v>13044.6</v>
      </c>
    </row>
    <row r="2398" spans="1:2" x14ac:dyDescent="0.25">
      <c r="A2398" s="1">
        <v>37509</v>
      </c>
      <c r="B2398">
        <v>13265.7</v>
      </c>
    </row>
    <row r="2399" spans="1:2" x14ac:dyDescent="0.25">
      <c r="A2399" s="1">
        <v>37510</v>
      </c>
      <c r="B2399">
        <v>13407</v>
      </c>
    </row>
    <row r="2400" spans="1:2" x14ac:dyDescent="0.25">
      <c r="A2400" s="1">
        <v>37511</v>
      </c>
      <c r="B2400">
        <v>13178.6</v>
      </c>
    </row>
    <row r="2401" spans="1:2" x14ac:dyDescent="0.25">
      <c r="A2401" s="1">
        <v>37512</v>
      </c>
      <c r="B2401">
        <v>13079.8</v>
      </c>
    </row>
    <row r="2402" spans="1:2" x14ac:dyDescent="0.25">
      <c r="A2402" s="1">
        <v>37515</v>
      </c>
      <c r="B2402">
        <v>13225</v>
      </c>
    </row>
    <row r="2403" spans="1:2" x14ac:dyDescent="0.25">
      <c r="A2403" s="1">
        <v>37516</v>
      </c>
      <c r="B2403">
        <v>13261.8</v>
      </c>
    </row>
    <row r="2404" spans="1:2" x14ac:dyDescent="0.25">
      <c r="A2404" s="1">
        <v>37517</v>
      </c>
      <c r="B2404">
        <v>13063.7</v>
      </c>
    </row>
    <row r="2405" spans="1:2" x14ac:dyDescent="0.25">
      <c r="A2405" s="1">
        <v>37518</v>
      </c>
      <c r="B2405">
        <v>13038</v>
      </c>
    </row>
    <row r="2406" spans="1:2" x14ac:dyDescent="0.25">
      <c r="A2406" s="1">
        <v>37519</v>
      </c>
      <c r="B2406">
        <v>13201.2</v>
      </c>
    </row>
    <row r="2407" spans="1:2" x14ac:dyDescent="0.25">
      <c r="A2407" s="1">
        <v>37522</v>
      </c>
      <c r="B2407">
        <v>13108.1</v>
      </c>
    </row>
    <row r="2408" spans="1:2" x14ac:dyDescent="0.25">
      <c r="A2408" s="1">
        <v>37523</v>
      </c>
      <c r="B2408">
        <v>12848.2</v>
      </c>
    </row>
    <row r="2409" spans="1:2" x14ac:dyDescent="0.25">
      <c r="A2409" s="1">
        <v>37524</v>
      </c>
      <c r="B2409">
        <v>13065.3</v>
      </c>
    </row>
    <row r="2410" spans="1:2" x14ac:dyDescent="0.25">
      <c r="A2410" s="1">
        <v>37525</v>
      </c>
      <c r="B2410">
        <v>13037.6</v>
      </c>
    </row>
    <row r="2411" spans="1:2" x14ac:dyDescent="0.25">
      <c r="A2411" s="1">
        <v>37526</v>
      </c>
      <c r="B2411">
        <v>12985.7</v>
      </c>
    </row>
    <row r="2412" spans="1:2" x14ac:dyDescent="0.25">
      <c r="A2412" s="1">
        <v>37529</v>
      </c>
      <c r="B2412">
        <v>12797.3</v>
      </c>
    </row>
    <row r="2413" spans="1:2" x14ac:dyDescent="0.25">
      <c r="A2413" s="1">
        <v>37530</v>
      </c>
      <c r="B2413">
        <v>12740.3</v>
      </c>
    </row>
    <row r="2414" spans="1:2" x14ac:dyDescent="0.25">
      <c r="A2414" s="1">
        <v>37531</v>
      </c>
      <c r="B2414">
        <v>12771.2</v>
      </c>
    </row>
    <row r="2415" spans="1:2" x14ac:dyDescent="0.25">
      <c r="A2415" s="1">
        <v>37532</v>
      </c>
      <c r="B2415">
        <v>12862.5</v>
      </c>
    </row>
    <row r="2416" spans="1:2" x14ac:dyDescent="0.25">
      <c r="A2416" s="1">
        <v>37533</v>
      </c>
      <c r="B2416">
        <v>12864.1</v>
      </c>
    </row>
    <row r="2417" spans="1:2" x14ac:dyDescent="0.25">
      <c r="A2417" s="1">
        <v>37536</v>
      </c>
      <c r="B2417">
        <v>12723.1</v>
      </c>
    </row>
    <row r="2418" spans="1:2" x14ac:dyDescent="0.25">
      <c r="A2418" s="1">
        <v>37537</v>
      </c>
      <c r="B2418">
        <v>12732</v>
      </c>
    </row>
    <row r="2419" spans="1:2" x14ac:dyDescent="0.25">
      <c r="A2419" s="1">
        <v>37538</v>
      </c>
      <c r="B2419">
        <v>12742.1</v>
      </c>
    </row>
    <row r="2420" spans="1:2" x14ac:dyDescent="0.25">
      <c r="A2420" s="1">
        <v>37539</v>
      </c>
      <c r="B2420">
        <v>12893.1</v>
      </c>
    </row>
    <row r="2421" spans="1:2" x14ac:dyDescent="0.25">
      <c r="A2421" s="1">
        <v>37540</v>
      </c>
      <c r="B2421">
        <v>13130.1</v>
      </c>
    </row>
    <row r="2422" spans="1:2" x14ac:dyDescent="0.25">
      <c r="A2422" s="1">
        <v>37543</v>
      </c>
      <c r="B2422">
        <v>13186.7</v>
      </c>
    </row>
    <row r="2423" spans="1:2" x14ac:dyDescent="0.25">
      <c r="A2423" s="1">
        <v>37544</v>
      </c>
      <c r="B2423">
        <v>13441.2</v>
      </c>
    </row>
    <row r="2424" spans="1:2" x14ac:dyDescent="0.25">
      <c r="A2424" s="1">
        <v>37545</v>
      </c>
      <c r="B2424">
        <v>13357.8</v>
      </c>
    </row>
    <row r="2425" spans="1:2" x14ac:dyDescent="0.25">
      <c r="A2425" s="1">
        <v>37546</v>
      </c>
      <c r="B2425">
        <v>13426.6</v>
      </c>
    </row>
    <row r="2426" spans="1:2" x14ac:dyDescent="0.25">
      <c r="A2426" s="1">
        <v>37547</v>
      </c>
      <c r="B2426">
        <v>13652.6</v>
      </c>
    </row>
    <row r="2427" spans="1:2" x14ac:dyDescent="0.25">
      <c r="A2427" s="1">
        <v>37550</v>
      </c>
      <c r="B2427">
        <v>13640.5</v>
      </c>
    </row>
    <row r="2428" spans="1:2" x14ac:dyDescent="0.25">
      <c r="A2428" s="1">
        <v>37551</v>
      </c>
      <c r="B2428">
        <v>13752</v>
      </c>
    </row>
    <row r="2429" spans="1:2" x14ac:dyDescent="0.25">
      <c r="A2429" s="1">
        <v>37552</v>
      </c>
      <c r="B2429">
        <v>13739.8</v>
      </c>
    </row>
    <row r="2430" spans="1:2" x14ac:dyDescent="0.25">
      <c r="A2430" s="1">
        <v>37553</v>
      </c>
      <c r="B2430">
        <v>13729.5</v>
      </c>
    </row>
    <row r="2431" spans="1:2" x14ac:dyDescent="0.25">
      <c r="A2431" s="1">
        <v>37554</v>
      </c>
      <c r="B2431">
        <v>13690.1</v>
      </c>
    </row>
    <row r="2432" spans="1:2" x14ac:dyDescent="0.25">
      <c r="A2432" s="1">
        <v>37557</v>
      </c>
      <c r="B2432">
        <v>14042.3</v>
      </c>
    </row>
    <row r="2433" spans="1:2" x14ac:dyDescent="0.25">
      <c r="A2433" s="1">
        <v>37558</v>
      </c>
      <c r="B2433">
        <v>14078.9</v>
      </c>
    </row>
    <row r="2434" spans="1:2" x14ac:dyDescent="0.25">
      <c r="A2434" s="1">
        <v>37559</v>
      </c>
      <c r="B2434">
        <v>14042.5</v>
      </c>
    </row>
    <row r="2435" spans="1:2" x14ac:dyDescent="0.25">
      <c r="A2435" s="1">
        <v>37560</v>
      </c>
      <c r="B2435">
        <v>14093.2</v>
      </c>
    </row>
    <row r="2436" spans="1:2" x14ac:dyDescent="0.25">
      <c r="A2436" s="1">
        <v>37564</v>
      </c>
      <c r="B2436">
        <v>14195.9</v>
      </c>
    </row>
    <row r="2437" spans="1:2" x14ac:dyDescent="0.25">
      <c r="A2437" s="1">
        <v>37565</v>
      </c>
      <c r="B2437">
        <v>14039</v>
      </c>
    </row>
    <row r="2438" spans="1:2" x14ac:dyDescent="0.25">
      <c r="A2438" s="1">
        <v>37566</v>
      </c>
      <c r="B2438">
        <v>13839.2</v>
      </c>
    </row>
    <row r="2439" spans="1:2" x14ac:dyDescent="0.25">
      <c r="A2439" s="1">
        <v>37567</v>
      </c>
      <c r="B2439">
        <v>13765.8</v>
      </c>
    </row>
    <row r="2440" spans="1:2" x14ac:dyDescent="0.25">
      <c r="A2440" s="1">
        <v>37568</v>
      </c>
      <c r="B2440">
        <v>13793</v>
      </c>
    </row>
    <row r="2441" spans="1:2" x14ac:dyDescent="0.25">
      <c r="A2441" s="1">
        <v>37572</v>
      </c>
      <c r="B2441">
        <v>13834.9</v>
      </c>
    </row>
    <row r="2442" spans="1:2" x14ac:dyDescent="0.25">
      <c r="A2442" s="1">
        <v>37573</v>
      </c>
      <c r="B2442">
        <v>13824.6</v>
      </c>
    </row>
    <row r="2443" spans="1:2" x14ac:dyDescent="0.25">
      <c r="A2443" s="1">
        <v>37574</v>
      </c>
      <c r="B2443">
        <v>13946</v>
      </c>
    </row>
    <row r="2444" spans="1:2" x14ac:dyDescent="0.25">
      <c r="A2444" s="1">
        <v>37575</v>
      </c>
      <c r="B2444">
        <v>13841.7</v>
      </c>
    </row>
    <row r="2445" spans="1:2" x14ac:dyDescent="0.25">
      <c r="A2445" s="1">
        <v>37578</v>
      </c>
      <c r="B2445">
        <v>13920.1</v>
      </c>
    </row>
    <row r="2446" spans="1:2" x14ac:dyDescent="0.25">
      <c r="A2446" s="1">
        <v>37579</v>
      </c>
      <c r="B2446">
        <v>13990.8</v>
      </c>
    </row>
    <row r="2447" spans="1:2" x14ac:dyDescent="0.25">
      <c r="A2447" s="1">
        <v>37580</v>
      </c>
      <c r="B2447">
        <v>14045.2</v>
      </c>
    </row>
    <row r="2448" spans="1:2" x14ac:dyDescent="0.25">
      <c r="A2448" s="1">
        <v>37581</v>
      </c>
      <c r="B2448">
        <v>14454.3</v>
      </c>
    </row>
    <row r="2449" spans="1:2" x14ac:dyDescent="0.25">
      <c r="A2449" s="1">
        <v>37582</v>
      </c>
      <c r="B2449">
        <v>14516</v>
      </c>
    </row>
    <row r="2450" spans="1:2" x14ac:dyDescent="0.25">
      <c r="A2450" s="1">
        <v>37585</v>
      </c>
      <c r="B2450">
        <v>14881.3</v>
      </c>
    </row>
    <row r="2451" spans="1:2" x14ac:dyDescent="0.25">
      <c r="A2451" s="1">
        <v>37586</v>
      </c>
      <c r="B2451">
        <v>14739.5</v>
      </c>
    </row>
    <row r="2452" spans="1:2" x14ac:dyDescent="0.25">
      <c r="A2452" s="1">
        <v>37587</v>
      </c>
      <c r="B2452">
        <v>14850.6</v>
      </c>
    </row>
    <row r="2453" spans="1:2" x14ac:dyDescent="0.25">
      <c r="A2453" s="1">
        <v>37588</v>
      </c>
      <c r="B2453">
        <v>14834.1</v>
      </c>
    </row>
    <row r="2454" spans="1:2" x14ac:dyDescent="0.25">
      <c r="A2454" s="1">
        <v>37589</v>
      </c>
      <c r="B2454">
        <v>14662.9</v>
      </c>
    </row>
    <row r="2455" spans="1:2" x14ac:dyDescent="0.25">
      <c r="A2455" s="1">
        <v>37592</v>
      </c>
      <c r="B2455">
        <v>15026.1</v>
      </c>
    </row>
    <row r="2456" spans="1:2" x14ac:dyDescent="0.25">
      <c r="A2456" s="1">
        <v>37593</v>
      </c>
      <c r="B2456">
        <v>15028.7</v>
      </c>
    </row>
    <row r="2457" spans="1:2" x14ac:dyDescent="0.25">
      <c r="A2457" s="1">
        <v>37594</v>
      </c>
      <c r="B2457">
        <v>14838.1</v>
      </c>
    </row>
    <row r="2458" spans="1:2" x14ac:dyDescent="0.25">
      <c r="A2458" s="1">
        <v>37595</v>
      </c>
      <c r="B2458">
        <v>14909.7</v>
      </c>
    </row>
    <row r="2459" spans="1:2" x14ac:dyDescent="0.25">
      <c r="A2459" s="1">
        <v>37596</v>
      </c>
      <c r="B2459">
        <v>14724.2</v>
      </c>
    </row>
    <row r="2460" spans="1:2" x14ac:dyDescent="0.25">
      <c r="A2460" s="1">
        <v>37599</v>
      </c>
      <c r="B2460">
        <v>14726.4</v>
      </c>
    </row>
    <row r="2461" spans="1:2" x14ac:dyDescent="0.25">
      <c r="A2461" s="1">
        <v>37600</v>
      </c>
      <c r="B2461">
        <v>14507</v>
      </c>
    </row>
    <row r="2462" spans="1:2" x14ac:dyDescent="0.25">
      <c r="A2462" s="1">
        <v>37601</v>
      </c>
      <c r="B2462">
        <v>14408.8</v>
      </c>
    </row>
    <row r="2463" spans="1:2" x14ac:dyDescent="0.25">
      <c r="A2463" s="1">
        <v>37602</v>
      </c>
      <c r="B2463">
        <v>14531.5</v>
      </c>
    </row>
    <row r="2464" spans="1:2" x14ac:dyDescent="0.25">
      <c r="A2464" s="1">
        <v>37603</v>
      </c>
      <c r="B2464">
        <v>14534.7</v>
      </c>
    </row>
    <row r="2465" spans="1:2" x14ac:dyDescent="0.25">
      <c r="A2465" s="1">
        <v>37606</v>
      </c>
      <c r="B2465">
        <v>14564.4</v>
      </c>
    </row>
    <row r="2466" spans="1:2" x14ac:dyDescent="0.25">
      <c r="A2466" s="1">
        <v>37607</v>
      </c>
      <c r="B2466">
        <v>14523.9</v>
      </c>
    </row>
    <row r="2467" spans="1:2" x14ac:dyDescent="0.25">
      <c r="A2467" s="1">
        <v>37608</v>
      </c>
      <c r="B2467">
        <v>14164</v>
      </c>
    </row>
    <row r="2468" spans="1:2" x14ac:dyDescent="0.25">
      <c r="A2468" s="1">
        <v>37609</v>
      </c>
      <c r="B2468">
        <v>14135.8</v>
      </c>
    </row>
    <row r="2469" spans="1:2" x14ac:dyDescent="0.25">
      <c r="A2469" s="1">
        <v>37610</v>
      </c>
      <c r="B2469">
        <v>14116.7</v>
      </c>
    </row>
    <row r="2470" spans="1:2" x14ac:dyDescent="0.25">
      <c r="A2470" s="1">
        <v>37613</v>
      </c>
      <c r="B2470">
        <v>14294.3</v>
      </c>
    </row>
    <row r="2471" spans="1:2" x14ac:dyDescent="0.25">
      <c r="A2471" s="1">
        <v>37617</v>
      </c>
      <c r="B2471">
        <v>14402.5</v>
      </c>
    </row>
    <row r="2472" spans="1:2" x14ac:dyDescent="0.25">
      <c r="A2472" s="1">
        <v>37620</v>
      </c>
      <c r="B2472">
        <v>14390.3</v>
      </c>
    </row>
    <row r="2473" spans="1:2" x14ac:dyDescent="0.25">
      <c r="A2473" s="1">
        <v>37621</v>
      </c>
      <c r="B2473">
        <v>14366.7</v>
      </c>
    </row>
    <row r="2474" spans="1:2" x14ac:dyDescent="0.25">
      <c r="A2474" s="1">
        <v>37623</v>
      </c>
      <c r="B2474">
        <v>14378.1</v>
      </c>
    </row>
    <row r="2475" spans="1:2" x14ac:dyDescent="0.25">
      <c r="A2475" s="1">
        <v>37624</v>
      </c>
      <c r="B2475">
        <v>14770.5</v>
      </c>
    </row>
    <row r="2476" spans="1:2" x14ac:dyDescent="0.25">
      <c r="A2476" s="1">
        <v>37627</v>
      </c>
      <c r="B2476">
        <v>14814.3</v>
      </c>
    </row>
    <row r="2477" spans="1:2" x14ac:dyDescent="0.25">
      <c r="A2477" s="1">
        <v>37628</v>
      </c>
      <c r="B2477">
        <v>14875.4</v>
      </c>
    </row>
    <row r="2478" spans="1:2" x14ac:dyDescent="0.25">
      <c r="A2478" s="1">
        <v>37629</v>
      </c>
      <c r="B2478">
        <v>14738</v>
      </c>
    </row>
    <row r="2479" spans="1:2" x14ac:dyDescent="0.25">
      <c r="A2479" s="1">
        <v>37630</v>
      </c>
      <c r="B2479">
        <v>14735.8</v>
      </c>
    </row>
    <row r="2480" spans="1:2" x14ac:dyDescent="0.25">
      <c r="A2480" s="1">
        <v>37631</v>
      </c>
      <c r="B2480">
        <v>14785.9</v>
      </c>
    </row>
    <row r="2481" spans="1:2" x14ac:dyDescent="0.25">
      <c r="A2481" s="1">
        <v>37634</v>
      </c>
      <c r="B2481">
        <v>15115.1</v>
      </c>
    </row>
    <row r="2482" spans="1:2" x14ac:dyDescent="0.25">
      <c r="A2482" s="1">
        <v>37635</v>
      </c>
      <c r="B2482">
        <v>15039.4</v>
      </c>
    </row>
    <row r="2483" spans="1:2" x14ac:dyDescent="0.25">
      <c r="A2483" s="1">
        <v>37636</v>
      </c>
      <c r="B2483">
        <v>15061.8</v>
      </c>
    </row>
    <row r="2484" spans="1:2" x14ac:dyDescent="0.25">
      <c r="A2484" s="1">
        <v>37637</v>
      </c>
      <c r="B2484">
        <v>14827.5</v>
      </c>
    </row>
    <row r="2485" spans="1:2" x14ac:dyDescent="0.25">
      <c r="A2485" s="1">
        <v>37638</v>
      </c>
      <c r="B2485">
        <v>14637.5</v>
      </c>
    </row>
    <row r="2486" spans="1:2" x14ac:dyDescent="0.25">
      <c r="A2486" s="1">
        <v>37641</v>
      </c>
      <c r="B2486">
        <v>14594.7</v>
      </c>
    </row>
    <row r="2487" spans="1:2" x14ac:dyDescent="0.25">
      <c r="A2487" s="1">
        <v>37642</v>
      </c>
      <c r="B2487">
        <v>14461.8</v>
      </c>
    </row>
    <row r="2488" spans="1:2" x14ac:dyDescent="0.25">
      <c r="A2488" s="1">
        <v>37643</v>
      </c>
      <c r="B2488">
        <v>14301.2</v>
      </c>
    </row>
    <row r="2489" spans="1:2" x14ac:dyDescent="0.25">
      <c r="A2489" s="1">
        <v>37644</v>
      </c>
      <c r="B2489">
        <v>14453.5</v>
      </c>
    </row>
    <row r="2490" spans="1:2" x14ac:dyDescent="0.25">
      <c r="A2490" s="1">
        <v>37645</v>
      </c>
      <c r="B2490">
        <v>14133.8</v>
      </c>
    </row>
    <row r="2491" spans="1:2" x14ac:dyDescent="0.25">
      <c r="A2491" s="1">
        <v>37648</v>
      </c>
      <c r="B2491">
        <v>13867.3</v>
      </c>
    </row>
    <row r="2492" spans="1:2" x14ac:dyDescent="0.25">
      <c r="A2492" s="1">
        <v>37649</v>
      </c>
      <c r="B2492">
        <v>13886.6</v>
      </c>
    </row>
    <row r="2493" spans="1:2" x14ac:dyDescent="0.25">
      <c r="A2493" s="1">
        <v>37650</v>
      </c>
      <c r="B2493">
        <v>13923.9</v>
      </c>
    </row>
    <row r="2494" spans="1:2" x14ac:dyDescent="0.25">
      <c r="A2494" s="1">
        <v>37651</v>
      </c>
      <c r="B2494">
        <v>13783.7</v>
      </c>
    </row>
    <row r="2495" spans="1:2" x14ac:dyDescent="0.25">
      <c r="A2495" s="1">
        <v>37652</v>
      </c>
      <c r="B2495">
        <v>13844.8</v>
      </c>
    </row>
    <row r="2496" spans="1:2" x14ac:dyDescent="0.25">
      <c r="A2496" s="1">
        <v>37655</v>
      </c>
      <c r="B2496">
        <v>14125.4</v>
      </c>
    </row>
    <row r="2497" spans="1:2" x14ac:dyDescent="0.25">
      <c r="A2497" s="1">
        <v>37656</v>
      </c>
      <c r="B2497">
        <v>13872</v>
      </c>
    </row>
    <row r="2498" spans="1:2" x14ac:dyDescent="0.25">
      <c r="A2498" s="1">
        <v>37657</v>
      </c>
      <c r="B2498">
        <v>13878</v>
      </c>
    </row>
    <row r="2499" spans="1:2" x14ac:dyDescent="0.25">
      <c r="A2499" s="1">
        <v>37658</v>
      </c>
      <c r="B2499">
        <v>13694.8</v>
      </c>
    </row>
    <row r="2500" spans="1:2" x14ac:dyDescent="0.25">
      <c r="A2500" s="1">
        <v>37659</v>
      </c>
      <c r="B2500">
        <v>13797.3</v>
      </c>
    </row>
    <row r="2501" spans="1:2" x14ac:dyDescent="0.25">
      <c r="A2501" s="1">
        <v>37662</v>
      </c>
      <c r="B2501">
        <v>13871.4</v>
      </c>
    </row>
    <row r="2502" spans="1:2" x14ac:dyDescent="0.25">
      <c r="A2502" s="1">
        <v>37663</v>
      </c>
      <c r="B2502">
        <v>13918.8</v>
      </c>
    </row>
    <row r="2503" spans="1:2" x14ac:dyDescent="0.25">
      <c r="A2503" s="1">
        <v>37664</v>
      </c>
      <c r="B2503">
        <v>13806.1</v>
      </c>
    </row>
    <row r="2504" spans="1:2" x14ac:dyDescent="0.25">
      <c r="A2504" s="1">
        <v>37665</v>
      </c>
      <c r="B2504">
        <v>13865.9</v>
      </c>
    </row>
    <row r="2505" spans="1:2" x14ac:dyDescent="0.25">
      <c r="A2505" s="1">
        <v>37666</v>
      </c>
      <c r="B2505">
        <v>13873.2</v>
      </c>
    </row>
    <row r="2506" spans="1:2" x14ac:dyDescent="0.25">
      <c r="A2506" s="1">
        <v>37669</v>
      </c>
      <c r="B2506">
        <v>14038.2</v>
      </c>
    </row>
    <row r="2507" spans="1:2" x14ac:dyDescent="0.25">
      <c r="A2507" s="1">
        <v>37670</v>
      </c>
      <c r="B2507">
        <v>13953.5</v>
      </c>
    </row>
    <row r="2508" spans="1:2" x14ac:dyDescent="0.25">
      <c r="A2508" s="1">
        <v>37671</v>
      </c>
      <c r="B2508">
        <v>13844.8</v>
      </c>
    </row>
    <row r="2509" spans="1:2" x14ac:dyDescent="0.25">
      <c r="A2509" s="1">
        <v>37672</v>
      </c>
      <c r="B2509">
        <v>13981.4</v>
      </c>
    </row>
    <row r="2510" spans="1:2" x14ac:dyDescent="0.25">
      <c r="A2510" s="1">
        <v>37673</v>
      </c>
      <c r="B2510">
        <v>13922.1</v>
      </c>
    </row>
    <row r="2511" spans="1:2" x14ac:dyDescent="0.25">
      <c r="A2511" s="1">
        <v>37676</v>
      </c>
      <c r="B2511">
        <v>13815</v>
      </c>
    </row>
    <row r="2512" spans="1:2" x14ac:dyDescent="0.25">
      <c r="A2512" s="1">
        <v>37677</v>
      </c>
      <c r="B2512">
        <v>13623</v>
      </c>
    </row>
    <row r="2513" spans="1:2" x14ac:dyDescent="0.25">
      <c r="A2513" s="1">
        <v>37678</v>
      </c>
      <c r="B2513">
        <v>13660</v>
      </c>
    </row>
    <row r="2514" spans="1:2" x14ac:dyDescent="0.25">
      <c r="A2514" s="1">
        <v>37679</v>
      </c>
      <c r="B2514">
        <v>13727.1</v>
      </c>
    </row>
    <row r="2515" spans="1:2" x14ac:dyDescent="0.25">
      <c r="A2515" s="1">
        <v>37680</v>
      </c>
      <c r="B2515">
        <v>13775.5</v>
      </c>
    </row>
    <row r="2516" spans="1:2" x14ac:dyDescent="0.25">
      <c r="A2516" s="1">
        <v>37683</v>
      </c>
      <c r="B2516">
        <v>13687.2</v>
      </c>
    </row>
    <row r="2517" spans="1:2" x14ac:dyDescent="0.25">
      <c r="A2517" s="1">
        <v>37684</v>
      </c>
      <c r="B2517">
        <v>13504.9</v>
      </c>
    </row>
    <row r="2518" spans="1:2" x14ac:dyDescent="0.25">
      <c r="A2518" s="1">
        <v>37685</v>
      </c>
      <c r="B2518">
        <v>13502.7</v>
      </c>
    </row>
    <row r="2519" spans="1:2" x14ac:dyDescent="0.25">
      <c r="A2519" s="1">
        <v>37686</v>
      </c>
      <c r="B2519">
        <v>13512.9</v>
      </c>
    </row>
    <row r="2520" spans="1:2" x14ac:dyDescent="0.25">
      <c r="A2520" s="1">
        <v>37687</v>
      </c>
      <c r="B2520">
        <v>13599.6</v>
      </c>
    </row>
    <row r="2521" spans="1:2" x14ac:dyDescent="0.25">
      <c r="A2521" s="1">
        <v>37690</v>
      </c>
      <c r="B2521">
        <v>13964.5</v>
      </c>
    </row>
    <row r="2522" spans="1:2" x14ac:dyDescent="0.25">
      <c r="A2522" s="1">
        <v>37691</v>
      </c>
      <c r="B2522">
        <v>13852.8</v>
      </c>
    </row>
    <row r="2523" spans="1:2" x14ac:dyDescent="0.25">
      <c r="A2523" s="1">
        <v>37692</v>
      </c>
      <c r="B2523">
        <v>13820.5</v>
      </c>
    </row>
    <row r="2524" spans="1:2" x14ac:dyDescent="0.25">
      <c r="A2524" s="1">
        <v>37693</v>
      </c>
      <c r="B2524">
        <v>13943.3</v>
      </c>
    </row>
    <row r="2525" spans="1:2" x14ac:dyDescent="0.25">
      <c r="A2525" s="1">
        <v>37694</v>
      </c>
      <c r="B2525">
        <v>13866.6</v>
      </c>
    </row>
    <row r="2526" spans="1:2" x14ac:dyDescent="0.25">
      <c r="A2526" s="1">
        <v>37697</v>
      </c>
      <c r="B2526">
        <v>13604.8</v>
      </c>
    </row>
    <row r="2527" spans="1:2" x14ac:dyDescent="0.25">
      <c r="A2527" s="1">
        <v>37698</v>
      </c>
      <c r="B2527">
        <v>13828.7</v>
      </c>
    </row>
    <row r="2528" spans="1:2" x14ac:dyDescent="0.25">
      <c r="A2528" s="1">
        <v>37699</v>
      </c>
      <c r="B2528">
        <v>13817</v>
      </c>
    </row>
    <row r="2529" spans="1:2" x14ac:dyDescent="0.25">
      <c r="A2529" s="1">
        <v>37700</v>
      </c>
      <c r="B2529">
        <v>13820.8</v>
      </c>
    </row>
    <row r="2530" spans="1:2" x14ac:dyDescent="0.25">
      <c r="A2530" s="1">
        <v>37701</v>
      </c>
      <c r="B2530">
        <v>14069.4</v>
      </c>
    </row>
    <row r="2531" spans="1:2" x14ac:dyDescent="0.25">
      <c r="A2531" s="1">
        <v>37704</v>
      </c>
      <c r="B2531">
        <v>14032.7</v>
      </c>
    </row>
    <row r="2532" spans="1:2" x14ac:dyDescent="0.25">
      <c r="A2532" s="1">
        <v>37705</v>
      </c>
      <c r="B2532">
        <v>14011.1</v>
      </c>
    </row>
    <row r="2533" spans="1:2" x14ac:dyDescent="0.25">
      <c r="A2533" s="1">
        <v>37706</v>
      </c>
      <c r="B2533">
        <v>14041.9</v>
      </c>
    </row>
    <row r="2534" spans="1:2" x14ac:dyDescent="0.25">
      <c r="A2534" s="1">
        <v>37707</v>
      </c>
      <c r="B2534">
        <v>13977.7</v>
      </c>
    </row>
    <row r="2535" spans="1:2" x14ac:dyDescent="0.25">
      <c r="A2535" s="1">
        <v>37708</v>
      </c>
      <c r="B2535">
        <v>13978.3</v>
      </c>
    </row>
    <row r="2536" spans="1:2" x14ac:dyDescent="0.25">
      <c r="A2536" s="1">
        <v>37711</v>
      </c>
      <c r="B2536">
        <v>13759.4</v>
      </c>
    </row>
    <row r="2537" spans="1:2" x14ac:dyDescent="0.25">
      <c r="A2537" s="1">
        <v>37712</v>
      </c>
      <c r="B2537">
        <v>13765</v>
      </c>
    </row>
    <row r="2538" spans="1:2" x14ac:dyDescent="0.25">
      <c r="A2538" s="1">
        <v>37713</v>
      </c>
      <c r="B2538">
        <v>13910.3</v>
      </c>
    </row>
    <row r="2539" spans="1:2" x14ac:dyDescent="0.25">
      <c r="A2539" s="1">
        <v>37714</v>
      </c>
      <c r="B2539">
        <v>14149.6</v>
      </c>
    </row>
    <row r="2540" spans="1:2" x14ac:dyDescent="0.25">
      <c r="A2540" s="1">
        <v>37715</v>
      </c>
      <c r="B2540">
        <v>14175.4</v>
      </c>
    </row>
    <row r="2541" spans="1:2" x14ac:dyDescent="0.25">
      <c r="A2541" s="1">
        <v>37718</v>
      </c>
      <c r="B2541">
        <v>14496</v>
      </c>
    </row>
    <row r="2542" spans="1:2" x14ac:dyDescent="0.25">
      <c r="A2542" s="1">
        <v>37719</v>
      </c>
      <c r="B2542">
        <v>14451.6</v>
      </c>
    </row>
    <row r="2543" spans="1:2" x14ac:dyDescent="0.25">
      <c r="A2543" s="1">
        <v>37720</v>
      </c>
      <c r="B2543">
        <v>14503.3</v>
      </c>
    </row>
    <row r="2544" spans="1:2" x14ac:dyDescent="0.25">
      <c r="A2544" s="1">
        <v>37721</v>
      </c>
      <c r="B2544">
        <v>14382.8</v>
      </c>
    </row>
    <row r="2545" spans="1:2" x14ac:dyDescent="0.25">
      <c r="A2545" s="1">
        <v>37722</v>
      </c>
      <c r="B2545">
        <v>14368.1</v>
      </c>
    </row>
    <row r="2546" spans="1:2" x14ac:dyDescent="0.25">
      <c r="A2546" s="1">
        <v>37725</v>
      </c>
      <c r="B2546">
        <v>14175</v>
      </c>
    </row>
    <row r="2547" spans="1:2" x14ac:dyDescent="0.25">
      <c r="A2547" s="1">
        <v>37726</v>
      </c>
      <c r="B2547">
        <v>14193.1</v>
      </c>
    </row>
    <row r="2548" spans="1:2" x14ac:dyDescent="0.25">
      <c r="A2548" s="1">
        <v>37727</v>
      </c>
      <c r="B2548">
        <v>14122</v>
      </c>
    </row>
    <row r="2549" spans="1:2" x14ac:dyDescent="0.25">
      <c r="A2549" s="1">
        <v>37728</v>
      </c>
      <c r="B2549">
        <v>14211.6</v>
      </c>
    </row>
    <row r="2550" spans="1:2" x14ac:dyDescent="0.25">
      <c r="A2550" s="1">
        <v>37733</v>
      </c>
      <c r="B2550">
        <v>14236.9</v>
      </c>
    </row>
    <row r="2551" spans="1:2" x14ac:dyDescent="0.25">
      <c r="A2551" s="1">
        <v>37734</v>
      </c>
      <c r="B2551">
        <v>14342</v>
      </c>
    </row>
    <row r="2552" spans="1:2" x14ac:dyDescent="0.25">
      <c r="A2552" s="1">
        <v>37735</v>
      </c>
      <c r="B2552">
        <v>14196.2</v>
      </c>
    </row>
    <row r="2553" spans="1:2" x14ac:dyDescent="0.25">
      <c r="A2553" s="1">
        <v>37736</v>
      </c>
      <c r="B2553">
        <v>14231.8</v>
      </c>
    </row>
    <row r="2554" spans="1:2" x14ac:dyDescent="0.25">
      <c r="A2554" s="1">
        <v>37739</v>
      </c>
      <c r="B2554">
        <v>14287.8</v>
      </c>
    </row>
    <row r="2555" spans="1:2" x14ac:dyDescent="0.25">
      <c r="A2555" s="1">
        <v>37740</v>
      </c>
      <c r="B2555">
        <v>14262.1</v>
      </c>
    </row>
    <row r="2556" spans="1:2" x14ac:dyDescent="0.25">
      <c r="A2556" s="1">
        <v>37741</v>
      </c>
      <c r="B2556">
        <v>14259.8</v>
      </c>
    </row>
    <row r="2557" spans="1:2" x14ac:dyDescent="0.25">
      <c r="A2557" s="1">
        <v>37743</v>
      </c>
      <c r="B2557">
        <v>14421.6</v>
      </c>
    </row>
    <row r="2558" spans="1:2" x14ac:dyDescent="0.25">
      <c r="A2558" s="1">
        <v>37746</v>
      </c>
      <c r="B2558">
        <v>14608.9</v>
      </c>
    </row>
    <row r="2559" spans="1:2" x14ac:dyDescent="0.25">
      <c r="A2559" s="1">
        <v>37747</v>
      </c>
      <c r="B2559">
        <v>14652.6</v>
      </c>
    </row>
    <row r="2560" spans="1:2" x14ac:dyDescent="0.25">
      <c r="A2560" s="1">
        <v>37748</v>
      </c>
      <c r="B2560">
        <v>14503.7</v>
      </c>
    </row>
    <row r="2561" spans="1:2" x14ac:dyDescent="0.25">
      <c r="A2561" s="1">
        <v>37749</v>
      </c>
      <c r="B2561">
        <v>14547.5</v>
      </c>
    </row>
    <row r="2562" spans="1:2" x14ac:dyDescent="0.25">
      <c r="A2562" s="1">
        <v>37750</v>
      </c>
      <c r="B2562">
        <v>14675.9</v>
      </c>
    </row>
    <row r="2563" spans="1:2" x14ac:dyDescent="0.25">
      <c r="A2563" s="1">
        <v>37753</v>
      </c>
      <c r="B2563">
        <v>14722.2</v>
      </c>
    </row>
    <row r="2564" spans="1:2" x14ac:dyDescent="0.25">
      <c r="A2564" s="1">
        <v>37754</v>
      </c>
      <c r="B2564">
        <v>14690.9</v>
      </c>
    </row>
    <row r="2565" spans="1:2" x14ac:dyDescent="0.25">
      <c r="A2565" s="1">
        <v>37755</v>
      </c>
      <c r="B2565">
        <v>15012.2</v>
      </c>
    </row>
    <row r="2566" spans="1:2" x14ac:dyDescent="0.25">
      <c r="A2566" s="1">
        <v>37756</v>
      </c>
      <c r="B2566">
        <v>14945.4</v>
      </c>
    </row>
    <row r="2567" spans="1:2" x14ac:dyDescent="0.25">
      <c r="A2567" s="1">
        <v>37757</v>
      </c>
      <c r="B2567">
        <v>14892.8</v>
      </c>
    </row>
    <row r="2568" spans="1:2" x14ac:dyDescent="0.25">
      <c r="A2568" s="1">
        <v>37760</v>
      </c>
      <c r="B2568">
        <v>14801.2</v>
      </c>
    </row>
    <row r="2569" spans="1:2" x14ac:dyDescent="0.25">
      <c r="A2569" s="1">
        <v>37761</v>
      </c>
      <c r="B2569">
        <v>14758.8</v>
      </c>
    </row>
    <row r="2570" spans="1:2" x14ac:dyDescent="0.25">
      <c r="A2570" s="1">
        <v>37762</v>
      </c>
      <c r="B2570">
        <v>14891.7</v>
      </c>
    </row>
    <row r="2571" spans="1:2" x14ac:dyDescent="0.25">
      <c r="A2571" s="1">
        <v>37763</v>
      </c>
      <c r="B2571">
        <v>14958.7</v>
      </c>
    </row>
    <row r="2572" spans="1:2" x14ac:dyDescent="0.25">
      <c r="A2572" s="1">
        <v>37764</v>
      </c>
      <c r="B2572">
        <v>15040.5</v>
      </c>
    </row>
    <row r="2573" spans="1:2" x14ac:dyDescent="0.25">
      <c r="A2573" s="1">
        <v>37767</v>
      </c>
      <c r="B2573">
        <v>15099.6</v>
      </c>
    </row>
    <row r="2574" spans="1:2" x14ac:dyDescent="0.25">
      <c r="A2574" s="1">
        <v>37768</v>
      </c>
      <c r="B2574">
        <v>14937.2</v>
      </c>
    </row>
    <row r="2575" spans="1:2" x14ac:dyDescent="0.25">
      <c r="A2575" s="1">
        <v>37769</v>
      </c>
      <c r="B2575">
        <v>15068.7</v>
      </c>
    </row>
    <row r="2576" spans="1:2" x14ac:dyDescent="0.25">
      <c r="A2576" s="1">
        <v>37770</v>
      </c>
      <c r="B2576">
        <v>15153.7</v>
      </c>
    </row>
    <row r="2577" spans="1:2" x14ac:dyDescent="0.25">
      <c r="A2577" s="1">
        <v>37771</v>
      </c>
      <c r="B2577">
        <v>15304.4</v>
      </c>
    </row>
    <row r="2578" spans="1:2" x14ac:dyDescent="0.25">
      <c r="A2578" s="1">
        <v>37774</v>
      </c>
      <c r="B2578">
        <v>15250.1</v>
      </c>
    </row>
    <row r="2579" spans="1:2" x14ac:dyDescent="0.25">
      <c r="A2579" s="1">
        <v>37775</v>
      </c>
      <c r="B2579">
        <v>15320.7</v>
      </c>
    </row>
    <row r="2580" spans="1:2" x14ac:dyDescent="0.25">
      <c r="A2580" s="1">
        <v>37776</v>
      </c>
      <c r="B2580">
        <v>15472.3</v>
      </c>
    </row>
    <row r="2581" spans="1:2" x14ac:dyDescent="0.25">
      <c r="A2581" s="1">
        <v>37777</v>
      </c>
      <c r="B2581">
        <v>15460</v>
      </c>
    </row>
    <row r="2582" spans="1:2" x14ac:dyDescent="0.25">
      <c r="A2582" s="1">
        <v>37778</v>
      </c>
      <c r="B2582">
        <v>15598.5</v>
      </c>
    </row>
    <row r="2583" spans="1:2" x14ac:dyDescent="0.25">
      <c r="A2583" s="1">
        <v>37781</v>
      </c>
      <c r="B2583">
        <v>15477.5</v>
      </c>
    </row>
    <row r="2584" spans="1:2" x14ac:dyDescent="0.25">
      <c r="A2584" s="1">
        <v>37782</v>
      </c>
      <c r="B2584">
        <v>15384.1</v>
      </c>
    </row>
    <row r="2585" spans="1:2" x14ac:dyDescent="0.25">
      <c r="A2585" s="1">
        <v>37783</v>
      </c>
      <c r="B2585">
        <v>15437.8</v>
      </c>
    </row>
    <row r="2586" spans="1:2" x14ac:dyDescent="0.25">
      <c r="A2586" s="1">
        <v>37784</v>
      </c>
      <c r="B2586">
        <v>15583</v>
      </c>
    </row>
    <row r="2587" spans="1:2" x14ac:dyDescent="0.25">
      <c r="A2587" s="1">
        <v>37785</v>
      </c>
      <c r="B2587">
        <v>15560.7</v>
      </c>
    </row>
    <row r="2588" spans="1:2" x14ac:dyDescent="0.25">
      <c r="A2588" s="1">
        <v>37788</v>
      </c>
      <c r="B2588">
        <v>15573.3</v>
      </c>
    </row>
    <row r="2589" spans="1:2" x14ac:dyDescent="0.25">
      <c r="A2589" s="1">
        <v>37789</v>
      </c>
      <c r="B2589">
        <v>15707.6</v>
      </c>
    </row>
    <row r="2590" spans="1:2" x14ac:dyDescent="0.25">
      <c r="A2590" s="1">
        <v>37790</v>
      </c>
      <c r="B2590">
        <v>15858.5</v>
      </c>
    </row>
    <row r="2591" spans="1:2" x14ac:dyDescent="0.25">
      <c r="A2591" s="1">
        <v>37792</v>
      </c>
      <c r="B2591">
        <v>15910.4</v>
      </c>
    </row>
    <row r="2592" spans="1:2" x14ac:dyDescent="0.25">
      <c r="A2592" s="1">
        <v>37795</v>
      </c>
      <c r="B2592">
        <v>15843.8</v>
      </c>
    </row>
    <row r="2593" spans="1:2" x14ac:dyDescent="0.25">
      <c r="A2593" s="1">
        <v>37796</v>
      </c>
      <c r="B2593">
        <v>15730.2</v>
      </c>
    </row>
    <row r="2594" spans="1:2" x14ac:dyDescent="0.25">
      <c r="A2594" s="1">
        <v>37797</v>
      </c>
      <c r="B2594">
        <v>15937.8</v>
      </c>
    </row>
    <row r="2595" spans="1:2" x14ac:dyDescent="0.25">
      <c r="A2595" s="1">
        <v>37798</v>
      </c>
      <c r="B2595">
        <v>15982.4</v>
      </c>
    </row>
    <row r="2596" spans="1:2" x14ac:dyDescent="0.25">
      <c r="A2596" s="1">
        <v>37799</v>
      </c>
      <c r="B2596">
        <v>15930.6</v>
      </c>
    </row>
    <row r="2597" spans="1:2" x14ac:dyDescent="0.25">
      <c r="A2597" s="1">
        <v>37802</v>
      </c>
      <c r="B2597">
        <v>15987.5</v>
      </c>
    </row>
    <row r="2598" spans="1:2" x14ac:dyDescent="0.25">
      <c r="A2598" s="1">
        <v>37803</v>
      </c>
      <c r="B2598">
        <v>15751.8</v>
      </c>
    </row>
    <row r="2599" spans="1:2" x14ac:dyDescent="0.25">
      <c r="A2599" s="1">
        <v>37804</v>
      </c>
      <c r="B2599">
        <v>15921.8</v>
      </c>
    </row>
    <row r="2600" spans="1:2" x14ac:dyDescent="0.25">
      <c r="A2600" s="1">
        <v>37805</v>
      </c>
      <c r="B2600">
        <v>16053.6</v>
      </c>
    </row>
    <row r="2601" spans="1:2" x14ac:dyDescent="0.25">
      <c r="A2601" s="1">
        <v>37806</v>
      </c>
      <c r="B2601">
        <v>16338.2</v>
      </c>
    </row>
    <row r="2602" spans="1:2" x14ac:dyDescent="0.25">
      <c r="A2602" s="1">
        <v>37809</v>
      </c>
      <c r="B2602">
        <v>16829.5</v>
      </c>
    </row>
    <row r="2603" spans="1:2" x14ac:dyDescent="0.25">
      <c r="A2603" s="1">
        <v>37810</v>
      </c>
      <c r="B2603">
        <v>16711</v>
      </c>
    </row>
    <row r="2604" spans="1:2" x14ac:dyDescent="0.25">
      <c r="A2604" s="1">
        <v>37811</v>
      </c>
      <c r="B2604">
        <v>16893</v>
      </c>
    </row>
    <row r="2605" spans="1:2" x14ac:dyDescent="0.25">
      <c r="A2605" s="1">
        <v>37812</v>
      </c>
      <c r="B2605">
        <v>17027</v>
      </c>
    </row>
    <row r="2606" spans="1:2" x14ac:dyDescent="0.25">
      <c r="A2606" s="1">
        <v>37813</v>
      </c>
      <c r="B2606">
        <v>17108.8</v>
      </c>
    </row>
    <row r="2607" spans="1:2" x14ac:dyDescent="0.25">
      <c r="A2607" s="1">
        <v>37816</v>
      </c>
      <c r="B2607">
        <v>17489.400000000001</v>
      </c>
    </row>
    <row r="2608" spans="1:2" x14ac:dyDescent="0.25">
      <c r="A2608" s="1">
        <v>37817</v>
      </c>
      <c r="B2608">
        <v>17471.099999999999</v>
      </c>
    </row>
    <row r="2609" spans="1:2" x14ac:dyDescent="0.25">
      <c r="A2609" s="1">
        <v>37818</v>
      </c>
      <c r="B2609">
        <v>17382.900000000001</v>
      </c>
    </row>
    <row r="2610" spans="1:2" x14ac:dyDescent="0.25">
      <c r="A2610" s="1">
        <v>37819</v>
      </c>
      <c r="B2610">
        <v>17435.8</v>
      </c>
    </row>
    <row r="2611" spans="1:2" x14ac:dyDescent="0.25">
      <c r="A2611" s="1">
        <v>37820</v>
      </c>
      <c r="B2611">
        <v>17695.599999999999</v>
      </c>
    </row>
    <row r="2612" spans="1:2" x14ac:dyDescent="0.25">
      <c r="A2612" s="1">
        <v>37823</v>
      </c>
      <c r="B2612">
        <v>17805.8</v>
      </c>
    </row>
    <row r="2613" spans="1:2" x14ac:dyDescent="0.25">
      <c r="A2613" s="1">
        <v>37824</v>
      </c>
      <c r="B2613">
        <v>17615.400000000001</v>
      </c>
    </row>
    <row r="2614" spans="1:2" x14ac:dyDescent="0.25">
      <c r="A2614" s="1">
        <v>37825</v>
      </c>
      <c r="B2614">
        <v>17318.599999999999</v>
      </c>
    </row>
    <row r="2615" spans="1:2" x14ac:dyDescent="0.25">
      <c r="A2615" s="1">
        <v>37826</v>
      </c>
      <c r="B2615">
        <v>17390.400000000001</v>
      </c>
    </row>
    <row r="2616" spans="1:2" x14ac:dyDescent="0.25">
      <c r="A2616" s="1">
        <v>37827</v>
      </c>
      <c r="B2616">
        <v>17458.5</v>
      </c>
    </row>
    <row r="2617" spans="1:2" x14ac:dyDescent="0.25">
      <c r="A2617" s="1">
        <v>37830</v>
      </c>
      <c r="B2617">
        <v>17961.5</v>
      </c>
    </row>
    <row r="2618" spans="1:2" x14ac:dyDescent="0.25">
      <c r="A2618" s="1">
        <v>37831</v>
      </c>
      <c r="B2618">
        <v>18048.2</v>
      </c>
    </row>
    <row r="2619" spans="1:2" x14ac:dyDescent="0.25">
      <c r="A2619" s="1">
        <v>37832</v>
      </c>
      <c r="B2619">
        <v>17894.099999999999</v>
      </c>
    </row>
    <row r="2620" spans="1:2" x14ac:dyDescent="0.25">
      <c r="A2620" s="1">
        <v>37833</v>
      </c>
      <c r="B2620">
        <v>18004.3</v>
      </c>
    </row>
    <row r="2621" spans="1:2" x14ac:dyDescent="0.25">
      <c r="A2621" s="1">
        <v>37834</v>
      </c>
      <c r="B2621">
        <v>17978.900000000001</v>
      </c>
    </row>
    <row r="2622" spans="1:2" x14ac:dyDescent="0.25">
      <c r="A2622" s="1">
        <v>37837</v>
      </c>
      <c r="B2622">
        <v>17822.7</v>
      </c>
    </row>
    <row r="2623" spans="1:2" x14ac:dyDescent="0.25">
      <c r="A2623" s="1">
        <v>37838</v>
      </c>
      <c r="B2623">
        <v>17932.8</v>
      </c>
    </row>
    <row r="2624" spans="1:2" x14ac:dyDescent="0.25">
      <c r="A2624" s="1">
        <v>37839</v>
      </c>
      <c r="B2624">
        <v>17877.7</v>
      </c>
    </row>
    <row r="2625" spans="1:2" x14ac:dyDescent="0.25">
      <c r="A2625" s="1">
        <v>37840</v>
      </c>
      <c r="B2625">
        <v>18417.7</v>
      </c>
    </row>
    <row r="2626" spans="1:2" x14ac:dyDescent="0.25">
      <c r="A2626" s="1">
        <v>37841</v>
      </c>
      <c r="B2626">
        <v>18372.599999999999</v>
      </c>
    </row>
    <row r="2627" spans="1:2" x14ac:dyDescent="0.25">
      <c r="A2627" s="1">
        <v>37844</v>
      </c>
      <c r="B2627">
        <v>18600.7</v>
      </c>
    </row>
    <row r="2628" spans="1:2" x14ac:dyDescent="0.25">
      <c r="A2628" s="1">
        <v>37845</v>
      </c>
      <c r="B2628">
        <v>19000</v>
      </c>
    </row>
    <row r="2629" spans="1:2" x14ac:dyDescent="0.25">
      <c r="A2629" s="1">
        <v>37846</v>
      </c>
      <c r="B2629">
        <v>18958.8</v>
      </c>
    </row>
    <row r="2630" spans="1:2" x14ac:dyDescent="0.25">
      <c r="A2630" s="1">
        <v>37847</v>
      </c>
      <c r="B2630">
        <v>19388</v>
      </c>
    </row>
    <row r="2631" spans="1:2" x14ac:dyDescent="0.25">
      <c r="A2631" s="1">
        <v>37851</v>
      </c>
      <c r="B2631">
        <v>19613.3</v>
      </c>
    </row>
    <row r="2632" spans="1:2" x14ac:dyDescent="0.25">
      <c r="A2632" s="1">
        <v>37852</v>
      </c>
      <c r="B2632">
        <v>19602.3</v>
      </c>
    </row>
    <row r="2633" spans="1:2" x14ac:dyDescent="0.25">
      <c r="A2633" s="1">
        <v>37853</v>
      </c>
      <c r="B2633">
        <v>19554.5</v>
      </c>
    </row>
    <row r="2634" spans="1:2" x14ac:dyDescent="0.25">
      <c r="A2634" s="1">
        <v>37854</v>
      </c>
      <c r="B2634">
        <v>20024</v>
      </c>
    </row>
    <row r="2635" spans="1:2" x14ac:dyDescent="0.25">
      <c r="A2635" s="1">
        <v>37855</v>
      </c>
      <c r="B2635">
        <v>20615.599999999999</v>
      </c>
    </row>
    <row r="2636" spans="1:2" x14ac:dyDescent="0.25">
      <c r="A2636" s="1">
        <v>37858</v>
      </c>
      <c r="B2636">
        <v>20622</v>
      </c>
    </row>
    <row r="2637" spans="1:2" x14ac:dyDescent="0.25">
      <c r="A2637" s="1">
        <v>37859</v>
      </c>
      <c r="B2637">
        <v>21059.4</v>
      </c>
    </row>
    <row r="2638" spans="1:2" x14ac:dyDescent="0.25">
      <c r="A2638" s="1">
        <v>37860</v>
      </c>
      <c r="B2638">
        <v>20996.2</v>
      </c>
    </row>
    <row r="2639" spans="1:2" x14ac:dyDescent="0.25">
      <c r="A2639" s="1">
        <v>37861</v>
      </c>
      <c r="B2639">
        <v>20858.8</v>
      </c>
    </row>
    <row r="2640" spans="1:2" x14ac:dyDescent="0.25">
      <c r="A2640" s="1">
        <v>37862</v>
      </c>
      <c r="B2640">
        <v>21336.3</v>
      </c>
    </row>
    <row r="2641" spans="1:2" x14ac:dyDescent="0.25">
      <c r="A2641" s="1">
        <v>37865</v>
      </c>
      <c r="B2641">
        <v>22033.8</v>
      </c>
    </row>
    <row r="2642" spans="1:2" x14ac:dyDescent="0.25">
      <c r="A2642" s="1">
        <v>37866</v>
      </c>
      <c r="B2642">
        <v>21921.8</v>
      </c>
    </row>
    <row r="2643" spans="1:2" x14ac:dyDescent="0.25">
      <c r="A2643" s="1">
        <v>37867</v>
      </c>
      <c r="B2643">
        <v>21659.9</v>
      </c>
    </row>
    <row r="2644" spans="1:2" x14ac:dyDescent="0.25">
      <c r="A2644" s="1">
        <v>37868</v>
      </c>
      <c r="B2644">
        <v>21189.1</v>
      </c>
    </row>
    <row r="2645" spans="1:2" x14ac:dyDescent="0.25">
      <c r="A2645" s="1">
        <v>37869</v>
      </c>
      <c r="B2645">
        <v>20713.400000000001</v>
      </c>
    </row>
    <row r="2646" spans="1:2" x14ac:dyDescent="0.25">
      <c r="A2646" s="1">
        <v>37872</v>
      </c>
      <c r="B2646">
        <v>20744.900000000001</v>
      </c>
    </row>
    <row r="2647" spans="1:2" x14ac:dyDescent="0.25">
      <c r="A2647" s="1">
        <v>37873</v>
      </c>
      <c r="B2647">
        <v>20426.400000000001</v>
      </c>
    </row>
    <row r="2648" spans="1:2" x14ac:dyDescent="0.25">
      <c r="A2648" s="1">
        <v>37874</v>
      </c>
      <c r="B2648">
        <v>19984</v>
      </c>
    </row>
    <row r="2649" spans="1:2" x14ac:dyDescent="0.25">
      <c r="A2649" s="1">
        <v>37875</v>
      </c>
      <c r="B2649">
        <v>20156.2</v>
      </c>
    </row>
    <row r="2650" spans="1:2" x14ac:dyDescent="0.25">
      <c r="A2650" s="1">
        <v>37876</v>
      </c>
      <c r="B2650">
        <v>19881.400000000001</v>
      </c>
    </row>
    <row r="2651" spans="1:2" x14ac:dyDescent="0.25">
      <c r="A2651" s="1">
        <v>37879</v>
      </c>
      <c r="B2651">
        <v>19824.099999999999</v>
      </c>
    </row>
    <row r="2652" spans="1:2" x14ac:dyDescent="0.25">
      <c r="A2652" s="1">
        <v>37880</v>
      </c>
      <c r="B2652">
        <v>20279.900000000001</v>
      </c>
    </row>
    <row r="2653" spans="1:2" x14ac:dyDescent="0.25">
      <c r="A2653" s="1">
        <v>37881</v>
      </c>
      <c r="B2653">
        <v>20223.599999999999</v>
      </c>
    </row>
    <row r="2654" spans="1:2" x14ac:dyDescent="0.25">
      <c r="A2654" s="1">
        <v>37882</v>
      </c>
      <c r="B2654">
        <v>20200.900000000001</v>
      </c>
    </row>
    <row r="2655" spans="1:2" x14ac:dyDescent="0.25">
      <c r="A2655" s="1">
        <v>37883</v>
      </c>
      <c r="B2655">
        <v>20261.099999999999</v>
      </c>
    </row>
    <row r="2656" spans="1:2" x14ac:dyDescent="0.25">
      <c r="A2656" s="1">
        <v>37886</v>
      </c>
      <c r="B2656">
        <v>19704.3</v>
      </c>
    </row>
    <row r="2657" spans="1:2" x14ac:dyDescent="0.25">
      <c r="A2657" s="1">
        <v>37887</v>
      </c>
      <c r="B2657">
        <v>19783.400000000001</v>
      </c>
    </row>
    <row r="2658" spans="1:2" x14ac:dyDescent="0.25">
      <c r="A2658" s="1">
        <v>37888</v>
      </c>
      <c r="B2658">
        <v>19824.8</v>
      </c>
    </row>
    <row r="2659" spans="1:2" x14ac:dyDescent="0.25">
      <c r="A2659" s="1">
        <v>37889</v>
      </c>
      <c r="B2659">
        <v>19805.5</v>
      </c>
    </row>
    <row r="2660" spans="1:2" x14ac:dyDescent="0.25">
      <c r="A2660" s="1">
        <v>37890</v>
      </c>
      <c r="B2660">
        <v>20002.400000000001</v>
      </c>
    </row>
    <row r="2661" spans="1:2" x14ac:dyDescent="0.25">
      <c r="A2661" s="1">
        <v>37893</v>
      </c>
      <c r="B2661">
        <v>19772</v>
      </c>
    </row>
    <row r="2662" spans="1:2" x14ac:dyDescent="0.25">
      <c r="A2662" s="1">
        <v>37894</v>
      </c>
      <c r="B2662">
        <v>19330.5</v>
      </c>
    </row>
    <row r="2663" spans="1:2" x14ac:dyDescent="0.25">
      <c r="A2663" s="1">
        <v>37895</v>
      </c>
      <c r="B2663">
        <v>19338.3</v>
      </c>
    </row>
    <row r="2664" spans="1:2" x14ac:dyDescent="0.25">
      <c r="A2664" s="1">
        <v>37896</v>
      </c>
      <c r="B2664">
        <v>19675</v>
      </c>
    </row>
    <row r="2665" spans="1:2" x14ac:dyDescent="0.25">
      <c r="A2665" s="1">
        <v>37897</v>
      </c>
      <c r="B2665">
        <v>19938.3</v>
      </c>
    </row>
    <row r="2666" spans="1:2" x14ac:dyDescent="0.25">
      <c r="A2666" s="1">
        <v>37900</v>
      </c>
      <c r="B2666">
        <v>20649.7</v>
      </c>
    </row>
    <row r="2667" spans="1:2" x14ac:dyDescent="0.25">
      <c r="A2667" s="1">
        <v>37901</v>
      </c>
      <c r="B2667">
        <v>20566.3</v>
      </c>
    </row>
    <row r="2668" spans="1:2" x14ac:dyDescent="0.25">
      <c r="A2668" s="1">
        <v>37902</v>
      </c>
      <c r="B2668">
        <v>20920.400000000001</v>
      </c>
    </row>
    <row r="2669" spans="1:2" x14ac:dyDescent="0.25">
      <c r="A2669" s="1">
        <v>37903</v>
      </c>
      <c r="B2669">
        <v>21161.8</v>
      </c>
    </row>
    <row r="2670" spans="1:2" x14ac:dyDescent="0.25">
      <c r="A2670" s="1">
        <v>37904</v>
      </c>
      <c r="B2670">
        <v>21181.200000000001</v>
      </c>
    </row>
    <row r="2671" spans="1:2" x14ac:dyDescent="0.25">
      <c r="A2671" s="1">
        <v>37907</v>
      </c>
      <c r="B2671">
        <v>21107.599999999999</v>
      </c>
    </row>
    <row r="2672" spans="1:2" x14ac:dyDescent="0.25">
      <c r="A2672" s="1">
        <v>37908</v>
      </c>
      <c r="B2672">
        <v>21512.7</v>
      </c>
    </row>
    <row r="2673" spans="1:2" x14ac:dyDescent="0.25">
      <c r="A2673" s="1">
        <v>37909</v>
      </c>
      <c r="B2673">
        <v>21818.799999999999</v>
      </c>
    </row>
    <row r="2674" spans="1:2" x14ac:dyDescent="0.25">
      <c r="A2674" s="1">
        <v>37910</v>
      </c>
      <c r="B2674">
        <v>21395</v>
      </c>
    </row>
    <row r="2675" spans="1:2" x14ac:dyDescent="0.25">
      <c r="A2675" s="1">
        <v>37911</v>
      </c>
      <c r="B2675">
        <v>21213.9</v>
      </c>
    </row>
    <row r="2676" spans="1:2" x14ac:dyDescent="0.25">
      <c r="A2676" s="1">
        <v>37914</v>
      </c>
      <c r="B2676">
        <v>21080.5</v>
      </c>
    </row>
    <row r="2677" spans="1:2" x14ac:dyDescent="0.25">
      <c r="A2677" s="1">
        <v>37915</v>
      </c>
      <c r="B2677">
        <v>20632.7</v>
      </c>
    </row>
    <row r="2678" spans="1:2" x14ac:dyDescent="0.25">
      <c r="A2678" s="1">
        <v>37916</v>
      </c>
      <c r="B2678">
        <v>20318.400000000001</v>
      </c>
    </row>
    <row r="2679" spans="1:2" x14ac:dyDescent="0.25">
      <c r="A2679" s="1">
        <v>37917</v>
      </c>
      <c r="B2679">
        <v>20339.900000000001</v>
      </c>
    </row>
    <row r="2680" spans="1:2" x14ac:dyDescent="0.25">
      <c r="A2680" s="1">
        <v>37918</v>
      </c>
      <c r="B2680">
        <v>20214.8</v>
      </c>
    </row>
    <row r="2681" spans="1:2" x14ac:dyDescent="0.25">
      <c r="A2681" s="1">
        <v>37921</v>
      </c>
      <c r="B2681">
        <v>19948.2</v>
      </c>
    </row>
    <row r="2682" spans="1:2" x14ac:dyDescent="0.25">
      <c r="A2682" s="1">
        <v>37922</v>
      </c>
      <c r="B2682">
        <v>20553.400000000001</v>
      </c>
    </row>
    <row r="2683" spans="1:2" x14ac:dyDescent="0.25">
      <c r="A2683" s="1">
        <v>37923</v>
      </c>
      <c r="B2683">
        <v>20450</v>
      </c>
    </row>
    <row r="2684" spans="1:2" x14ac:dyDescent="0.25">
      <c r="A2684" s="1">
        <v>37924</v>
      </c>
      <c r="B2684">
        <v>20757.400000000001</v>
      </c>
    </row>
    <row r="2685" spans="1:2" x14ac:dyDescent="0.25">
      <c r="A2685" s="1">
        <v>37925</v>
      </c>
      <c r="B2685">
        <v>20663.7</v>
      </c>
    </row>
    <row r="2686" spans="1:2" x14ac:dyDescent="0.25">
      <c r="A2686" s="1">
        <v>37928</v>
      </c>
      <c r="B2686">
        <v>20752.599999999999</v>
      </c>
    </row>
    <row r="2687" spans="1:2" x14ac:dyDescent="0.25">
      <c r="A2687" s="1">
        <v>37929</v>
      </c>
      <c r="B2687">
        <v>20413.8</v>
      </c>
    </row>
    <row r="2688" spans="1:2" x14ac:dyDescent="0.25">
      <c r="A2688" s="1">
        <v>37930</v>
      </c>
      <c r="B2688">
        <v>20399</v>
      </c>
    </row>
    <row r="2689" spans="1:2" x14ac:dyDescent="0.25">
      <c r="A2689" s="1">
        <v>37931</v>
      </c>
      <c r="B2689">
        <v>20647.599999999999</v>
      </c>
    </row>
    <row r="2690" spans="1:2" x14ac:dyDescent="0.25">
      <c r="A2690" s="1">
        <v>37932</v>
      </c>
      <c r="B2690">
        <v>20602.599999999999</v>
      </c>
    </row>
    <row r="2691" spans="1:2" x14ac:dyDescent="0.25">
      <c r="A2691" s="1">
        <v>37935</v>
      </c>
      <c r="B2691">
        <v>20691.8</v>
      </c>
    </row>
    <row r="2692" spans="1:2" x14ac:dyDescent="0.25">
      <c r="A2692" s="1">
        <v>37937</v>
      </c>
      <c r="B2692">
        <v>20401.7</v>
      </c>
    </row>
    <row r="2693" spans="1:2" x14ac:dyDescent="0.25">
      <c r="A2693" s="1">
        <v>37938</v>
      </c>
      <c r="B2693">
        <v>20388.2</v>
      </c>
    </row>
    <row r="2694" spans="1:2" x14ac:dyDescent="0.25">
      <c r="A2694" s="1">
        <v>37939</v>
      </c>
      <c r="B2694">
        <v>20425.099999999999</v>
      </c>
    </row>
    <row r="2695" spans="1:2" x14ac:dyDescent="0.25">
      <c r="A2695" s="1">
        <v>37942</v>
      </c>
      <c r="B2695">
        <v>19899.7</v>
      </c>
    </row>
    <row r="2696" spans="1:2" x14ac:dyDescent="0.25">
      <c r="A2696" s="1">
        <v>37943</v>
      </c>
      <c r="B2696">
        <v>19674.099999999999</v>
      </c>
    </row>
    <row r="2697" spans="1:2" x14ac:dyDescent="0.25">
      <c r="A2697" s="1">
        <v>37944</v>
      </c>
      <c r="B2697">
        <v>19333.5</v>
      </c>
    </row>
    <row r="2698" spans="1:2" x14ac:dyDescent="0.25">
      <c r="A2698" s="1">
        <v>37945</v>
      </c>
      <c r="B2698">
        <v>18782.8</v>
      </c>
    </row>
    <row r="2699" spans="1:2" x14ac:dyDescent="0.25">
      <c r="A2699" s="1">
        <v>37946</v>
      </c>
      <c r="B2699">
        <v>19144.3</v>
      </c>
    </row>
    <row r="2700" spans="1:2" x14ac:dyDescent="0.25">
      <c r="A2700" s="1">
        <v>37949</v>
      </c>
      <c r="B2700">
        <v>19310.3</v>
      </c>
    </row>
    <row r="2701" spans="1:2" x14ac:dyDescent="0.25">
      <c r="A2701" s="1">
        <v>37950</v>
      </c>
      <c r="B2701">
        <v>18962.599999999999</v>
      </c>
    </row>
    <row r="2702" spans="1:2" x14ac:dyDescent="0.25">
      <c r="A2702" s="1">
        <v>37951</v>
      </c>
      <c r="B2702">
        <v>19056</v>
      </c>
    </row>
    <row r="2703" spans="1:2" x14ac:dyDescent="0.25">
      <c r="A2703" s="1">
        <v>37952</v>
      </c>
      <c r="B2703">
        <v>19249.099999999999</v>
      </c>
    </row>
    <row r="2704" spans="1:2" x14ac:dyDescent="0.25">
      <c r="A2704" s="1">
        <v>37953</v>
      </c>
      <c r="B2704">
        <v>19231.5</v>
      </c>
    </row>
    <row r="2705" spans="1:2" x14ac:dyDescent="0.25">
      <c r="A2705" s="1">
        <v>37956</v>
      </c>
      <c r="B2705">
        <v>19818.8</v>
      </c>
    </row>
    <row r="2706" spans="1:2" x14ac:dyDescent="0.25">
      <c r="A2706" s="1">
        <v>37957</v>
      </c>
      <c r="B2706">
        <v>19850.900000000001</v>
      </c>
    </row>
    <row r="2707" spans="1:2" x14ac:dyDescent="0.25">
      <c r="A2707" s="1">
        <v>37958</v>
      </c>
      <c r="B2707">
        <v>19854.900000000001</v>
      </c>
    </row>
    <row r="2708" spans="1:2" x14ac:dyDescent="0.25">
      <c r="A2708" s="1">
        <v>37959</v>
      </c>
      <c r="B2708">
        <v>19626</v>
      </c>
    </row>
    <row r="2709" spans="1:2" x14ac:dyDescent="0.25">
      <c r="A2709" s="1">
        <v>37960</v>
      </c>
      <c r="B2709">
        <v>19610.2</v>
      </c>
    </row>
    <row r="2710" spans="1:2" x14ac:dyDescent="0.25">
      <c r="A2710" s="1">
        <v>37963</v>
      </c>
      <c r="B2710">
        <v>20066.5</v>
      </c>
    </row>
    <row r="2711" spans="1:2" x14ac:dyDescent="0.25">
      <c r="A2711" s="1">
        <v>37964</v>
      </c>
      <c r="B2711">
        <v>20337</v>
      </c>
    </row>
    <row r="2712" spans="1:2" x14ac:dyDescent="0.25">
      <c r="A2712" s="1">
        <v>37965</v>
      </c>
      <c r="B2712">
        <v>20297.599999999999</v>
      </c>
    </row>
    <row r="2713" spans="1:2" x14ac:dyDescent="0.25">
      <c r="A2713" s="1">
        <v>37966</v>
      </c>
      <c r="B2713">
        <v>20476.8</v>
      </c>
    </row>
    <row r="2714" spans="1:2" x14ac:dyDescent="0.25">
      <c r="A2714" s="1">
        <v>37967</v>
      </c>
      <c r="B2714">
        <v>20726</v>
      </c>
    </row>
    <row r="2715" spans="1:2" x14ac:dyDescent="0.25">
      <c r="A2715" s="1">
        <v>37970</v>
      </c>
      <c r="B2715">
        <v>20733.400000000001</v>
      </c>
    </row>
    <row r="2716" spans="1:2" x14ac:dyDescent="0.25">
      <c r="A2716" s="1">
        <v>37971</v>
      </c>
      <c r="B2716">
        <v>20693.400000000001</v>
      </c>
    </row>
    <row r="2717" spans="1:2" x14ac:dyDescent="0.25">
      <c r="A2717" s="1">
        <v>37972</v>
      </c>
      <c r="B2717">
        <v>20516.2</v>
      </c>
    </row>
    <row r="2718" spans="1:2" x14ac:dyDescent="0.25">
      <c r="A2718" s="1">
        <v>37973</v>
      </c>
      <c r="B2718">
        <v>20637.7</v>
      </c>
    </row>
    <row r="2719" spans="1:2" x14ac:dyDescent="0.25">
      <c r="A2719" s="1">
        <v>37974</v>
      </c>
      <c r="B2719">
        <v>20603.5</v>
      </c>
    </row>
    <row r="2720" spans="1:2" x14ac:dyDescent="0.25">
      <c r="A2720" s="1">
        <v>37977</v>
      </c>
      <c r="B2720">
        <v>20636</v>
      </c>
    </row>
    <row r="2721" spans="1:2" x14ac:dyDescent="0.25">
      <c r="A2721" s="1">
        <v>37978</v>
      </c>
      <c r="B2721">
        <v>20862.099999999999</v>
      </c>
    </row>
    <row r="2722" spans="1:2" x14ac:dyDescent="0.25">
      <c r="A2722" s="1">
        <v>37984</v>
      </c>
      <c r="B2722">
        <v>20855.099999999999</v>
      </c>
    </row>
    <row r="2723" spans="1:2" x14ac:dyDescent="0.25">
      <c r="A2723" s="1">
        <v>37985</v>
      </c>
      <c r="B2723">
        <v>20862.2</v>
      </c>
    </row>
    <row r="2724" spans="1:2" x14ac:dyDescent="0.25">
      <c r="A2724" s="1">
        <v>37986</v>
      </c>
      <c r="B2724">
        <v>20820.099999999999</v>
      </c>
    </row>
    <row r="2725" spans="1:2" x14ac:dyDescent="0.25">
      <c r="A2725" s="1">
        <v>37988</v>
      </c>
      <c r="B2725">
        <v>21299.4</v>
      </c>
    </row>
    <row r="2726" spans="1:2" x14ac:dyDescent="0.25">
      <c r="A2726" s="1">
        <v>37991</v>
      </c>
      <c r="B2726">
        <v>22017.8</v>
      </c>
    </row>
    <row r="2727" spans="1:2" x14ac:dyDescent="0.25">
      <c r="A2727" s="1">
        <v>37992</v>
      </c>
      <c r="B2727">
        <v>21953.599999999999</v>
      </c>
    </row>
    <row r="2728" spans="1:2" x14ac:dyDescent="0.25">
      <c r="A2728" s="1">
        <v>37993</v>
      </c>
      <c r="B2728">
        <v>21972.6</v>
      </c>
    </row>
    <row r="2729" spans="1:2" x14ac:dyDescent="0.25">
      <c r="A2729" s="1">
        <v>37994</v>
      </c>
      <c r="B2729">
        <v>21958.3</v>
      </c>
    </row>
    <row r="2730" spans="1:2" x14ac:dyDescent="0.25">
      <c r="A2730" s="1">
        <v>37995</v>
      </c>
      <c r="B2730">
        <v>21813.7</v>
      </c>
    </row>
    <row r="2731" spans="1:2" x14ac:dyDescent="0.25">
      <c r="A2731" s="1">
        <v>37998</v>
      </c>
      <c r="B2731">
        <v>22276.7</v>
      </c>
    </row>
    <row r="2732" spans="1:2" x14ac:dyDescent="0.25">
      <c r="A2732" s="1">
        <v>37999</v>
      </c>
      <c r="B2732">
        <v>22338.2</v>
      </c>
    </row>
    <row r="2733" spans="1:2" x14ac:dyDescent="0.25">
      <c r="A2733" s="1">
        <v>38000</v>
      </c>
      <c r="B2733">
        <v>22012.3</v>
      </c>
    </row>
    <row r="2734" spans="1:2" x14ac:dyDescent="0.25">
      <c r="A2734" s="1">
        <v>38001</v>
      </c>
      <c r="B2734">
        <v>22155.200000000001</v>
      </c>
    </row>
    <row r="2735" spans="1:2" x14ac:dyDescent="0.25">
      <c r="A2735" s="1">
        <v>38002</v>
      </c>
      <c r="B2735">
        <v>22010.2</v>
      </c>
    </row>
    <row r="2736" spans="1:2" x14ac:dyDescent="0.25">
      <c r="A2736" s="1">
        <v>38005</v>
      </c>
      <c r="B2736">
        <v>22144</v>
      </c>
    </row>
    <row r="2737" spans="1:2" x14ac:dyDescent="0.25">
      <c r="A2737" s="1">
        <v>38006</v>
      </c>
      <c r="B2737">
        <v>22238.2</v>
      </c>
    </row>
    <row r="2738" spans="1:2" x14ac:dyDescent="0.25">
      <c r="A2738" s="1">
        <v>38007</v>
      </c>
      <c r="B2738">
        <v>22137.200000000001</v>
      </c>
    </row>
    <row r="2739" spans="1:2" x14ac:dyDescent="0.25">
      <c r="A2739" s="1">
        <v>38008</v>
      </c>
      <c r="B2739">
        <v>22411.7</v>
      </c>
    </row>
    <row r="2740" spans="1:2" x14ac:dyDescent="0.25">
      <c r="A2740" s="1">
        <v>38009</v>
      </c>
      <c r="B2740">
        <v>22490.1</v>
      </c>
    </row>
    <row r="2741" spans="1:2" x14ac:dyDescent="0.25">
      <c r="A2741" s="1">
        <v>38012</v>
      </c>
      <c r="B2741">
        <v>22518.2</v>
      </c>
    </row>
    <row r="2742" spans="1:2" x14ac:dyDescent="0.25">
      <c r="A2742" s="1">
        <v>38013</v>
      </c>
      <c r="B2742">
        <v>22469.1</v>
      </c>
    </row>
    <row r="2743" spans="1:2" x14ac:dyDescent="0.25">
      <c r="A2743" s="1">
        <v>38014</v>
      </c>
      <c r="B2743">
        <v>21829.9</v>
      </c>
    </row>
    <row r="2744" spans="1:2" x14ac:dyDescent="0.25">
      <c r="A2744" s="1">
        <v>38015</v>
      </c>
      <c r="B2744">
        <v>21751.4</v>
      </c>
    </row>
    <row r="2745" spans="1:2" x14ac:dyDescent="0.25">
      <c r="A2745" s="1">
        <v>38016</v>
      </c>
      <c r="B2745">
        <v>21947.200000000001</v>
      </c>
    </row>
    <row r="2746" spans="1:2" x14ac:dyDescent="0.25">
      <c r="A2746" s="1">
        <v>38019</v>
      </c>
      <c r="B2746">
        <v>22227.7</v>
      </c>
    </row>
    <row r="2747" spans="1:2" x14ac:dyDescent="0.25">
      <c r="A2747" s="1">
        <v>38020</v>
      </c>
      <c r="B2747">
        <v>22063.4</v>
      </c>
    </row>
    <row r="2748" spans="1:2" x14ac:dyDescent="0.25">
      <c r="A2748" s="1">
        <v>38021</v>
      </c>
      <c r="B2748">
        <v>22160.799999999999</v>
      </c>
    </row>
    <row r="2749" spans="1:2" x14ac:dyDescent="0.25">
      <c r="A2749" s="1">
        <v>38022</v>
      </c>
      <c r="B2749">
        <v>22244.2</v>
      </c>
    </row>
    <row r="2750" spans="1:2" x14ac:dyDescent="0.25">
      <c r="A2750" s="1">
        <v>38023</v>
      </c>
      <c r="B2750">
        <v>22512.9</v>
      </c>
    </row>
    <row r="2751" spans="1:2" x14ac:dyDescent="0.25">
      <c r="A2751" s="1">
        <v>38026</v>
      </c>
      <c r="B2751">
        <v>23085.1</v>
      </c>
    </row>
    <row r="2752" spans="1:2" x14ac:dyDescent="0.25">
      <c r="A2752" s="1">
        <v>38027</v>
      </c>
      <c r="B2752">
        <v>23352.799999999999</v>
      </c>
    </row>
    <row r="2753" spans="1:2" x14ac:dyDescent="0.25">
      <c r="A2753" s="1">
        <v>38028</v>
      </c>
      <c r="B2753">
        <v>23259.5</v>
      </c>
    </row>
    <row r="2754" spans="1:2" x14ac:dyDescent="0.25">
      <c r="A2754" s="1">
        <v>38029</v>
      </c>
      <c r="B2754">
        <v>23400.400000000001</v>
      </c>
    </row>
    <row r="2755" spans="1:2" x14ac:dyDescent="0.25">
      <c r="A2755" s="1">
        <v>38030</v>
      </c>
      <c r="B2755">
        <v>23294</v>
      </c>
    </row>
    <row r="2756" spans="1:2" x14ac:dyDescent="0.25">
      <c r="A2756" s="1">
        <v>38033</v>
      </c>
      <c r="B2756">
        <v>23448.5</v>
      </c>
    </row>
    <row r="2757" spans="1:2" x14ac:dyDescent="0.25">
      <c r="A2757" s="1">
        <v>38034</v>
      </c>
      <c r="B2757">
        <v>23493.599999999999</v>
      </c>
    </row>
    <row r="2758" spans="1:2" x14ac:dyDescent="0.25">
      <c r="A2758" s="1">
        <v>38035</v>
      </c>
      <c r="B2758">
        <v>23477.3</v>
      </c>
    </row>
    <row r="2759" spans="1:2" x14ac:dyDescent="0.25">
      <c r="A2759" s="1">
        <v>38036</v>
      </c>
      <c r="B2759">
        <v>23187.8</v>
      </c>
    </row>
    <row r="2760" spans="1:2" x14ac:dyDescent="0.25">
      <c r="A2760" s="1">
        <v>38037</v>
      </c>
      <c r="B2760">
        <v>23333.9</v>
      </c>
    </row>
    <row r="2761" spans="1:2" x14ac:dyDescent="0.25">
      <c r="A2761" s="1">
        <v>38040</v>
      </c>
      <c r="B2761">
        <v>23133</v>
      </c>
    </row>
    <row r="2762" spans="1:2" x14ac:dyDescent="0.25">
      <c r="A2762" s="1">
        <v>38041</v>
      </c>
      <c r="B2762">
        <v>22586.799999999999</v>
      </c>
    </row>
    <row r="2763" spans="1:2" x14ac:dyDescent="0.25">
      <c r="A2763" s="1">
        <v>38042</v>
      </c>
      <c r="B2763">
        <v>22653.5</v>
      </c>
    </row>
    <row r="2764" spans="1:2" x14ac:dyDescent="0.25">
      <c r="A2764" s="1">
        <v>38043</v>
      </c>
      <c r="B2764">
        <v>22759.8</v>
      </c>
    </row>
    <row r="2765" spans="1:2" x14ac:dyDescent="0.25">
      <c r="A2765" s="1">
        <v>38044</v>
      </c>
      <c r="B2765">
        <v>23317.9</v>
      </c>
    </row>
    <row r="2766" spans="1:2" x14ac:dyDescent="0.25">
      <c r="A2766" s="1">
        <v>38047</v>
      </c>
      <c r="B2766">
        <v>23844</v>
      </c>
    </row>
    <row r="2767" spans="1:2" x14ac:dyDescent="0.25">
      <c r="A2767" s="1">
        <v>38048</v>
      </c>
      <c r="B2767">
        <v>23811.200000000001</v>
      </c>
    </row>
    <row r="2768" spans="1:2" x14ac:dyDescent="0.25">
      <c r="A2768" s="1">
        <v>38049</v>
      </c>
      <c r="B2768">
        <v>23718.799999999999</v>
      </c>
    </row>
    <row r="2769" spans="1:2" x14ac:dyDescent="0.25">
      <c r="A2769" s="1">
        <v>38050</v>
      </c>
      <c r="B2769">
        <v>23677.3</v>
      </c>
    </row>
    <row r="2770" spans="1:2" x14ac:dyDescent="0.25">
      <c r="A2770" s="1">
        <v>38051</v>
      </c>
      <c r="B2770">
        <v>23858.1</v>
      </c>
    </row>
    <row r="2771" spans="1:2" x14ac:dyDescent="0.25">
      <c r="A2771" s="1">
        <v>38054</v>
      </c>
      <c r="B2771">
        <v>24243.200000000001</v>
      </c>
    </row>
    <row r="2772" spans="1:2" x14ac:dyDescent="0.25">
      <c r="A2772" s="1">
        <v>38055</v>
      </c>
      <c r="B2772">
        <v>23832.7</v>
      </c>
    </row>
    <row r="2773" spans="1:2" x14ac:dyDescent="0.25">
      <c r="A2773" s="1">
        <v>38056</v>
      </c>
      <c r="B2773">
        <v>23910.7</v>
      </c>
    </row>
    <row r="2774" spans="1:2" x14ac:dyDescent="0.25">
      <c r="A2774" s="1">
        <v>38057</v>
      </c>
      <c r="B2774">
        <v>23503.9</v>
      </c>
    </row>
    <row r="2775" spans="1:2" x14ac:dyDescent="0.25">
      <c r="A2775" s="1">
        <v>38058</v>
      </c>
      <c r="B2775">
        <v>23677.4</v>
      </c>
    </row>
    <row r="2776" spans="1:2" x14ac:dyDescent="0.25">
      <c r="A2776" s="1">
        <v>38061</v>
      </c>
      <c r="B2776">
        <v>23275.200000000001</v>
      </c>
    </row>
    <row r="2777" spans="1:2" x14ac:dyDescent="0.25">
      <c r="A2777" s="1">
        <v>38062</v>
      </c>
      <c r="B2777">
        <v>23509.1</v>
      </c>
    </row>
    <row r="2778" spans="1:2" x14ac:dyDescent="0.25">
      <c r="A2778" s="1">
        <v>38063</v>
      </c>
      <c r="B2778">
        <v>23668.7</v>
      </c>
    </row>
    <row r="2779" spans="1:2" x14ac:dyDescent="0.25">
      <c r="A2779" s="1">
        <v>38064</v>
      </c>
      <c r="B2779">
        <v>23309.5</v>
      </c>
    </row>
    <row r="2780" spans="1:2" x14ac:dyDescent="0.25">
      <c r="A2780" s="1">
        <v>38065</v>
      </c>
      <c r="B2780">
        <v>23089.200000000001</v>
      </c>
    </row>
    <row r="2781" spans="1:2" x14ac:dyDescent="0.25">
      <c r="A2781" s="1">
        <v>38068</v>
      </c>
      <c r="B2781">
        <v>23027.5</v>
      </c>
    </row>
    <row r="2782" spans="1:2" x14ac:dyDescent="0.25">
      <c r="A2782" s="1">
        <v>38069</v>
      </c>
      <c r="B2782">
        <v>23355.7</v>
      </c>
    </row>
    <row r="2783" spans="1:2" x14ac:dyDescent="0.25">
      <c r="A2783" s="1">
        <v>38070</v>
      </c>
      <c r="B2783">
        <v>23353.9</v>
      </c>
    </row>
    <row r="2784" spans="1:2" x14ac:dyDescent="0.25">
      <c r="A2784" s="1">
        <v>38071</v>
      </c>
      <c r="B2784">
        <v>23642.799999999999</v>
      </c>
    </row>
    <row r="2785" spans="1:2" x14ac:dyDescent="0.25">
      <c r="A2785" s="1">
        <v>38072</v>
      </c>
      <c r="B2785">
        <v>23682.1</v>
      </c>
    </row>
    <row r="2786" spans="1:2" x14ac:dyDescent="0.25">
      <c r="A2786" s="1">
        <v>38075</v>
      </c>
      <c r="B2786">
        <v>23863.7</v>
      </c>
    </row>
    <row r="2787" spans="1:2" x14ac:dyDescent="0.25">
      <c r="A2787" s="1">
        <v>38076</v>
      </c>
      <c r="B2787">
        <v>24044.6</v>
      </c>
    </row>
    <row r="2788" spans="1:2" x14ac:dyDescent="0.25">
      <c r="A2788" s="1">
        <v>38077</v>
      </c>
      <c r="B2788">
        <v>23870.1</v>
      </c>
    </row>
    <row r="2789" spans="1:2" x14ac:dyDescent="0.25">
      <c r="A2789" s="1">
        <v>38078</v>
      </c>
      <c r="B2789">
        <v>23883.7</v>
      </c>
    </row>
    <row r="2790" spans="1:2" x14ac:dyDescent="0.25">
      <c r="A2790" s="1">
        <v>38079</v>
      </c>
      <c r="B2790">
        <v>24387.8</v>
      </c>
    </row>
    <row r="2791" spans="1:2" x14ac:dyDescent="0.25">
      <c r="A2791" s="1">
        <v>38082</v>
      </c>
      <c r="B2791">
        <v>24559.3</v>
      </c>
    </row>
    <row r="2792" spans="1:2" x14ac:dyDescent="0.25">
      <c r="A2792" s="1">
        <v>38083</v>
      </c>
      <c r="B2792">
        <v>24559.1</v>
      </c>
    </row>
    <row r="2793" spans="1:2" x14ac:dyDescent="0.25">
      <c r="A2793" s="1">
        <v>38084</v>
      </c>
      <c r="B2793">
        <v>24463.7</v>
      </c>
    </row>
    <row r="2794" spans="1:2" x14ac:dyDescent="0.25">
      <c r="A2794" s="1">
        <v>38085</v>
      </c>
      <c r="B2794">
        <v>24694.1</v>
      </c>
    </row>
    <row r="2795" spans="1:2" x14ac:dyDescent="0.25">
      <c r="A2795" s="1">
        <v>38090</v>
      </c>
      <c r="B2795">
        <v>25206.6</v>
      </c>
    </row>
    <row r="2796" spans="1:2" x14ac:dyDescent="0.25">
      <c r="A2796" s="1">
        <v>38091</v>
      </c>
      <c r="B2796">
        <v>25013.5</v>
      </c>
    </row>
    <row r="2797" spans="1:2" x14ac:dyDescent="0.25">
      <c r="A2797" s="1">
        <v>38092</v>
      </c>
      <c r="B2797">
        <v>25196.3</v>
      </c>
    </row>
    <row r="2798" spans="1:2" x14ac:dyDescent="0.25">
      <c r="A2798" s="1">
        <v>38093</v>
      </c>
      <c r="B2798">
        <v>25059.1</v>
      </c>
    </row>
    <row r="2799" spans="1:2" x14ac:dyDescent="0.25">
      <c r="A2799" s="1">
        <v>38096</v>
      </c>
      <c r="B2799">
        <v>24955.1</v>
      </c>
    </row>
    <row r="2800" spans="1:2" x14ac:dyDescent="0.25">
      <c r="A2800" s="1">
        <v>38097</v>
      </c>
      <c r="B2800">
        <v>25130.799999999999</v>
      </c>
    </row>
    <row r="2801" spans="1:2" x14ac:dyDescent="0.25">
      <c r="A2801" s="1">
        <v>38098</v>
      </c>
      <c r="B2801">
        <v>25158.3</v>
      </c>
    </row>
    <row r="2802" spans="1:2" x14ac:dyDescent="0.25">
      <c r="A2802" s="1">
        <v>38099</v>
      </c>
      <c r="B2802">
        <v>24469.7</v>
      </c>
    </row>
    <row r="2803" spans="1:2" x14ac:dyDescent="0.25">
      <c r="A2803" s="1">
        <v>38100</v>
      </c>
      <c r="B2803">
        <v>24639.8</v>
      </c>
    </row>
    <row r="2804" spans="1:2" x14ac:dyDescent="0.25">
      <c r="A2804" s="1">
        <v>38103</v>
      </c>
      <c r="B2804">
        <v>24613.8</v>
      </c>
    </row>
    <row r="2805" spans="1:2" x14ac:dyDescent="0.25">
      <c r="A2805" s="1">
        <v>38104</v>
      </c>
      <c r="B2805">
        <v>24611.8</v>
      </c>
    </row>
    <row r="2806" spans="1:2" x14ac:dyDescent="0.25">
      <c r="A2806" s="1">
        <v>38105</v>
      </c>
      <c r="B2806">
        <v>24601.599999999999</v>
      </c>
    </row>
    <row r="2807" spans="1:2" x14ac:dyDescent="0.25">
      <c r="A2807" s="1">
        <v>38106</v>
      </c>
      <c r="B2807">
        <v>24100.2</v>
      </c>
    </row>
    <row r="2808" spans="1:2" x14ac:dyDescent="0.25">
      <c r="A2808" s="1">
        <v>38107</v>
      </c>
      <c r="B2808">
        <v>24304.400000000001</v>
      </c>
    </row>
    <row r="2809" spans="1:2" x14ac:dyDescent="0.25">
      <c r="A2809" s="1">
        <v>38111</v>
      </c>
      <c r="B2809">
        <v>24454.6</v>
      </c>
    </row>
    <row r="2810" spans="1:2" x14ac:dyDescent="0.25">
      <c r="A2810" s="1">
        <v>38112</v>
      </c>
      <c r="B2810">
        <v>24126</v>
      </c>
    </row>
    <row r="2811" spans="1:2" x14ac:dyDescent="0.25">
      <c r="A2811" s="1">
        <v>38113</v>
      </c>
      <c r="B2811">
        <v>23919.4</v>
      </c>
    </row>
    <row r="2812" spans="1:2" x14ac:dyDescent="0.25">
      <c r="A2812" s="1">
        <v>38114</v>
      </c>
      <c r="B2812">
        <v>23651.1</v>
      </c>
    </row>
    <row r="2813" spans="1:2" x14ac:dyDescent="0.25">
      <c r="A2813" s="1">
        <v>38117</v>
      </c>
      <c r="B2813">
        <v>22962.7</v>
      </c>
    </row>
    <row r="2814" spans="1:2" x14ac:dyDescent="0.25">
      <c r="A2814" s="1">
        <v>38118</v>
      </c>
      <c r="B2814">
        <v>22623.5</v>
      </c>
    </row>
    <row r="2815" spans="1:2" x14ac:dyDescent="0.25">
      <c r="A2815" s="1">
        <v>38119</v>
      </c>
      <c r="B2815">
        <v>22870.3</v>
      </c>
    </row>
    <row r="2816" spans="1:2" x14ac:dyDescent="0.25">
      <c r="A2816" s="1">
        <v>38120</v>
      </c>
      <c r="B2816">
        <v>22523.4</v>
      </c>
    </row>
    <row r="2817" spans="1:2" x14ac:dyDescent="0.25">
      <c r="A2817" s="1">
        <v>38121</v>
      </c>
      <c r="B2817">
        <v>22677.5</v>
      </c>
    </row>
    <row r="2818" spans="1:2" x14ac:dyDescent="0.25">
      <c r="A2818" s="1">
        <v>38124</v>
      </c>
      <c r="B2818">
        <v>22743.8</v>
      </c>
    </row>
    <row r="2819" spans="1:2" x14ac:dyDescent="0.25">
      <c r="A2819" s="1">
        <v>38125</v>
      </c>
      <c r="B2819">
        <v>22984.5</v>
      </c>
    </row>
    <row r="2820" spans="1:2" x14ac:dyDescent="0.25">
      <c r="A2820" s="1">
        <v>38126</v>
      </c>
      <c r="B2820">
        <v>23261.200000000001</v>
      </c>
    </row>
    <row r="2821" spans="1:2" x14ac:dyDescent="0.25">
      <c r="A2821" s="1">
        <v>38127</v>
      </c>
      <c r="B2821">
        <v>23282.2</v>
      </c>
    </row>
    <row r="2822" spans="1:2" x14ac:dyDescent="0.25">
      <c r="A2822" s="1">
        <v>38128</v>
      </c>
      <c r="B2822">
        <v>23280.3</v>
      </c>
    </row>
    <row r="2823" spans="1:2" x14ac:dyDescent="0.25">
      <c r="A2823" s="1">
        <v>38131</v>
      </c>
      <c r="B2823">
        <v>23245.4</v>
      </c>
    </row>
    <row r="2824" spans="1:2" x14ac:dyDescent="0.25">
      <c r="A2824" s="1">
        <v>38132</v>
      </c>
      <c r="B2824">
        <v>22891.7</v>
      </c>
    </row>
    <row r="2825" spans="1:2" x14ac:dyDescent="0.25">
      <c r="A2825" s="1">
        <v>38133</v>
      </c>
      <c r="B2825">
        <v>23290.7</v>
      </c>
    </row>
    <row r="2826" spans="1:2" x14ac:dyDescent="0.25">
      <c r="A2826" s="1">
        <v>38134</v>
      </c>
      <c r="B2826">
        <v>23421.8</v>
      </c>
    </row>
    <row r="2827" spans="1:2" x14ac:dyDescent="0.25">
      <c r="A2827" s="1">
        <v>38135</v>
      </c>
      <c r="B2827">
        <v>23541.7</v>
      </c>
    </row>
    <row r="2828" spans="1:2" x14ac:dyDescent="0.25">
      <c r="A2828" s="1">
        <v>38138</v>
      </c>
      <c r="B2828">
        <v>23607.7</v>
      </c>
    </row>
    <row r="2829" spans="1:2" x14ac:dyDescent="0.25">
      <c r="A2829" s="1">
        <v>38139</v>
      </c>
      <c r="B2829">
        <v>23506.9</v>
      </c>
    </row>
    <row r="2830" spans="1:2" x14ac:dyDescent="0.25">
      <c r="A2830" s="1">
        <v>38140</v>
      </c>
      <c r="B2830">
        <v>23738.400000000001</v>
      </c>
    </row>
    <row r="2831" spans="1:2" x14ac:dyDescent="0.25">
      <c r="A2831" s="1">
        <v>38141</v>
      </c>
      <c r="B2831">
        <v>23665.8</v>
      </c>
    </row>
    <row r="2832" spans="1:2" x14ac:dyDescent="0.25">
      <c r="A2832" s="1">
        <v>38142</v>
      </c>
      <c r="B2832">
        <v>23506.9</v>
      </c>
    </row>
    <row r="2833" spans="1:2" x14ac:dyDescent="0.25">
      <c r="A2833" s="1">
        <v>38145</v>
      </c>
      <c r="B2833">
        <v>23669.599999999999</v>
      </c>
    </row>
    <row r="2834" spans="1:2" x14ac:dyDescent="0.25">
      <c r="A2834" s="1">
        <v>38146</v>
      </c>
      <c r="B2834">
        <v>23673.8</v>
      </c>
    </row>
    <row r="2835" spans="1:2" x14ac:dyDescent="0.25">
      <c r="A2835" s="1">
        <v>38147</v>
      </c>
      <c r="B2835">
        <v>23422</v>
      </c>
    </row>
    <row r="2836" spans="1:2" x14ac:dyDescent="0.25">
      <c r="A2836" s="1">
        <v>38149</v>
      </c>
      <c r="B2836">
        <v>23471.200000000001</v>
      </c>
    </row>
    <row r="2837" spans="1:2" x14ac:dyDescent="0.25">
      <c r="A2837" s="1">
        <v>38152</v>
      </c>
      <c r="B2837">
        <v>23157.1</v>
      </c>
    </row>
    <row r="2838" spans="1:2" x14ac:dyDescent="0.25">
      <c r="A2838" s="1">
        <v>38153</v>
      </c>
      <c r="B2838">
        <v>23260.400000000001</v>
      </c>
    </row>
    <row r="2839" spans="1:2" x14ac:dyDescent="0.25">
      <c r="A2839" s="1">
        <v>38154</v>
      </c>
      <c r="B2839">
        <v>23203.1</v>
      </c>
    </row>
    <row r="2840" spans="1:2" x14ac:dyDescent="0.25">
      <c r="A2840" s="1">
        <v>38155</v>
      </c>
      <c r="B2840">
        <v>23007.8</v>
      </c>
    </row>
    <row r="2841" spans="1:2" x14ac:dyDescent="0.25">
      <c r="A2841" s="1">
        <v>38156</v>
      </c>
      <c r="B2841">
        <v>23058.9</v>
      </c>
    </row>
    <row r="2842" spans="1:2" x14ac:dyDescent="0.25">
      <c r="A2842" s="1">
        <v>38159</v>
      </c>
      <c r="B2842">
        <v>23437.7</v>
      </c>
    </row>
    <row r="2843" spans="1:2" x14ac:dyDescent="0.25">
      <c r="A2843" s="1">
        <v>38160</v>
      </c>
      <c r="B2843">
        <v>23385.1</v>
      </c>
    </row>
    <row r="2844" spans="1:2" x14ac:dyDescent="0.25">
      <c r="A2844" s="1">
        <v>38161</v>
      </c>
      <c r="B2844">
        <v>23569.8</v>
      </c>
    </row>
    <row r="2845" spans="1:2" x14ac:dyDescent="0.25">
      <c r="A2845" s="1">
        <v>38162</v>
      </c>
      <c r="B2845">
        <v>23635.200000000001</v>
      </c>
    </row>
    <row r="2846" spans="1:2" x14ac:dyDescent="0.25">
      <c r="A2846" s="1">
        <v>38163</v>
      </c>
      <c r="B2846">
        <v>23818.9</v>
      </c>
    </row>
    <row r="2847" spans="1:2" x14ac:dyDescent="0.25">
      <c r="A2847" s="1">
        <v>38166</v>
      </c>
      <c r="B2847">
        <v>23938.1</v>
      </c>
    </row>
    <row r="2848" spans="1:2" x14ac:dyDescent="0.25">
      <c r="A2848" s="1">
        <v>38167</v>
      </c>
      <c r="B2848">
        <v>24000.799999999999</v>
      </c>
    </row>
    <row r="2849" spans="1:2" x14ac:dyDescent="0.25">
      <c r="A2849" s="1">
        <v>38168</v>
      </c>
      <c r="B2849">
        <v>23949.3</v>
      </c>
    </row>
    <row r="2850" spans="1:2" x14ac:dyDescent="0.25">
      <c r="A2850" s="1">
        <v>38169</v>
      </c>
      <c r="B2850">
        <v>23896</v>
      </c>
    </row>
    <row r="2851" spans="1:2" x14ac:dyDescent="0.25">
      <c r="A2851" s="1">
        <v>38170</v>
      </c>
      <c r="B2851">
        <v>23757.200000000001</v>
      </c>
    </row>
    <row r="2852" spans="1:2" x14ac:dyDescent="0.25">
      <c r="A2852" s="1">
        <v>38173</v>
      </c>
      <c r="B2852">
        <v>23770.6</v>
      </c>
    </row>
    <row r="2853" spans="1:2" x14ac:dyDescent="0.25">
      <c r="A2853" s="1">
        <v>38174</v>
      </c>
      <c r="B2853">
        <v>23635.1</v>
      </c>
    </row>
    <row r="2854" spans="1:2" x14ac:dyDescent="0.25">
      <c r="A2854" s="1">
        <v>38175</v>
      </c>
      <c r="B2854">
        <v>23766.6</v>
      </c>
    </row>
    <row r="2855" spans="1:2" x14ac:dyDescent="0.25">
      <c r="A2855" s="1">
        <v>38176</v>
      </c>
      <c r="B2855">
        <v>23861.8</v>
      </c>
    </row>
    <row r="2856" spans="1:2" x14ac:dyDescent="0.25">
      <c r="A2856" s="1">
        <v>38177</v>
      </c>
      <c r="B2856">
        <v>23847.599999999999</v>
      </c>
    </row>
    <row r="2857" spans="1:2" x14ac:dyDescent="0.25">
      <c r="A2857" s="1">
        <v>38180</v>
      </c>
      <c r="B2857">
        <v>23744.799999999999</v>
      </c>
    </row>
    <row r="2858" spans="1:2" x14ac:dyDescent="0.25">
      <c r="A2858" s="1">
        <v>38181</v>
      </c>
      <c r="B2858">
        <v>23526.400000000001</v>
      </c>
    </row>
    <row r="2859" spans="1:2" x14ac:dyDescent="0.25">
      <c r="A2859" s="1">
        <v>38182</v>
      </c>
      <c r="B2859">
        <v>23364.6</v>
      </c>
    </row>
    <row r="2860" spans="1:2" x14ac:dyDescent="0.25">
      <c r="A2860" s="1">
        <v>38183</v>
      </c>
      <c r="B2860">
        <v>23188.9</v>
      </c>
    </row>
    <row r="2861" spans="1:2" x14ac:dyDescent="0.25">
      <c r="A2861" s="1">
        <v>38184</v>
      </c>
      <c r="B2861">
        <v>23508.2</v>
      </c>
    </row>
    <row r="2862" spans="1:2" x14ac:dyDescent="0.25">
      <c r="A2862" s="1">
        <v>38187</v>
      </c>
      <c r="B2862">
        <v>23611.9</v>
      </c>
    </row>
    <row r="2863" spans="1:2" x14ac:dyDescent="0.25">
      <c r="A2863" s="1">
        <v>38188</v>
      </c>
      <c r="B2863">
        <v>23710.7</v>
      </c>
    </row>
    <row r="2864" spans="1:2" x14ac:dyDescent="0.25">
      <c r="A2864" s="1">
        <v>38189</v>
      </c>
      <c r="B2864">
        <v>23994.7</v>
      </c>
    </row>
    <row r="2865" spans="1:2" x14ac:dyDescent="0.25">
      <c r="A2865" s="1">
        <v>38190</v>
      </c>
      <c r="B2865">
        <v>23813.599999999999</v>
      </c>
    </row>
    <row r="2866" spans="1:2" x14ac:dyDescent="0.25">
      <c r="A2866" s="1">
        <v>38191</v>
      </c>
      <c r="B2866">
        <v>23879.1</v>
      </c>
    </row>
    <row r="2867" spans="1:2" x14ac:dyDescent="0.25">
      <c r="A2867" s="1">
        <v>38194</v>
      </c>
      <c r="B2867">
        <v>23913.200000000001</v>
      </c>
    </row>
    <row r="2868" spans="1:2" x14ac:dyDescent="0.25">
      <c r="A2868" s="1">
        <v>38195</v>
      </c>
      <c r="B2868">
        <v>23809.3</v>
      </c>
    </row>
    <row r="2869" spans="1:2" x14ac:dyDescent="0.25">
      <c r="A2869" s="1">
        <v>38196</v>
      </c>
      <c r="B2869">
        <v>23584.3</v>
      </c>
    </row>
    <row r="2870" spans="1:2" x14ac:dyDescent="0.25">
      <c r="A2870" s="1">
        <v>38197</v>
      </c>
      <c r="B2870">
        <v>23628.400000000001</v>
      </c>
    </row>
    <row r="2871" spans="1:2" x14ac:dyDescent="0.25">
      <c r="A2871" s="1">
        <v>38198</v>
      </c>
      <c r="B2871">
        <v>23632.3</v>
      </c>
    </row>
    <row r="2872" spans="1:2" x14ac:dyDescent="0.25">
      <c r="A2872" s="1">
        <v>38201</v>
      </c>
      <c r="B2872">
        <v>23637.7</v>
      </c>
    </row>
    <row r="2873" spans="1:2" x14ac:dyDescent="0.25">
      <c r="A2873" s="1">
        <v>38202</v>
      </c>
      <c r="B2873">
        <v>23786.5</v>
      </c>
    </row>
    <row r="2874" spans="1:2" x14ac:dyDescent="0.25">
      <c r="A2874" s="1">
        <v>38203</v>
      </c>
      <c r="B2874">
        <v>23835.3</v>
      </c>
    </row>
    <row r="2875" spans="1:2" x14ac:dyDescent="0.25">
      <c r="A2875" s="1">
        <v>38204</v>
      </c>
      <c r="B2875">
        <v>23981.200000000001</v>
      </c>
    </row>
    <row r="2876" spans="1:2" x14ac:dyDescent="0.25">
      <c r="A2876" s="1">
        <v>38205</v>
      </c>
      <c r="B2876">
        <v>23736.3</v>
      </c>
    </row>
    <row r="2877" spans="1:2" x14ac:dyDescent="0.25">
      <c r="A2877" s="1">
        <v>38208</v>
      </c>
      <c r="B2877">
        <v>23503</v>
      </c>
    </row>
    <row r="2878" spans="1:2" x14ac:dyDescent="0.25">
      <c r="A2878" s="1">
        <v>38209</v>
      </c>
      <c r="B2878">
        <v>23551.1</v>
      </c>
    </row>
    <row r="2879" spans="1:2" x14ac:dyDescent="0.25">
      <c r="A2879" s="1">
        <v>38210</v>
      </c>
      <c r="B2879">
        <v>23245</v>
      </c>
    </row>
    <row r="2880" spans="1:2" x14ac:dyDescent="0.25">
      <c r="A2880" s="1">
        <v>38211</v>
      </c>
      <c r="B2880">
        <v>23324.9</v>
      </c>
    </row>
    <row r="2881" spans="1:2" x14ac:dyDescent="0.25">
      <c r="A2881" s="1">
        <v>38212</v>
      </c>
      <c r="B2881">
        <v>23367.599999999999</v>
      </c>
    </row>
    <row r="2882" spans="1:2" x14ac:dyDescent="0.25">
      <c r="A2882" s="1">
        <v>38215</v>
      </c>
      <c r="B2882">
        <v>23394.2</v>
      </c>
    </row>
    <row r="2883" spans="1:2" x14ac:dyDescent="0.25">
      <c r="A2883" s="1">
        <v>38216</v>
      </c>
      <c r="B2883">
        <v>23623.200000000001</v>
      </c>
    </row>
    <row r="2884" spans="1:2" x14ac:dyDescent="0.25">
      <c r="A2884" s="1">
        <v>38217</v>
      </c>
      <c r="B2884">
        <v>23751.599999999999</v>
      </c>
    </row>
    <row r="2885" spans="1:2" x14ac:dyDescent="0.25">
      <c r="A2885" s="1">
        <v>38218</v>
      </c>
      <c r="B2885">
        <v>23787.9</v>
      </c>
    </row>
    <row r="2886" spans="1:2" x14ac:dyDescent="0.25">
      <c r="A2886" s="1">
        <v>38219</v>
      </c>
      <c r="B2886">
        <v>23917.9</v>
      </c>
    </row>
    <row r="2887" spans="1:2" x14ac:dyDescent="0.25">
      <c r="A2887" s="1">
        <v>38222</v>
      </c>
      <c r="B2887">
        <v>23941</v>
      </c>
    </row>
    <row r="2888" spans="1:2" x14ac:dyDescent="0.25">
      <c r="A2888" s="1">
        <v>38223</v>
      </c>
      <c r="B2888">
        <v>24224.5</v>
      </c>
    </row>
    <row r="2889" spans="1:2" x14ac:dyDescent="0.25">
      <c r="A2889" s="1">
        <v>38224</v>
      </c>
      <c r="B2889">
        <v>23961.3</v>
      </c>
    </row>
    <row r="2890" spans="1:2" x14ac:dyDescent="0.25">
      <c r="A2890" s="1">
        <v>38225</v>
      </c>
      <c r="B2890">
        <v>23955.1</v>
      </c>
    </row>
    <row r="2891" spans="1:2" x14ac:dyDescent="0.25">
      <c r="A2891" s="1">
        <v>38226</v>
      </c>
      <c r="B2891">
        <v>24179.8</v>
      </c>
    </row>
    <row r="2892" spans="1:2" x14ac:dyDescent="0.25">
      <c r="A2892" s="1">
        <v>38229</v>
      </c>
      <c r="B2892">
        <v>24132</v>
      </c>
    </row>
    <row r="2893" spans="1:2" x14ac:dyDescent="0.25">
      <c r="A2893" s="1">
        <v>38230</v>
      </c>
      <c r="B2893">
        <v>24239.200000000001</v>
      </c>
    </row>
    <row r="2894" spans="1:2" x14ac:dyDescent="0.25">
      <c r="A2894" s="1">
        <v>38231</v>
      </c>
      <c r="B2894">
        <v>24306.2</v>
      </c>
    </row>
    <row r="2895" spans="1:2" x14ac:dyDescent="0.25">
      <c r="A2895" s="1">
        <v>38232</v>
      </c>
      <c r="B2895">
        <v>24364.400000000001</v>
      </c>
    </row>
    <row r="2896" spans="1:2" x14ac:dyDescent="0.25">
      <c r="A2896" s="1">
        <v>38233</v>
      </c>
      <c r="B2896">
        <v>24412.7</v>
      </c>
    </row>
    <row r="2897" spans="1:2" x14ac:dyDescent="0.25">
      <c r="A2897" s="1">
        <v>38236</v>
      </c>
      <c r="B2897">
        <v>24537.1</v>
      </c>
    </row>
    <row r="2898" spans="1:2" x14ac:dyDescent="0.25">
      <c r="A2898" s="1">
        <v>38237</v>
      </c>
      <c r="B2898">
        <v>24838.6</v>
      </c>
    </row>
    <row r="2899" spans="1:2" x14ac:dyDescent="0.25">
      <c r="A2899" s="1">
        <v>38238</v>
      </c>
      <c r="B2899">
        <v>24953.9</v>
      </c>
    </row>
    <row r="2900" spans="1:2" x14ac:dyDescent="0.25">
      <c r="A2900" s="1">
        <v>38239</v>
      </c>
      <c r="B2900">
        <v>24829.5</v>
      </c>
    </row>
    <row r="2901" spans="1:2" x14ac:dyDescent="0.25">
      <c r="A2901" s="1">
        <v>38240</v>
      </c>
      <c r="B2901">
        <v>24939.4</v>
      </c>
    </row>
    <row r="2902" spans="1:2" x14ac:dyDescent="0.25">
      <c r="A2902" s="1">
        <v>38243</v>
      </c>
      <c r="B2902">
        <v>25095</v>
      </c>
    </row>
    <row r="2903" spans="1:2" x14ac:dyDescent="0.25">
      <c r="A2903" s="1">
        <v>38244</v>
      </c>
      <c r="B2903">
        <v>25078.7</v>
      </c>
    </row>
    <row r="2904" spans="1:2" x14ac:dyDescent="0.25">
      <c r="A2904" s="1">
        <v>38245</v>
      </c>
      <c r="B2904">
        <v>25182.2</v>
      </c>
    </row>
    <row r="2905" spans="1:2" x14ac:dyDescent="0.25">
      <c r="A2905" s="1">
        <v>38246</v>
      </c>
      <c r="B2905">
        <v>25185.9</v>
      </c>
    </row>
    <row r="2906" spans="1:2" x14ac:dyDescent="0.25">
      <c r="A2906" s="1">
        <v>38247</v>
      </c>
      <c r="B2906">
        <v>25312.5</v>
      </c>
    </row>
    <row r="2907" spans="1:2" x14ac:dyDescent="0.25">
      <c r="A2907" s="1">
        <v>38250</v>
      </c>
      <c r="B2907">
        <v>25238.799999999999</v>
      </c>
    </row>
    <row r="2908" spans="1:2" x14ac:dyDescent="0.25">
      <c r="A2908" s="1">
        <v>38251</v>
      </c>
      <c r="B2908">
        <v>25272.7</v>
      </c>
    </row>
    <row r="2909" spans="1:2" x14ac:dyDescent="0.25">
      <c r="A2909" s="1">
        <v>38252</v>
      </c>
      <c r="B2909">
        <v>25199.8</v>
      </c>
    </row>
    <row r="2910" spans="1:2" x14ac:dyDescent="0.25">
      <c r="A2910" s="1">
        <v>38253</v>
      </c>
      <c r="B2910">
        <v>25078.1</v>
      </c>
    </row>
    <row r="2911" spans="1:2" x14ac:dyDescent="0.25">
      <c r="A2911" s="1">
        <v>38254</v>
      </c>
      <c r="B2911">
        <v>24869.3</v>
      </c>
    </row>
    <row r="2912" spans="1:2" x14ac:dyDescent="0.25">
      <c r="A2912" s="1">
        <v>38257</v>
      </c>
      <c r="B2912">
        <v>24956</v>
      </c>
    </row>
    <row r="2913" spans="1:2" x14ac:dyDescent="0.25">
      <c r="A2913" s="1">
        <v>38258</v>
      </c>
      <c r="B2913">
        <v>25128.7</v>
      </c>
    </row>
    <row r="2914" spans="1:2" x14ac:dyDescent="0.25">
      <c r="A2914" s="1">
        <v>38259</v>
      </c>
      <c r="B2914">
        <v>25190.3</v>
      </c>
    </row>
    <row r="2915" spans="1:2" x14ac:dyDescent="0.25">
      <c r="A2915" s="1">
        <v>38260</v>
      </c>
      <c r="B2915">
        <v>25267.8</v>
      </c>
    </row>
    <row r="2916" spans="1:2" x14ac:dyDescent="0.25">
      <c r="A2916" s="1">
        <v>38261</v>
      </c>
      <c r="B2916">
        <v>25254.9</v>
      </c>
    </row>
    <row r="2917" spans="1:2" x14ac:dyDescent="0.25">
      <c r="A2917" s="1">
        <v>38264</v>
      </c>
      <c r="B2917">
        <v>25619.4</v>
      </c>
    </row>
    <row r="2918" spans="1:2" x14ac:dyDescent="0.25">
      <c r="A2918" s="1">
        <v>38265</v>
      </c>
      <c r="B2918">
        <v>25735.8</v>
      </c>
    </row>
    <row r="2919" spans="1:2" x14ac:dyDescent="0.25">
      <c r="A2919" s="1">
        <v>38266</v>
      </c>
      <c r="B2919">
        <v>25763.599999999999</v>
      </c>
    </row>
    <row r="2920" spans="1:2" x14ac:dyDescent="0.25">
      <c r="A2920" s="1">
        <v>38267</v>
      </c>
      <c r="B2920">
        <v>25723.7</v>
      </c>
    </row>
    <row r="2921" spans="1:2" x14ac:dyDescent="0.25">
      <c r="A2921" s="1">
        <v>38268</v>
      </c>
      <c r="B2921">
        <v>25451</v>
      </c>
    </row>
    <row r="2922" spans="1:2" x14ac:dyDescent="0.25">
      <c r="A2922" s="1">
        <v>38271</v>
      </c>
      <c r="B2922">
        <v>25489.3</v>
      </c>
    </row>
    <row r="2923" spans="1:2" x14ac:dyDescent="0.25">
      <c r="A2923" s="1">
        <v>38272</v>
      </c>
      <c r="B2923">
        <v>24949.9</v>
      </c>
    </row>
    <row r="2924" spans="1:2" x14ac:dyDescent="0.25">
      <c r="A2924" s="1">
        <v>38273</v>
      </c>
      <c r="B2924">
        <v>24949.1</v>
      </c>
    </row>
    <row r="2925" spans="1:2" x14ac:dyDescent="0.25">
      <c r="A2925" s="1">
        <v>38274</v>
      </c>
      <c r="B2925">
        <v>24736.5</v>
      </c>
    </row>
    <row r="2926" spans="1:2" x14ac:dyDescent="0.25">
      <c r="A2926" s="1">
        <v>38275</v>
      </c>
      <c r="B2926">
        <v>24871.5</v>
      </c>
    </row>
    <row r="2927" spans="1:2" x14ac:dyDescent="0.25">
      <c r="A2927" s="1">
        <v>38278</v>
      </c>
      <c r="B2927">
        <v>24706</v>
      </c>
    </row>
    <row r="2928" spans="1:2" x14ac:dyDescent="0.25">
      <c r="A2928" s="1">
        <v>38279</v>
      </c>
      <c r="B2928">
        <v>25050.799999999999</v>
      </c>
    </row>
    <row r="2929" spans="1:2" x14ac:dyDescent="0.25">
      <c r="A2929" s="1">
        <v>38280</v>
      </c>
      <c r="B2929">
        <v>24927.3</v>
      </c>
    </row>
    <row r="2930" spans="1:2" x14ac:dyDescent="0.25">
      <c r="A2930" s="1">
        <v>38281</v>
      </c>
      <c r="B2930">
        <v>24982.7</v>
      </c>
    </row>
    <row r="2931" spans="1:2" x14ac:dyDescent="0.25">
      <c r="A2931" s="1">
        <v>38282</v>
      </c>
      <c r="B2931">
        <v>25020.2</v>
      </c>
    </row>
    <row r="2932" spans="1:2" x14ac:dyDescent="0.25">
      <c r="A2932" s="1">
        <v>38285</v>
      </c>
      <c r="B2932">
        <v>24736.1</v>
      </c>
    </row>
    <row r="2933" spans="1:2" x14ac:dyDescent="0.25">
      <c r="A2933" s="1">
        <v>38286</v>
      </c>
      <c r="B2933">
        <v>24821.7</v>
      </c>
    </row>
    <row r="2934" spans="1:2" x14ac:dyDescent="0.25">
      <c r="A2934" s="1">
        <v>38287</v>
      </c>
      <c r="B2934">
        <v>24949.5</v>
      </c>
    </row>
    <row r="2935" spans="1:2" x14ac:dyDescent="0.25">
      <c r="A2935" s="1">
        <v>38288</v>
      </c>
      <c r="B2935">
        <v>24986.9</v>
      </c>
    </row>
    <row r="2936" spans="1:2" x14ac:dyDescent="0.25">
      <c r="A2936" s="1">
        <v>38289</v>
      </c>
      <c r="B2936">
        <v>25419.3</v>
      </c>
    </row>
    <row r="2937" spans="1:2" x14ac:dyDescent="0.25">
      <c r="A2937" s="1">
        <v>38293</v>
      </c>
      <c r="B2937">
        <v>25781.9</v>
      </c>
    </row>
    <row r="2938" spans="1:2" x14ac:dyDescent="0.25">
      <c r="A2938" s="1">
        <v>38294</v>
      </c>
      <c r="B2938">
        <v>25572.799999999999</v>
      </c>
    </row>
    <row r="2939" spans="1:2" x14ac:dyDescent="0.25">
      <c r="A2939" s="1">
        <v>38295</v>
      </c>
      <c r="B2939">
        <v>25503.599999999999</v>
      </c>
    </row>
    <row r="2940" spans="1:2" x14ac:dyDescent="0.25">
      <c r="A2940" s="1">
        <v>38296</v>
      </c>
      <c r="B2940">
        <v>25327.7</v>
      </c>
    </row>
    <row r="2941" spans="1:2" x14ac:dyDescent="0.25">
      <c r="A2941" s="1">
        <v>38299</v>
      </c>
      <c r="B2941">
        <v>25160.9</v>
      </c>
    </row>
    <row r="2942" spans="1:2" x14ac:dyDescent="0.25">
      <c r="A2942" s="1">
        <v>38300</v>
      </c>
      <c r="B2942">
        <v>25554.5</v>
      </c>
    </row>
    <row r="2943" spans="1:2" x14ac:dyDescent="0.25">
      <c r="A2943" s="1">
        <v>38301</v>
      </c>
      <c r="B2943">
        <v>25521.3</v>
      </c>
    </row>
    <row r="2944" spans="1:2" x14ac:dyDescent="0.25">
      <c r="A2944" s="1">
        <v>38303</v>
      </c>
      <c r="B2944">
        <v>25623.9</v>
      </c>
    </row>
    <row r="2945" spans="1:2" x14ac:dyDescent="0.25">
      <c r="A2945" s="1">
        <v>38306</v>
      </c>
      <c r="B2945">
        <v>25312.7</v>
      </c>
    </row>
    <row r="2946" spans="1:2" x14ac:dyDescent="0.25">
      <c r="A2946" s="1">
        <v>38307</v>
      </c>
      <c r="B2946">
        <v>25205.599999999999</v>
      </c>
    </row>
    <row r="2947" spans="1:2" x14ac:dyDescent="0.25">
      <c r="A2947" s="1">
        <v>38308</v>
      </c>
      <c r="B2947">
        <v>25277.9</v>
      </c>
    </row>
    <row r="2948" spans="1:2" x14ac:dyDescent="0.25">
      <c r="A2948" s="1">
        <v>38309</v>
      </c>
      <c r="B2948">
        <v>25332.9</v>
      </c>
    </row>
    <row r="2949" spans="1:2" x14ac:dyDescent="0.25">
      <c r="A2949" s="1">
        <v>38310</v>
      </c>
      <c r="B2949">
        <v>25309.5</v>
      </c>
    </row>
    <row r="2950" spans="1:2" x14ac:dyDescent="0.25">
      <c r="A2950" s="1">
        <v>38313</v>
      </c>
      <c r="B2950">
        <v>25133.200000000001</v>
      </c>
    </row>
    <row r="2951" spans="1:2" x14ac:dyDescent="0.25">
      <c r="A2951" s="1">
        <v>38314</v>
      </c>
      <c r="B2951">
        <v>24887.1</v>
      </c>
    </row>
    <row r="2952" spans="1:2" x14ac:dyDescent="0.25">
      <c r="A2952" s="1">
        <v>38315</v>
      </c>
      <c r="B2952">
        <v>24852.799999999999</v>
      </c>
    </row>
    <row r="2953" spans="1:2" x14ac:dyDescent="0.25">
      <c r="A2953" s="1">
        <v>38316</v>
      </c>
      <c r="B2953">
        <v>25153.200000000001</v>
      </c>
    </row>
    <row r="2954" spans="1:2" x14ac:dyDescent="0.25">
      <c r="A2954" s="1">
        <v>38317</v>
      </c>
      <c r="B2954">
        <v>25268.400000000001</v>
      </c>
    </row>
    <row r="2955" spans="1:2" x14ac:dyDescent="0.25">
      <c r="A2955" s="1">
        <v>38320</v>
      </c>
      <c r="B2955">
        <v>25305.200000000001</v>
      </c>
    </row>
    <row r="2956" spans="1:2" x14ac:dyDescent="0.25">
      <c r="A2956" s="1">
        <v>38321</v>
      </c>
      <c r="B2956">
        <v>25424.7</v>
      </c>
    </row>
    <row r="2957" spans="1:2" x14ac:dyDescent="0.25">
      <c r="A2957" s="1">
        <v>38322</v>
      </c>
      <c r="B2957">
        <v>25621.3</v>
      </c>
    </row>
    <row r="2958" spans="1:2" x14ac:dyDescent="0.25">
      <c r="A2958" s="1">
        <v>38323</v>
      </c>
      <c r="B2958">
        <v>26107.200000000001</v>
      </c>
    </row>
    <row r="2959" spans="1:2" x14ac:dyDescent="0.25">
      <c r="A2959" s="1">
        <v>38324</v>
      </c>
      <c r="B2959">
        <v>26040.2</v>
      </c>
    </row>
    <row r="2960" spans="1:2" x14ac:dyDescent="0.25">
      <c r="A2960" s="1">
        <v>38327</v>
      </c>
      <c r="B2960">
        <v>25917.8</v>
      </c>
    </row>
    <row r="2961" spans="1:2" x14ac:dyDescent="0.25">
      <c r="A2961" s="1">
        <v>38328</v>
      </c>
      <c r="B2961">
        <v>26067.8</v>
      </c>
    </row>
    <row r="2962" spans="1:2" x14ac:dyDescent="0.25">
      <c r="A2962" s="1">
        <v>38329</v>
      </c>
      <c r="B2962">
        <v>25917.1</v>
      </c>
    </row>
    <row r="2963" spans="1:2" x14ac:dyDescent="0.25">
      <c r="A2963" s="1">
        <v>38330</v>
      </c>
      <c r="B2963">
        <v>25682.7</v>
      </c>
    </row>
    <row r="2964" spans="1:2" x14ac:dyDescent="0.25">
      <c r="A2964" s="1">
        <v>38331</v>
      </c>
      <c r="B2964">
        <v>25653.7</v>
      </c>
    </row>
    <row r="2965" spans="1:2" x14ac:dyDescent="0.25">
      <c r="A2965" s="1">
        <v>38334</v>
      </c>
      <c r="B2965">
        <v>25725.9</v>
      </c>
    </row>
    <row r="2966" spans="1:2" x14ac:dyDescent="0.25">
      <c r="A2966" s="1">
        <v>38335</v>
      </c>
      <c r="B2966">
        <v>25664.9</v>
      </c>
    </row>
    <row r="2967" spans="1:2" x14ac:dyDescent="0.25">
      <c r="A2967" s="1">
        <v>38336</v>
      </c>
      <c r="B2967">
        <v>25839.4</v>
      </c>
    </row>
    <row r="2968" spans="1:2" x14ac:dyDescent="0.25">
      <c r="A2968" s="1">
        <v>38337</v>
      </c>
      <c r="B2968">
        <v>26152.400000000001</v>
      </c>
    </row>
    <row r="2969" spans="1:2" x14ac:dyDescent="0.25">
      <c r="A2969" s="1">
        <v>38338</v>
      </c>
      <c r="B2969">
        <v>26206.2</v>
      </c>
    </row>
    <row r="2970" spans="1:2" x14ac:dyDescent="0.25">
      <c r="A2970" s="1">
        <v>38341</v>
      </c>
      <c r="B2970">
        <v>26476.7</v>
      </c>
    </row>
    <row r="2971" spans="1:2" x14ac:dyDescent="0.25">
      <c r="A2971" s="1">
        <v>38342</v>
      </c>
      <c r="B2971">
        <v>26363.200000000001</v>
      </c>
    </row>
    <row r="2972" spans="1:2" x14ac:dyDescent="0.25">
      <c r="A2972" s="1">
        <v>38343</v>
      </c>
      <c r="B2972">
        <v>26201.5</v>
      </c>
    </row>
    <row r="2973" spans="1:2" x14ac:dyDescent="0.25">
      <c r="A2973" s="1">
        <v>38344</v>
      </c>
      <c r="B2973">
        <v>26049</v>
      </c>
    </row>
    <row r="2974" spans="1:2" x14ac:dyDescent="0.25">
      <c r="A2974" s="1">
        <v>38345</v>
      </c>
      <c r="B2974">
        <v>26152.400000000001</v>
      </c>
    </row>
    <row r="2975" spans="1:2" x14ac:dyDescent="0.25">
      <c r="A2975" s="1">
        <v>38348</v>
      </c>
      <c r="B2975">
        <v>26203</v>
      </c>
    </row>
    <row r="2976" spans="1:2" x14ac:dyDescent="0.25">
      <c r="A2976" s="1">
        <v>38349</v>
      </c>
      <c r="B2976">
        <v>26060.799999999999</v>
      </c>
    </row>
    <row r="2977" spans="1:2" x14ac:dyDescent="0.25">
      <c r="A2977" s="1">
        <v>38350</v>
      </c>
      <c r="B2977">
        <v>26471</v>
      </c>
    </row>
    <row r="2978" spans="1:2" x14ac:dyDescent="0.25">
      <c r="A2978" s="1">
        <v>38351</v>
      </c>
      <c r="B2978">
        <v>26576.9</v>
      </c>
    </row>
    <row r="2979" spans="1:2" x14ac:dyDescent="0.25">
      <c r="A2979" s="1">
        <v>38352</v>
      </c>
      <c r="B2979">
        <v>26636.2</v>
      </c>
    </row>
    <row r="2980" spans="1:2" x14ac:dyDescent="0.25">
      <c r="A2980" s="1">
        <v>38355</v>
      </c>
      <c r="B2980">
        <v>26709.5</v>
      </c>
    </row>
    <row r="2981" spans="1:2" x14ac:dyDescent="0.25">
      <c r="A2981" s="1">
        <v>38356</v>
      </c>
      <c r="B2981">
        <v>26567.4</v>
      </c>
    </row>
    <row r="2982" spans="1:2" x14ac:dyDescent="0.25">
      <c r="A2982" s="1">
        <v>38357</v>
      </c>
      <c r="B2982">
        <v>26052.6</v>
      </c>
    </row>
    <row r="2983" spans="1:2" x14ac:dyDescent="0.25">
      <c r="A2983" s="1">
        <v>38358</v>
      </c>
      <c r="B2983">
        <v>25886.799999999999</v>
      </c>
    </row>
    <row r="2984" spans="1:2" x14ac:dyDescent="0.25">
      <c r="A2984" s="1">
        <v>38359</v>
      </c>
      <c r="B2984">
        <v>25931.4</v>
      </c>
    </row>
    <row r="2985" spans="1:2" x14ac:dyDescent="0.25">
      <c r="A2985" s="1">
        <v>38362</v>
      </c>
      <c r="B2985">
        <v>25752.799999999999</v>
      </c>
    </row>
    <row r="2986" spans="1:2" x14ac:dyDescent="0.25">
      <c r="A2986" s="1">
        <v>38363</v>
      </c>
      <c r="B2986">
        <v>25626.2</v>
      </c>
    </row>
    <row r="2987" spans="1:2" x14ac:dyDescent="0.25">
      <c r="A2987" s="1">
        <v>38364</v>
      </c>
      <c r="B2987">
        <v>25716.799999999999</v>
      </c>
    </row>
    <row r="2988" spans="1:2" x14ac:dyDescent="0.25">
      <c r="A2988" s="1">
        <v>38365</v>
      </c>
      <c r="B2988">
        <v>25813.1</v>
      </c>
    </row>
    <row r="2989" spans="1:2" x14ac:dyDescent="0.25">
      <c r="A2989" s="1">
        <v>38366</v>
      </c>
      <c r="B2989">
        <v>25767.1</v>
      </c>
    </row>
    <row r="2990" spans="1:2" x14ac:dyDescent="0.25">
      <c r="A2990" s="1">
        <v>38369</v>
      </c>
      <c r="B2990">
        <v>25792.3</v>
      </c>
    </row>
    <row r="2991" spans="1:2" x14ac:dyDescent="0.25">
      <c r="A2991" s="1">
        <v>38370</v>
      </c>
      <c r="B2991">
        <v>25278.400000000001</v>
      </c>
    </row>
    <row r="2992" spans="1:2" x14ac:dyDescent="0.25">
      <c r="A2992" s="1">
        <v>38371</v>
      </c>
      <c r="B2992">
        <v>25390.400000000001</v>
      </c>
    </row>
    <row r="2993" spans="1:2" x14ac:dyDescent="0.25">
      <c r="A2993" s="1">
        <v>38372</v>
      </c>
      <c r="B2993">
        <v>25333.7</v>
      </c>
    </row>
    <row r="2994" spans="1:2" x14ac:dyDescent="0.25">
      <c r="A2994" s="1">
        <v>38373</v>
      </c>
      <c r="B2994">
        <v>25206.5</v>
      </c>
    </row>
    <row r="2995" spans="1:2" x14ac:dyDescent="0.25">
      <c r="A2995" s="1">
        <v>38376</v>
      </c>
      <c r="B2995">
        <v>25224.1</v>
      </c>
    </row>
    <row r="2996" spans="1:2" x14ac:dyDescent="0.25">
      <c r="A2996" s="1">
        <v>38377</v>
      </c>
      <c r="B2996">
        <v>25421.4</v>
      </c>
    </row>
    <row r="2997" spans="1:2" x14ac:dyDescent="0.25">
      <c r="A2997" s="1">
        <v>38378</v>
      </c>
      <c r="B2997">
        <v>25582.9</v>
      </c>
    </row>
    <row r="2998" spans="1:2" x14ac:dyDescent="0.25">
      <c r="A2998" s="1">
        <v>38379</v>
      </c>
      <c r="B2998">
        <v>25690.2</v>
      </c>
    </row>
    <row r="2999" spans="1:2" x14ac:dyDescent="0.25">
      <c r="A2999" s="1">
        <v>38380</v>
      </c>
      <c r="B2999">
        <v>25792.3</v>
      </c>
    </row>
    <row r="3000" spans="1:2" x14ac:dyDescent="0.25">
      <c r="A3000" s="1">
        <v>38383</v>
      </c>
      <c r="B3000">
        <v>25993</v>
      </c>
    </row>
    <row r="3001" spans="1:2" x14ac:dyDescent="0.25">
      <c r="A3001" s="1">
        <v>38384</v>
      </c>
      <c r="B3001">
        <v>26297.200000000001</v>
      </c>
    </row>
    <row r="3002" spans="1:2" x14ac:dyDescent="0.25">
      <c r="A3002" s="1">
        <v>38385</v>
      </c>
      <c r="B3002">
        <v>26231.1</v>
      </c>
    </row>
    <row r="3003" spans="1:2" x14ac:dyDescent="0.25">
      <c r="A3003" s="1">
        <v>38386</v>
      </c>
      <c r="B3003">
        <v>26282.9</v>
      </c>
    </row>
    <row r="3004" spans="1:2" x14ac:dyDescent="0.25">
      <c r="A3004" s="1">
        <v>38387</v>
      </c>
      <c r="B3004">
        <v>26638.9</v>
      </c>
    </row>
    <row r="3005" spans="1:2" x14ac:dyDescent="0.25">
      <c r="A3005" s="1">
        <v>38390</v>
      </c>
      <c r="B3005">
        <v>26934.3</v>
      </c>
    </row>
    <row r="3006" spans="1:2" x14ac:dyDescent="0.25">
      <c r="A3006" s="1">
        <v>38391</v>
      </c>
      <c r="B3006">
        <v>26851.1</v>
      </c>
    </row>
    <row r="3007" spans="1:2" x14ac:dyDescent="0.25">
      <c r="A3007" s="1">
        <v>38392</v>
      </c>
      <c r="B3007">
        <v>26719.8</v>
      </c>
    </row>
    <row r="3008" spans="1:2" x14ac:dyDescent="0.25">
      <c r="A3008" s="1">
        <v>38393</v>
      </c>
      <c r="B3008">
        <v>26877.3</v>
      </c>
    </row>
    <row r="3009" spans="1:2" x14ac:dyDescent="0.25">
      <c r="A3009" s="1">
        <v>38394</v>
      </c>
      <c r="B3009">
        <v>26812.1</v>
      </c>
    </row>
    <row r="3010" spans="1:2" x14ac:dyDescent="0.25">
      <c r="A3010" s="1">
        <v>38397</v>
      </c>
      <c r="B3010">
        <v>26809.3</v>
      </c>
    </row>
    <row r="3011" spans="1:2" x14ac:dyDescent="0.25">
      <c r="A3011" s="1">
        <v>38398</v>
      </c>
      <c r="B3011">
        <v>26964.6</v>
      </c>
    </row>
    <row r="3012" spans="1:2" x14ac:dyDescent="0.25">
      <c r="A3012" s="1">
        <v>38399</v>
      </c>
      <c r="B3012">
        <v>27500.7</v>
      </c>
    </row>
    <row r="3013" spans="1:2" x14ac:dyDescent="0.25">
      <c r="A3013" s="1">
        <v>38400</v>
      </c>
      <c r="B3013">
        <v>27800.799999999999</v>
      </c>
    </row>
    <row r="3014" spans="1:2" x14ac:dyDescent="0.25">
      <c r="A3014" s="1">
        <v>38401</v>
      </c>
      <c r="B3014">
        <v>27752.799999999999</v>
      </c>
    </row>
    <row r="3015" spans="1:2" x14ac:dyDescent="0.25">
      <c r="A3015" s="1">
        <v>38404</v>
      </c>
      <c r="B3015">
        <v>28019.200000000001</v>
      </c>
    </row>
    <row r="3016" spans="1:2" x14ac:dyDescent="0.25">
      <c r="A3016" s="1">
        <v>38405</v>
      </c>
      <c r="B3016">
        <v>27873.4</v>
      </c>
    </row>
    <row r="3017" spans="1:2" x14ac:dyDescent="0.25">
      <c r="A3017" s="1">
        <v>38406</v>
      </c>
      <c r="B3017">
        <v>27793.7</v>
      </c>
    </row>
    <row r="3018" spans="1:2" x14ac:dyDescent="0.25">
      <c r="A3018" s="1">
        <v>38407</v>
      </c>
      <c r="B3018">
        <v>28073.200000000001</v>
      </c>
    </row>
    <row r="3019" spans="1:2" x14ac:dyDescent="0.25">
      <c r="A3019" s="1">
        <v>38408</v>
      </c>
      <c r="B3019">
        <v>28547.1</v>
      </c>
    </row>
    <row r="3020" spans="1:2" x14ac:dyDescent="0.25">
      <c r="A3020" s="1">
        <v>38411</v>
      </c>
      <c r="B3020">
        <v>28294.5</v>
      </c>
    </row>
    <row r="3021" spans="1:2" x14ac:dyDescent="0.25">
      <c r="A3021" s="1">
        <v>38412</v>
      </c>
      <c r="B3021">
        <v>28227.3</v>
      </c>
    </row>
    <row r="3022" spans="1:2" x14ac:dyDescent="0.25">
      <c r="A3022" s="1">
        <v>38413</v>
      </c>
      <c r="B3022">
        <v>27434.7</v>
      </c>
    </row>
    <row r="3023" spans="1:2" x14ac:dyDescent="0.25">
      <c r="A3023" s="1">
        <v>38414</v>
      </c>
      <c r="B3023">
        <v>27580.5</v>
      </c>
    </row>
    <row r="3024" spans="1:2" x14ac:dyDescent="0.25">
      <c r="A3024" s="1">
        <v>38415</v>
      </c>
      <c r="B3024">
        <v>27841.200000000001</v>
      </c>
    </row>
    <row r="3025" spans="1:2" x14ac:dyDescent="0.25">
      <c r="A3025" s="1">
        <v>38418</v>
      </c>
      <c r="B3025">
        <v>28007.8</v>
      </c>
    </row>
    <row r="3026" spans="1:2" x14ac:dyDescent="0.25">
      <c r="A3026" s="1">
        <v>38419</v>
      </c>
      <c r="B3026">
        <v>27901.1</v>
      </c>
    </row>
    <row r="3027" spans="1:2" x14ac:dyDescent="0.25">
      <c r="A3027" s="1">
        <v>38420</v>
      </c>
      <c r="B3027">
        <v>28218.799999999999</v>
      </c>
    </row>
    <row r="3028" spans="1:2" x14ac:dyDescent="0.25">
      <c r="A3028" s="1">
        <v>38421</v>
      </c>
      <c r="B3028">
        <v>27992.7</v>
      </c>
    </row>
    <row r="3029" spans="1:2" x14ac:dyDescent="0.25">
      <c r="A3029" s="1">
        <v>38422</v>
      </c>
      <c r="B3029">
        <v>27614</v>
      </c>
    </row>
    <row r="3030" spans="1:2" x14ac:dyDescent="0.25">
      <c r="A3030" s="1">
        <v>38425</v>
      </c>
      <c r="B3030">
        <v>27301.200000000001</v>
      </c>
    </row>
    <row r="3031" spans="1:2" x14ac:dyDescent="0.25">
      <c r="A3031" s="1">
        <v>38426</v>
      </c>
      <c r="B3031">
        <v>27347.5</v>
      </c>
    </row>
    <row r="3032" spans="1:2" x14ac:dyDescent="0.25">
      <c r="A3032" s="1">
        <v>38427</v>
      </c>
      <c r="B3032">
        <v>26807.7</v>
      </c>
    </row>
    <row r="3033" spans="1:2" x14ac:dyDescent="0.25">
      <c r="A3033" s="1">
        <v>38428</v>
      </c>
      <c r="B3033">
        <v>26623.8</v>
      </c>
    </row>
    <row r="3034" spans="1:2" x14ac:dyDescent="0.25">
      <c r="A3034" s="1">
        <v>38429</v>
      </c>
      <c r="B3034">
        <v>26850</v>
      </c>
    </row>
    <row r="3035" spans="1:2" x14ac:dyDescent="0.25">
      <c r="A3035" s="1">
        <v>38432</v>
      </c>
      <c r="B3035">
        <v>26411.8</v>
      </c>
    </row>
    <row r="3036" spans="1:2" x14ac:dyDescent="0.25">
      <c r="A3036" s="1">
        <v>38433</v>
      </c>
      <c r="B3036">
        <v>26840.7</v>
      </c>
    </row>
    <row r="3037" spans="1:2" x14ac:dyDescent="0.25">
      <c r="A3037" s="1">
        <v>38434</v>
      </c>
      <c r="B3037">
        <v>26802</v>
      </c>
    </row>
    <row r="3038" spans="1:2" x14ac:dyDescent="0.25">
      <c r="A3038" s="1">
        <v>38435</v>
      </c>
      <c r="B3038">
        <v>26908.7</v>
      </c>
    </row>
    <row r="3039" spans="1:2" x14ac:dyDescent="0.25">
      <c r="A3039" s="1">
        <v>38440</v>
      </c>
      <c r="B3039">
        <v>26901.200000000001</v>
      </c>
    </row>
    <row r="3040" spans="1:2" x14ac:dyDescent="0.25">
      <c r="A3040" s="1">
        <v>38441</v>
      </c>
      <c r="B3040">
        <v>27023.599999999999</v>
      </c>
    </row>
    <row r="3041" spans="1:2" x14ac:dyDescent="0.25">
      <c r="A3041" s="1">
        <v>38442</v>
      </c>
      <c r="B3041">
        <v>27268.1</v>
      </c>
    </row>
    <row r="3042" spans="1:2" x14ac:dyDescent="0.25">
      <c r="A3042" s="1">
        <v>38443</v>
      </c>
      <c r="B3042">
        <v>27197.3</v>
      </c>
    </row>
    <row r="3043" spans="1:2" x14ac:dyDescent="0.25">
      <c r="A3043" s="1">
        <v>38446</v>
      </c>
      <c r="B3043">
        <v>27178.6</v>
      </c>
    </row>
    <row r="3044" spans="1:2" x14ac:dyDescent="0.25">
      <c r="A3044" s="1">
        <v>38447</v>
      </c>
      <c r="B3044">
        <v>27419.4</v>
      </c>
    </row>
    <row r="3045" spans="1:2" x14ac:dyDescent="0.25">
      <c r="A3045" s="1">
        <v>38448</v>
      </c>
      <c r="B3045">
        <v>27583</v>
      </c>
    </row>
    <row r="3046" spans="1:2" x14ac:dyDescent="0.25">
      <c r="A3046" s="1">
        <v>38449</v>
      </c>
      <c r="B3046">
        <v>27335.1</v>
      </c>
    </row>
    <row r="3047" spans="1:2" x14ac:dyDescent="0.25">
      <c r="A3047" s="1">
        <v>38453</v>
      </c>
      <c r="B3047">
        <v>27358.3</v>
      </c>
    </row>
    <row r="3048" spans="1:2" x14ac:dyDescent="0.25">
      <c r="A3048" s="1">
        <v>38454</v>
      </c>
      <c r="B3048">
        <v>27325.7</v>
      </c>
    </row>
    <row r="3049" spans="1:2" x14ac:dyDescent="0.25">
      <c r="A3049" s="1">
        <v>38455</v>
      </c>
      <c r="B3049">
        <v>27311.200000000001</v>
      </c>
    </row>
    <row r="3050" spans="1:2" x14ac:dyDescent="0.25">
      <c r="A3050" s="1">
        <v>38456</v>
      </c>
      <c r="B3050">
        <v>27047.1</v>
      </c>
    </row>
    <row r="3051" spans="1:2" x14ac:dyDescent="0.25">
      <c r="A3051" s="1">
        <v>38457</v>
      </c>
      <c r="B3051">
        <v>26865.9</v>
      </c>
    </row>
    <row r="3052" spans="1:2" x14ac:dyDescent="0.25">
      <c r="A3052" s="1">
        <v>38460</v>
      </c>
      <c r="B3052">
        <v>26345.4</v>
      </c>
    </row>
    <row r="3053" spans="1:2" x14ac:dyDescent="0.25">
      <c r="A3053" s="1">
        <v>38461</v>
      </c>
      <c r="B3053">
        <v>26340.799999999999</v>
      </c>
    </row>
    <row r="3054" spans="1:2" x14ac:dyDescent="0.25">
      <c r="A3054" s="1">
        <v>38462</v>
      </c>
      <c r="B3054">
        <v>26082.7</v>
      </c>
    </row>
    <row r="3055" spans="1:2" x14ac:dyDescent="0.25">
      <c r="A3055" s="1">
        <v>38463</v>
      </c>
      <c r="B3055">
        <v>26342.7</v>
      </c>
    </row>
    <row r="3056" spans="1:2" x14ac:dyDescent="0.25">
      <c r="A3056" s="1">
        <v>38464</v>
      </c>
      <c r="B3056">
        <v>26534</v>
      </c>
    </row>
    <row r="3057" spans="1:2" x14ac:dyDescent="0.25">
      <c r="A3057" s="1">
        <v>38467</v>
      </c>
      <c r="B3057">
        <v>26565.200000000001</v>
      </c>
    </row>
    <row r="3058" spans="1:2" x14ac:dyDescent="0.25">
      <c r="A3058" s="1">
        <v>38468</v>
      </c>
      <c r="B3058">
        <v>26311.7</v>
      </c>
    </row>
    <row r="3059" spans="1:2" x14ac:dyDescent="0.25">
      <c r="A3059" s="1">
        <v>38469</v>
      </c>
      <c r="B3059">
        <v>25939.4</v>
      </c>
    </row>
    <row r="3060" spans="1:2" x14ac:dyDescent="0.25">
      <c r="A3060" s="1">
        <v>38470</v>
      </c>
      <c r="B3060">
        <v>25726.400000000001</v>
      </c>
    </row>
    <row r="3061" spans="1:2" x14ac:dyDescent="0.25">
      <c r="A3061" s="1">
        <v>38471</v>
      </c>
      <c r="B3061">
        <v>25813.599999999999</v>
      </c>
    </row>
    <row r="3062" spans="1:2" x14ac:dyDescent="0.25">
      <c r="A3062" s="1">
        <v>38474</v>
      </c>
      <c r="B3062">
        <v>25887</v>
      </c>
    </row>
    <row r="3063" spans="1:2" x14ac:dyDescent="0.25">
      <c r="A3063" s="1">
        <v>38476</v>
      </c>
      <c r="B3063">
        <v>25856.9</v>
      </c>
    </row>
    <row r="3064" spans="1:2" x14ac:dyDescent="0.25">
      <c r="A3064" s="1">
        <v>38477</v>
      </c>
      <c r="B3064">
        <v>25975.9</v>
      </c>
    </row>
    <row r="3065" spans="1:2" x14ac:dyDescent="0.25">
      <c r="A3065" s="1">
        <v>38478</v>
      </c>
      <c r="B3065">
        <v>25977.599999999999</v>
      </c>
    </row>
    <row r="3066" spans="1:2" x14ac:dyDescent="0.25">
      <c r="A3066" s="1">
        <v>38481</v>
      </c>
      <c r="B3066">
        <v>26000.6</v>
      </c>
    </row>
    <row r="3067" spans="1:2" x14ac:dyDescent="0.25">
      <c r="A3067" s="1">
        <v>38482</v>
      </c>
      <c r="B3067">
        <v>25624.2</v>
      </c>
    </row>
    <row r="3068" spans="1:2" x14ac:dyDescent="0.25">
      <c r="A3068" s="1">
        <v>38483</v>
      </c>
      <c r="B3068">
        <v>25736.799999999999</v>
      </c>
    </row>
    <row r="3069" spans="1:2" x14ac:dyDescent="0.25">
      <c r="A3069" s="1">
        <v>38484</v>
      </c>
      <c r="B3069">
        <v>25839</v>
      </c>
    </row>
    <row r="3070" spans="1:2" x14ac:dyDescent="0.25">
      <c r="A3070" s="1">
        <v>38485</v>
      </c>
      <c r="B3070">
        <v>25662.6</v>
      </c>
    </row>
    <row r="3071" spans="1:2" x14ac:dyDescent="0.25">
      <c r="A3071" s="1">
        <v>38488</v>
      </c>
      <c r="B3071">
        <v>25617</v>
      </c>
    </row>
    <row r="3072" spans="1:2" x14ac:dyDescent="0.25">
      <c r="A3072" s="1">
        <v>38489</v>
      </c>
      <c r="B3072">
        <v>25718.5</v>
      </c>
    </row>
    <row r="3073" spans="1:2" x14ac:dyDescent="0.25">
      <c r="A3073" s="1">
        <v>38490</v>
      </c>
      <c r="B3073">
        <v>26092.9</v>
      </c>
    </row>
    <row r="3074" spans="1:2" x14ac:dyDescent="0.25">
      <c r="A3074" s="1">
        <v>38491</v>
      </c>
      <c r="B3074">
        <v>26187.9</v>
      </c>
    </row>
    <row r="3075" spans="1:2" x14ac:dyDescent="0.25">
      <c r="A3075" s="1">
        <v>38492</v>
      </c>
      <c r="B3075">
        <v>26324</v>
      </c>
    </row>
    <row r="3076" spans="1:2" x14ac:dyDescent="0.25">
      <c r="A3076" s="1">
        <v>38495</v>
      </c>
      <c r="B3076">
        <v>26303.7</v>
      </c>
    </row>
    <row r="3077" spans="1:2" x14ac:dyDescent="0.25">
      <c r="A3077" s="1">
        <v>38496</v>
      </c>
      <c r="B3077">
        <v>26216.400000000001</v>
      </c>
    </row>
    <row r="3078" spans="1:2" x14ac:dyDescent="0.25">
      <c r="A3078" s="1">
        <v>38497</v>
      </c>
      <c r="B3078">
        <v>26279.5</v>
      </c>
    </row>
    <row r="3079" spans="1:2" x14ac:dyDescent="0.25">
      <c r="A3079" s="1">
        <v>38499</v>
      </c>
      <c r="B3079">
        <v>26712.7</v>
      </c>
    </row>
    <row r="3080" spans="1:2" x14ac:dyDescent="0.25">
      <c r="A3080" s="1">
        <v>38502</v>
      </c>
      <c r="B3080">
        <v>26744.5</v>
      </c>
    </row>
    <row r="3081" spans="1:2" x14ac:dyDescent="0.25">
      <c r="A3081" s="1">
        <v>38503</v>
      </c>
      <c r="B3081">
        <v>26744.400000000001</v>
      </c>
    </row>
    <row r="3082" spans="1:2" x14ac:dyDescent="0.25">
      <c r="A3082" s="1">
        <v>38504</v>
      </c>
      <c r="B3082">
        <v>26499.200000000001</v>
      </c>
    </row>
    <row r="3083" spans="1:2" x14ac:dyDescent="0.25">
      <c r="A3083" s="1">
        <v>38505</v>
      </c>
      <c r="B3083">
        <v>26793.599999999999</v>
      </c>
    </row>
    <row r="3084" spans="1:2" x14ac:dyDescent="0.25">
      <c r="A3084" s="1">
        <v>38506</v>
      </c>
      <c r="B3084">
        <v>26974.6</v>
      </c>
    </row>
    <row r="3085" spans="1:2" x14ac:dyDescent="0.25">
      <c r="A3085" s="1">
        <v>38509</v>
      </c>
      <c r="B3085">
        <v>27335.9</v>
      </c>
    </row>
    <row r="3086" spans="1:2" x14ac:dyDescent="0.25">
      <c r="A3086" s="1">
        <v>38510</v>
      </c>
      <c r="B3086">
        <v>27441.9</v>
      </c>
    </row>
    <row r="3087" spans="1:2" x14ac:dyDescent="0.25">
      <c r="A3087" s="1">
        <v>38511</v>
      </c>
      <c r="B3087">
        <v>27425.4</v>
      </c>
    </row>
    <row r="3088" spans="1:2" x14ac:dyDescent="0.25">
      <c r="A3088" s="1">
        <v>38512</v>
      </c>
      <c r="B3088">
        <v>27521.200000000001</v>
      </c>
    </row>
    <row r="3089" spans="1:2" x14ac:dyDescent="0.25">
      <c r="A3089" s="1">
        <v>38513</v>
      </c>
      <c r="B3089">
        <v>27574.7</v>
      </c>
    </row>
    <row r="3090" spans="1:2" x14ac:dyDescent="0.25">
      <c r="A3090" s="1">
        <v>38516</v>
      </c>
      <c r="B3090">
        <v>27688.3</v>
      </c>
    </row>
    <row r="3091" spans="1:2" x14ac:dyDescent="0.25">
      <c r="A3091" s="1">
        <v>38517</v>
      </c>
      <c r="B3091">
        <v>27465.200000000001</v>
      </c>
    </row>
    <row r="3092" spans="1:2" x14ac:dyDescent="0.25">
      <c r="A3092" s="1">
        <v>38518</v>
      </c>
      <c r="B3092">
        <v>27827.4</v>
      </c>
    </row>
    <row r="3093" spans="1:2" x14ac:dyDescent="0.25">
      <c r="A3093" s="1">
        <v>38519</v>
      </c>
      <c r="B3093">
        <v>27819.5</v>
      </c>
    </row>
    <row r="3094" spans="1:2" x14ac:dyDescent="0.25">
      <c r="A3094" s="1">
        <v>38520</v>
      </c>
      <c r="B3094">
        <v>27985.8</v>
      </c>
    </row>
    <row r="3095" spans="1:2" x14ac:dyDescent="0.25">
      <c r="A3095" s="1">
        <v>38523</v>
      </c>
      <c r="B3095">
        <v>27996.799999999999</v>
      </c>
    </row>
    <row r="3096" spans="1:2" x14ac:dyDescent="0.25">
      <c r="A3096" s="1">
        <v>38524</v>
      </c>
      <c r="B3096">
        <v>28041.3</v>
      </c>
    </row>
    <row r="3097" spans="1:2" x14ac:dyDescent="0.25">
      <c r="A3097" s="1">
        <v>38525</v>
      </c>
      <c r="B3097">
        <v>28394.3</v>
      </c>
    </row>
    <row r="3098" spans="1:2" x14ac:dyDescent="0.25">
      <c r="A3098" s="1">
        <v>38526</v>
      </c>
      <c r="B3098">
        <v>28336.2</v>
      </c>
    </row>
    <row r="3099" spans="1:2" x14ac:dyDescent="0.25">
      <c r="A3099" s="1">
        <v>38527</v>
      </c>
      <c r="B3099">
        <v>28071.3</v>
      </c>
    </row>
    <row r="3100" spans="1:2" x14ac:dyDescent="0.25">
      <c r="A3100" s="1">
        <v>38530</v>
      </c>
      <c r="B3100">
        <v>27899.200000000001</v>
      </c>
    </row>
    <row r="3101" spans="1:2" x14ac:dyDescent="0.25">
      <c r="A3101" s="1">
        <v>38531</v>
      </c>
      <c r="B3101">
        <v>28108.7</v>
      </c>
    </row>
    <row r="3102" spans="1:2" x14ac:dyDescent="0.25">
      <c r="A3102" s="1">
        <v>38532</v>
      </c>
      <c r="B3102">
        <v>28089.8</v>
      </c>
    </row>
    <row r="3103" spans="1:2" x14ac:dyDescent="0.25">
      <c r="A3103" s="1">
        <v>38533</v>
      </c>
      <c r="B3103">
        <v>28332.1</v>
      </c>
    </row>
    <row r="3104" spans="1:2" x14ac:dyDescent="0.25">
      <c r="A3104" s="1">
        <v>38534</v>
      </c>
      <c r="B3104">
        <v>28620.1</v>
      </c>
    </row>
    <row r="3105" spans="1:2" x14ac:dyDescent="0.25">
      <c r="A3105" s="1">
        <v>38537</v>
      </c>
      <c r="B3105">
        <v>28884.3</v>
      </c>
    </row>
    <row r="3106" spans="1:2" x14ac:dyDescent="0.25">
      <c r="A3106" s="1">
        <v>38538</v>
      </c>
      <c r="B3106">
        <v>28748.400000000001</v>
      </c>
    </row>
    <row r="3107" spans="1:2" x14ac:dyDescent="0.25">
      <c r="A3107" s="1">
        <v>38539</v>
      </c>
      <c r="B3107">
        <v>28908.9</v>
      </c>
    </row>
    <row r="3108" spans="1:2" x14ac:dyDescent="0.25">
      <c r="A3108" s="1">
        <v>38540</v>
      </c>
      <c r="B3108">
        <v>28564.5</v>
      </c>
    </row>
    <row r="3109" spans="1:2" x14ac:dyDescent="0.25">
      <c r="A3109" s="1">
        <v>38541</v>
      </c>
      <c r="B3109">
        <v>28925.599999999999</v>
      </c>
    </row>
    <row r="3110" spans="1:2" x14ac:dyDescent="0.25">
      <c r="A3110" s="1">
        <v>38544</v>
      </c>
      <c r="B3110">
        <v>28922</v>
      </c>
    </row>
    <row r="3111" spans="1:2" x14ac:dyDescent="0.25">
      <c r="A3111" s="1">
        <v>38545</v>
      </c>
      <c r="B3111">
        <v>29248.2</v>
      </c>
    </row>
    <row r="3112" spans="1:2" x14ac:dyDescent="0.25">
      <c r="A3112" s="1">
        <v>38546</v>
      </c>
      <c r="B3112">
        <v>29480.6</v>
      </c>
    </row>
    <row r="3113" spans="1:2" x14ac:dyDescent="0.25">
      <c r="A3113" s="1">
        <v>38547</v>
      </c>
      <c r="B3113">
        <v>29516.400000000001</v>
      </c>
    </row>
    <row r="3114" spans="1:2" x14ac:dyDescent="0.25">
      <c r="A3114" s="1">
        <v>38548</v>
      </c>
      <c r="B3114">
        <v>29430.5</v>
      </c>
    </row>
    <row r="3115" spans="1:2" x14ac:dyDescent="0.25">
      <c r="A3115" s="1">
        <v>38551</v>
      </c>
      <c r="B3115">
        <v>29239</v>
      </c>
    </row>
    <row r="3116" spans="1:2" x14ac:dyDescent="0.25">
      <c r="A3116" s="1">
        <v>38552</v>
      </c>
      <c r="B3116">
        <v>29332.5</v>
      </c>
    </row>
    <row r="3117" spans="1:2" x14ac:dyDescent="0.25">
      <c r="A3117" s="1">
        <v>38553</v>
      </c>
      <c r="B3117">
        <v>29501.5</v>
      </c>
    </row>
    <row r="3118" spans="1:2" x14ac:dyDescent="0.25">
      <c r="A3118" s="1">
        <v>38554</v>
      </c>
      <c r="B3118">
        <v>29363.1</v>
      </c>
    </row>
    <row r="3119" spans="1:2" x14ac:dyDescent="0.25">
      <c r="A3119" s="1">
        <v>38555</v>
      </c>
      <c r="B3119">
        <v>29165.5</v>
      </c>
    </row>
    <row r="3120" spans="1:2" x14ac:dyDescent="0.25">
      <c r="A3120" s="1">
        <v>38558</v>
      </c>
      <c r="B3120">
        <v>29377.4</v>
      </c>
    </row>
    <row r="3121" spans="1:2" x14ac:dyDescent="0.25">
      <c r="A3121" s="1">
        <v>38559</v>
      </c>
      <c r="B3121">
        <v>29601.5</v>
      </c>
    </row>
    <row r="3122" spans="1:2" x14ac:dyDescent="0.25">
      <c r="A3122" s="1">
        <v>38560</v>
      </c>
      <c r="B3122">
        <v>29870.1</v>
      </c>
    </row>
    <row r="3123" spans="1:2" x14ac:dyDescent="0.25">
      <c r="A3123" s="1">
        <v>38561</v>
      </c>
      <c r="B3123">
        <v>30239.9</v>
      </c>
    </row>
    <row r="3124" spans="1:2" x14ac:dyDescent="0.25">
      <c r="A3124" s="1">
        <v>38562</v>
      </c>
      <c r="B3124">
        <v>30448.3</v>
      </c>
    </row>
    <row r="3125" spans="1:2" x14ac:dyDescent="0.25">
      <c r="A3125" s="1">
        <v>38565</v>
      </c>
      <c r="B3125">
        <v>30665.4</v>
      </c>
    </row>
    <row r="3126" spans="1:2" x14ac:dyDescent="0.25">
      <c r="A3126" s="1">
        <v>38566</v>
      </c>
      <c r="B3126">
        <v>31189.9</v>
      </c>
    </row>
    <row r="3127" spans="1:2" x14ac:dyDescent="0.25">
      <c r="A3127" s="1">
        <v>38567</v>
      </c>
      <c r="B3127">
        <v>30813.4</v>
      </c>
    </row>
    <row r="3128" spans="1:2" x14ac:dyDescent="0.25">
      <c r="A3128" s="1">
        <v>38568</v>
      </c>
      <c r="B3128">
        <v>30880.9</v>
      </c>
    </row>
    <row r="3129" spans="1:2" x14ac:dyDescent="0.25">
      <c r="A3129" s="1">
        <v>38569</v>
      </c>
      <c r="B3129">
        <v>30907.200000000001</v>
      </c>
    </row>
    <row r="3130" spans="1:2" x14ac:dyDescent="0.25">
      <c r="A3130" s="1">
        <v>38572</v>
      </c>
      <c r="B3130">
        <v>31314.799999999999</v>
      </c>
    </row>
    <row r="3131" spans="1:2" x14ac:dyDescent="0.25">
      <c r="A3131" s="1">
        <v>38573</v>
      </c>
      <c r="B3131">
        <v>31320.2</v>
      </c>
    </row>
    <row r="3132" spans="1:2" x14ac:dyDescent="0.25">
      <c r="A3132" s="1">
        <v>38574</v>
      </c>
      <c r="B3132">
        <v>31055.3</v>
      </c>
    </row>
    <row r="3133" spans="1:2" x14ac:dyDescent="0.25">
      <c r="A3133" s="1">
        <v>38575</v>
      </c>
      <c r="B3133">
        <v>30968.2</v>
      </c>
    </row>
    <row r="3134" spans="1:2" x14ac:dyDescent="0.25">
      <c r="A3134" s="1">
        <v>38576</v>
      </c>
      <c r="B3134">
        <v>30736</v>
      </c>
    </row>
    <row r="3135" spans="1:2" x14ac:dyDescent="0.25">
      <c r="A3135" s="1">
        <v>38580</v>
      </c>
      <c r="B3135">
        <v>31008.1</v>
      </c>
    </row>
    <row r="3136" spans="1:2" x14ac:dyDescent="0.25">
      <c r="A3136" s="1">
        <v>38581</v>
      </c>
      <c r="B3136">
        <v>30890.7</v>
      </c>
    </row>
    <row r="3137" spans="1:2" x14ac:dyDescent="0.25">
      <c r="A3137" s="1">
        <v>38582</v>
      </c>
      <c r="B3137">
        <v>30562.6</v>
      </c>
    </row>
    <row r="3138" spans="1:2" x14ac:dyDescent="0.25">
      <c r="A3138" s="1">
        <v>38583</v>
      </c>
      <c r="B3138">
        <v>30548.5</v>
      </c>
    </row>
    <row r="3139" spans="1:2" x14ac:dyDescent="0.25">
      <c r="A3139" s="1">
        <v>38586</v>
      </c>
      <c r="B3139">
        <v>30698.1</v>
      </c>
    </row>
    <row r="3140" spans="1:2" x14ac:dyDescent="0.25">
      <c r="A3140" s="1">
        <v>38587</v>
      </c>
      <c r="B3140">
        <v>30707.9</v>
      </c>
    </row>
    <row r="3141" spans="1:2" x14ac:dyDescent="0.25">
      <c r="A3141" s="1">
        <v>38588</v>
      </c>
      <c r="B3141">
        <v>30697.4</v>
      </c>
    </row>
    <row r="3142" spans="1:2" x14ac:dyDescent="0.25">
      <c r="A3142" s="1">
        <v>38589</v>
      </c>
      <c r="B3142">
        <v>30615</v>
      </c>
    </row>
    <row r="3143" spans="1:2" x14ac:dyDescent="0.25">
      <c r="A3143" s="1">
        <v>38590</v>
      </c>
      <c r="B3143">
        <v>30917.7</v>
      </c>
    </row>
    <row r="3144" spans="1:2" x14ac:dyDescent="0.25">
      <c r="A3144" s="1">
        <v>38593</v>
      </c>
      <c r="B3144">
        <v>31090.6</v>
      </c>
    </row>
    <row r="3145" spans="1:2" x14ac:dyDescent="0.25">
      <c r="A3145" s="1">
        <v>38594</v>
      </c>
      <c r="B3145">
        <v>31362.400000000001</v>
      </c>
    </row>
    <row r="3146" spans="1:2" x14ac:dyDescent="0.25">
      <c r="A3146" s="1">
        <v>38595</v>
      </c>
      <c r="B3146">
        <v>31364.3</v>
      </c>
    </row>
    <row r="3147" spans="1:2" x14ac:dyDescent="0.25">
      <c r="A3147" s="1">
        <v>38596</v>
      </c>
      <c r="B3147">
        <v>31884</v>
      </c>
    </row>
    <row r="3148" spans="1:2" x14ac:dyDescent="0.25">
      <c r="A3148" s="1">
        <v>38597</v>
      </c>
      <c r="B3148">
        <v>31959.3</v>
      </c>
    </row>
    <row r="3149" spans="1:2" x14ac:dyDescent="0.25">
      <c r="A3149" s="1">
        <v>38600</v>
      </c>
      <c r="B3149">
        <v>31706.9</v>
      </c>
    </row>
    <row r="3150" spans="1:2" x14ac:dyDescent="0.25">
      <c r="A3150" s="1">
        <v>38601</v>
      </c>
      <c r="B3150">
        <v>31867.599999999999</v>
      </c>
    </row>
    <row r="3151" spans="1:2" x14ac:dyDescent="0.25">
      <c r="A3151" s="1">
        <v>38602</v>
      </c>
      <c r="B3151">
        <v>31893.7</v>
      </c>
    </row>
    <row r="3152" spans="1:2" x14ac:dyDescent="0.25">
      <c r="A3152" s="1">
        <v>38603</v>
      </c>
      <c r="B3152">
        <v>31734.5</v>
      </c>
    </row>
    <row r="3153" spans="1:2" x14ac:dyDescent="0.25">
      <c r="A3153" s="1">
        <v>38604</v>
      </c>
      <c r="B3153">
        <v>32084.5</v>
      </c>
    </row>
    <row r="3154" spans="1:2" x14ac:dyDescent="0.25">
      <c r="A3154" s="1">
        <v>38607</v>
      </c>
      <c r="B3154">
        <v>32426.5</v>
      </c>
    </row>
    <row r="3155" spans="1:2" x14ac:dyDescent="0.25">
      <c r="A3155" s="1">
        <v>38608</v>
      </c>
      <c r="B3155">
        <v>32428.3</v>
      </c>
    </row>
    <row r="3156" spans="1:2" x14ac:dyDescent="0.25">
      <c r="A3156" s="1">
        <v>38609</v>
      </c>
      <c r="B3156">
        <v>32468.5</v>
      </c>
    </row>
    <row r="3157" spans="1:2" x14ac:dyDescent="0.25">
      <c r="A3157" s="1">
        <v>38610</v>
      </c>
      <c r="B3157">
        <v>32917</v>
      </c>
    </row>
    <row r="3158" spans="1:2" x14ac:dyDescent="0.25">
      <c r="A3158" s="1">
        <v>38611</v>
      </c>
      <c r="B3158">
        <v>33256.300000000003</v>
      </c>
    </row>
    <row r="3159" spans="1:2" x14ac:dyDescent="0.25">
      <c r="A3159" s="1">
        <v>38614</v>
      </c>
      <c r="B3159">
        <v>33916.9</v>
      </c>
    </row>
    <row r="3160" spans="1:2" x14ac:dyDescent="0.25">
      <c r="A3160" s="1">
        <v>38615</v>
      </c>
      <c r="B3160">
        <v>33756.9</v>
      </c>
    </row>
    <row r="3161" spans="1:2" x14ac:dyDescent="0.25">
      <c r="A3161" s="1">
        <v>38616</v>
      </c>
      <c r="B3161">
        <v>33535.199999999997</v>
      </c>
    </row>
    <row r="3162" spans="1:2" x14ac:dyDescent="0.25">
      <c r="A3162" s="1">
        <v>38617</v>
      </c>
      <c r="B3162">
        <v>33440.1</v>
      </c>
    </row>
    <row r="3163" spans="1:2" x14ac:dyDescent="0.25">
      <c r="A3163" s="1">
        <v>38618</v>
      </c>
      <c r="B3163">
        <v>33223.9</v>
      </c>
    </row>
    <row r="3164" spans="1:2" x14ac:dyDescent="0.25">
      <c r="A3164" s="1">
        <v>38621</v>
      </c>
      <c r="B3164">
        <v>33482.199999999997</v>
      </c>
    </row>
    <row r="3165" spans="1:2" x14ac:dyDescent="0.25">
      <c r="A3165" s="1">
        <v>38622</v>
      </c>
      <c r="B3165">
        <v>33761.699999999997</v>
      </c>
    </row>
    <row r="3166" spans="1:2" x14ac:dyDescent="0.25">
      <c r="A3166" s="1">
        <v>38623</v>
      </c>
      <c r="B3166">
        <v>33384.699999999997</v>
      </c>
    </row>
    <row r="3167" spans="1:2" x14ac:dyDescent="0.25">
      <c r="A3167" s="1">
        <v>38624</v>
      </c>
      <c r="B3167">
        <v>33418.5</v>
      </c>
    </row>
    <row r="3168" spans="1:2" x14ac:dyDescent="0.25">
      <c r="A3168" s="1">
        <v>38625</v>
      </c>
      <c r="B3168">
        <v>33801.199999999997</v>
      </c>
    </row>
    <row r="3169" spans="1:2" x14ac:dyDescent="0.25">
      <c r="A3169" s="1">
        <v>38628</v>
      </c>
      <c r="B3169">
        <v>34281.199999999997</v>
      </c>
    </row>
    <row r="3170" spans="1:2" x14ac:dyDescent="0.25">
      <c r="A3170" s="1">
        <v>38629</v>
      </c>
      <c r="B3170">
        <v>34179.4</v>
      </c>
    </row>
    <row r="3171" spans="1:2" x14ac:dyDescent="0.25">
      <c r="A3171" s="1">
        <v>38630</v>
      </c>
      <c r="B3171">
        <v>33708.5</v>
      </c>
    </row>
    <row r="3172" spans="1:2" x14ac:dyDescent="0.25">
      <c r="A3172" s="1">
        <v>38631</v>
      </c>
      <c r="B3172">
        <v>32700.6</v>
      </c>
    </row>
    <row r="3173" spans="1:2" x14ac:dyDescent="0.25">
      <c r="A3173" s="1">
        <v>38632</v>
      </c>
      <c r="B3173">
        <v>32700.7</v>
      </c>
    </row>
    <row r="3174" spans="1:2" x14ac:dyDescent="0.25">
      <c r="A3174" s="1">
        <v>38635</v>
      </c>
      <c r="B3174">
        <v>32709.1</v>
      </c>
    </row>
    <row r="3175" spans="1:2" x14ac:dyDescent="0.25">
      <c r="A3175" s="1">
        <v>38636</v>
      </c>
      <c r="B3175">
        <v>33153.199999999997</v>
      </c>
    </row>
    <row r="3176" spans="1:2" x14ac:dyDescent="0.25">
      <c r="A3176" s="1">
        <v>38637</v>
      </c>
      <c r="B3176">
        <v>32891.800000000003</v>
      </c>
    </row>
    <row r="3177" spans="1:2" x14ac:dyDescent="0.25">
      <c r="A3177" s="1">
        <v>38638</v>
      </c>
      <c r="B3177">
        <v>31792.6</v>
      </c>
    </row>
    <row r="3178" spans="1:2" x14ac:dyDescent="0.25">
      <c r="A3178" s="1">
        <v>38639</v>
      </c>
      <c r="B3178">
        <v>31599.9</v>
      </c>
    </row>
    <row r="3179" spans="1:2" x14ac:dyDescent="0.25">
      <c r="A3179" s="1">
        <v>38642</v>
      </c>
      <c r="B3179">
        <v>31842.3</v>
      </c>
    </row>
    <row r="3180" spans="1:2" x14ac:dyDescent="0.25">
      <c r="A3180" s="1">
        <v>38643</v>
      </c>
      <c r="B3180">
        <v>31899.1</v>
      </c>
    </row>
    <row r="3181" spans="1:2" x14ac:dyDescent="0.25">
      <c r="A3181" s="1">
        <v>38644</v>
      </c>
      <c r="B3181">
        <v>31271.9</v>
      </c>
    </row>
    <row r="3182" spans="1:2" x14ac:dyDescent="0.25">
      <c r="A3182" s="1">
        <v>38645</v>
      </c>
      <c r="B3182">
        <v>31761.200000000001</v>
      </c>
    </row>
    <row r="3183" spans="1:2" x14ac:dyDescent="0.25">
      <c r="A3183" s="1">
        <v>38646</v>
      </c>
      <c r="B3183">
        <v>31727.4</v>
      </c>
    </row>
    <row r="3184" spans="1:2" x14ac:dyDescent="0.25">
      <c r="A3184" s="1">
        <v>38649</v>
      </c>
      <c r="B3184">
        <v>31870.6</v>
      </c>
    </row>
    <row r="3185" spans="1:2" x14ac:dyDescent="0.25">
      <c r="A3185" s="1">
        <v>38650</v>
      </c>
      <c r="B3185">
        <v>32146.7</v>
      </c>
    </row>
    <row r="3186" spans="1:2" x14ac:dyDescent="0.25">
      <c r="A3186" s="1">
        <v>38651</v>
      </c>
      <c r="B3186">
        <v>31987</v>
      </c>
    </row>
    <row r="3187" spans="1:2" x14ac:dyDescent="0.25">
      <c r="A3187" s="1">
        <v>38652</v>
      </c>
      <c r="B3187">
        <v>31549.8</v>
      </c>
    </row>
    <row r="3188" spans="1:2" x14ac:dyDescent="0.25">
      <c r="A3188" s="1">
        <v>38653</v>
      </c>
      <c r="B3188">
        <v>31728.5</v>
      </c>
    </row>
    <row r="3189" spans="1:2" x14ac:dyDescent="0.25">
      <c r="A3189" s="1">
        <v>38656</v>
      </c>
      <c r="B3189">
        <v>32024.400000000001</v>
      </c>
    </row>
    <row r="3190" spans="1:2" x14ac:dyDescent="0.25">
      <c r="A3190" s="1">
        <v>38658</v>
      </c>
      <c r="B3190">
        <v>32801.699999999997</v>
      </c>
    </row>
    <row r="3191" spans="1:2" x14ac:dyDescent="0.25">
      <c r="A3191" s="1">
        <v>38659</v>
      </c>
      <c r="B3191">
        <v>33178.9</v>
      </c>
    </row>
    <row r="3192" spans="1:2" x14ac:dyDescent="0.25">
      <c r="A3192" s="1">
        <v>38660</v>
      </c>
      <c r="B3192">
        <v>33317.599999999999</v>
      </c>
    </row>
    <row r="3193" spans="1:2" x14ac:dyDescent="0.25">
      <c r="A3193" s="1">
        <v>38663</v>
      </c>
      <c r="B3193">
        <v>33084.800000000003</v>
      </c>
    </row>
    <row r="3194" spans="1:2" x14ac:dyDescent="0.25">
      <c r="A3194" s="1">
        <v>38664</v>
      </c>
      <c r="B3194">
        <v>32989.1</v>
      </c>
    </row>
    <row r="3195" spans="1:2" x14ac:dyDescent="0.25">
      <c r="A3195" s="1">
        <v>38665</v>
      </c>
      <c r="B3195">
        <v>33026.9</v>
      </c>
    </row>
    <row r="3196" spans="1:2" x14ac:dyDescent="0.25">
      <c r="A3196" s="1">
        <v>38666</v>
      </c>
      <c r="B3196">
        <v>33012.9</v>
      </c>
    </row>
    <row r="3197" spans="1:2" x14ac:dyDescent="0.25">
      <c r="A3197" s="1">
        <v>38670</v>
      </c>
      <c r="B3197">
        <v>33131.5</v>
      </c>
    </row>
    <row r="3198" spans="1:2" x14ac:dyDescent="0.25">
      <c r="A3198" s="1">
        <v>38671</v>
      </c>
      <c r="B3198">
        <v>33079.300000000003</v>
      </c>
    </row>
    <row r="3199" spans="1:2" x14ac:dyDescent="0.25">
      <c r="A3199" s="1">
        <v>38672</v>
      </c>
      <c r="B3199">
        <v>33001.5</v>
      </c>
    </row>
    <row r="3200" spans="1:2" x14ac:dyDescent="0.25">
      <c r="A3200" s="1">
        <v>38673</v>
      </c>
      <c r="B3200">
        <v>33590.199999999997</v>
      </c>
    </row>
    <row r="3201" spans="1:2" x14ac:dyDescent="0.25">
      <c r="A3201" s="1">
        <v>38674</v>
      </c>
      <c r="B3201">
        <v>33667</v>
      </c>
    </row>
    <row r="3202" spans="1:2" x14ac:dyDescent="0.25">
      <c r="A3202" s="1">
        <v>38677</v>
      </c>
      <c r="B3202">
        <v>33405.9</v>
      </c>
    </row>
    <row r="3203" spans="1:2" x14ac:dyDescent="0.25">
      <c r="A3203" s="1">
        <v>38678</v>
      </c>
      <c r="B3203">
        <v>33119.9</v>
      </c>
    </row>
    <row r="3204" spans="1:2" x14ac:dyDescent="0.25">
      <c r="A3204" s="1">
        <v>38679</v>
      </c>
      <c r="B3204">
        <v>33275</v>
      </c>
    </row>
    <row r="3205" spans="1:2" x14ac:dyDescent="0.25">
      <c r="A3205" s="1">
        <v>38680</v>
      </c>
      <c r="B3205">
        <v>33299.9</v>
      </c>
    </row>
    <row r="3206" spans="1:2" x14ac:dyDescent="0.25">
      <c r="A3206" s="1">
        <v>38681</v>
      </c>
      <c r="B3206">
        <v>33392.800000000003</v>
      </c>
    </row>
    <row r="3207" spans="1:2" x14ac:dyDescent="0.25">
      <c r="A3207" s="1">
        <v>38684</v>
      </c>
      <c r="B3207">
        <v>33635.599999999999</v>
      </c>
    </row>
    <row r="3208" spans="1:2" x14ac:dyDescent="0.25">
      <c r="A3208" s="1">
        <v>38685</v>
      </c>
      <c r="B3208">
        <v>33749.800000000003</v>
      </c>
    </row>
    <row r="3209" spans="1:2" x14ac:dyDescent="0.25">
      <c r="A3209" s="1">
        <v>38686</v>
      </c>
      <c r="B3209">
        <v>33926.1</v>
      </c>
    </row>
    <row r="3210" spans="1:2" x14ac:dyDescent="0.25">
      <c r="A3210" s="1">
        <v>38687</v>
      </c>
      <c r="B3210">
        <v>34111.300000000003</v>
      </c>
    </row>
    <row r="3211" spans="1:2" x14ac:dyDescent="0.25">
      <c r="A3211" s="1">
        <v>38688</v>
      </c>
      <c r="B3211">
        <v>34480.699999999997</v>
      </c>
    </row>
    <row r="3212" spans="1:2" x14ac:dyDescent="0.25">
      <c r="A3212" s="1">
        <v>38691</v>
      </c>
      <c r="B3212">
        <v>34371</v>
      </c>
    </row>
    <row r="3213" spans="1:2" x14ac:dyDescent="0.25">
      <c r="A3213" s="1">
        <v>38692</v>
      </c>
      <c r="B3213">
        <v>34147.5</v>
      </c>
    </row>
    <row r="3214" spans="1:2" x14ac:dyDescent="0.25">
      <c r="A3214" s="1">
        <v>38693</v>
      </c>
      <c r="B3214">
        <v>34481.199999999997</v>
      </c>
    </row>
    <row r="3215" spans="1:2" x14ac:dyDescent="0.25">
      <c r="A3215" s="1">
        <v>38694</v>
      </c>
      <c r="B3215">
        <v>34447.5</v>
      </c>
    </row>
    <row r="3216" spans="1:2" x14ac:dyDescent="0.25">
      <c r="A3216" s="1">
        <v>38695</v>
      </c>
      <c r="B3216">
        <v>34333.9</v>
      </c>
    </row>
    <row r="3217" spans="1:2" x14ac:dyDescent="0.25">
      <c r="A3217" s="1">
        <v>38698</v>
      </c>
      <c r="B3217">
        <v>34497.1</v>
      </c>
    </row>
    <row r="3218" spans="1:2" x14ac:dyDescent="0.25">
      <c r="A3218" s="1">
        <v>38699</v>
      </c>
      <c r="B3218">
        <v>34434.199999999997</v>
      </c>
    </row>
    <row r="3219" spans="1:2" x14ac:dyDescent="0.25">
      <c r="A3219" s="1">
        <v>38700</v>
      </c>
      <c r="B3219">
        <v>34803.1</v>
      </c>
    </row>
    <row r="3220" spans="1:2" x14ac:dyDescent="0.25">
      <c r="A3220" s="1">
        <v>38701</v>
      </c>
      <c r="B3220">
        <v>34716.800000000003</v>
      </c>
    </row>
    <row r="3221" spans="1:2" x14ac:dyDescent="0.25">
      <c r="A3221" s="1">
        <v>38702</v>
      </c>
      <c r="B3221">
        <v>34821.800000000003</v>
      </c>
    </row>
    <row r="3222" spans="1:2" x14ac:dyDescent="0.25">
      <c r="A3222" s="1">
        <v>38705</v>
      </c>
      <c r="B3222">
        <v>34942.1</v>
      </c>
    </row>
    <row r="3223" spans="1:2" x14ac:dyDescent="0.25">
      <c r="A3223" s="1">
        <v>38706</v>
      </c>
      <c r="B3223">
        <v>35343.4</v>
      </c>
    </row>
    <row r="3224" spans="1:2" x14ac:dyDescent="0.25">
      <c r="A3224" s="1">
        <v>38707</v>
      </c>
      <c r="B3224">
        <v>35537.599999999999</v>
      </c>
    </row>
    <row r="3225" spans="1:2" x14ac:dyDescent="0.25">
      <c r="A3225" s="1">
        <v>38708</v>
      </c>
      <c r="B3225">
        <v>35502.9</v>
      </c>
    </row>
    <row r="3226" spans="1:2" x14ac:dyDescent="0.25">
      <c r="A3226" s="1">
        <v>38709</v>
      </c>
      <c r="B3226">
        <v>35730.400000000001</v>
      </c>
    </row>
    <row r="3227" spans="1:2" x14ac:dyDescent="0.25">
      <c r="A3227" s="1">
        <v>38713</v>
      </c>
      <c r="B3227">
        <v>36068.6</v>
      </c>
    </row>
    <row r="3228" spans="1:2" x14ac:dyDescent="0.25">
      <c r="A3228" s="1">
        <v>38714</v>
      </c>
      <c r="B3228">
        <v>35854.9</v>
      </c>
    </row>
    <row r="3229" spans="1:2" x14ac:dyDescent="0.25">
      <c r="A3229" s="1">
        <v>38715</v>
      </c>
      <c r="B3229">
        <v>35983.199999999997</v>
      </c>
    </row>
    <row r="3230" spans="1:2" x14ac:dyDescent="0.25">
      <c r="A3230" s="1">
        <v>38716</v>
      </c>
      <c r="B3230">
        <v>35600.800000000003</v>
      </c>
    </row>
    <row r="3231" spans="1:2" x14ac:dyDescent="0.25">
      <c r="A3231" s="1">
        <v>38719</v>
      </c>
      <c r="B3231">
        <v>36046.6</v>
      </c>
    </row>
    <row r="3232" spans="1:2" x14ac:dyDescent="0.25">
      <c r="A3232" s="1">
        <v>38720</v>
      </c>
      <c r="B3232">
        <v>36814.1</v>
      </c>
    </row>
    <row r="3233" spans="1:2" x14ac:dyDescent="0.25">
      <c r="A3233" s="1">
        <v>38721</v>
      </c>
      <c r="B3233">
        <v>37631.199999999997</v>
      </c>
    </row>
    <row r="3234" spans="1:2" x14ac:dyDescent="0.25">
      <c r="A3234" s="1">
        <v>38722</v>
      </c>
      <c r="B3234">
        <v>37603.5</v>
      </c>
    </row>
    <row r="3235" spans="1:2" x14ac:dyDescent="0.25">
      <c r="A3235" s="1">
        <v>38723</v>
      </c>
      <c r="B3235">
        <v>37921.1</v>
      </c>
    </row>
    <row r="3236" spans="1:2" x14ac:dyDescent="0.25">
      <c r="A3236" s="1">
        <v>38726</v>
      </c>
      <c r="B3236">
        <v>37798.699999999997</v>
      </c>
    </row>
    <row r="3237" spans="1:2" x14ac:dyDescent="0.25">
      <c r="A3237" s="1">
        <v>38727</v>
      </c>
      <c r="B3237">
        <v>37435.5</v>
      </c>
    </row>
    <row r="3238" spans="1:2" x14ac:dyDescent="0.25">
      <c r="A3238" s="1">
        <v>38728</v>
      </c>
      <c r="B3238">
        <v>38091</v>
      </c>
    </row>
    <row r="3239" spans="1:2" x14ac:dyDescent="0.25">
      <c r="A3239" s="1">
        <v>38729</v>
      </c>
      <c r="B3239">
        <v>38071.1</v>
      </c>
    </row>
    <row r="3240" spans="1:2" x14ac:dyDescent="0.25">
      <c r="A3240" s="1">
        <v>38730</v>
      </c>
      <c r="B3240">
        <v>37599.5</v>
      </c>
    </row>
    <row r="3241" spans="1:2" x14ac:dyDescent="0.25">
      <c r="A3241" s="1">
        <v>38733</v>
      </c>
      <c r="B3241">
        <v>38138.199999999997</v>
      </c>
    </row>
    <row r="3242" spans="1:2" x14ac:dyDescent="0.25">
      <c r="A3242" s="1">
        <v>38734</v>
      </c>
      <c r="B3242">
        <v>38129.4</v>
      </c>
    </row>
    <row r="3243" spans="1:2" x14ac:dyDescent="0.25">
      <c r="A3243" s="1">
        <v>38735</v>
      </c>
      <c r="B3243">
        <v>37854.9</v>
      </c>
    </row>
    <row r="3244" spans="1:2" x14ac:dyDescent="0.25">
      <c r="A3244" s="1">
        <v>38736</v>
      </c>
      <c r="B3244">
        <v>38782.9</v>
      </c>
    </row>
    <row r="3245" spans="1:2" x14ac:dyDescent="0.25">
      <c r="A3245" s="1">
        <v>38737</v>
      </c>
      <c r="B3245">
        <v>39013.1</v>
      </c>
    </row>
    <row r="3246" spans="1:2" x14ac:dyDescent="0.25">
      <c r="A3246" s="1">
        <v>38740</v>
      </c>
      <c r="B3246">
        <v>38932.199999999997</v>
      </c>
    </row>
    <row r="3247" spans="1:2" x14ac:dyDescent="0.25">
      <c r="A3247" s="1">
        <v>38741</v>
      </c>
      <c r="B3247">
        <v>38906</v>
      </c>
    </row>
    <row r="3248" spans="1:2" x14ac:dyDescent="0.25">
      <c r="A3248" s="1">
        <v>38742</v>
      </c>
      <c r="B3248">
        <v>39351.599999999999</v>
      </c>
    </row>
    <row r="3249" spans="1:2" x14ac:dyDescent="0.25">
      <c r="A3249" s="1">
        <v>38743</v>
      </c>
      <c r="B3249">
        <v>39008.1</v>
      </c>
    </row>
    <row r="3250" spans="1:2" x14ac:dyDescent="0.25">
      <c r="A3250" s="1">
        <v>38744</v>
      </c>
      <c r="B3250">
        <v>39107</v>
      </c>
    </row>
    <row r="3251" spans="1:2" x14ac:dyDescent="0.25">
      <c r="A3251" s="1">
        <v>38747</v>
      </c>
      <c r="B3251">
        <v>39109.1</v>
      </c>
    </row>
    <row r="3252" spans="1:2" x14ac:dyDescent="0.25">
      <c r="A3252" s="1">
        <v>38748</v>
      </c>
      <c r="B3252">
        <v>37854.9</v>
      </c>
    </row>
    <row r="3253" spans="1:2" x14ac:dyDescent="0.25">
      <c r="A3253" s="1">
        <v>38749</v>
      </c>
      <c r="B3253">
        <v>38038</v>
      </c>
    </row>
    <row r="3254" spans="1:2" x14ac:dyDescent="0.25">
      <c r="A3254" s="1">
        <v>38750</v>
      </c>
      <c r="B3254">
        <v>37964.800000000003</v>
      </c>
    </row>
    <row r="3255" spans="1:2" x14ac:dyDescent="0.25">
      <c r="A3255" s="1">
        <v>38751</v>
      </c>
      <c r="B3255">
        <v>37222</v>
      </c>
    </row>
    <row r="3256" spans="1:2" x14ac:dyDescent="0.25">
      <c r="A3256" s="1">
        <v>38754</v>
      </c>
      <c r="B3256">
        <v>38072.1</v>
      </c>
    </row>
    <row r="3257" spans="1:2" x14ac:dyDescent="0.25">
      <c r="A3257" s="1">
        <v>38755</v>
      </c>
      <c r="B3257">
        <v>38297.5</v>
      </c>
    </row>
    <row r="3258" spans="1:2" x14ac:dyDescent="0.25">
      <c r="A3258" s="1">
        <v>38756</v>
      </c>
      <c r="B3258">
        <v>38162.699999999997</v>
      </c>
    </row>
    <row r="3259" spans="1:2" x14ac:dyDescent="0.25">
      <c r="A3259" s="1">
        <v>38757</v>
      </c>
      <c r="B3259">
        <v>38335.5</v>
      </c>
    </row>
    <row r="3260" spans="1:2" x14ac:dyDescent="0.25">
      <c r="A3260" s="1">
        <v>38758</v>
      </c>
      <c r="B3260">
        <v>37870.9</v>
      </c>
    </row>
    <row r="3261" spans="1:2" x14ac:dyDescent="0.25">
      <c r="A3261" s="1">
        <v>38761</v>
      </c>
      <c r="B3261">
        <v>37664.300000000003</v>
      </c>
    </row>
    <row r="3262" spans="1:2" x14ac:dyDescent="0.25">
      <c r="A3262" s="1">
        <v>38762</v>
      </c>
      <c r="B3262">
        <v>37978.9</v>
      </c>
    </row>
    <row r="3263" spans="1:2" x14ac:dyDescent="0.25">
      <c r="A3263" s="1">
        <v>38763</v>
      </c>
      <c r="B3263">
        <v>38109</v>
      </c>
    </row>
    <row r="3264" spans="1:2" x14ac:dyDescent="0.25">
      <c r="A3264" s="1">
        <v>38764</v>
      </c>
      <c r="B3264">
        <v>37599.599999999999</v>
      </c>
    </row>
    <row r="3265" spans="1:2" x14ac:dyDescent="0.25">
      <c r="A3265" s="1">
        <v>38765</v>
      </c>
      <c r="B3265">
        <v>38625.800000000003</v>
      </c>
    </row>
    <row r="3266" spans="1:2" x14ac:dyDescent="0.25">
      <c r="A3266" s="1">
        <v>38768</v>
      </c>
      <c r="B3266">
        <v>39165.199999999997</v>
      </c>
    </row>
    <row r="3267" spans="1:2" x14ac:dyDescent="0.25">
      <c r="A3267" s="1">
        <v>38769</v>
      </c>
      <c r="B3267">
        <v>39153.9</v>
      </c>
    </row>
    <row r="3268" spans="1:2" x14ac:dyDescent="0.25">
      <c r="A3268" s="1">
        <v>38770</v>
      </c>
      <c r="B3268">
        <v>39128.300000000003</v>
      </c>
    </row>
    <row r="3269" spans="1:2" x14ac:dyDescent="0.25">
      <c r="A3269" s="1">
        <v>38771</v>
      </c>
      <c r="B3269">
        <v>39222.5</v>
      </c>
    </row>
    <row r="3270" spans="1:2" x14ac:dyDescent="0.25">
      <c r="A3270" s="1">
        <v>38772</v>
      </c>
      <c r="B3270">
        <v>39794</v>
      </c>
    </row>
    <row r="3271" spans="1:2" x14ac:dyDescent="0.25">
      <c r="A3271" s="1">
        <v>38775</v>
      </c>
      <c r="B3271">
        <v>40073.4</v>
      </c>
    </row>
    <row r="3272" spans="1:2" x14ac:dyDescent="0.25">
      <c r="A3272" s="1">
        <v>38776</v>
      </c>
      <c r="B3272">
        <v>38854.400000000001</v>
      </c>
    </row>
    <row r="3273" spans="1:2" x14ac:dyDescent="0.25">
      <c r="A3273" s="1">
        <v>38777</v>
      </c>
      <c r="B3273">
        <v>39195</v>
      </c>
    </row>
    <row r="3274" spans="1:2" x14ac:dyDescent="0.25">
      <c r="A3274" s="1">
        <v>38778</v>
      </c>
      <c r="B3274">
        <v>39584.199999999997</v>
      </c>
    </row>
    <row r="3275" spans="1:2" x14ac:dyDescent="0.25">
      <c r="A3275" s="1">
        <v>38779</v>
      </c>
      <c r="B3275">
        <v>39357</v>
      </c>
    </row>
    <row r="3276" spans="1:2" x14ac:dyDescent="0.25">
      <c r="A3276" s="1">
        <v>38782</v>
      </c>
      <c r="B3276">
        <v>39645.5</v>
      </c>
    </row>
    <row r="3277" spans="1:2" x14ac:dyDescent="0.25">
      <c r="A3277" s="1">
        <v>38783</v>
      </c>
      <c r="B3277">
        <v>38761.699999999997</v>
      </c>
    </row>
    <row r="3278" spans="1:2" x14ac:dyDescent="0.25">
      <c r="A3278" s="1">
        <v>38784</v>
      </c>
      <c r="B3278">
        <v>38039.699999999997</v>
      </c>
    </row>
    <row r="3279" spans="1:2" x14ac:dyDescent="0.25">
      <c r="A3279" s="1">
        <v>38785</v>
      </c>
      <c r="B3279">
        <v>38136.199999999997</v>
      </c>
    </row>
    <row r="3280" spans="1:2" x14ac:dyDescent="0.25">
      <c r="A3280" s="1">
        <v>38786</v>
      </c>
      <c r="B3280">
        <v>37942.1</v>
      </c>
    </row>
    <row r="3281" spans="1:2" x14ac:dyDescent="0.25">
      <c r="A3281" s="1">
        <v>38789</v>
      </c>
      <c r="B3281">
        <v>37978.9</v>
      </c>
    </row>
    <row r="3282" spans="1:2" x14ac:dyDescent="0.25">
      <c r="A3282" s="1">
        <v>38790</v>
      </c>
      <c r="B3282">
        <v>37672.5</v>
      </c>
    </row>
    <row r="3283" spans="1:2" x14ac:dyDescent="0.25">
      <c r="A3283" s="1">
        <v>38791</v>
      </c>
      <c r="B3283">
        <v>38218.9</v>
      </c>
    </row>
    <row r="3284" spans="1:2" x14ac:dyDescent="0.25">
      <c r="A3284" s="1">
        <v>38792</v>
      </c>
      <c r="B3284">
        <v>39033.199999999997</v>
      </c>
    </row>
    <row r="3285" spans="1:2" x14ac:dyDescent="0.25">
      <c r="A3285" s="1">
        <v>38793</v>
      </c>
      <c r="B3285">
        <v>39214.400000000001</v>
      </c>
    </row>
    <row r="3286" spans="1:2" x14ac:dyDescent="0.25">
      <c r="A3286" s="1">
        <v>38796</v>
      </c>
      <c r="B3286">
        <v>39183.9</v>
      </c>
    </row>
    <row r="3287" spans="1:2" x14ac:dyDescent="0.25">
      <c r="A3287" s="1">
        <v>38797</v>
      </c>
      <c r="B3287">
        <v>38973.9</v>
      </c>
    </row>
    <row r="3288" spans="1:2" x14ac:dyDescent="0.25">
      <c r="A3288" s="1">
        <v>38798</v>
      </c>
      <c r="B3288">
        <v>38890.699999999997</v>
      </c>
    </row>
    <row r="3289" spans="1:2" x14ac:dyDescent="0.25">
      <c r="A3289" s="1">
        <v>38799</v>
      </c>
      <c r="B3289">
        <v>39471.4</v>
      </c>
    </row>
    <row r="3290" spans="1:2" x14ac:dyDescent="0.25">
      <c r="A3290" s="1">
        <v>38800</v>
      </c>
      <c r="B3290">
        <v>39660.800000000003</v>
      </c>
    </row>
    <row r="3291" spans="1:2" x14ac:dyDescent="0.25">
      <c r="A3291" s="1">
        <v>38803</v>
      </c>
      <c r="B3291">
        <v>40040.5</v>
      </c>
    </row>
    <row r="3292" spans="1:2" x14ac:dyDescent="0.25">
      <c r="A3292" s="1">
        <v>38804</v>
      </c>
      <c r="B3292">
        <v>39528.199999999997</v>
      </c>
    </row>
    <row r="3293" spans="1:2" x14ac:dyDescent="0.25">
      <c r="A3293" s="1">
        <v>38805</v>
      </c>
      <c r="B3293">
        <v>39621.1</v>
      </c>
    </row>
    <row r="3294" spans="1:2" x14ac:dyDescent="0.25">
      <c r="A3294" s="1">
        <v>38806</v>
      </c>
      <c r="B3294">
        <v>40115.9</v>
      </c>
    </row>
    <row r="3295" spans="1:2" x14ac:dyDescent="0.25">
      <c r="A3295" s="1">
        <v>38807</v>
      </c>
      <c r="B3295">
        <v>40220.300000000003</v>
      </c>
    </row>
    <row r="3296" spans="1:2" x14ac:dyDescent="0.25">
      <c r="A3296" s="1">
        <v>38810</v>
      </c>
      <c r="B3296">
        <v>40867.599999999999</v>
      </c>
    </row>
    <row r="3297" spans="1:2" x14ac:dyDescent="0.25">
      <c r="A3297" s="1">
        <v>38811</v>
      </c>
      <c r="B3297">
        <v>40929.199999999997</v>
      </c>
    </row>
    <row r="3298" spans="1:2" x14ac:dyDescent="0.25">
      <c r="A3298" s="1">
        <v>38812</v>
      </c>
      <c r="B3298">
        <v>40825.9</v>
      </c>
    </row>
    <row r="3299" spans="1:2" x14ac:dyDescent="0.25">
      <c r="A3299" s="1">
        <v>38813</v>
      </c>
      <c r="B3299">
        <v>41216.400000000001</v>
      </c>
    </row>
    <row r="3300" spans="1:2" x14ac:dyDescent="0.25">
      <c r="A3300" s="1">
        <v>38814</v>
      </c>
      <c r="B3300">
        <v>41823.1</v>
      </c>
    </row>
    <row r="3301" spans="1:2" x14ac:dyDescent="0.25">
      <c r="A3301" s="1">
        <v>38817</v>
      </c>
      <c r="B3301">
        <v>41776.300000000003</v>
      </c>
    </row>
    <row r="3302" spans="1:2" x14ac:dyDescent="0.25">
      <c r="A3302" s="1">
        <v>38818</v>
      </c>
      <c r="B3302">
        <v>41446.300000000003</v>
      </c>
    </row>
    <row r="3303" spans="1:2" x14ac:dyDescent="0.25">
      <c r="A3303" s="1">
        <v>38819</v>
      </c>
      <c r="B3303">
        <v>41790.1</v>
      </c>
    </row>
    <row r="3304" spans="1:2" x14ac:dyDescent="0.25">
      <c r="A3304" s="1">
        <v>38820</v>
      </c>
      <c r="B3304">
        <v>42018.400000000001</v>
      </c>
    </row>
    <row r="3305" spans="1:2" x14ac:dyDescent="0.25">
      <c r="A3305" s="1">
        <v>38825</v>
      </c>
      <c r="B3305">
        <v>42717.8</v>
      </c>
    </row>
    <row r="3306" spans="1:2" x14ac:dyDescent="0.25">
      <c r="A3306" s="1">
        <v>38826</v>
      </c>
      <c r="B3306">
        <v>42715.5</v>
      </c>
    </row>
    <row r="3307" spans="1:2" x14ac:dyDescent="0.25">
      <c r="A3307" s="1">
        <v>38827</v>
      </c>
      <c r="B3307">
        <v>43572.7</v>
      </c>
    </row>
    <row r="3308" spans="1:2" x14ac:dyDescent="0.25">
      <c r="A3308" s="1">
        <v>38828</v>
      </c>
      <c r="B3308">
        <v>43979.5</v>
      </c>
    </row>
    <row r="3309" spans="1:2" x14ac:dyDescent="0.25">
      <c r="A3309" s="1">
        <v>38831</v>
      </c>
      <c r="B3309">
        <v>44446.2</v>
      </c>
    </row>
    <row r="3310" spans="1:2" x14ac:dyDescent="0.25">
      <c r="A3310" s="1">
        <v>38832</v>
      </c>
      <c r="B3310">
        <v>44281.2</v>
      </c>
    </row>
    <row r="3311" spans="1:2" x14ac:dyDescent="0.25">
      <c r="A3311" s="1">
        <v>38833</v>
      </c>
      <c r="B3311">
        <v>44688.7</v>
      </c>
    </row>
    <row r="3312" spans="1:2" x14ac:dyDescent="0.25">
      <c r="A3312" s="1">
        <v>38834</v>
      </c>
      <c r="B3312">
        <v>43646.6</v>
      </c>
    </row>
    <row r="3313" spans="1:2" x14ac:dyDescent="0.25">
      <c r="A3313" s="1">
        <v>38835</v>
      </c>
      <c r="B3313">
        <v>43998.6</v>
      </c>
    </row>
    <row r="3314" spans="1:2" x14ac:dyDescent="0.25">
      <c r="A3314" s="1">
        <v>38839</v>
      </c>
      <c r="B3314">
        <v>44052.800000000003</v>
      </c>
    </row>
    <row r="3315" spans="1:2" x14ac:dyDescent="0.25">
      <c r="A3315" s="1">
        <v>38841</v>
      </c>
      <c r="B3315">
        <v>44769.3</v>
      </c>
    </row>
    <row r="3316" spans="1:2" x14ac:dyDescent="0.25">
      <c r="A3316" s="1">
        <v>38842</v>
      </c>
      <c r="B3316">
        <v>45070.9</v>
      </c>
    </row>
    <row r="3317" spans="1:2" x14ac:dyDescent="0.25">
      <c r="A3317" s="1">
        <v>38845</v>
      </c>
      <c r="B3317">
        <v>45591.9</v>
      </c>
    </row>
    <row r="3318" spans="1:2" x14ac:dyDescent="0.25">
      <c r="A3318" s="1">
        <v>38846</v>
      </c>
      <c r="B3318">
        <v>44939.9</v>
      </c>
    </row>
    <row r="3319" spans="1:2" x14ac:dyDescent="0.25">
      <c r="A3319" s="1">
        <v>38847</v>
      </c>
      <c r="B3319">
        <v>44798.1</v>
      </c>
    </row>
    <row r="3320" spans="1:2" x14ac:dyDescent="0.25">
      <c r="A3320" s="1">
        <v>38848</v>
      </c>
      <c r="B3320">
        <v>45894.6</v>
      </c>
    </row>
    <row r="3321" spans="1:2" x14ac:dyDescent="0.25">
      <c r="A3321" s="1">
        <v>38849</v>
      </c>
      <c r="B3321">
        <v>45390.3</v>
      </c>
    </row>
    <row r="3322" spans="1:2" x14ac:dyDescent="0.25">
      <c r="A3322" s="1">
        <v>38852</v>
      </c>
      <c r="B3322">
        <v>43998.400000000001</v>
      </c>
    </row>
    <row r="3323" spans="1:2" x14ac:dyDescent="0.25">
      <c r="A3323" s="1">
        <v>38853</v>
      </c>
      <c r="B3323">
        <v>43995</v>
      </c>
    </row>
    <row r="3324" spans="1:2" x14ac:dyDescent="0.25">
      <c r="A3324" s="1">
        <v>38854</v>
      </c>
      <c r="B3324">
        <v>43072.1</v>
      </c>
    </row>
    <row r="3325" spans="1:2" x14ac:dyDescent="0.25">
      <c r="A3325" s="1">
        <v>38855</v>
      </c>
      <c r="B3325">
        <v>42854</v>
      </c>
    </row>
    <row r="3326" spans="1:2" x14ac:dyDescent="0.25">
      <c r="A3326" s="1">
        <v>38856</v>
      </c>
      <c r="B3326">
        <v>42656.800000000003</v>
      </c>
    </row>
    <row r="3327" spans="1:2" x14ac:dyDescent="0.25">
      <c r="A3327" s="1">
        <v>38859</v>
      </c>
      <c r="B3327">
        <v>40384.5</v>
      </c>
    </row>
    <row r="3328" spans="1:2" x14ac:dyDescent="0.25">
      <c r="A3328" s="1">
        <v>38860</v>
      </c>
      <c r="B3328">
        <v>40815.599999999999</v>
      </c>
    </row>
    <row r="3329" spans="1:2" x14ac:dyDescent="0.25">
      <c r="A3329" s="1">
        <v>38861</v>
      </c>
      <c r="B3329">
        <v>39393.300000000003</v>
      </c>
    </row>
    <row r="3330" spans="1:2" x14ac:dyDescent="0.25">
      <c r="A3330" s="1">
        <v>38862</v>
      </c>
      <c r="B3330">
        <v>39841.699999999997</v>
      </c>
    </row>
    <row r="3331" spans="1:2" x14ac:dyDescent="0.25">
      <c r="A3331" s="1">
        <v>38863</v>
      </c>
      <c r="B3331">
        <v>40446.400000000001</v>
      </c>
    </row>
    <row r="3332" spans="1:2" x14ac:dyDescent="0.25">
      <c r="A3332" s="1">
        <v>38866</v>
      </c>
      <c r="B3332">
        <v>40446.300000000003</v>
      </c>
    </row>
    <row r="3333" spans="1:2" x14ac:dyDescent="0.25">
      <c r="A3333" s="1">
        <v>38867</v>
      </c>
      <c r="B3333">
        <v>39918.800000000003</v>
      </c>
    </row>
    <row r="3334" spans="1:2" x14ac:dyDescent="0.25">
      <c r="A3334" s="1">
        <v>38868</v>
      </c>
      <c r="B3334">
        <v>39632.199999999997</v>
      </c>
    </row>
    <row r="3335" spans="1:2" x14ac:dyDescent="0.25">
      <c r="A3335" s="1">
        <v>38869</v>
      </c>
      <c r="B3335">
        <v>39971</v>
      </c>
    </row>
    <row r="3336" spans="1:2" x14ac:dyDescent="0.25">
      <c r="A3336" s="1">
        <v>38870</v>
      </c>
      <c r="B3336">
        <v>40917.5</v>
      </c>
    </row>
    <row r="3337" spans="1:2" x14ac:dyDescent="0.25">
      <c r="A3337" s="1">
        <v>38873</v>
      </c>
      <c r="B3337">
        <v>41234.400000000001</v>
      </c>
    </row>
    <row r="3338" spans="1:2" x14ac:dyDescent="0.25">
      <c r="A3338" s="1">
        <v>38874</v>
      </c>
      <c r="B3338">
        <v>40352.5</v>
      </c>
    </row>
    <row r="3339" spans="1:2" x14ac:dyDescent="0.25">
      <c r="A3339" s="1">
        <v>38875</v>
      </c>
      <c r="B3339">
        <v>40226.300000000003</v>
      </c>
    </row>
    <row r="3340" spans="1:2" x14ac:dyDescent="0.25">
      <c r="A3340" s="1">
        <v>38876</v>
      </c>
      <c r="B3340">
        <v>39259.1</v>
      </c>
    </row>
    <row r="3341" spans="1:2" x14ac:dyDescent="0.25">
      <c r="A3341" s="1">
        <v>38877</v>
      </c>
      <c r="B3341">
        <v>38758.300000000003</v>
      </c>
    </row>
    <row r="3342" spans="1:2" x14ac:dyDescent="0.25">
      <c r="A3342" s="1">
        <v>38880</v>
      </c>
      <c r="B3342">
        <v>37425.800000000003</v>
      </c>
    </row>
    <row r="3343" spans="1:2" x14ac:dyDescent="0.25">
      <c r="A3343" s="1">
        <v>38881</v>
      </c>
      <c r="B3343">
        <v>36148.300000000003</v>
      </c>
    </row>
    <row r="3344" spans="1:2" x14ac:dyDescent="0.25">
      <c r="A3344" s="1">
        <v>38882</v>
      </c>
      <c r="B3344">
        <v>36020.699999999997</v>
      </c>
    </row>
    <row r="3345" spans="1:2" x14ac:dyDescent="0.25">
      <c r="A3345" s="1">
        <v>38884</v>
      </c>
      <c r="B3345">
        <v>36340.6</v>
      </c>
    </row>
    <row r="3346" spans="1:2" x14ac:dyDescent="0.25">
      <c r="A3346" s="1">
        <v>38887</v>
      </c>
      <c r="B3346">
        <v>37160.400000000001</v>
      </c>
    </row>
    <row r="3347" spans="1:2" x14ac:dyDescent="0.25">
      <c r="A3347" s="1">
        <v>38888</v>
      </c>
      <c r="B3347">
        <v>37187.300000000003</v>
      </c>
    </row>
    <row r="3348" spans="1:2" x14ac:dyDescent="0.25">
      <c r="A3348" s="1">
        <v>38889</v>
      </c>
      <c r="B3348">
        <v>37449.699999999997</v>
      </c>
    </row>
    <row r="3349" spans="1:2" x14ac:dyDescent="0.25">
      <c r="A3349" s="1">
        <v>38890</v>
      </c>
      <c r="B3349">
        <v>37226</v>
      </c>
    </row>
    <row r="3350" spans="1:2" x14ac:dyDescent="0.25">
      <c r="A3350" s="1">
        <v>38891</v>
      </c>
      <c r="B3350">
        <v>37402.6</v>
      </c>
    </row>
    <row r="3351" spans="1:2" x14ac:dyDescent="0.25">
      <c r="A3351" s="1">
        <v>38894</v>
      </c>
      <c r="B3351">
        <v>37980.9</v>
      </c>
    </row>
    <row r="3352" spans="1:2" x14ac:dyDescent="0.25">
      <c r="A3352" s="1">
        <v>38895</v>
      </c>
      <c r="B3352">
        <v>39552.800000000003</v>
      </c>
    </row>
    <row r="3353" spans="1:2" x14ac:dyDescent="0.25">
      <c r="A3353" s="1">
        <v>38896</v>
      </c>
      <c r="B3353">
        <v>40124.1</v>
      </c>
    </row>
    <row r="3354" spans="1:2" x14ac:dyDescent="0.25">
      <c r="A3354" s="1">
        <v>38897</v>
      </c>
      <c r="B3354">
        <v>39986.199999999997</v>
      </c>
    </row>
    <row r="3355" spans="1:2" x14ac:dyDescent="0.25">
      <c r="A3355" s="1">
        <v>38898</v>
      </c>
      <c r="B3355">
        <v>40644.6</v>
      </c>
    </row>
    <row r="3356" spans="1:2" x14ac:dyDescent="0.25">
      <c r="A3356" s="1">
        <v>38901</v>
      </c>
      <c r="B3356">
        <v>40760.199999999997</v>
      </c>
    </row>
    <row r="3357" spans="1:2" x14ac:dyDescent="0.25">
      <c r="A3357" s="1">
        <v>38902</v>
      </c>
      <c r="B3357">
        <v>41132</v>
      </c>
    </row>
    <row r="3358" spans="1:2" x14ac:dyDescent="0.25">
      <c r="A3358" s="1">
        <v>38903</v>
      </c>
      <c r="B3358">
        <v>40814.400000000001</v>
      </c>
    </row>
    <row r="3359" spans="1:2" x14ac:dyDescent="0.25">
      <c r="A3359" s="1">
        <v>38904</v>
      </c>
      <c r="B3359">
        <v>41991.4</v>
      </c>
    </row>
    <row r="3360" spans="1:2" x14ac:dyDescent="0.25">
      <c r="A3360" s="1">
        <v>38905</v>
      </c>
      <c r="B3360">
        <v>42875.6</v>
      </c>
    </row>
    <row r="3361" spans="1:2" x14ac:dyDescent="0.25">
      <c r="A3361" s="1">
        <v>38908</v>
      </c>
      <c r="B3361">
        <v>43265.599999999999</v>
      </c>
    </row>
    <row r="3362" spans="1:2" x14ac:dyDescent="0.25">
      <c r="A3362" s="1">
        <v>38909</v>
      </c>
      <c r="B3362">
        <v>42967.6</v>
      </c>
    </row>
    <row r="3363" spans="1:2" x14ac:dyDescent="0.25">
      <c r="A3363" s="1">
        <v>38910</v>
      </c>
      <c r="B3363">
        <v>43549.1</v>
      </c>
    </row>
    <row r="3364" spans="1:2" x14ac:dyDescent="0.25">
      <c r="A3364" s="1">
        <v>38911</v>
      </c>
      <c r="B3364">
        <v>42080.6</v>
      </c>
    </row>
    <row r="3365" spans="1:2" x14ac:dyDescent="0.25">
      <c r="A3365" s="1">
        <v>38912</v>
      </c>
      <c r="B3365">
        <v>42010.8</v>
      </c>
    </row>
    <row r="3366" spans="1:2" x14ac:dyDescent="0.25">
      <c r="A3366" s="1">
        <v>38915</v>
      </c>
      <c r="B3366">
        <v>41508.199999999997</v>
      </c>
    </row>
    <row r="3367" spans="1:2" x14ac:dyDescent="0.25">
      <c r="A3367" s="1">
        <v>38916</v>
      </c>
      <c r="B3367">
        <v>42076.4</v>
      </c>
    </row>
    <row r="3368" spans="1:2" x14ac:dyDescent="0.25">
      <c r="A3368" s="1">
        <v>38917</v>
      </c>
      <c r="B3368">
        <v>42278.400000000001</v>
      </c>
    </row>
    <row r="3369" spans="1:2" x14ac:dyDescent="0.25">
      <c r="A3369" s="1">
        <v>38918</v>
      </c>
      <c r="B3369">
        <v>43600.2</v>
      </c>
    </row>
    <row r="3370" spans="1:2" x14ac:dyDescent="0.25">
      <c r="A3370" s="1">
        <v>38919</v>
      </c>
      <c r="B3370">
        <v>43418</v>
      </c>
    </row>
    <row r="3371" spans="1:2" x14ac:dyDescent="0.25">
      <c r="A3371" s="1">
        <v>38922</v>
      </c>
      <c r="B3371">
        <v>43630</v>
      </c>
    </row>
    <row r="3372" spans="1:2" x14ac:dyDescent="0.25">
      <c r="A3372" s="1">
        <v>38923</v>
      </c>
      <c r="B3372">
        <v>44063.3</v>
      </c>
    </row>
    <row r="3373" spans="1:2" x14ac:dyDescent="0.25">
      <c r="A3373" s="1">
        <v>38924</v>
      </c>
      <c r="B3373">
        <v>44392.7</v>
      </c>
    </row>
    <row r="3374" spans="1:2" x14ac:dyDescent="0.25">
      <c r="A3374" s="1">
        <v>38925</v>
      </c>
      <c r="B3374">
        <v>45750.8</v>
      </c>
    </row>
    <row r="3375" spans="1:2" x14ac:dyDescent="0.25">
      <c r="A3375" s="1">
        <v>38926</v>
      </c>
      <c r="B3375">
        <v>45781.7</v>
      </c>
    </row>
    <row r="3376" spans="1:2" x14ac:dyDescent="0.25">
      <c r="A3376" s="1">
        <v>38929</v>
      </c>
      <c r="B3376">
        <v>45894.9</v>
      </c>
    </row>
    <row r="3377" spans="1:2" x14ac:dyDescent="0.25">
      <c r="A3377" s="1">
        <v>38930</v>
      </c>
      <c r="B3377">
        <v>45121.2</v>
      </c>
    </row>
    <row r="3378" spans="1:2" x14ac:dyDescent="0.25">
      <c r="A3378" s="1">
        <v>38931</v>
      </c>
      <c r="B3378">
        <v>44735.7</v>
      </c>
    </row>
    <row r="3379" spans="1:2" x14ac:dyDescent="0.25">
      <c r="A3379" s="1">
        <v>38932</v>
      </c>
      <c r="B3379">
        <v>43507.4</v>
      </c>
    </row>
    <row r="3380" spans="1:2" x14ac:dyDescent="0.25">
      <c r="A3380" s="1">
        <v>38933</v>
      </c>
      <c r="B3380">
        <v>44003.3</v>
      </c>
    </row>
    <row r="3381" spans="1:2" x14ac:dyDescent="0.25">
      <c r="A3381" s="1">
        <v>38936</v>
      </c>
      <c r="B3381">
        <v>43648.7</v>
      </c>
    </row>
    <row r="3382" spans="1:2" x14ac:dyDescent="0.25">
      <c r="A3382" s="1">
        <v>38937</v>
      </c>
      <c r="B3382">
        <v>43609.4</v>
      </c>
    </row>
    <row r="3383" spans="1:2" x14ac:dyDescent="0.25">
      <c r="A3383" s="1">
        <v>38938</v>
      </c>
      <c r="B3383">
        <v>44519.1</v>
      </c>
    </row>
    <row r="3384" spans="1:2" x14ac:dyDescent="0.25">
      <c r="A3384" s="1">
        <v>38939</v>
      </c>
      <c r="B3384">
        <v>43759</v>
      </c>
    </row>
    <row r="3385" spans="1:2" x14ac:dyDescent="0.25">
      <c r="A3385" s="1">
        <v>38940</v>
      </c>
      <c r="B3385">
        <v>42742.7</v>
      </c>
    </row>
    <row r="3386" spans="1:2" x14ac:dyDescent="0.25">
      <c r="A3386" s="1">
        <v>38943</v>
      </c>
      <c r="B3386">
        <v>42977</v>
      </c>
    </row>
    <row r="3387" spans="1:2" x14ac:dyDescent="0.25">
      <c r="A3387" s="1">
        <v>38945</v>
      </c>
      <c r="B3387">
        <v>43402.6</v>
      </c>
    </row>
    <row r="3388" spans="1:2" x14ac:dyDescent="0.25">
      <c r="A3388" s="1">
        <v>38946</v>
      </c>
      <c r="B3388">
        <v>42968.6</v>
      </c>
    </row>
    <row r="3389" spans="1:2" x14ac:dyDescent="0.25">
      <c r="A3389" s="1">
        <v>38947</v>
      </c>
      <c r="B3389">
        <v>43166.9</v>
      </c>
    </row>
    <row r="3390" spans="1:2" x14ac:dyDescent="0.25">
      <c r="A3390" s="1">
        <v>38950</v>
      </c>
      <c r="B3390">
        <v>43194.3</v>
      </c>
    </row>
    <row r="3391" spans="1:2" x14ac:dyDescent="0.25">
      <c r="A3391" s="1">
        <v>38951</v>
      </c>
      <c r="B3391">
        <v>43513.7</v>
      </c>
    </row>
    <row r="3392" spans="1:2" x14ac:dyDescent="0.25">
      <c r="A3392" s="1">
        <v>38952</v>
      </c>
      <c r="B3392">
        <v>43517</v>
      </c>
    </row>
    <row r="3393" spans="1:2" x14ac:dyDescent="0.25">
      <c r="A3393" s="1">
        <v>38953</v>
      </c>
      <c r="B3393">
        <v>42900.4</v>
      </c>
    </row>
    <row r="3394" spans="1:2" x14ac:dyDescent="0.25">
      <c r="A3394" s="1">
        <v>38954</v>
      </c>
      <c r="B3394">
        <v>42583.7</v>
      </c>
    </row>
    <row r="3395" spans="1:2" x14ac:dyDescent="0.25">
      <c r="A3395" s="1">
        <v>38957</v>
      </c>
      <c r="B3395">
        <v>42384.4</v>
      </c>
    </row>
    <row r="3396" spans="1:2" x14ac:dyDescent="0.25">
      <c r="A3396" s="1">
        <v>38958</v>
      </c>
      <c r="B3396">
        <v>43330</v>
      </c>
    </row>
    <row r="3397" spans="1:2" x14ac:dyDescent="0.25">
      <c r="A3397" s="1">
        <v>38959</v>
      </c>
      <c r="B3397">
        <v>43787.199999999997</v>
      </c>
    </row>
    <row r="3398" spans="1:2" x14ac:dyDescent="0.25">
      <c r="A3398" s="1">
        <v>38960</v>
      </c>
      <c r="B3398">
        <v>43363.3</v>
      </c>
    </row>
    <row r="3399" spans="1:2" x14ac:dyDescent="0.25">
      <c r="A3399" s="1">
        <v>38961</v>
      </c>
      <c r="B3399">
        <v>43488</v>
      </c>
    </row>
    <row r="3400" spans="1:2" x14ac:dyDescent="0.25">
      <c r="A3400" s="1">
        <v>38964</v>
      </c>
      <c r="B3400">
        <v>44770.1</v>
      </c>
    </row>
    <row r="3401" spans="1:2" x14ac:dyDescent="0.25">
      <c r="A3401" s="1">
        <v>38965</v>
      </c>
      <c r="B3401">
        <v>45033.3</v>
      </c>
    </row>
    <row r="3402" spans="1:2" x14ac:dyDescent="0.25">
      <c r="A3402" s="1">
        <v>38966</v>
      </c>
      <c r="B3402">
        <v>44716.6</v>
      </c>
    </row>
    <row r="3403" spans="1:2" x14ac:dyDescent="0.25">
      <c r="A3403" s="1">
        <v>38967</v>
      </c>
      <c r="B3403">
        <v>44301.1</v>
      </c>
    </row>
    <row r="3404" spans="1:2" x14ac:dyDescent="0.25">
      <c r="A3404" s="1">
        <v>38968</v>
      </c>
      <c r="B3404">
        <v>44071.9</v>
      </c>
    </row>
    <row r="3405" spans="1:2" x14ac:dyDescent="0.25">
      <c r="A3405" s="1">
        <v>38971</v>
      </c>
      <c r="B3405">
        <v>43768.5</v>
      </c>
    </row>
    <row r="3406" spans="1:2" x14ac:dyDescent="0.25">
      <c r="A3406" s="1">
        <v>38972</v>
      </c>
      <c r="B3406">
        <v>44289.7</v>
      </c>
    </row>
    <row r="3407" spans="1:2" x14ac:dyDescent="0.25">
      <c r="A3407" s="1">
        <v>38973</v>
      </c>
      <c r="B3407">
        <v>44795.8</v>
      </c>
    </row>
    <row r="3408" spans="1:2" x14ac:dyDescent="0.25">
      <c r="A3408" s="1">
        <v>38974</v>
      </c>
      <c r="B3408">
        <v>44429.9</v>
      </c>
    </row>
    <row r="3409" spans="1:2" x14ac:dyDescent="0.25">
      <c r="A3409" s="1">
        <v>38975</v>
      </c>
      <c r="B3409">
        <v>44352.5</v>
      </c>
    </row>
    <row r="3410" spans="1:2" x14ac:dyDescent="0.25">
      <c r="A3410" s="1">
        <v>38978</v>
      </c>
      <c r="B3410">
        <v>44870.9</v>
      </c>
    </row>
    <row r="3411" spans="1:2" x14ac:dyDescent="0.25">
      <c r="A3411" s="1">
        <v>38979</v>
      </c>
      <c r="B3411">
        <v>44659.4</v>
      </c>
    </row>
    <row r="3412" spans="1:2" x14ac:dyDescent="0.25">
      <c r="A3412" s="1">
        <v>38980</v>
      </c>
      <c r="B3412">
        <v>44176.6</v>
      </c>
    </row>
    <row r="3413" spans="1:2" x14ac:dyDescent="0.25">
      <c r="A3413" s="1">
        <v>38981</v>
      </c>
      <c r="B3413">
        <v>44057.5</v>
      </c>
    </row>
    <row r="3414" spans="1:2" x14ac:dyDescent="0.25">
      <c r="A3414" s="1">
        <v>38982</v>
      </c>
      <c r="B3414">
        <v>43772.1</v>
      </c>
    </row>
    <row r="3415" spans="1:2" x14ac:dyDescent="0.25">
      <c r="A3415" s="1">
        <v>38985</v>
      </c>
      <c r="B3415">
        <v>44222.2</v>
      </c>
    </row>
    <row r="3416" spans="1:2" x14ac:dyDescent="0.25">
      <c r="A3416" s="1">
        <v>38986</v>
      </c>
      <c r="B3416">
        <v>44387.9</v>
      </c>
    </row>
    <row r="3417" spans="1:2" x14ac:dyDescent="0.25">
      <c r="A3417" s="1">
        <v>38987</v>
      </c>
      <c r="B3417">
        <v>43995.9</v>
      </c>
    </row>
    <row r="3418" spans="1:2" x14ac:dyDescent="0.25">
      <c r="A3418" s="1">
        <v>38988</v>
      </c>
      <c r="B3418">
        <v>44360.1</v>
      </c>
    </row>
    <row r="3419" spans="1:2" x14ac:dyDescent="0.25">
      <c r="A3419" s="1">
        <v>38989</v>
      </c>
      <c r="B3419">
        <v>44052.5</v>
      </c>
    </row>
    <row r="3420" spans="1:2" x14ac:dyDescent="0.25">
      <c r="A3420" s="1">
        <v>38992</v>
      </c>
      <c r="B3420">
        <v>44209.1</v>
      </c>
    </row>
    <row r="3421" spans="1:2" x14ac:dyDescent="0.25">
      <c r="A3421" s="1">
        <v>38993</v>
      </c>
      <c r="B3421">
        <v>44007.7</v>
      </c>
    </row>
    <row r="3422" spans="1:2" x14ac:dyDescent="0.25">
      <c r="A3422" s="1">
        <v>38994</v>
      </c>
      <c r="B3422">
        <v>44267.5</v>
      </c>
    </row>
    <row r="3423" spans="1:2" x14ac:dyDescent="0.25">
      <c r="A3423" s="1">
        <v>38995</v>
      </c>
      <c r="B3423">
        <v>45008.800000000003</v>
      </c>
    </row>
    <row r="3424" spans="1:2" x14ac:dyDescent="0.25">
      <c r="A3424" s="1">
        <v>38996</v>
      </c>
      <c r="B3424">
        <v>44966.6</v>
      </c>
    </row>
    <row r="3425" spans="1:2" x14ac:dyDescent="0.25">
      <c r="A3425" s="1">
        <v>38999</v>
      </c>
      <c r="B3425">
        <v>45464.6</v>
      </c>
    </row>
    <row r="3426" spans="1:2" x14ac:dyDescent="0.25">
      <c r="A3426" s="1">
        <v>39000</v>
      </c>
      <c r="B3426">
        <v>46138.400000000001</v>
      </c>
    </row>
    <row r="3427" spans="1:2" x14ac:dyDescent="0.25">
      <c r="A3427" s="1">
        <v>39001</v>
      </c>
      <c r="B3427">
        <v>46340.3</v>
      </c>
    </row>
    <row r="3428" spans="1:2" x14ac:dyDescent="0.25">
      <c r="A3428" s="1">
        <v>39002</v>
      </c>
      <c r="B3428">
        <v>46950.8</v>
      </c>
    </row>
    <row r="3429" spans="1:2" x14ac:dyDescent="0.25">
      <c r="A3429" s="1">
        <v>39003</v>
      </c>
      <c r="B3429">
        <v>47280.4</v>
      </c>
    </row>
    <row r="3430" spans="1:2" x14ac:dyDescent="0.25">
      <c r="A3430" s="1">
        <v>39006</v>
      </c>
      <c r="B3430">
        <v>47393.9</v>
      </c>
    </row>
    <row r="3431" spans="1:2" x14ac:dyDescent="0.25">
      <c r="A3431" s="1">
        <v>39007</v>
      </c>
      <c r="B3431">
        <v>46813</v>
      </c>
    </row>
    <row r="3432" spans="1:2" x14ac:dyDescent="0.25">
      <c r="A3432" s="1">
        <v>39008</v>
      </c>
      <c r="B3432">
        <v>47651</v>
      </c>
    </row>
    <row r="3433" spans="1:2" x14ac:dyDescent="0.25">
      <c r="A3433" s="1">
        <v>39009</v>
      </c>
      <c r="B3433">
        <v>47823.9</v>
      </c>
    </row>
    <row r="3434" spans="1:2" x14ac:dyDescent="0.25">
      <c r="A3434" s="1">
        <v>39010</v>
      </c>
      <c r="B3434">
        <v>47562.9</v>
      </c>
    </row>
    <row r="3435" spans="1:2" x14ac:dyDescent="0.25">
      <c r="A3435" s="1">
        <v>39013</v>
      </c>
      <c r="B3435">
        <v>47432.3</v>
      </c>
    </row>
    <row r="3436" spans="1:2" x14ac:dyDescent="0.25">
      <c r="A3436" s="1">
        <v>39014</v>
      </c>
      <c r="B3436">
        <v>47523.5</v>
      </c>
    </row>
    <row r="3437" spans="1:2" x14ac:dyDescent="0.25">
      <c r="A3437" s="1">
        <v>39015</v>
      </c>
      <c r="B3437">
        <v>47951.5</v>
      </c>
    </row>
    <row r="3438" spans="1:2" x14ac:dyDescent="0.25">
      <c r="A3438" s="1">
        <v>39016</v>
      </c>
      <c r="B3438">
        <v>48310.2</v>
      </c>
    </row>
    <row r="3439" spans="1:2" x14ac:dyDescent="0.25">
      <c r="A3439" s="1">
        <v>39017</v>
      </c>
      <c r="B3439">
        <v>47761</v>
      </c>
    </row>
    <row r="3440" spans="1:2" x14ac:dyDescent="0.25">
      <c r="A3440" s="1">
        <v>39020</v>
      </c>
      <c r="B3440">
        <v>47209.1</v>
      </c>
    </row>
    <row r="3441" spans="1:2" x14ac:dyDescent="0.25">
      <c r="A3441" s="1">
        <v>39021</v>
      </c>
      <c r="B3441">
        <v>47358.1</v>
      </c>
    </row>
    <row r="3442" spans="1:2" x14ac:dyDescent="0.25">
      <c r="A3442" s="1">
        <v>39023</v>
      </c>
      <c r="B3442">
        <v>47361.5</v>
      </c>
    </row>
    <row r="3443" spans="1:2" x14ac:dyDescent="0.25">
      <c r="A3443" s="1">
        <v>39024</v>
      </c>
      <c r="B3443">
        <v>47833.4</v>
      </c>
    </row>
    <row r="3444" spans="1:2" x14ac:dyDescent="0.25">
      <c r="A3444" s="1">
        <v>39027</v>
      </c>
      <c r="B3444">
        <v>48767</v>
      </c>
    </row>
    <row r="3445" spans="1:2" x14ac:dyDescent="0.25">
      <c r="A3445" s="1">
        <v>39028</v>
      </c>
      <c r="B3445">
        <v>49534.6</v>
      </c>
    </row>
    <row r="3446" spans="1:2" x14ac:dyDescent="0.25">
      <c r="A3446" s="1">
        <v>39029</v>
      </c>
      <c r="B3446">
        <v>49437.1</v>
      </c>
    </row>
    <row r="3447" spans="1:2" x14ac:dyDescent="0.25">
      <c r="A3447" s="1">
        <v>39030</v>
      </c>
      <c r="B3447">
        <v>49555.199999999997</v>
      </c>
    </row>
    <row r="3448" spans="1:2" x14ac:dyDescent="0.25">
      <c r="A3448" s="1">
        <v>39031</v>
      </c>
      <c r="B3448">
        <v>49032.6</v>
      </c>
    </row>
    <row r="3449" spans="1:2" x14ac:dyDescent="0.25">
      <c r="A3449" s="1">
        <v>39034</v>
      </c>
      <c r="B3449">
        <v>48958.5</v>
      </c>
    </row>
    <row r="3450" spans="1:2" x14ac:dyDescent="0.25">
      <c r="A3450" s="1">
        <v>39035</v>
      </c>
      <c r="B3450">
        <v>48900.4</v>
      </c>
    </row>
    <row r="3451" spans="1:2" x14ac:dyDescent="0.25">
      <c r="A3451" s="1">
        <v>39036</v>
      </c>
      <c r="B3451">
        <v>48099</v>
      </c>
    </row>
    <row r="3452" spans="1:2" x14ac:dyDescent="0.25">
      <c r="A3452" s="1">
        <v>39037</v>
      </c>
      <c r="B3452">
        <v>48526.8</v>
      </c>
    </row>
    <row r="3453" spans="1:2" x14ac:dyDescent="0.25">
      <c r="A3453" s="1">
        <v>39038</v>
      </c>
      <c r="B3453">
        <v>48300.4</v>
      </c>
    </row>
    <row r="3454" spans="1:2" x14ac:dyDescent="0.25">
      <c r="A3454" s="1">
        <v>39041</v>
      </c>
      <c r="B3454">
        <v>48381.1</v>
      </c>
    </row>
    <row r="3455" spans="1:2" x14ac:dyDescent="0.25">
      <c r="A3455" s="1">
        <v>39042</v>
      </c>
      <c r="B3455">
        <v>48977.599999999999</v>
      </c>
    </row>
    <row r="3456" spans="1:2" x14ac:dyDescent="0.25">
      <c r="A3456" s="1">
        <v>39043</v>
      </c>
      <c r="B3456">
        <v>49698.1</v>
      </c>
    </row>
    <row r="3457" spans="1:2" x14ac:dyDescent="0.25">
      <c r="A3457" s="1">
        <v>39044</v>
      </c>
      <c r="B3457">
        <v>49701.4</v>
      </c>
    </row>
    <row r="3458" spans="1:2" x14ac:dyDescent="0.25">
      <c r="A3458" s="1">
        <v>39045</v>
      </c>
      <c r="B3458">
        <v>49566.1</v>
      </c>
    </row>
    <row r="3459" spans="1:2" x14ac:dyDescent="0.25">
      <c r="A3459" s="1">
        <v>39048</v>
      </c>
      <c r="B3459">
        <v>49477.9</v>
      </c>
    </row>
    <row r="3460" spans="1:2" x14ac:dyDescent="0.25">
      <c r="A3460" s="1">
        <v>39049</v>
      </c>
      <c r="B3460">
        <v>49344.9</v>
      </c>
    </row>
    <row r="3461" spans="1:2" x14ac:dyDescent="0.25">
      <c r="A3461" s="1">
        <v>39050</v>
      </c>
      <c r="B3461">
        <v>50425.4</v>
      </c>
    </row>
    <row r="3462" spans="1:2" x14ac:dyDescent="0.25">
      <c r="A3462" s="1">
        <v>39051</v>
      </c>
      <c r="B3462">
        <v>50230.3</v>
      </c>
    </row>
    <row r="3463" spans="1:2" x14ac:dyDescent="0.25">
      <c r="A3463" s="1">
        <v>39052</v>
      </c>
      <c r="B3463">
        <v>50601.7</v>
      </c>
    </row>
    <row r="3464" spans="1:2" x14ac:dyDescent="0.25">
      <c r="A3464" s="1">
        <v>39055</v>
      </c>
      <c r="B3464">
        <v>51681</v>
      </c>
    </row>
    <row r="3465" spans="1:2" x14ac:dyDescent="0.25">
      <c r="A3465" s="1">
        <v>39056</v>
      </c>
      <c r="B3465">
        <v>52370.8</v>
      </c>
    </row>
    <row r="3466" spans="1:2" x14ac:dyDescent="0.25">
      <c r="A3466" s="1">
        <v>39057</v>
      </c>
      <c r="B3466">
        <v>52019.9</v>
      </c>
    </row>
    <row r="3467" spans="1:2" x14ac:dyDescent="0.25">
      <c r="A3467" s="1">
        <v>39058</v>
      </c>
      <c r="B3467">
        <v>52339</v>
      </c>
    </row>
    <row r="3468" spans="1:2" x14ac:dyDescent="0.25">
      <c r="A3468" s="1">
        <v>39059</v>
      </c>
      <c r="B3468">
        <v>52166.5</v>
      </c>
    </row>
    <row r="3469" spans="1:2" x14ac:dyDescent="0.25">
      <c r="A3469" s="1">
        <v>39062</v>
      </c>
      <c r="B3469">
        <v>52024.800000000003</v>
      </c>
    </row>
    <row r="3470" spans="1:2" x14ac:dyDescent="0.25">
      <c r="A3470" s="1">
        <v>39063</v>
      </c>
      <c r="B3470">
        <v>51747.1</v>
      </c>
    </row>
    <row r="3471" spans="1:2" x14ac:dyDescent="0.25">
      <c r="A3471" s="1">
        <v>39064</v>
      </c>
      <c r="B3471">
        <v>51927.1</v>
      </c>
    </row>
    <row r="3472" spans="1:2" x14ac:dyDescent="0.25">
      <c r="A3472" s="1">
        <v>39065</v>
      </c>
      <c r="B3472">
        <v>52037.9</v>
      </c>
    </row>
    <row r="3473" spans="1:2" x14ac:dyDescent="0.25">
      <c r="A3473" s="1">
        <v>39066</v>
      </c>
      <c r="B3473">
        <v>51962</v>
      </c>
    </row>
    <row r="3474" spans="1:2" x14ac:dyDescent="0.25">
      <c r="A3474" s="1">
        <v>39069</v>
      </c>
      <c r="B3474">
        <v>52242.2</v>
      </c>
    </row>
    <row r="3475" spans="1:2" x14ac:dyDescent="0.25">
      <c r="A3475" s="1">
        <v>39070</v>
      </c>
      <c r="B3475">
        <v>50778.1</v>
      </c>
    </row>
    <row r="3476" spans="1:2" x14ac:dyDescent="0.25">
      <c r="A3476" s="1">
        <v>39071</v>
      </c>
      <c r="B3476">
        <v>50164.9</v>
      </c>
    </row>
    <row r="3477" spans="1:2" x14ac:dyDescent="0.25">
      <c r="A3477" s="1">
        <v>39072</v>
      </c>
      <c r="B3477">
        <v>50232.4</v>
      </c>
    </row>
    <row r="3478" spans="1:2" x14ac:dyDescent="0.25">
      <c r="A3478" s="1">
        <v>39073</v>
      </c>
      <c r="B3478">
        <v>49730.6</v>
      </c>
    </row>
    <row r="3479" spans="1:2" x14ac:dyDescent="0.25">
      <c r="A3479" s="1">
        <v>39078</v>
      </c>
      <c r="B3479">
        <v>50740.2</v>
      </c>
    </row>
    <row r="3480" spans="1:2" x14ac:dyDescent="0.25">
      <c r="A3480" s="1">
        <v>39079</v>
      </c>
      <c r="B3480">
        <v>50477.5</v>
      </c>
    </row>
    <row r="3481" spans="1:2" x14ac:dyDescent="0.25">
      <c r="A3481" s="1">
        <v>39080</v>
      </c>
      <c r="B3481">
        <v>50411.8</v>
      </c>
    </row>
    <row r="3482" spans="1:2" x14ac:dyDescent="0.25">
      <c r="A3482" s="1">
        <v>39084</v>
      </c>
      <c r="B3482">
        <v>51203</v>
      </c>
    </row>
    <row r="3483" spans="1:2" x14ac:dyDescent="0.25">
      <c r="A3483" s="1">
        <v>39085</v>
      </c>
      <c r="B3483">
        <v>51220.1</v>
      </c>
    </row>
    <row r="3484" spans="1:2" x14ac:dyDescent="0.25">
      <c r="A3484" s="1">
        <v>39086</v>
      </c>
      <c r="B3484">
        <v>50381.1</v>
      </c>
    </row>
    <row r="3485" spans="1:2" x14ac:dyDescent="0.25">
      <c r="A3485" s="1">
        <v>39087</v>
      </c>
      <c r="B3485">
        <v>49560.3</v>
      </c>
    </row>
    <row r="3486" spans="1:2" x14ac:dyDescent="0.25">
      <c r="A3486" s="1">
        <v>39090</v>
      </c>
      <c r="B3486">
        <v>49512.9</v>
      </c>
    </row>
    <row r="3487" spans="1:2" x14ac:dyDescent="0.25">
      <c r="A3487" s="1">
        <v>39091</v>
      </c>
      <c r="B3487">
        <v>49769.5</v>
      </c>
    </row>
    <row r="3488" spans="1:2" x14ac:dyDescent="0.25">
      <c r="A3488" s="1">
        <v>39092</v>
      </c>
      <c r="B3488">
        <v>49264.4</v>
      </c>
    </row>
    <row r="3489" spans="1:2" x14ac:dyDescent="0.25">
      <c r="A3489" s="1">
        <v>39093</v>
      </c>
      <c r="B3489">
        <v>50484.1</v>
      </c>
    </row>
    <row r="3490" spans="1:2" x14ac:dyDescent="0.25">
      <c r="A3490" s="1">
        <v>39094</v>
      </c>
      <c r="B3490">
        <v>51020.9</v>
      </c>
    </row>
    <row r="3491" spans="1:2" x14ac:dyDescent="0.25">
      <c r="A3491" s="1">
        <v>39097</v>
      </c>
      <c r="B3491">
        <v>52198.7</v>
      </c>
    </row>
    <row r="3492" spans="1:2" x14ac:dyDescent="0.25">
      <c r="A3492" s="1">
        <v>39098</v>
      </c>
      <c r="B3492">
        <v>52195.6</v>
      </c>
    </row>
    <row r="3493" spans="1:2" x14ac:dyDescent="0.25">
      <c r="A3493" s="1">
        <v>39099</v>
      </c>
      <c r="B3493">
        <v>52362.2</v>
      </c>
    </row>
    <row r="3494" spans="1:2" x14ac:dyDescent="0.25">
      <c r="A3494" s="1">
        <v>39100</v>
      </c>
      <c r="B3494">
        <v>53853.2</v>
      </c>
    </row>
    <row r="3495" spans="1:2" x14ac:dyDescent="0.25">
      <c r="A3495" s="1">
        <v>39101</v>
      </c>
      <c r="B3495">
        <v>54048.2</v>
      </c>
    </row>
    <row r="3496" spans="1:2" x14ac:dyDescent="0.25">
      <c r="A3496" s="1">
        <v>39104</v>
      </c>
      <c r="B3496">
        <v>53574</v>
      </c>
    </row>
    <row r="3497" spans="1:2" x14ac:dyDescent="0.25">
      <c r="A3497" s="1">
        <v>39105</v>
      </c>
      <c r="B3497">
        <v>53652.2</v>
      </c>
    </row>
    <row r="3498" spans="1:2" x14ac:dyDescent="0.25">
      <c r="A3498" s="1">
        <v>39106</v>
      </c>
      <c r="B3498">
        <v>53681.5</v>
      </c>
    </row>
    <row r="3499" spans="1:2" x14ac:dyDescent="0.25">
      <c r="A3499" s="1">
        <v>39107</v>
      </c>
      <c r="B3499">
        <v>53433.5</v>
      </c>
    </row>
    <row r="3500" spans="1:2" x14ac:dyDescent="0.25">
      <c r="A3500" s="1">
        <v>39108</v>
      </c>
      <c r="B3500">
        <v>53488</v>
      </c>
    </row>
    <row r="3501" spans="1:2" x14ac:dyDescent="0.25">
      <c r="A3501" s="1">
        <v>39111</v>
      </c>
      <c r="B3501">
        <v>53792</v>
      </c>
    </row>
    <row r="3502" spans="1:2" x14ac:dyDescent="0.25">
      <c r="A3502" s="1">
        <v>39112</v>
      </c>
      <c r="B3502">
        <v>53717.9</v>
      </c>
    </row>
    <row r="3503" spans="1:2" x14ac:dyDescent="0.25">
      <c r="A3503" s="1">
        <v>39113</v>
      </c>
      <c r="B3503">
        <v>54558.1</v>
      </c>
    </row>
    <row r="3504" spans="1:2" x14ac:dyDescent="0.25">
      <c r="A3504" s="1">
        <v>39114</v>
      </c>
      <c r="B3504">
        <v>55431.5</v>
      </c>
    </row>
    <row r="3505" spans="1:2" x14ac:dyDescent="0.25">
      <c r="A3505" s="1">
        <v>39115</v>
      </c>
      <c r="B3505">
        <v>55314</v>
      </c>
    </row>
    <row r="3506" spans="1:2" x14ac:dyDescent="0.25">
      <c r="A3506" s="1">
        <v>39118</v>
      </c>
      <c r="B3506">
        <v>55358.6</v>
      </c>
    </row>
    <row r="3507" spans="1:2" x14ac:dyDescent="0.25">
      <c r="A3507" s="1">
        <v>39119</v>
      </c>
      <c r="B3507">
        <v>55236.1</v>
      </c>
    </row>
    <row r="3508" spans="1:2" x14ac:dyDescent="0.25">
      <c r="A3508" s="1">
        <v>39120</v>
      </c>
      <c r="B3508">
        <v>55099.9</v>
      </c>
    </row>
    <row r="3509" spans="1:2" x14ac:dyDescent="0.25">
      <c r="A3509" s="1">
        <v>39121</v>
      </c>
      <c r="B3509">
        <v>53519</v>
      </c>
    </row>
    <row r="3510" spans="1:2" x14ac:dyDescent="0.25">
      <c r="A3510" s="1">
        <v>39122</v>
      </c>
      <c r="B3510">
        <v>53826.9</v>
      </c>
    </row>
    <row r="3511" spans="1:2" x14ac:dyDescent="0.25">
      <c r="A3511" s="1">
        <v>39125</v>
      </c>
      <c r="B3511">
        <v>52939.199999999997</v>
      </c>
    </row>
    <row r="3512" spans="1:2" x14ac:dyDescent="0.25">
      <c r="A3512" s="1">
        <v>39126</v>
      </c>
      <c r="B3512">
        <v>53920.4</v>
      </c>
    </row>
    <row r="3513" spans="1:2" x14ac:dyDescent="0.25">
      <c r="A3513" s="1">
        <v>39127</v>
      </c>
      <c r="B3513">
        <v>54145.9</v>
      </c>
    </row>
    <row r="3514" spans="1:2" x14ac:dyDescent="0.25">
      <c r="A3514" s="1">
        <v>39128</v>
      </c>
      <c r="B3514">
        <v>53896.1</v>
      </c>
    </row>
    <row r="3515" spans="1:2" x14ac:dyDescent="0.25">
      <c r="A3515" s="1">
        <v>39129</v>
      </c>
      <c r="B3515">
        <v>53834.9</v>
      </c>
    </row>
    <row r="3516" spans="1:2" x14ac:dyDescent="0.25">
      <c r="A3516" s="1">
        <v>39132</v>
      </c>
      <c r="B3516">
        <v>54712.1</v>
      </c>
    </row>
    <row r="3517" spans="1:2" x14ac:dyDescent="0.25">
      <c r="A3517" s="1">
        <v>39133</v>
      </c>
      <c r="B3517">
        <v>54274.7</v>
      </c>
    </row>
    <row r="3518" spans="1:2" x14ac:dyDescent="0.25">
      <c r="A3518" s="1">
        <v>39134</v>
      </c>
      <c r="B3518">
        <v>54821.4</v>
      </c>
    </row>
    <row r="3519" spans="1:2" x14ac:dyDescent="0.25">
      <c r="A3519" s="1">
        <v>39135</v>
      </c>
      <c r="B3519">
        <v>55641.5</v>
      </c>
    </row>
    <row r="3520" spans="1:2" x14ac:dyDescent="0.25">
      <c r="A3520" s="1">
        <v>39136</v>
      </c>
      <c r="B3520">
        <v>55702.5</v>
      </c>
    </row>
    <row r="3521" spans="1:2" x14ac:dyDescent="0.25">
      <c r="A3521" s="1">
        <v>39139</v>
      </c>
      <c r="B3521">
        <v>55339.8</v>
      </c>
    </row>
    <row r="3522" spans="1:2" x14ac:dyDescent="0.25">
      <c r="A3522" s="1">
        <v>39140</v>
      </c>
      <c r="B3522">
        <v>52906.400000000001</v>
      </c>
    </row>
    <row r="3523" spans="1:2" x14ac:dyDescent="0.25">
      <c r="A3523" s="1">
        <v>39141</v>
      </c>
      <c r="B3523">
        <v>51900.4</v>
      </c>
    </row>
    <row r="3524" spans="1:2" x14ac:dyDescent="0.25">
      <c r="A3524" s="1">
        <v>39142</v>
      </c>
      <c r="B3524">
        <v>51503</v>
      </c>
    </row>
    <row r="3525" spans="1:2" x14ac:dyDescent="0.25">
      <c r="A3525" s="1">
        <v>39143</v>
      </c>
      <c r="B3525">
        <v>51917.3</v>
      </c>
    </row>
    <row r="3526" spans="1:2" x14ac:dyDescent="0.25">
      <c r="A3526" s="1">
        <v>39146</v>
      </c>
      <c r="B3526">
        <v>50746.7</v>
      </c>
    </row>
    <row r="3527" spans="1:2" x14ac:dyDescent="0.25">
      <c r="A3527" s="1">
        <v>39147</v>
      </c>
      <c r="B3527">
        <v>51482.9</v>
      </c>
    </row>
    <row r="3528" spans="1:2" x14ac:dyDescent="0.25">
      <c r="A3528" s="1">
        <v>39148</v>
      </c>
      <c r="B3528">
        <v>51415.6</v>
      </c>
    </row>
    <row r="3529" spans="1:2" x14ac:dyDescent="0.25">
      <c r="A3529" s="1">
        <v>39149</v>
      </c>
      <c r="B3529">
        <v>53059.9</v>
      </c>
    </row>
    <row r="3530" spans="1:2" x14ac:dyDescent="0.25">
      <c r="A3530" s="1">
        <v>39150</v>
      </c>
      <c r="B3530">
        <v>52910.8</v>
      </c>
    </row>
    <row r="3531" spans="1:2" x14ac:dyDescent="0.25">
      <c r="A3531" s="1">
        <v>39153</v>
      </c>
      <c r="B3531">
        <v>53053.5</v>
      </c>
    </row>
    <row r="3532" spans="1:2" x14ac:dyDescent="0.25">
      <c r="A3532" s="1">
        <v>39154</v>
      </c>
      <c r="B3532">
        <v>52739.9</v>
      </c>
    </row>
    <row r="3533" spans="1:2" x14ac:dyDescent="0.25">
      <c r="A3533" s="1">
        <v>39155</v>
      </c>
      <c r="B3533">
        <v>52873.5</v>
      </c>
    </row>
    <row r="3534" spans="1:2" x14ac:dyDescent="0.25">
      <c r="A3534" s="1">
        <v>39156</v>
      </c>
      <c r="B3534">
        <v>53206.8</v>
      </c>
    </row>
    <row r="3535" spans="1:2" x14ac:dyDescent="0.25">
      <c r="A3535" s="1">
        <v>39157</v>
      </c>
      <c r="B3535">
        <v>53676.9</v>
      </c>
    </row>
    <row r="3536" spans="1:2" x14ac:dyDescent="0.25">
      <c r="A3536" s="1">
        <v>39160</v>
      </c>
      <c r="B3536">
        <v>54591.4</v>
      </c>
    </row>
    <row r="3537" spans="1:2" x14ac:dyDescent="0.25">
      <c r="A3537" s="1">
        <v>39161</v>
      </c>
      <c r="B3537">
        <v>54537.9</v>
      </c>
    </row>
    <row r="3538" spans="1:2" x14ac:dyDescent="0.25">
      <c r="A3538" s="1">
        <v>39162</v>
      </c>
      <c r="B3538">
        <v>55234.9</v>
      </c>
    </row>
    <row r="3539" spans="1:2" x14ac:dyDescent="0.25">
      <c r="A3539" s="1">
        <v>39163</v>
      </c>
      <c r="B3539">
        <v>56315.4</v>
      </c>
    </row>
    <row r="3540" spans="1:2" x14ac:dyDescent="0.25">
      <c r="A3540" s="1">
        <v>39164</v>
      </c>
      <c r="B3540">
        <v>56936.5</v>
      </c>
    </row>
    <row r="3541" spans="1:2" x14ac:dyDescent="0.25">
      <c r="A3541" s="1">
        <v>39167</v>
      </c>
      <c r="B3541">
        <v>56464.4</v>
      </c>
    </row>
    <row r="3542" spans="1:2" x14ac:dyDescent="0.25">
      <c r="A3542" s="1">
        <v>39168</v>
      </c>
      <c r="B3542">
        <v>56643.4</v>
      </c>
    </row>
    <row r="3543" spans="1:2" x14ac:dyDescent="0.25">
      <c r="A3543" s="1">
        <v>39169</v>
      </c>
      <c r="B3543">
        <v>56288.800000000003</v>
      </c>
    </row>
    <row r="3544" spans="1:2" x14ac:dyDescent="0.25">
      <c r="A3544" s="1">
        <v>39170</v>
      </c>
      <c r="B3544">
        <v>57283.199999999997</v>
      </c>
    </row>
    <row r="3545" spans="1:2" x14ac:dyDescent="0.25">
      <c r="A3545" s="1">
        <v>39171</v>
      </c>
      <c r="B3545">
        <v>57524.6</v>
      </c>
    </row>
    <row r="3546" spans="1:2" x14ac:dyDescent="0.25">
      <c r="A3546" s="1">
        <v>39174</v>
      </c>
      <c r="B3546">
        <v>56816.2</v>
      </c>
    </row>
    <row r="3547" spans="1:2" x14ac:dyDescent="0.25">
      <c r="A3547" s="1">
        <v>39175</v>
      </c>
      <c r="B3547">
        <v>57604.4</v>
      </c>
    </row>
    <row r="3548" spans="1:2" x14ac:dyDescent="0.25">
      <c r="A3548" s="1">
        <v>39176</v>
      </c>
      <c r="B3548">
        <v>57981.8</v>
      </c>
    </row>
    <row r="3549" spans="1:2" x14ac:dyDescent="0.25">
      <c r="A3549" s="1">
        <v>39177</v>
      </c>
      <c r="B3549">
        <v>58183.8</v>
      </c>
    </row>
    <row r="3550" spans="1:2" x14ac:dyDescent="0.25">
      <c r="A3550" s="1">
        <v>39182</v>
      </c>
      <c r="B3550">
        <v>58928</v>
      </c>
    </row>
    <row r="3551" spans="1:2" x14ac:dyDescent="0.25">
      <c r="A3551" s="1">
        <v>39183</v>
      </c>
      <c r="B3551">
        <v>59206.400000000001</v>
      </c>
    </row>
    <row r="3552" spans="1:2" x14ac:dyDescent="0.25">
      <c r="A3552" s="1">
        <v>39184</v>
      </c>
      <c r="B3552">
        <v>58298.2</v>
      </c>
    </row>
    <row r="3553" spans="1:2" x14ac:dyDescent="0.25">
      <c r="A3553" s="1">
        <v>39185</v>
      </c>
      <c r="B3553">
        <v>58822.5</v>
      </c>
    </row>
    <row r="3554" spans="1:2" x14ac:dyDescent="0.25">
      <c r="A3554" s="1">
        <v>39188</v>
      </c>
      <c r="B3554">
        <v>59424.6</v>
      </c>
    </row>
    <row r="3555" spans="1:2" x14ac:dyDescent="0.25">
      <c r="A3555" s="1">
        <v>39189</v>
      </c>
      <c r="B3555">
        <v>59353.8</v>
      </c>
    </row>
    <row r="3556" spans="1:2" x14ac:dyDescent="0.25">
      <c r="A3556" s="1">
        <v>39190</v>
      </c>
      <c r="B3556">
        <v>59682</v>
      </c>
    </row>
    <row r="3557" spans="1:2" x14ac:dyDescent="0.25">
      <c r="A3557" s="1">
        <v>39191</v>
      </c>
      <c r="B3557">
        <v>59268.3</v>
      </c>
    </row>
    <row r="3558" spans="1:2" x14ac:dyDescent="0.25">
      <c r="A3558" s="1">
        <v>39192</v>
      </c>
      <c r="B3558">
        <v>60316.7</v>
      </c>
    </row>
    <row r="3559" spans="1:2" x14ac:dyDescent="0.25">
      <c r="A3559" s="1">
        <v>39195</v>
      </c>
      <c r="B3559">
        <v>60311.3</v>
      </c>
    </row>
    <row r="3560" spans="1:2" x14ac:dyDescent="0.25">
      <c r="A3560" s="1">
        <v>39196</v>
      </c>
      <c r="B3560">
        <v>59722.6</v>
      </c>
    </row>
    <row r="3561" spans="1:2" x14ac:dyDescent="0.25">
      <c r="A3561" s="1">
        <v>39197</v>
      </c>
      <c r="B3561">
        <v>59535.4</v>
      </c>
    </row>
    <row r="3562" spans="1:2" x14ac:dyDescent="0.25">
      <c r="A3562" s="1">
        <v>39198</v>
      </c>
      <c r="B3562">
        <v>59477.1</v>
      </c>
    </row>
    <row r="3563" spans="1:2" x14ac:dyDescent="0.25">
      <c r="A3563" s="1">
        <v>39199</v>
      </c>
      <c r="B3563">
        <v>59378.1</v>
      </c>
    </row>
    <row r="3564" spans="1:2" x14ac:dyDescent="0.25">
      <c r="A3564" s="1">
        <v>39202</v>
      </c>
      <c r="B3564">
        <v>59805.5</v>
      </c>
    </row>
    <row r="3565" spans="1:2" x14ac:dyDescent="0.25">
      <c r="A3565" s="1">
        <v>39204</v>
      </c>
      <c r="B3565">
        <v>60331.7</v>
      </c>
    </row>
    <row r="3566" spans="1:2" x14ac:dyDescent="0.25">
      <c r="A3566" s="1">
        <v>39206</v>
      </c>
      <c r="B3566">
        <v>61553.7</v>
      </c>
    </row>
    <row r="3567" spans="1:2" x14ac:dyDescent="0.25">
      <c r="A3567" s="1">
        <v>39209</v>
      </c>
      <c r="B3567">
        <v>61283.8</v>
      </c>
    </row>
    <row r="3568" spans="1:2" x14ac:dyDescent="0.25">
      <c r="A3568" s="1">
        <v>39210</v>
      </c>
      <c r="B3568">
        <v>60116.3</v>
      </c>
    </row>
    <row r="3569" spans="1:2" x14ac:dyDescent="0.25">
      <c r="A3569" s="1">
        <v>39211</v>
      </c>
      <c r="B3569">
        <v>60121.4</v>
      </c>
    </row>
    <row r="3570" spans="1:2" x14ac:dyDescent="0.25">
      <c r="A3570" s="1">
        <v>39212</v>
      </c>
      <c r="B3570">
        <v>59328.3</v>
      </c>
    </row>
    <row r="3571" spans="1:2" x14ac:dyDescent="0.25">
      <c r="A3571" s="1">
        <v>39213</v>
      </c>
      <c r="B3571">
        <v>59667.4</v>
      </c>
    </row>
    <row r="3572" spans="1:2" x14ac:dyDescent="0.25">
      <c r="A3572" s="1">
        <v>39216</v>
      </c>
      <c r="B3572">
        <v>60517</v>
      </c>
    </row>
    <row r="3573" spans="1:2" x14ac:dyDescent="0.25">
      <c r="A3573" s="1">
        <v>39217</v>
      </c>
      <c r="B3573">
        <v>59885.599999999999</v>
      </c>
    </row>
    <row r="3574" spans="1:2" x14ac:dyDescent="0.25">
      <c r="A3574" s="1">
        <v>39218</v>
      </c>
      <c r="B3574">
        <v>59588.9</v>
      </c>
    </row>
    <row r="3575" spans="1:2" x14ac:dyDescent="0.25">
      <c r="A3575" s="1">
        <v>39219</v>
      </c>
      <c r="B3575">
        <v>59350.3</v>
      </c>
    </row>
    <row r="3576" spans="1:2" x14ac:dyDescent="0.25">
      <c r="A3576" s="1">
        <v>39220</v>
      </c>
      <c r="B3576">
        <v>59952.3</v>
      </c>
    </row>
    <row r="3577" spans="1:2" x14ac:dyDescent="0.25">
      <c r="A3577" s="1">
        <v>39223</v>
      </c>
      <c r="B3577">
        <v>61050.5</v>
      </c>
    </row>
    <row r="3578" spans="1:2" x14ac:dyDescent="0.25">
      <c r="A3578" s="1">
        <v>39224</v>
      </c>
      <c r="B3578">
        <v>61782.8</v>
      </c>
    </row>
    <row r="3579" spans="1:2" x14ac:dyDescent="0.25">
      <c r="A3579" s="1">
        <v>39225</v>
      </c>
      <c r="B3579">
        <v>61505.9</v>
      </c>
    </row>
    <row r="3580" spans="1:2" x14ac:dyDescent="0.25">
      <c r="A3580" s="1">
        <v>39226</v>
      </c>
      <c r="B3580">
        <v>61888.7</v>
      </c>
    </row>
    <row r="3581" spans="1:2" x14ac:dyDescent="0.25">
      <c r="A3581" s="1">
        <v>39227</v>
      </c>
      <c r="B3581">
        <v>61664.7</v>
      </c>
    </row>
    <row r="3582" spans="1:2" x14ac:dyDescent="0.25">
      <c r="A3582" s="1">
        <v>39230</v>
      </c>
      <c r="B3582">
        <v>62623.6</v>
      </c>
    </row>
    <row r="3583" spans="1:2" x14ac:dyDescent="0.25">
      <c r="A3583" s="1">
        <v>39231</v>
      </c>
      <c r="B3583">
        <v>62779.199999999997</v>
      </c>
    </row>
    <row r="3584" spans="1:2" x14ac:dyDescent="0.25">
      <c r="A3584" s="1">
        <v>39232</v>
      </c>
      <c r="B3584">
        <v>62314</v>
      </c>
    </row>
    <row r="3585" spans="1:2" x14ac:dyDescent="0.25">
      <c r="A3585" s="1">
        <v>39233</v>
      </c>
      <c r="B3585">
        <v>63566.1</v>
      </c>
    </row>
    <row r="3586" spans="1:2" x14ac:dyDescent="0.25">
      <c r="A3586" s="1">
        <v>39234</v>
      </c>
      <c r="B3586">
        <v>64610.8</v>
      </c>
    </row>
    <row r="3587" spans="1:2" x14ac:dyDescent="0.25">
      <c r="A3587" s="1">
        <v>39237</v>
      </c>
      <c r="B3587">
        <v>64499.199999999997</v>
      </c>
    </row>
    <row r="3588" spans="1:2" x14ac:dyDescent="0.25">
      <c r="A3588" s="1">
        <v>39238</v>
      </c>
      <c r="B3588">
        <v>64622.7</v>
      </c>
    </row>
    <row r="3589" spans="1:2" x14ac:dyDescent="0.25">
      <c r="A3589" s="1">
        <v>39239</v>
      </c>
      <c r="B3589">
        <v>63527</v>
      </c>
    </row>
    <row r="3590" spans="1:2" x14ac:dyDescent="0.25">
      <c r="A3590" s="1">
        <v>39241</v>
      </c>
      <c r="B3590">
        <v>62956.2</v>
      </c>
    </row>
    <row r="3591" spans="1:2" x14ac:dyDescent="0.25">
      <c r="A3591" s="1">
        <v>39244</v>
      </c>
      <c r="B3591">
        <v>63873</v>
      </c>
    </row>
    <row r="3592" spans="1:2" x14ac:dyDescent="0.25">
      <c r="A3592" s="1">
        <v>39245</v>
      </c>
      <c r="B3592">
        <v>63348.7</v>
      </c>
    </row>
    <row r="3593" spans="1:2" x14ac:dyDescent="0.25">
      <c r="A3593" s="1">
        <v>39246</v>
      </c>
      <c r="B3593">
        <v>63821.8</v>
      </c>
    </row>
    <row r="3594" spans="1:2" x14ac:dyDescent="0.25">
      <c r="A3594" s="1">
        <v>39247</v>
      </c>
      <c r="B3594">
        <v>64698.7</v>
      </c>
    </row>
    <row r="3595" spans="1:2" x14ac:dyDescent="0.25">
      <c r="A3595" s="1">
        <v>39248</v>
      </c>
      <c r="B3595">
        <v>65438.2</v>
      </c>
    </row>
    <row r="3596" spans="1:2" x14ac:dyDescent="0.25">
      <c r="A3596" s="1">
        <v>39251</v>
      </c>
      <c r="B3596">
        <v>65319.1</v>
      </c>
    </row>
    <row r="3597" spans="1:2" x14ac:dyDescent="0.25">
      <c r="A3597" s="1">
        <v>39252</v>
      </c>
      <c r="B3597">
        <v>65473.8</v>
      </c>
    </row>
    <row r="3598" spans="1:2" x14ac:dyDescent="0.25">
      <c r="A3598" s="1">
        <v>39253</v>
      </c>
      <c r="B3598">
        <v>64940.2</v>
      </c>
    </row>
    <row r="3599" spans="1:2" x14ac:dyDescent="0.25">
      <c r="A3599" s="1">
        <v>39254</v>
      </c>
      <c r="B3599">
        <v>65003.3</v>
      </c>
    </row>
    <row r="3600" spans="1:2" x14ac:dyDescent="0.25">
      <c r="A3600" s="1">
        <v>39255</v>
      </c>
      <c r="B3600">
        <v>65712.800000000003</v>
      </c>
    </row>
    <row r="3601" spans="1:2" x14ac:dyDescent="0.25">
      <c r="A3601" s="1">
        <v>39258</v>
      </c>
      <c r="B3601">
        <v>65800.899999999994</v>
      </c>
    </row>
    <row r="3602" spans="1:2" x14ac:dyDescent="0.25">
      <c r="A3602" s="1">
        <v>39259</v>
      </c>
      <c r="B3602">
        <v>66578.7</v>
      </c>
    </row>
    <row r="3603" spans="1:2" x14ac:dyDescent="0.25">
      <c r="A3603" s="1">
        <v>39260</v>
      </c>
      <c r="B3603">
        <v>65609.2</v>
      </c>
    </row>
    <row r="3604" spans="1:2" x14ac:dyDescent="0.25">
      <c r="A3604" s="1">
        <v>39261</v>
      </c>
      <c r="B3604">
        <v>66425.3</v>
      </c>
    </row>
    <row r="3605" spans="1:2" x14ac:dyDescent="0.25">
      <c r="A3605" s="1">
        <v>39262</v>
      </c>
      <c r="B3605">
        <v>66077.7</v>
      </c>
    </row>
    <row r="3606" spans="1:2" x14ac:dyDescent="0.25">
      <c r="A3606" s="1">
        <v>39265</v>
      </c>
      <c r="B3606">
        <v>65637.399999999994</v>
      </c>
    </row>
    <row r="3607" spans="1:2" x14ac:dyDescent="0.25">
      <c r="A3607" s="1">
        <v>39266</v>
      </c>
      <c r="B3607">
        <v>66608.2</v>
      </c>
    </row>
    <row r="3608" spans="1:2" x14ac:dyDescent="0.25">
      <c r="A3608" s="1">
        <v>39267</v>
      </c>
      <c r="B3608">
        <v>66951.7</v>
      </c>
    </row>
    <row r="3609" spans="1:2" x14ac:dyDescent="0.25">
      <c r="A3609" s="1">
        <v>39268</v>
      </c>
      <c r="B3609">
        <v>66850.100000000006</v>
      </c>
    </row>
    <row r="3610" spans="1:2" x14ac:dyDescent="0.25">
      <c r="A3610" s="1">
        <v>39269</v>
      </c>
      <c r="B3610">
        <v>67568.5</v>
      </c>
    </row>
    <row r="3611" spans="1:2" x14ac:dyDescent="0.25">
      <c r="A3611" s="1">
        <v>39272</v>
      </c>
      <c r="B3611">
        <v>67288.800000000003</v>
      </c>
    </row>
    <row r="3612" spans="1:2" x14ac:dyDescent="0.25">
      <c r="A3612" s="1">
        <v>39273</v>
      </c>
      <c r="B3612">
        <v>66219.399999999994</v>
      </c>
    </row>
    <row r="3613" spans="1:2" x14ac:dyDescent="0.25">
      <c r="A3613" s="1">
        <v>39274</v>
      </c>
      <c r="B3613">
        <v>65815.100000000006</v>
      </c>
    </row>
    <row r="3614" spans="1:2" x14ac:dyDescent="0.25">
      <c r="A3614" s="1">
        <v>39275</v>
      </c>
      <c r="B3614">
        <v>65895.899999999994</v>
      </c>
    </row>
    <row r="3615" spans="1:2" x14ac:dyDescent="0.25">
      <c r="A3615" s="1">
        <v>39276</v>
      </c>
      <c r="B3615">
        <v>65989.7</v>
      </c>
    </row>
    <row r="3616" spans="1:2" x14ac:dyDescent="0.25">
      <c r="A3616" s="1">
        <v>39279</v>
      </c>
      <c r="B3616">
        <v>65079.4</v>
      </c>
    </row>
    <row r="3617" spans="1:2" x14ac:dyDescent="0.25">
      <c r="A3617" s="1">
        <v>39280</v>
      </c>
      <c r="B3617">
        <v>65056.7</v>
      </c>
    </row>
    <row r="3618" spans="1:2" x14ac:dyDescent="0.25">
      <c r="A3618" s="1">
        <v>39281</v>
      </c>
      <c r="B3618">
        <v>64971.6</v>
      </c>
    </row>
    <row r="3619" spans="1:2" x14ac:dyDescent="0.25">
      <c r="A3619" s="1">
        <v>39282</v>
      </c>
      <c r="B3619">
        <v>65915.399999999994</v>
      </c>
    </row>
    <row r="3620" spans="1:2" x14ac:dyDescent="0.25">
      <c r="A3620" s="1">
        <v>39283</v>
      </c>
      <c r="B3620">
        <v>65257.3</v>
      </c>
    </row>
    <row r="3621" spans="1:2" x14ac:dyDescent="0.25">
      <c r="A3621" s="1">
        <v>39286</v>
      </c>
      <c r="B3621">
        <v>66045.600000000006</v>
      </c>
    </row>
    <row r="3622" spans="1:2" x14ac:dyDescent="0.25">
      <c r="A3622" s="1">
        <v>39287</v>
      </c>
      <c r="B3622">
        <v>65252.9</v>
      </c>
    </row>
    <row r="3623" spans="1:2" x14ac:dyDescent="0.25">
      <c r="A3623" s="1">
        <v>39288</v>
      </c>
      <c r="B3623">
        <v>64842.3</v>
      </c>
    </row>
    <row r="3624" spans="1:2" x14ac:dyDescent="0.25">
      <c r="A3624" s="1">
        <v>39289</v>
      </c>
      <c r="B3624">
        <v>63188.2</v>
      </c>
    </row>
    <row r="3625" spans="1:2" x14ac:dyDescent="0.25">
      <c r="A3625" s="1">
        <v>39290</v>
      </c>
      <c r="B3625">
        <v>62609.5</v>
      </c>
    </row>
    <row r="3626" spans="1:2" x14ac:dyDescent="0.25">
      <c r="A3626" s="1">
        <v>39293</v>
      </c>
      <c r="B3626">
        <v>62548</v>
      </c>
    </row>
    <row r="3627" spans="1:2" x14ac:dyDescent="0.25">
      <c r="A3627" s="1">
        <v>39294</v>
      </c>
      <c r="B3627">
        <v>63670.5</v>
      </c>
    </row>
    <row r="3628" spans="1:2" x14ac:dyDescent="0.25">
      <c r="A3628" s="1">
        <v>39295</v>
      </c>
      <c r="B3628">
        <v>62297.3</v>
      </c>
    </row>
    <row r="3629" spans="1:2" x14ac:dyDescent="0.25">
      <c r="A3629" s="1">
        <v>39296</v>
      </c>
      <c r="B3629">
        <v>62426.400000000001</v>
      </c>
    </row>
    <row r="3630" spans="1:2" x14ac:dyDescent="0.25">
      <c r="A3630" s="1">
        <v>39297</v>
      </c>
      <c r="B3630">
        <v>61684.4</v>
      </c>
    </row>
    <row r="3631" spans="1:2" x14ac:dyDescent="0.25">
      <c r="A3631" s="1">
        <v>39300</v>
      </c>
      <c r="B3631">
        <v>60750.1</v>
      </c>
    </row>
    <row r="3632" spans="1:2" x14ac:dyDescent="0.25">
      <c r="A3632" s="1">
        <v>39301</v>
      </c>
      <c r="B3632">
        <v>61343.3</v>
      </c>
    </row>
    <row r="3633" spans="1:2" x14ac:dyDescent="0.25">
      <c r="A3633" s="1">
        <v>39302</v>
      </c>
      <c r="B3633">
        <v>61302.400000000001</v>
      </c>
    </row>
    <row r="3634" spans="1:2" x14ac:dyDescent="0.25">
      <c r="A3634" s="1">
        <v>39303</v>
      </c>
      <c r="B3634">
        <v>60310.6</v>
      </c>
    </row>
    <row r="3635" spans="1:2" x14ac:dyDescent="0.25">
      <c r="A3635" s="1">
        <v>39304</v>
      </c>
      <c r="B3635">
        <v>58395.5</v>
      </c>
    </row>
    <row r="3636" spans="1:2" x14ac:dyDescent="0.25">
      <c r="A3636" s="1">
        <v>39307</v>
      </c>
      <c r="B3636">
        <v>59707.7</v>
      </c>
    </row>
    <row r="3637" spans="1:2" x14ac:dyDescent="0.25">
      <c r="A3637" s="1">
        <v>39308</v>
      </c>
      <c r="B3637">
        <v>59123.7</v>
      </c>
    </row>
    <row r="3638" spans="1:2" x14ac:dyDescent="0.25">
      <c r="A3638" s="1">
        <v>39310</v>
      </c>
      <c r="B3638">
        <v>55510.6</v>
      </c>
    </row>
    <row r="3639" spans="1:2" x14ac:dyDescent="0.25">
      <c r="A3639" s="1">
        <v>39311</v>
      </c>
      <c r="B3639">
        <v>56506.5</v>
      </c>
    </row>
    <row r="3640" spans="1:2" x14ac:dyDescent="0.25">
      <c r="A3640" s="1">
        <v>39314</v>
      </c>
      <c r="B3640">
        <v>56759.199999999997</v>
      </c>
    </row>
    <row r="3641" spans="1:2" x14ac:dyDescent="0.25">
      <c r="A3641" s="1">
        <v>39315</v>
      </c>
      <c r="B3641">
        <v>56034.8</v>
      </c>
    </row>
    <row r="3642" spans="1:2" x14ac:dyDescent="0.25">
      <c r="A3642" s="1">
        <v>39316</v>
      </c>
      <c r="B3642">
        <v>58592.800000000003</v>
      </c>
    </row>
    <row r="3643" spans="1:2" x14ac:dyDescent="0.25">
      <c r="A3643" s="1">
        <v>39317</v>
      </c>
      <c r="B3643">
        <v>59253.2</v>
      </c>
    </row>
    <row r="3644" spans="1:2" x14ac:dyDescent="0.25">
      <c r="A3644" s="1">
        <v>39318</v>
      </c>
      <c r="B3644">
        <v>60108.2</v>
      </c>
    </row>
    <row r="3645" spans="1:2" x14ac:dyDescent="0.25">
      <c r="A3645" s="1">
        <v>39321</v>
      </c>
      <c r="B3645">
        <v>60073.5</v>
      </c>
    </row>
    <row r="3646" spans="1:2" x14ac:dyDescent="0.25">
      <c r="A3646" s="1">
        <v>39322</v>
      </c>
      <c r="B3646">
        <v>59447</v>
      </c>
    </row>
    <row r="3647" spans="1:2" x14ac:dyDescent="0.25">
      <c r="A3647" s="1">
        <v>39323</v>
      </c>
      <c r="B3647">
        <v>59960.7</v>
      </c>
    </row>
    <row r="3648" spans="1:2" x14ac:dyDescent="0.25">
      <c r="A3648" s="1">
        <v>39324</v>
      </c>
      <c r="B3648">
        <v>59061.599999999999</v>
      </c>
    </row>
    <row r="3649" spans="1:2" x14ac:dyDescent="0.25">
      <c r="A3649" s="1">
        <v>39325</v>
      </c>
      <c r="B3649">
        <v>60649.9</v>
      </c>
    </row>
    <row r="3650" spans="1:2" x14ac:dyDescent="0.25">
      <c r="A3650" s="1">
        <v>39328</v>
      </c>
      <c r="B3650">
        <v>61010.5</v>
      </c>
    </row>
    <row r="3651" spans="1:2" x14ac:dyDescent="0.25">
      <c r="A3651" s="1">
        <v>39329</v>
      </c>
      <c r="B3651">
        <v>61406.6</v>
      </c>
    </row>
    <row r="3652" spans="1:2" x14ac:dyDescent="0.25">
      <c r="A3652" s="1">
        <v>39330</v>
      </c>
      <c r="B3652">
        <v>60397.9</v>
      </c>
    </row>
    <row r="3653" spans="1:2" x14ac:dyDescent="0.25">
      <c r="A3653" s="1">
        <v>39331</v>
      </c>
      <c r="B3653">
        <v>59920.9</v>
      </c>
    </row>
    <row r="3654" spans="1:2" x14ac:dyDescent="0.25">
      <c r="A3654" s="1">
        <v>39332</v>
      </c>
      <c r="B3654">
        <v>59197.4</v>
      </c>
    </row>
    <row r="3655" spans="1:2" x14ac:dyDescent="0.25">
      <c r="A3655" s="1">
        <v>39335</v>
      </c>
      <c r="B3655">
        <v>58174.1</v>
      </c>
    </row>
    <row r="3656" spans="1:2" x14ac:dyDescent="0.25">
      <c r="A3656" s="1">
        <v>39336</v>
      </c>
      <c r="B3656">
        <v>58692.1</v>
      </c>
    </row>
    <row r="3657" spans="1:2" x14ac:dyDescent="0.25">
      <c r="A3657" s="1">
        <v>39337</v>
      </c>
      <c r="B3657">
        <v>59619.6</v>
      </c>
    </row>
    <row r="3658" spans="1:2" x14ac:dyDescent="0.25">
      <c r="A3658" s="1">
        <v>39338</v>
      </c>
      <c r="B3658">
        <v>60416.6</v>
      </c>
    </row>
    <row r="3659" spans="1:2" x14ac:dyDescent="0.25">
      <c r="A3659" s="1">
        <v>39339</v>
      </c>
      <c r="B3659">
        <v>60071.3</v>
      </c>
    </row>
    <row r="3660" spans="1:2" x14ac:dyDescent="0.25">
      <c r="A3660" s="1">
        <v>39342</v>
      </c>
      <c r="B3660">
        <v>59984.9</v>
      </c>
    </row>
    <row r="3661" spans="1:2" x14ac:dyDescent="0.25">
      <c r="A3661" s="1">
        <v>39343</v>
      </c>
      <c r="B3661">
        <v>60579</v>
      </c>
    </row>
    <row r="3662" spans="1:2" x14ac:dyDescent="0.25">
      <c r="A3662" s="1">
        <v>39344</v>
      </c>
      <c r="B3662">
        <v>62572.6</v>
      </c>
    </row>
    <row r="3663" spans="1:2" x14ac:dyDescent="0.25">
      <c r="A3663" s="1">
        <v>39345</v>
      </c>
      <c r="B3663">
        <v>62599.6</v>
      </c>
    </row>
    <row r="3664" spans="1:2" x14ac:dyDescent="0.25">
      <c r="A3664" s="1">
        <v>39346</v>
      </c>
      <c r="B3664">
        <v>62259.199999999997</v>
      </c>
    </row>
    <row r="3665" spans="1:2" x14ac:dyDescent="0.25">
      <c r="A3665" s="1">
        <v>39349</v>
      </c>
      <c r="B3665">
        <v>61570.2</v>
      </c>
    </row>
    <row r="3666" spans="1:2" x14ac:dyDescent="0.25">
      <c r="A3666" s="1">
        <v>39350</v>
      </c>
      <c r="B3666">
        <v>61032</v>
      </c>
    </row>
    <row r="3667" spans="1:2" x14ac:dyDescent="0.25">
      <c r="A3667" s="1">
        <v>39351</v>
      </c>
      <c r="B3667">
        <v>61230.9</v>
      </c>
    </row>
    <row r="3668" spans="1:2" x14ac:dyDescent="0.25">
      <c r="A3668" s="1">
        <v>39352</v>
      </c>
      <c r="B3668">
        <v>61030.3</v>
      </c>
    </row>
    <row r="3669" spans="1:2" x14ac:dyDescent="0.25">
      <c r="A3669" s="1">
        <v>39353</v>
      </c>
      <c r="B3669">
        <v>60368.9</v>
      </c>
    </row>
    <row r="3670" spans="1:2" x14ac:dyDescent="0.25">
      <c r="A3670" s="1">
        <v>39356</v>
      </c>
      <c r="B3670">
        <v>60287.5</v>
      </c>
    </row>
    <row r="3671" spans="1:2" x14ac:dyDescent="0.25">
      <c r="A3671" s="1">
        <v>39357</v>
      </c>
      <c r="B3671">
        <v>61196.5</v>
      </c>
    </row>
    <row r="3672" spans="1:2" x14ac:dyDescent="0.25">
      <c r="A3672" s="1">
        <v>39358</v>
      </c>
      <c r="B3672">
        <v>60947</v>
      </c>
    </row>
    <row r="3673" spans="1:2" x14ac:dyDescent="0.25">
      <c r="A3673" s="1">
        <v>39359</v>
      </c>
      <c r="B3673">
        <v>61048.1</v>
      </c>
    </row>
    <row r="3674" spans="1:2" x14ac:dyDescent="0.25">
      <c r="A3674" s="1">
        <v>39360</v>
      </c>
      <c r="B3674">
        <v>61554.1</v>
      </c>
    </row>
    <row r="3675" spans="1:2" x14ac:dyDescent="0.25">
      <c r="A3675" s="1">
        <v>39363</v>
      </c>
      <c r="B3675">
        <v>61753</v>
      </c>
    </row>
    <row r="3676" spans="1:2" x14ac:dyDescent="0.25">
      <c r="A3676" s="1">
        <v>39364</v>
      </c>
      <c r="B3676">
        <v>63068.1</v>
      </c>
    </row>
    <row r="3677" spans="1:2" x14ac:dyDescent="0.25">
      <c r="A3677" s="1">
        <v>39365</v>
      </c>
      <c r="B3677">
        <v>62967</v>
      </c>
    </row>
    <row r="3678" spans="1:2" x14ac:dyDescent="0.25">
      <c r="A3678" s="1">
        <v>39366</v>
      </c>
      <c r="B3678">
        <v>64057.2</v>
      </c>
    </row>
    <row r="3679" spans="1:2" x14ac:dyDescent="0.25">
      <c r="A3679" s="1">
        <v>39367</v>
      </c>
      <c r="B3679">
        <v>63813.9</v>
      </c>
    </row>
    <row r="3680" spans="1:2" x14ac:dyDescent="0.25">
      <c r="A3680" s="1">
        <v>39370</v>
      </c>
      <c r="B3680">
        <v>64292.3</v>
      </c>
    </row>
    <row r="3681" spans="1:2" x14ac:dyDescent="0.25">
      <c r="A3681" s="1">
        <v>39371</v>
      </c>
      <c r="B3681">
        <v>63301.4</v>
      </c>
    </row>
    <row r="3682" spans="1:2" x14ac:dyDescent="0.25">
      <c r="A3682" s="1">
        <v>39372</v>
      </c>
      <c r="B3682">
        <v>63618.7</v>
      </c>
    </row>
    <row r="3683" spans="1:2" x14ac:dyDescent="0.25">
      <c r="A3683" s="1">
        <v>39373</v>
      </c>
      <c r="B3683">
        <v>62552.9</v>
      </c>
    </row>
    <row r="3684" spans="1:2" x14ac:dyDescent="0.25">
      <c r="A3684" s="1">
        <v>39374</v>
      </c>
      <c r="B3684">
        <v>63132.7</v>
      </c>
    </row>
    <row r="3685" spans="1:2" x14ac:dyDescent="0.25">
      <c r="A3685" s="1">
        <v>39377</v>
      </c>
      <c r="B3685">
        <v>62626.9</v>
      </c>
    </row>
    <row r="3686" spans="1:2" x14ac:dyDescent="0.25">
      <c r="A3686" s="1">
        <v>39378</v>
      </c>
      <c r="B3686">
        <v>63836.9</v>
      </c>
    </row>
    <row r="3687" spans="1:2" x14ac:dyDescent="0.25">
      <c r="A3687" s="1">
        <v>39379</v>
      </c>
      <c r="B3687">
        <v>63436.800000000003</v>
      </c>
    </row>
    <row r="3688" spans="1:2" x14ac:dyDescent="0.25">
      <c r="A3688" s="1">
        <v>39380</v>
      </c>
      <c r="B3688">
        <v>63604.3</v>
      </c>
    </row>
    <row r="3689" spans="1:2" x14ac:dyDescent="0.25">
      <c r="A3689" s="1">
        <v>39381</v>
      </c>
      <c r="B3689">
        <v>63366.3</v>
      </c>
    </row>
    <row r="3690" spans="1:2" x14ac:dyDescent="0.25">
      <c r="A3690" s="1">
        <v>39384</v>
      </c>
      <c r="B3690">
        <v>63759.6</v>
      </c>
    </row>
    <row r="3691" spans="1:2" x14ac:dyDescent="0.25">
      <c r="A3691" s="1">
        <v>39385</v>
      </c>
      <c r="B3691">
        <v>63363.6</v>
      </c>
    </row>
    <row r="3692" spans="1:2" x14ac:dyDescent="0.25">
      <c r="A3692" s="1">
        <v>39386</v>
      </c>
      <c r="B3692">
        <v>63126.5</v>
      </c>
    </row>
    <row r="3693" spans="1:2" x14ac:dyDescent="0.25">
      <c r="A3693" s="1">
        <v>39388</v>
      </c>
      <c r="B3693">
        <v>62154.6</v>
      </c>
    </row>
    <row r="3694" spans="1:2" x14ac:dyDescent="0.25">
      <c r="A3694" s="1">
        <v>39391</v>
      </c>
      <c r="B3694">
        <v>61759.1</v>
      </c>
    </row>
    <row r="3695" spans="1:2" x14ac:dyDescent="0.25">
      <c r="A3695" s="1">
        <v>39392</v>
      </c>
      <c r="B3695">
        <v>61527.4</v>
      </c>
    </row>
    <row r="3696" spans="1:2" x14ac:dyDescent="0.25">
      <c r="A3696" s="1">
        <v>39393</v>
      </c>
      <c r="B3696">
        <v>59953.2</v>
      </c>
    </row>
    <row r="3697" spans="1:2" x14ac:dyDescent="0.25">
      <c r="A3697" s="1">
        <v>39394</v>
      </c>
      <c r="B3697">
        <v>59276.1</v>
      </c>
    </row>
    <row r="3698" spans="1:2" x14ac:dyDescent="0.25">
      <c r="A3698" s="1">
        <v>39395</v>
      </c>
      <c r="B3698">
        <v>58222.8</v>
      </c>
    </row>
    <row r="3699" spans="1:2" x14ac:dyDescent="0.25">
      <c r="A3699" s="1">
        <v>39398</v>
      </c>
      <c r="B3699">
        <v>57244.5</v>
      </c>
    </row>
    <row r="3700" spans="1:2" x14ac:dyDescent="0.25">
      <c r="A3700" s="1">
        <v>39399</v>
      </c>
      <c r="B3700">
        <v>57978.400000000001</v>
      </c>
    </row>
    <row r="3701" spans="1:2" x14ac:dyDescent="0.25">
      <c r="A3701" s="1">
        <v>39400</v>
      </c>
      <c r="B3701">
        <v>57384</v>
      </c>
    </row>
    <row r="3702" spans="1:2" x14ac:dyDescent="0.25">
      <c r="A3702" s="1">
        <v>39401</v>
      </c>
      <c r="B3702">
        <v>55600.2</v>
      </c>
    </row>
    <row r="3703" spans="1:2" x14ac:dyDescent="0.25">
      <c r="A3703" s="1">
        <v>39402</v>
      </c>
      <c r="B3703">
        <v>55517.599999999999</v>
      </c>
    </row>
    <row r="3704" spans="1:2" x14ac:dyDescent="0.25">
      <c r="A3704" s="1">
        <v>39405</v>
      </c>
      <c r="B3704">
        <v>55558</v>
      </c>
    </row>
    <row r="3705" spans="1:2" x14ac:dyDescent="0.25">
      <c r="A3705" s="1">
        <v>39406</v>
      </c>
      <c r="B3705">
        <v>55668.3</v>
      </c>
    </row>
    <row r="3706" spans="1:2" x14ac:dyDescent="0.25">
      <c r="A3706" s="1">
        <v>39407</v>
      </c>
      <c r="B3706">
        <v>54670.6</v>
      </c>
    </row>
    <row r="3707" spans="1:2" x14ac:dyDescent="0.25">
      <c r="A3707" s="1">
        <v>39408</v>
      </c>
      <c r="B3707">
        <v>55613.8</v>
      </c>
    </row>
    <row r="3708" spans="1:2" x14ac:dyDescent="0.25">
      <c r="A3708" s="1">
        <v>39409</v>
      </c>
      <c r="B3708">
        <v>56094.400000000001</v>
      </c>
    </row>
    <row r="3709" spans="1:2" x14ac:dyDescent="0.25">
      <c r="A3709" s="1">
        <v>39412</v>
      </c>
      <c r="B3709">
        <v>55385.7</v>
      </c>
    </row>
    <row r="3710" spans="1:2" x14ac:dyDescent="0.25">
      <c r="A3710" s="1">
        <v>39413</v>
      </c>
      <c r="B3710">
        <v>54575.4</v>
      </c>
    </row>
    <row r="3711" spans="1:2" x14ac:dyDescent="0.25">
      <c r="A3711" s="1">
        <v>39414</v>
      </c>
      <c r="B3711">
        <v>55778.3</v>
      </c>
    </row>
    <row r="3712" spans="1:2" x14ac:dyDescent="0.25">
      <c r="A3712" s="1">
        <v>39415</v>
      </c>
      <c r="B3712">
        <v>56105.3</v>
      </c>
    </row>
    <row r="3713" spans="1:2" x14ac:dyDescent="0.25">
      <c r="A3713" s="1">
        <v>39416</v>
      </c>
      <c r="B3713">
        <v>56680.3</v>
      </c>
    </row>
    <row r="3714" spans="1:2" x14ac:dyDescent="0.25">
      <c r="A3714" s="1">
        <v>39419</v>
      </c>
      <c r="B3714">
        <v>56412.800000000003</v>
      </c>
    </row>
    <row r="3715" spans="1:2" x14ac:dyDescent="0.25">
      <c r="A3715" s="1">
        <v>39420</v>
      </c>
      <c r="B3715">
        <v>56514.400000000001</v>
      </c>
    </row>
    <row r="3716" spans="1:2" x14ac:dyDescent="0.25">
      <c r="A3716" s="1">
        <v>39421</v>
      </c>
      <c r="B3716">
        <v>58143</v>
      </c>
    </row>
    <row r="3717" spans="1:2" x14ac:dyDescent="0.25">
      <c r="A3717" s="1">
        <v>39422</v>
      </c>
      <c r="B3717">
        <v>58126.2</v>
      </c>
    </row>
    <row r="3718" spans="1:2" x14ac:dyDescent="0.25">
      <c r="A3718" s="1">
        <v>39423</v>
      </c>
      <c r="B3718">
        <v>58635.8</v>
      </c>
    </row>
    <row r="3719" spans="1:2" x14ac:dyDescent="0.25">
      <c r="A3719" s="1">
        <v>39426</v>
      </c>
      <c r="B3719">
        <v>58795</v>
      </c>
    </row>
    <row r="3720" spans="1:2" x14ac:dyDescent="0.25">
      <c r="A3720" s="1">
        <v>39427</v>
      </c>
      <c r="B3720">
        <v>58396.800000000003</v>
      </c>
    </row>
    <row r="3721" spans="1:2" x14ac:dyDescent="0.25">
      <c r="A3721" s="1">
        <v>39428</v>
      </c>
      <c r="B3721">
        <v>58629.9</v>
      </c>
    </row>
    <row r="3722" spans="1:2" x14ac:dyDescent="0.25">
      <c r="A3722" s="1">
        <v>39429</v>
      </c>
      <c r="B3722">
        <v>57736.5</v>
      </c>
    </row>
    <row r="3723" spans="1:2" x14ac:dyDescent="0.25">
      <c r="A3723" s="1">
        <v>39430</v>
      </c>
      <c r="B3723">
        <v>56871.4</v>
      </c>
    </row>
    <row r="3724" spans="1:2" x14ac:dyDescent="0.25">
      <c r="A3724" s="1">
        <v>39433</v>
      </c>
      <c r="B3724">
        <v>55401.599999999999</v>
      </c>
    </row>
    <row r="3725" spans="1:2" x14ac:dyDescent="0.25">
      <c r="A3725" s="1">
        <v>39434</v>
      </c>
      <c r="B3725">
        <v>55130.6</v>
      </c>
    </row>
    <row r="3726" spans="1:2" x14ac:dyDescent="0.25">
      <c r="A3726" s="1">
        <v>39435</v>
      </c>
      <c r="B3726">
        <v>55060.800000000003</v>
      </c>
    </row>
    <row r="3727" spans="1:2" x14ac:dyDescent="0.25">
      <c r="A3727" s="1">
        <v>39436</v>
      </c>
      <c r="B3727">
        <v>55309.8</v>
      </c>
    </row>
    <row r="3728" spans="1:2" x14ac:dyDescent="0.25">
      <c r="A3728" s="1">
        <v>39437</v>
      </c>
      <c r="B3728">
        <v>55792.5</v>
      </c>
    </row>
    <row r="3729" spans="1:2" x14ac:dyDescent="0.25">
      <c r="A3729" s="1">
        <v>39443</v>
      </c>
      <c r="B3729">
        <v>56560.9</v>
      </c>
    </row>
    <row r="3730" spans="1:2" x14ac:dyDescent="0.25">
      <c r="A3730" s="1">
        <v>39444</v>
      </c>
      <c r="B3730">
        <v>55648.5</v>
      </c>
    </row>
    <row r="3731" spans="1:2" x14ac:dyDescent="0.25">
      <c r="A3731" s="1">
        <v>39449</v>
      </c>
      <c r="B3731">
        <v>55521.4</v>
      </c>
    </row>
    <row r="3732" spans="1:2" x14ac:dyDescent="0.25">
      <c r="A3732" s="1">
        <v>39450</v>
      </c>
      <c r="B3732">
        <v>55498</v>
      </c>
    </row>
    <row r="3733" spans="1:2" x14ac:dyDescent="0.25">
      <c r="A3733" s="1">
        <v>39451</v>
      </c>
      <c r="B3733">
        <v>54850.7</v>
      </c>
    </row>
    <row r="3734" spans="1:2" x14ac:dyDescent="0.25">
      <c r="A3734" s="1">
        <v>39454</v>
      </c>
      <c r="B3734">
        <v>53718.5</v>
      </c>
    </row>
    <row r="3735" spans="1:2" x14ac:dyDescent="0.25">
      <c r="A3735" s="1">
        <v>39455</v>
      </c>
      <c r="B3735">
        <v>53862.6</v>
      </c>
    </row>
    <row r="3736" spans="1:2" x14ac:dyDescent="0.25">
      <c r="A3736" s="1">
        <v>39456</v>
      </c>
      <c r="B3736">
        <v>52419.1</v>
      </c>
    </row>
    <row r="3737" spans="1:2" x14ac:dyDescent="0.25">
      <c r="A3737" s="1">
        <v>39457</v>
      </c>
      <c r="B3737">
        <v>51123.3</v>
      </c>
    </row>
    <row r="3738" spans="1:2" x14ac:dyDescent="0.25">
      <c r="A3738" s="1">
        <v>39458</v>
      </c>
      <c r="B3738">
        <v>50400.800000000003</v>
      </c>
    </row>
    <row r="3739" spans="1:2" x14ac:dyDescent="0.25">
      <c r="A3739" s="1">
        <v>39461</v>
      </c>
      <c r="B3739">
        <v>49644.9</v>
      </c>
    </row>
    <row r="3740" spans="1:2" x14ac:dyDescent="0.25">
      <c r="A3740" s="1">
        <v>39462</v>
      </c>
      <c r="B3740">
        <v>47863.6</v>
      </c>
    </row>
    <row r="3741" spans="1:2" x14ac:dyDescent="0.25">
      <c r="A3741" s="1">
        <v>39463</v>
      </c>
      <c r="B3741">
        <v>46205</v>
      </c>
    </row>
    <row r="3742" spans="1:2" x14ac:dyDescent="0.25">
      <c r="A3742" s="1">
        <v>39464</v>
      </c>
      <c r="B3742">
        <v>46548.800000000003</v>
      </c>
    </row>
    <row r="3743" spans="1:2" x14ac:dyDescent="0.25">
      <c r="A3743" s="1">
        <v>39465</v>
      </c>
      <c r="B3743">
        <v>47128.7</v>
      </c>
    </row>
    <row r="3744" spans="1:2" x14ac:dyDescent="0.25">
      <c r="A3744" s="1">
        <v>39468</v>
      </c>
      <c r="B3744">
        <v>44509.4</v>
      </c>
    </row>
    <row r="3745" spans="1:2" x14ac:dyDescent="0.25">
      <c r="A3745" s="1">
        <v>39469</v>
      </c>
      <c r="B3745">
        <v>45113.2</v>
      </c>
    </row>
    <row r="3746" spans="1:2" x14ac:dyDescent="0.25">
      <c r="A3746" s="1">
        <v>39470</v>
      </c>
      <c r="B3746">
        <v>45362.1</v>
      </c>
    </row>
    <row r="3747" spans="1:2" x14ac:dyDescent="0.25">
      <c r="A3747" s="1">
        <v>39471</v>
      </c>
      <c r="B3747">
        <v>47258.7</v>
      </c>
    </row>
    <row r="3748" spans="1:2" x14ac:dyDescent="0.25">
      <c r="A3748" s="1">
        <v>39472</v>
      </c>
      <c r="B3748">
        <v>47522.1</v>
      </c>
    </row>
    <row r="3749" spans="1:2" x14ac:dyDescent="0.25">
      <c r="A3749" s="1">
        <v>39475</v>
      </c>
      <c r="B3749">
        <v>46632.2</v>
      </c>
    </row>
    <row r="3750" spans="1:2" x14ac:dyDescent="0.25">
      <c r="A3750" s="1">
        <v>39476</v>
      </c>
      <c r="B3750">
        <v>48037.1</v>
      </c>
    </row>
    <row r="3751" spans="1:2" x14ac:dyDescent="0.25">
      <c r="A3751" s="1">
        <v>39477</v>
      </c>
      <c r="B3751">
        <v>48451</v>
      </c>
    </row>
    <row r="3752" spans="1:2" x14ac:dyDescent="0.25">
      <c r="A3752" s="1">
        <v>39478</v>
      </c>
      <c r="B3752">
        <v>47747.8</v>
      </c>
    </row>
    <row r="3753" spans="1:2" x14ac:dyDescent="0.25">
      <c r="A3753" s="1">
        <v>39479</v>
      </c>
      <c r="B3753">
        <v>49092.2</v>
      </c>
    </row>
    <row r="3754" spans="1:2" x14ac:dyDescent="0.25">
      <c r="A3754" s="1">
        <v>39482</v>
      </c>
      <c r="B3754">
        <v>49429.4</v>
      </c>
    </row>
    <row r="3755" spans="1:2" x14ac:dyDescent="0.25">
      <c r="A3755" s="1">
        <v>39483</v>
      </c>
      <c r="B3755">
        <v>47875</v>
      </c>
    </row>
    <row r="3756" spans="1:2" x14ac:dyDescent="0.25">
      <c r="A3756" s="1">
        <v>39484</v>
      </c>
      <c r="B3756">
        <v>47929.5</v>
      </c>
    </row>
    <row r="3757" spans="1:2" x14ac:dyDescent="0.25">
      <c r="A3757" s="1">
        <v>39485</v>
      </c>
      <c r="B3757">
        <v>47263.3</v>
      </c>
    </row>
    <row r="3758" spans="1:2" x14ac:dyDescent="0.25">
      <c r="A3758" s="1">
        <v>39486</v>
      </c>
      <c r="B3758">
        <v>47589</v>
      </c>
    </row>
    <row r="3759" spans="1:2" x14ac:dyDescent="0.25">
      <c r="A3759" s="1">
        <v>39489</v>
      </c>
      <c r="B3759">
        <v>47942.400000000001</v>
      </c>
    </row>
    <row r="3760" spans="1:2" x14ac:dyDescent="0.25">
      <c r="A3760" s="1">
        <v>39490</v>
      </c>
      <c r="B3760">
        <v>49364.3</v>
      </c>
    </row>
    <row r="3761" spans="1:2" x14ac:dyDescent="0.25">
      <c r="A3761" s="1">
        <v>39491</v>
      </c>
      <c r="B3761">
        <v>49770.400000000001</v>
      </c>
    </row>
    <row r="3762" spans="1:2" x14ac:dyDescent="0.25">
      <c r="A3762" s="1">
        <v>39492</v>
      </c>
      <c r="B3762">
        <v>50029.4</v>
      </c>
    </row>
    <row r="3763" spans="1:2" x14ac:dyDescent="0.25">
      <c r="A3763" s="1">
        <v>39493</v>
      </c>
      <c r="B3763">
        <v>49309.4</v>
      </c>
    </row>
    <row r="3764" spans="1:2" x14ac:dyDescent="0.25">
      <c r="A3764" s="1">
        <v>39496</v>
      </c>
      <c r="B3764">
        <v>50193.5</v>
      </c>
    </row>
    <row r="3765" spans="1:2" x14ac:dyDescent="0.25">
      <c r="A3765" s="1">
        <v>39497</v>
      </c>
      <c r="B3765">
        <v>50149.7</v>
      </c>
    </row>
    <row r="3766" spans="1:2" x14ac:dyDescent="0.25">
      <c r="A3766" s="1">
        <v>39498</v>
      </c>
      <c r="B3766">
        <v>49837.5</v>
      </c>
    </row>
    <row r="3767" spans="1:2" x14ac:dyDescent="0.25">
      <c r="A3767" s="1">
        <v>39499</v>
      </c>
      <c r="B3767">
        <v>49721.8</v>
      </c>
    </row>
    <row r="3768" spans="1:2" x14ac:dyDescent="0.25">
      <c r="A3768" s="1">
        <v>39500</v>
      </c>
      <c r="B3768">
        <v>49320.2</v>
      </c>
    </row>
    <row r="3769" spans="1:2" x14ac:dyDescent="0.25">
      <c r="A3769" s="1">
        <v>39503</v>
      </c>
      <c r="B3769">
        <v>49413.1</v>
      </c>
    </row>
    <row r="3770" spans="1:2" x14ac:dyDescent="0.25">
      <c r="A3770" s="1">
        <v>39504</v>
      </c>
      <c r="B3770">
        <v>49038.7</v>
      </c>
    </row>
    <row r="3771" spans="1:2" x14ac:dyDescent="0.25">
      <c r="A3771" s="1">
        <v>39505</v>
      </c>
      <c r="B3771">
        <v>48910.1</v>
      </c>
    </row>
    <row r="3772" spans="1:2" x14ac:dyDescent="0.25">
      <c r="A3772" s="1">
        <v>39506</v>
      </c>
      <c r="B3772">
        <v>48505.5</v>
      </c>
    </row>
    <row r="3773" spans="1:2" x14ac:dyDescent="0.25">
      <c r="A3773" s="1">
        <v>39507</v>
      </c>
      <c r="B3773">
        <v>47522</v>
      </c>
    </row>
    <row r="3774" spans="1:2" x14ac:dyDescent="0.25">
      <c r="A3774" s="1">
        <v>39510</v>
      </c>
      <c r="B3774">
        <v>46556.9</v>
      </c>
    </row>
    <row r="3775" spans="1:2" x14ac:dyDescent="0.25">
      <c r="A3775" s="1">
        <v>39511</v>
      </c>
      <c r="B3775">
        <v>45807.7</v>
      </c>
    </row>
    <row r="3776" spans="1:2" x14ac:dyDescent="0.25">
      <c r="A3776" s="1">
        <v>39512</v>
      </c>
      <c r="B3776">
        <v>46772.3</v>
      </c>
    </row>
    <row r="3777" spans="1:2" x14ac:dyDescent="0.25">
      <c r="A3777" s="1">
        <v>39513</v>
      </c>
      <c r="B3777">
        <v>46335.8</v>
      </c>
    </row>
    <row r="3778" spans="1:2" x14ac:dyDescent="0.25">
      <c r="A3778" s="1">
        <v>39514</v>
      </c>
      <c r="B3778">
        <v>45792.5</v>
      </c>
    </row>
    <row r="3779" spans="1:2" x14ac:dyDescent="0.25">
      <c r="A3779" s="1">
        <v>39517</v>
      </c>
      <c r="B3779">
        <v>46397.3</v>
      </c>
    </row>
    <row r="3780" spans="1:2" x14ac:dyDescent="0.25">
      <c r="A3780" s="1">
        <v>39518</v>
      </c>
      <c r="B3780">
        <v>47346</v>
      </c>
    </row>
    <row r="3781" spans="1:2" x14ac:dyDescent="0.25">
      <c r="A3781" s="1">
        <v>39519</v>
      </c>
      <c r="B3781">
        <v>47624.2</v>
      </c>
    </row>
    <row r="3782" spans="1:2" x14ac:dyDescent="0.25">
      <c r="A3782" s="1">
        <v>39520</v>
      </c>
      <c r="B3782">
        <v>46423.8</v>
      </c>
    </row>
    <row r="3783" spans="1:2" x14ac:dyDescent="0.25">
      <c r="A3783" s="1">
        <v>39521</v>
      </c>
      <c r="B3783">
        <v>46239.4</v>
      </c>
    </row>
    <row r="3784" spans="1:2" x14ac:dyDescent="0.25">
      <c r="A3784" s="1">
        <v>39524</v>
      </c>
      <c r="B3784">
        <v>44933.9</v>
      </c>
    </row>
    <row r="3785" spans="1:2" x14ac:dyDescent="0.25">
      <c r="A3785" s="1">
        <v>39525</v>
      </c>
      <c r="B3785">
        <v>46332.9</v>
      </c>
    </row>
    <row r="3786" spans="1:2" x14ac:dyDescent="0.25">
      <c r="A3786" s="1">
        <v>39526</v>
      </c>
      <c r="B3786">
        <v>46667.4</v>
      </c>
    </row>
    <row r="3787" spans="1:2" x14ac:dyDescent="0.25">
      <c r="A3787" s="1">
        <v>39527</v>
      </c>
      <c r="B3787">
        <v>45903.7</v>
      </c>
    </row>
    <row r="3788" spans="1:2" x14ac:dyDescent="0.25">
      <c r="A3788" s="1">
        <v>39532</v>
      </c>
      <c r="B3788">
        <v>47290.8</v>
      </c>
    </row>
    <row r="3789" spans="1:2" x14ac:dyDescent="0.25">
      <c r="A3789" s="1">
        <v>39533</v>
      </c>
      <c r="B3789">
        <v>47380.9</v>
      </c>
    </row>
    <row r="3790" spans="1:2" x14ac:dyDescent="0.25">
      <c r="A3790" s="1">
        <v>39534</v>
      </c>
      <c r="B3790">
        <v>48012.4</v>
      </c>
    </row>
    <row r="3791" spans="1:2" x14ac:dyDescent="0.25">
      <c r="A3791" s="1">
        <v>39535</v>
      </c>
      <c r="B3791">
        <v>47936.7</v>
      </c>
    </row>
    <row r="3792" spans="1:2" x14ac:dyDescent="0.25">
      <c r="A3792" s="1">
        <v>39538</v>
      </c>
      <c r="B3792">
        <v>48011.3</v>
      </c>
    </row>
    <row r="3793" spans="1:2" x14ac:dyDescent="0.25">
      <c r="A3793" s="1">
        <v>39539</v>
      </c>
      <c r="B3793">
        <v>48584.800000000003</v>
      </c>
    </row>
    <row r="3794" spans="1:2" x14ac:dyDescent="0.25">
      <c r="A3794" s="1">
        <v>39540</v>
      </c>
      <c r="B3794">
        <v>48548.1</v>
      </c>
    </row>
    <row r="3795" spans="1:2" x14ac:dyDescent="0.25">
      <c r="A3795" s="1">
        <v>39541</v>
      </c>
      <c r="B3795">
        <v>48137.5</v>
      </c>
    </row>
    <row r="3796" spans="1:2" x14ac:dyDescent="0.25">
      <c r="A3796" s="1">
        <v>39542</v>
      </c>
      <c r="B3796">
        <v>48615.5</v>
      </c>
    </row>
    <row r="3797" spans="1:2" x14ac:dyDescent="0.25">
      <c r="A3797" s="1">
        <v>39545</v>
      </c>
      <c r="B3797">
        <v>48901</v>
      </c>
    </row>
    <row r="3798" spans="1:2" x14ac:dyDescent="0.25">
      <c r="A3798" s="1">
        <v>39546</v>
      </c>
      <c r="B3798">
        <v>48249.1</v>
      </c>
    </row>
    <row r="3799" spans="1:2" x14ac:dyDescent="0.25">
      <c r="A3799" s="1">
        <v>39547</v>
      </c>
      <c r="B3799">
        <v>48557.8</v>
      </c>
    </row>
    <row r="3800" spans="1:2" x14ac:dyDescent="0.25">
      <c r="A3800" s="1">
        <v>39548</v>
      </c>
      <c r="B3800">
        <v>48148.800000000003</v>
      </c>
    </row>
    <row r="3801" spans="1:2" x14ac:dyDescent="0.25">
      <c r="A3801" s="1">
        <v>39549</v>
      </c>
      <c r="B3801">
        <v>47064.2</v>
      </c>
    </row>
    <row r="3802" spans="1:2" x14ac:dyDescent="0.25">
      <c r="A3802" s="1">
        <v>39552</v>
      </c>
      <c r="B3802">
        <v>46715.7</v>
      </c>
    </row>
    <row r="3803" spans="1:2" x14ac:dyDescent="0.25">
      <c r="A3803" s="1">
        <v>39553</v>
      </c>
      <c r="B3803">
        <v>47005.7</v>
      </c>
    </row>
    <row r="3804" spans="1:2" x14ac:dyDescent="0.25">
      <c r="A3804" s="1">
        <v>39554</v>
      </c>
      <c r="B3804">
        <v>47125.1</v>
      </c>
    </row>
    <row r="3805" spans="1:2" x14ac:dyDescent="0.25">
      <c r="A3805" s="1">
        <v>39555</v>
      </c>
      <c r="B3805">
        <v>46997.5</v>
      </c>
    </row>
    <row r="3806" spans="1:2" x14ac:dyDescent="0.25">
      <c r="A3806" s="1">
        <v>39556</v>
      </c>
      <c r="B3806">
        <v>47477.1</v>
      </c>
    </row>
    <row r="3807" spans="1:2" x14ac:dyDescent="0.25">
      <c r="A3807" s="1">
        <v>39559</v>
      </c>
      <c r="B3807">
        <v>46957.599999999999</v>
      </c>
    </row>
    <row r="3808" spans="1:2" x14ac:dyDescent="0.25">
      <c r="A3808" s="1">
        <v>39560</v>
      </c>
      <c r="B3808">
        <v>46152.2</v>
      </c>
    </row>
    <row r="3809" spans="1:2" x14ac:dyDescent="0.25">
      <c r="A3809" s="1">
        <v>39561</v>
      </c>
      <c r="B3809">
        <v>45394</v>
      </c>
    </row>
    <row r="3810" spans="1:2" x14ac:dyDescent="0.25">
      <c r="A3810" s="1">
        <v>39562</v>
      </c>
      <c r="B3810">
        <v>45957.9</v>
      </c>
    </row>
    <row r="3811" spans="1:2" x14ac:dyDescent="0.25">
      <c r="A3811" s="1">
        <v>39563</v>
      </c>
      <c r="B3811">
        <v>46265.3</v>
      </c>
    </row>
    <row r="3812" spans="1:2" x14ac:dyDescent="0.25">
      <c r="A3812" s="1">
        <v>39566</v>
      </c>
      <c r="B3812">
        <v>46807.9</v>
      </c>
    </row>
    <row r="3813" spans="1:2" x14ac:dyDescent="0.25">
      <c r="A3813" s="1">
        <v>39567</v>
      </c>
      <c r="B3813">
        <v>46223.9</v>
      </c>
    </row>
    <row r="3814" spans="1:2" x14ac:dyDescent="0.25">
      <c r="A3814" s="1">
        <v>39568</v>
      </c>
      <c r="B3814">
        <v>46691.8</v>
      </c>
    </row>
    <row r="3815" spans="1:2" x14ac:dyDescent="0.25">
      <c r="A3815" s="1">
        <v>39573</v>
      </c>
      <c r="B3815">
        <v>47427.9</v>
      </c>
    </row>
    <row r="3816" spans="1:2" x14ac:dyDescent="0.25">
      <c r="A3816" s="1">
        <v>39574</v>
      </c>
      <c r="B3816">
        <v>47536.3</v>
      </c>
    </row>
    <row r="3817" spans="1:2" x14ac:dyDescent="0.25">
      <c r="A3817" s="1">
        <v>39575</v>
      </c>
      <c r="B3817">
        <v>48264.3</v>
      </c>
    </row>
    <row r="3818" spans="1:2" x14ac:dyDescent="0.25">
      <c r="A3818" s="1">
        <v>39576</v>
      </c>
      <c r="B3818">
        <v>47729.9</v>
      </c>
    </row>
    <row r="3819" spans="1:2" x14ac:dyDescent="0.25">
      <c r="A3819" s="1">
        <v>39577</v>
      </c>
      <c r="B3819">
        <v>47598.7</v>
      </c>
    </row>
    <row r="3820" spans="1:2" x14ac:dyDescent="0.25">
      <c r="A3820" s="1">
        <v>39580</v>
      </c>
      <c r="B3820">
        <v>47956.5</v>
      </c>
    </row>
    <row r="3821" spans="1:2" x14ac:dyDescent="0.25">
      <c r="A3821" s="1">
        <v>39581</v>
      </c>
      <c r="B3821">
        <v>48014.400000000001</v>
      </c>
    </row>
    <row r="3822" spans="1:2" x14ac:dyDescent="0.25">
      <c r="A3822" s="1">
        <v>39582</v>
      </c>
      <c r="B3822">
        <v>48321.4</v>
      </c>
    </row>
    <row r="3823" spans="1:2" x14ac:dyDescent="0.25">
      <c r="A3823" s="1">
        <v>39583</v>
      </c>
      <c r="B3823">
        <v>47760.800000000003</v>
      </c>
    </row>
    <row r="3824" spans="1:2" x14ac:dyDescent="0.25">
      <c r="A3824" s="1">
        <v>39584</v>
      </c>
      <c r="B3824">
        <v>47960.4</v>
      </c>
    </row>
    <row r="3825" spans="1:2" x14ac:dyDescent="0.25">
      <c r="A3825" s="1">
        <v>39587</v>
      </c>
      <c r="B3825">
        <v>47709.8</v>
      </c>
    </row>
    <row r="3826" spans="1:2" x14ac:dyDescent="0.25">
      <c r="A3826" s="1">
        <v>39588</v>
      </c>
      <c r="B3826">
        <v>47025.2</v>
      </c>
    </row>
    <row r="3827" spans="1:2" x14ac:dyDescent="0.25">
      <c r="A3827" s="1">
        <v>39589</v>
      </c>
      <c r="B3827">
        <v>47015</v>
      </c>
    </row>
    <row r="3828" spans="1:2" x14ac:dyDescent="0.25">
      <c r="A3828" s="1">
        <v>39591</v>
      </c>
      <c r="B3828">
        <v>46573.9</v>
      </c>
    </row>
    <row r="3829" spans="1:2" x14ac:dyDescent="0.25">
      <c r="A3829" s="1">
        <v>39594</v>
      </c>
      <c r="B3829">
        <v>46620</v>
      </c>
    </row>
    <row r="3830" spans="1:2" x14ac:dyDescent="0.25">
      <c r="A3830" s="1">
        <v>39595</v>
      </c>
      <c r="B3830">
        <v>46582.8</v>
      </c>
    </row>
    <row r="3831" spans="1:2" x14ac:dyDescent="0.25">
      <c r="A3831" s="1">
        <v>39596</v>
      </c>
      <c r="B3831">
        <v>46868.5</v>
      </c>
    </row>
    <row r="3832" spans="1:2" x14ac:dyDescent="0.25">
      <c r="A3832" s="1">
        <v>39597</v>
      </c>
      <c r="B3832">
        <v>46546.5</v>
      </c>
    </row>
    <row r="3833" spans="1:2" x14ac:dyDescent="0.25">
      <c r="A3833" s="1">
        <v>39598</v>
      </c>
      <c r="B3833">
        <v>46624.4</v>
      </c>
    </row>
    <row r="3834" spans="1:2" x14ac:dyDescent="0.25">
      <c r="A3834" s="1">
        <v>39601</v>
      </c>
      <c r="B3834">
        <v>46390.8</v>
      </c>
    </row>
    <row r="3835" spans="1:2" x14ac:dyDescent="0.25">
      <c r="A3835" s="1">
        <v>39602</v>
      </c>
      <c r="B3835">
        <v>46692.4</v>
      </c>
    </row>
    <row r="3836" spans="1:2" x14ac:dyDescent="0.25">
      <c r="A3836" s="1">
        <v>39603</v>
      </c>
      <c r="B3836">
        <v>45908.7</v>
      </c>
    </row>
    <row r="3837" spans="1:2" x14ac:dyDescent="0.25">
      <c r="A3837" s="1">
        <v>39604</v>
      </c>
      <c r="B3837">
        <v>46100.4</v>
      </c>
    </row>
    <row r="3838" spans="1:2" x14ac:dyDescent="0.25">
      <c r="A3838" s="1">
        <v>39605</v>
      </c>
      <c r="B3838">
        <v>45819.4</v>
      </c>
    </row>
    <row r="3839" spans="1:2" x14ac:dyDescent="0.25">
      <c r="A3839" s="1">
        <v>39608</v>
      </c>
      <c r="B3839">
        <v>45029.599999999999</v>
      </c>
    </row>
    <row r="3840" spans="1:2" x14ac:dyDescent="0.25">
      <c r="A3840" s="1">
        <v>39609</v>
      </c>
      <c r="B3840">
        <v>43782.3</v>
      </c>
    </row>
    <row r="3841" spans="1:2" x14ac:dyDescent="0.25">
      <c r="A3841" s="1">
        <v>39610</v>
      </c>
      <c r="B3841">
        <v>42968.1</v>
      </c>
    </row>
    <row r="3842" spans="1:2" x14ac:dyDescent="0.25">
      <c r="A3842" s="1">
        <v>39611</v>
      </c>
      <c r="B3842">
        <v>43459.8</v>
      </c>
    </row>
    <row r="3843" spans="1:2" x14ac:dyDescent="0.25">
      <c r="A3843" s="1">
        <v>39612</v>
      </c>
      <c r="B3843">
        <v>43623.3</v>
      </c>
    </row>
    <row r="3844" spans="1:2" x14ac:dyDescent="0.25">
      <c r="A3844" s="1">
        <v>39615</v>
      </c>
      <c r="B3844">
        <v>43322.9</v>
      </c>
    </row>
    <row r="3845" spans="1:2" x14ac:dyDescent="0.25">
      <c r="A3845" s="1">
        <v>39616</v>
      </c>
      <c r="B3845">
        <v>43559.6</v>
      </c>
    </row>
    <row r="3846" spans="1:2" x14ac:dyDescent="0.25">
      <c r="A3846" s="1">
        <v>39617</v>
      </c>
      <c r="B3846">
        <v>42925.3</v>
      </c>
    </row>
    <row r="3847" spans="1:2" x14ac:dyDescent="0.25">
      <c r="A3847" s="1">
        <v>39618</v>
      </c>
      <c r="B3847">
        <v>43310.3</v>
      </c>
    </row>
    <row r="3848" spans="1:2" x14ac:dyDescent="0.25">
      <c r="A3848" s="1">
        <v>39619</v>
      </c>
      <c r="B3848">
        <v>42987.4</v>
      </c>
    </row>
    <row r="3849" spans="1:2" x14ac:dyDescent="0.25">
      <c r="A3849" s="1">
        <v>39622</v>
      </c>
      <c r="B3849">
        <v>42272.1</v>
      </c>
    </row>
    <row r="3850" spans="1:2" x14ac:dyDescent="0.25">
      <c r="A3850" s="1">
        <v>39623</v>
      </c>
      <c r="B3850">
        <v>42006.2</v>
      </c>
    </row>
    <row r="3851" spans="1:2" x14ac:dyDescent="0.25">
      <c r="A3851" s="1">
        <v>39624</v>
      </c>
      <c r="B3851">
        <v>42077.3</v>
      </c>
    </row>
    <row r="3852" spans="1:2" x14ac:dyDescent="0.25">
      <c r="A3852" s="1">
        <v>39625</v>
      </c>
      <c r="B3852">
        <v>42117.4</v>
      </c>
    </row>
    <row r="3853" spans="1:2" x14ac:dyDescent="0.25">
      <c r="A3853" s="1">
        <v>39626</v>
      </c>
      <c r="B3853">
        <v>41373.800000000003</v>
      </c>
    </row>
    <row r="3854" spans="1:2" x14ac:dyDescent="0.25">
      <c r="A3854" s="1">
        <v>39629</v>
      </c>
      <c r="B3854">
        <v>41146.300000000003</v>
      </c>
    </row>
    <row r="3855" spans="1:2" x14ac:dyDescent="0.25">
      <c r="A3855" s="1">
        <v>39630</v>
      </c>
      <c r="B3855">
        <v>40489.4</v>
      </c>
    </row>
    <row r="3856" spans="1:2" x14ac:dyDescent="0.25">
      <c r="A3856" s="1">
        <v>39631</v>
      </c>
      <c r="B3856">
        <v>40420</v>
      </c>
    </row>
    <row r="3857" spans="1:2" x14ac:dyDescent="0.25">
      <c r="A3857" s="1">
        <v>39632</v>
      </c>
      <c r="B3857">
        <v>40101.800000000003</v>
      </c>
    </row>
    <row r="3858" spans="1:2" x14ac:dyDescent="0.25">
      <c r="A3858" s="1">
        <v>39633</v>
      </c>
      <c r="B3858">
        <v>39584</v>
      </c>
    </row>
    <row r="3859" spans="1:2" x14ac:dyDescent="0.25">
      <c r="A3859" s="1">
        <v>39636</v>
      </c>
      <c r="B3859">
        <v>39471.599999999999</v>
      </c>
    </row>
    <row r="3860" spans="1:2" x14ac:dyDescent="0.25">
      <c r="A3860" s="1">
        <v>39637</v>
      </c>
      <c r="B3860">
        <v>39429.800000000003</v>
      </c>
    </row>
    <row r="3861" spans="1:2" x14ac:dyDescent="0.25">
      <c r="A3861" s="1">
        <v>39638</v>
      </c>
      <c r="B3861">
        <v>40003.1</v>
      </c>
    </row>
    <row r="3862" spans="1:2" x14ac:dyDescent="0.25">
      <c r="A3862" s="1">
        <v>39639</v>
      </c>
      <c r="B3862">
        <v>39632.800000000003</v>
      </c>
    </row>
    <row r="3863" spans="1:2" x14ac:dyDescent="0.25">
      <c r="A3863" s="1">
        <v>39640</v>
      </c>
      <c r="B3863">
        <v>38927.9</v>
      </c>
    </row>
    <row r="3864" spans="1:2" x14ac:dyDescent="0.25">
      <c r="A3864" s="1">
        <v>39643</v>
      </c>
      <c r="B3864">
        <v>38828.5</v>
      </c>
    </row>
    <row r="3865" spans="1:2" x14ac:dyDescent="0.25">
      <c r="A3865" s="1">
        <v>39644</v>
      </c>
      <c r="B3865">
        <v>37654.1</v>
      </c>
    </row>
    <row r="3866" spans="1:2" x14ac:dyDescent="0.25">
      <c r="A3866" s="1">
        <v>39645</v>
      </c>
      <c r="B3866">
        <v>37507.599999999999</v>
      </c>
    </row>
    <row r="3867" spans="1:2" x14ac:dyDescent="0.25">
      <c r="A3867" s="1">
        <v>39646</v>
      </c>
      <c r="B3867">
        <v>38682.699999999997</v>
      </c>
    </row>
    <row r="3868" spans="1:2" x14ac:dyDescent="0.25">
      <c r="A3868" s="1">
        <v>39647</v>
      </c>
      <c r="B3868">
        <v>38847.300000000003</v>
      </c>
    </row>
    <row r="3869" spans="1:2" x14ac:dyDescent="0.25">
      <c r="A3869" s="1">
        <v>39650</v>
      </c>
      <c r="B3869">
        <v>39745.4</v>
      </c>
    </row>
    <row r="3870" spans="1:2" x14ac:dyDescent="0.25">
      <c r="A3870" s="1">
        <v>39651</v>
      </c>
      <c r="B3870">
        <v>39799.199999999997</v>
      </c>
    </row>
    <row r="3871" spans="1:2" x14ac:dyDescent="0.25">
      <c r="A3871" s="1">
        <v>39652</v>
      </c>
      <c r="B3871">
        <v>40702.5</v>
      </c>
    </row>
    <row r="3872" spans="1:2" x14ac:dyDescent="0.25">
      <c r="A3872" s="1">
        <v>39653</v>
      </c>
      <c r="B3872">
        <v>40381.800000000003</v>
      </c>
    </row>
    <row r="3873" spans="1:2" x14ac:dyDescent="0.25">
      <c r="A3873" s="1">
        <v>39654</v>
      </c>
      <c r="B3873">
        <v>40640.400000000001</v>
      </c>
    </row>
    <row r="3874" spans="1:2" x14ac:dyDescent="0.25">
      <c r="A3874" s="1">
        <v>39657</v>
      </c>
      <c r="B3874">
        <v>40879.5</v>
      </c>
    </row>
    <row r="3875" spans="1:2" x14ac:dyDescent="0.25">
      <c r="A3875" s="1">
        <v>39658</v>
      </c>
      <c r="B3875">
        <v>40869.199999999997</v>
      </c>
    </row>
    <row r="3876" spans="1:2" x14ac:dyDescent="0.25">
      <c r="A3876" s="1">
        <v>39659</v>
      </c>
      <c r="B3876">
        <v>42416.4</v>
      </c>
    </row>
    <row r="3877" spans="1:2" x14ac:dyDescent="0.25">
      <c r="A3877" s="1">
        <v>39660</v>
      </c>
      <c r="B3877">
        <v>42405.8</v>
      </c>
    </row>
    <row r="3878" spans="1:2" x14ac:dyDescent="0.25">
      <c r="A3878" s="1">
        <v>39661</v>
      </c>
      <c r="B3878">
        <v>42017.9</v>
      </c>
    </row>
    <row r="3879" spans="1:2" x14ac:dyDescent="0.25">
      <c r="A3879" s="1">
        <v>39664</v>
      </c>
      <c r="B3879">
        <v>41628.1</v>
      </c>
    </row>
    <row r="3880" spans="1:2" x14ac:dyDescent="0.25">
      <c r="A3880" s="1">
        <v>39665</v>
      </c>
      <c r="B3880">
        <v>42118.2</v>
      </c>
    </row>
    <row r="3881" spans="1:2" x14ac:dyDescent="0.25">
      <c r="A3881" s="1">
        <v>39666</v>
      </c>
      <c r="B3881">
        <v>41437.1</v>
      </c>
    </row>
    <row r="3882" spans="1:2" x14ac:dyDescent="0.25">
      <c r="A3882" s="1">
        <v>39667</v>
      </c>
      <c r="B3882">
        <v>40924.199999999997</v>
      </c>
    </row>
    <row r="3883" spans="1:2" x14ac:dyDescent="0.25">
      <c r="A3883" s="1">
        <v>39668</v>
      </c>
      <c r="B3883">
        <v>40651.800000000003</v>
      </c>
    </row>
    <row r="3884" spans="1:2" x14ac:dyDescent="0.25">
      <c r="A3884" s="1">
        <v>39671</v>
      </c>
      <c r="B3884">
        <v>40950</v>
      </c>
    </row>
    <row r="3885" spans="1:2" x14ac:dyDescent="0.25">
      <c r="A3885" s="1">
        <v>39672</v>
      </c>
      <c r="B3885">
        <v>41458</v>
      </c>
    </row>
    <row r="3886" spans="1:2" x14ac:dyDescent="0.25">
      <c r="A3886" s="1">
        <v>39673</v>
      </c>
      <c r="B3886">
        <v>41049.800000000003</v>
      </c>
    </row>
    <row r="3887" spans="1:2" x14ac:dyDescent="0.25">
      <c r="A3887" s="1">
        <v>39674</v>
      </c>
      <c r="B3887">
        <v>40903.5</v>
      </c>
    </row>
    <row r="3888" spans="1:2" x14ac:dyDescent="0.25">
      <c r="A3888" s="1">
        <v>39678</v>
      </c>
      <c r="B3888">
        <v>40736.800000000003</v>
      </c>
    </row>
    <row r="3889" spans="1:2" x14ac:dyDescent="0.25">
      <c r="A3889" s="1">
        <v>39679</v>
      </c>
      <c r="B3889">
        <v>39777.5</v>
      </c>
    </row>
    <row r="3890" spans="1:2" x14ac:dyDescent="0.25">
      <c r="A3890" s="1">
        <v>39680</v>
      </c>
      <c r="B3890">
        <v>39888.1</v>
      </c>
    </row>
    <row r="3891" spans="1:2" x14ac:dyDescent="0.25">
      <c r="A3891" s="1">
        <v>39681</v>
      </c>
      <c r="B3891">
        <v>39903.199999999997</v>
      </c>
    </row>
    <row r="3892" spans="1:2" x14ac:dyDescent="0.25">
      <c r="A3892" s="1">
        <v>39682</v>
      </c>
      <c r="B3892">
        <v>40411.300000000003</v>
      </c>
    </row>
    <row r="3893" spans="1:2" x14ac:dyDescent="0.25">
      <c r="A3893" s="1">
        <v>39685</v>
      </c>
      <c r="B3893">
        <v>40281.599999999999</v>
      </c>
    </row>
    <row r="3894" spans="1:2" x14ac:dyDescent="0.25">
      <c r="A3894" s="1">
        <v>39686</v>
      </c>
      <c r="B3894">
        <v>39799</v>
      </c>
    </row>
    <row r="3895" spans="1:2" x14ac:dyDescent="0.25">
      <c r="A3895" s="1">
        <v>39687</v>
      </c>
      <c r="B3895">
        <v>39468.199999999997</v>
      </c>
    </row>
    <row r="3896" spans="1:2" x14ac:dyDescent="0.25">
      <c r="A3896" s="1">
        <v>39688</v>
      </c>
      <c r="B3896">
        <v>40149.9</v>
      </c>
    </row>
    <row r="3897" spans="1:2" x14ac:dyDescent="0.25">
      <c r="A3897" s="1">
        <v>39689</v>
      </c>
      <c r="B3897">
        <v>40481.800000000003</v>
      </c>
    </row>
    <row r="3898" spans="1:2" x14ac:dyDescent="0.25">
      <c r="A3898" s="1">
        <v>39692</v>
      </c>
      <c r="B3898">
        <v>40440.1</v>
      </c>
    </row>
    <row r="3899" spans="1:2" x14ac:dyDescent="0.25">
      <c r="A3899" s="1">
        <v>39693</v>
      </c>
      <c r="B3899">
        <v>41389.1</v>
      </c>
    </row>
    <row r="3900" spans="1:2" x14ac:dyDescent="0.25">
      <c r="A3900" s="1">
        <v>39694</v>
      </c>
      <c r="B3900">
        <v>41152.300000000003</v>
      </c>
    </row>
    <row r="3901" spans="1:2" x14ac:dyDescent="0.25">
      <c r="A3901" s="1">
        <v>39695</v>
      </c>
      <c r="B3901">
        <v>41263</v>
      </c>
    </row>
    <row r="3902" spans="1:2" x14ac:dyDescent="0.25">
      <c r="A3902" s="1">
        <v>39696</v>
      </c>
      <c r="B3902">
        <v>39913.5</v>
      </c>
    </row>
    <row r="3903" spans="1:2" x14ac:dyDescent="0.25">
      <c r="A3903" s="1">
        <v>39699</v>
      </c>
      <c r="B3903">
        <v>40654.5</v>
      </c>
    </row>
    <row r="3904" spans="1:2" x14ac:dyDescent="0.25">
      <c r="A3904" s="1">
        <v>39700</v>
      </c>
      <c r="B3904">
        <v>40246.800000000003</v>
      </c>
    </row>
    <row r="3905" spans="1:2" x14ac:dyDescent="0.25">
      <c r="A3905" s="1">
        <v>39701</v>
      </c>
      <c r="B3905">
        <v>39572.300000000003</v>
      </c>
    </row>
    <row r="3906" spans="1:2" x14ac:dyDescent="0.25">
      <c r="A3906" s="1">
        <v>39702</v>
      </c>
      <c r="B3906">
        <v>39039</v>
      </c>
    </row>
    <row r="3907" spans="1:2" x14ac:dyDescent="0.25">
      <c r="A3907" s="1">
        <v>39703</v>
      </c>
      <c r="B3907">
        <v>39121</v>
      </c>
    </row>
    <row r="3908" spans="1:2" x14ac:dyDescent="0.25">
      <c r="A3908" s="1">
        <v>39706</v>
      </c>
      <c r="B3908">
        <v>37705.1</v>
      </c>
    </row>
    <row r="3909" spans="1:2" x14ac:dyDescent="0.25">
      <c r="A3909" s="1">
        <v>39707</v>
      </c>
      <c r="B3909">
        <v>36561</v>
      </c>
    </row>
    <row r="3910" spans="1:2" x14ac:dyDescent="0.25">
      <c r="A3910" s="1">
        <v>39708</v>
      </c>
      <c r="B3910">
        <v>36431.5</v>
      </c>
    </row>
    <row r="3911" spans="1:2" x14ac:dyDescent="0.25">
      <c r="A3911" s="1">
        <v>39709</v>
      </c>
      <c r="B3911">
        <v>36578.5</v>
      </c>
    </row>
    <row r="3912" spans="1:2" x14ac:dyDescent="0.25">
      <c r="A3912" s="1">
        <v>39710</v>
      </c>
      <c r="B3912">
        <v>38361</v>
      </c>
    </row>
    <row r="3913" spans="1:2" x14ac:dyDescent="0.25">
      <c r="A3913" s="1">
        <v>39713</v>
      </c>
      <c r="B3913">
        <v>38277.9</v>
      </c>
    </row>
    <row r="3914" spans="1:2" x14ac:dyDescent="0.25">
      <c r="A3914" s="1">
        <v>39714</v>
      </c>
      <c r="B3914">
        <v>37405.599999999999</v>
      </c>
    </row>
    <row r="3915" spans="1:2" x14ac:dyDescent="0.25">
      <c r="A3915" s="1">
        <v>39715</v>
      </c>
      <c r="B3915">
        <v>37486.1</v>
      </c>
    </row>
    <row r="3916" spans="1:2" x14ac:dyDescent="0.25">
      <c r="A3916" s="1">
        <v>39716</v>
      </c>
      <c r="B3916">
        <v>38400.1</v>
      </c>
    </row>
    <row r="3917" spans="1:2" x14ac:dyDescent="0.25">
      <c r="A3917" s="1">
        <v>39717</v>
      </c>
      <c r="B3917">
        <v>38460.5</v>
      </c>
    </row>
    <row r="3918" spans="1:2" x14ac:dyDescent="0.25">
      <c r="A3918" s="1">
        <v>39720</v>
      </c>
      <c r="B3918">
        <v>36854.800000000003</v>
      </c>
    </row>
    <row r="3919" spans="1:2" x14ac:dyDescent="0.25">
      <c r="A3919" s="1">
        <v>39721</v>
      </c>
      <c r="B3919">
        <v>37367.300000000003</v>
      </c>
    </row>
    <row r="3920" spans="1:2" x14ac:dyDescent="0.25">
      <c r="A3920" s="1">
        <v>39722</v>
      </c>
      <c r="B3920">
        <v>37783.1</v>
      </c>
    </row>
    <row r="3921" spans="1:2" x14ac:dyDescent="0.25">
      <c r="A3921" s="1">
        <v>39723</v>
      </c>
      <c r="B3921">
        <v>37179.599999999999</v>
      </c>
    </row>
    <row r="3922" spans="1:2" x14ac:dyDescent="0.25">
      <c r="A3922" s="1">
        <v>39724</v>
      </c>
      <c r="B3922">
        <v>36830.300000000003</v>
      </c>
    </row>
    <row r="3923" spans="1:2" x14ac:dyDescent="0.25">
      <c r="A3923" s="1">
        <v>39727</v>
      </c>
      <c r="B3923">
        <v>34832.300000000003</v>
      </c>
    </row>
    <row r="3924" spans="1:2" x14ac:dyDescent="0.25">
      <c r="A3924" s="1">
        <v>39728</v>
      </c>
      <c r="B3924">
        <v>34166.9</v>
      </c>
    </row>
    <row r="3925" spans="1:2" x14ac:dyDescent="0.25">
      <c r="A3925" s="1">
        <v>39729</v>
      </c>
      <c r="B3925">
        <v>33643.4</v>
      </c>
    </row>
    <row r="3926" spans="1:2" x14ac:dyDescent="0.25">
      <c r="A3926" s="1">
        <v>39730</v>
      </c>
      <c r="B3926">
        <v>33724</v>
      </c>
    </row>
    <row r="3927" spans="1:2" x14ac:dyDescent="0.25">
      <c r="A3927" s="1">
        <v>39731</v>
      </c>
      <c r="B3927">
        <v>31041.4</v>
      </c>
    </row>
    <row r="3928" spans="1:2" x14ac:dyDescent="0.25">
      <c r="A3928" s="1">
        <v>39734</v>
      </c>
      <c r="B3928">
        <v>31554.9</v>
      </c>
    </row>
    <row r="3929" spans="1:2" x14ac:dyDescent="0.25">
      <c r="A3929" s="1">
        <v>39735</v>
      </c>
      <c r="B3929">
        <v>32757.1</v>
      </c>
    </row>
    <row r="3930" spans="1:2" x14ac:dyDescent="0.25">
      <c r="A3930" s="1">
        <v>39736</v>
      </c>
      <c r="B3930">
        <v>30997.3</v>
      </c>
    </row>
    <row r="3931" spans="1:2" x14ac:dyDescent="0.25">
      <c r="A3931" s="1">
        <v>39737</v>
      </c>
      <c r="B3931">
        <v>30047.4</v>
      </c>
    </row>
    <row r="3932" spans="1:2" x14ac:dyDescent="0.25">
      <c r="A3932" s="1">
        <v>39738</v>
      </c>
      <c r="B3932">
        <v>28624.799999999999</v>
      </c>
    </row>
    <row r="3933" spans="1:2" x14ac:dyDescent="0.25">
      <c r="A3933" s="1">
        <v>39741</v>
      </c>
      <c r="B3933">
        <v>28670.1</v>
      </c>
    </row>
    <row r="3934" spans="1:2" x14ac:dyDescent="0.25">
      <c r="A3934" s="1">
        <v>39742</v>
      </c>
      <c r="B3934">
        <v>29096.6</v>
      </c>
    </row>
    <row r="3935" spans="1:2" x14ac:dyDescent="0.25">
      <c r="A3935" s="1">
        <v>39743</v>
      </c>
      <c r="B3935">
        <v>27282.2</v>
      </c>
    </row>
    <row r="3936" spans="1:2" x14ac:dyDescent="0.25">
      <c r="A3936" s="1">
        <v>39744</v>
      </c>
      <c r="B3936">
        <v>26273.3</v>
      </c>
    </row>
    <row r="3937" spans="1:2" x14ac:dyDescent="0.25">
      <c r="A3937" s="1">
        <v>39745</v>
      </c>
      <c r="B3937">
        <v>25291.4</v>
      </c>
    </row>
    <row r="3938" spans="1:2" x14ac:dyDescent="0.25">
      <c r="A3938" s="1">
        <v>39748</v>
      </c>
      <c r="B3938">
        <v>25278.6</v>
      </c>
    </row>
    <row r="3939" spans="1:2" x14ac:dyDescent="0.25">
      <c r="A3939" s="1">
        <v>39749</v>
      </c>
      <c r="B3939">
        <v>25874.1</v>
      </c>
    </row>
    <row r="3940" spans="1:2" x14ac:dyDescent="0.25">
      <c r="A3940" s="1">
        <v>39750</v>
      </c>
      <c r="B3940">
        <v>27497</v>
      </c>
    </row>
    <row r="3941" spans="1:2" x14ac:dyDescent="0.25">
      <c r="A3941" s="1">
        <v>39751</v>
      </c>
      <c r="B3941">
        <v>28056.3</v>
      </c>
    </row>
    <row r="3942" spans="1:2" x14ac:dyDescent="0.25">
      <c r="A3942" s="1">
        <v>39752</v>
      </c>
      <c r="B3942">
        <v>28397.1</v>
      </c>
    </row>
    <row r="3943" spans="1:2" x14ac:dyDescent="0.25">
      <c r="A3943" s="1">
        <v>39755</v>
      </c>
      <c r="B3943">
        <v>28455.9</v>
      </c>
    </row>
    <row r="3944" spans="1:2" x14ac:dyDescent="0.25">
      <c r="A3944" s="1">
        <v>39756</v>
      </c>
      <c r="B3944">
        <v>29600.5</v>
      </c>
    </row>
    <row r="3945" spans="1:2" x14ac:dyDescent="0.25">
      <c r="A3945" s="1">
        <v>39757</v>
      </c>
      <c r="B3945">
        <v>29070.6</v>
      </c>
    </row>
    <row r="3946" spans="1:2" x14ac:dyDescent="0.25">
      <c r="A3946" s="1">
        <v>39758</v>
      </c>
      <c r="B3946">
        <v>27976.799999999999</v>
      </c>
    </row>
    <row r="3947" spans="1:2" x14ac:dyDescent="0.25">
      <c r="A3947" s="1">
        <v>39759</v>
      </c>
      <c r="B3947">
        <v>28427.3</v>
      </c>
    </row>
    <row r="3948" spans="1:2" x14ac:dyDescent="0.25">
      <c r="A3948" s="1">
        <v>39762</v>
      </c>
      <c r="B3948">
        <v>28820</v>
      </c>
    </row>
    <row r="3949" spans="1:2" x14ac:dyDescent="0.25">
      <c r="A3949" s="1">
        <v>39764</v>
      </c>
      <c r="B3949">
        <v>27590.6</v>
      </c>
    </row>
    <row r="3950" spans="1:2" x14ac:dyDescent="0.25">
      <c r="A3950" s="1">
        <v>39765</v>
      </c>
      <c r="B3950">
        <v>26702.5</v>
      </c>
    </row>
    <row r="3951" spans="1:2" x14ac:dyDescent="0.25">
      <c r="A3951" s="1">
        <v>39766</v>
      </c>
      <c r="B3951">
        <v>27110.6</v>
      </c>
    </row>
    <row r="3952" spans="1:2" x14ac:dyDescent="0.25">
      <c r="A3952" s="1">
        <v>39769</v>
      </c>
      <c r="B3952">
        <v>26583.3</v>
      </c>
    </row>
    <row r="3953" spans="1:2" x14ac:dyDescent="0.25">
      <c r="A3953" s="1">
        <v>39770</v>
      </c>
      <c r="B3953">
        <v>25778.6</v>
      </c>
    </row>
    <row r="3954" spans="1:2" x14ac:dyDescent="0.25">
      <c r="A3954" s="1">
        <v>39771</v>
      </c>
      <c r="B3954">
        <v>26108.6</v>
      </c>
    </row>
    <row r="3955" spans="1:2" x14ac:dyDescent="0.25">
      <c r="A3955" s="1">
        <v>39772</v>
      </c>
      <c r="B3955">
        <v>24852.9</v>
      </c>
    </row>
    <row r="3956" spans="1:2" x14ac:dyDescent="0.25">
      <c r="A3956" s="1">
        <v>39773</v>
      </c>
      <c r="B3956">
        <v>25388.799999999999</v>
      </c>
    </row>
    <row r="3957" spans="1:2" x14ac:dyDescent="0.25">
      <c r="A3957" s="1">
        <v>39776</v>
      </c>
      <c r="B3957">
        <v>26964.3</v>
      </c>
    </row>
    <row r="3958" spans="1:2" x14ac:dyDescent="0.25">
      <c r="A3958" s="1">
        <v>39777</v>
      </c>
      <c r="B3958">
        <v>27232.2</v>
      </c>
    </row>
    <row r="3959" spans="1:2" x14ac:dyDescent="0.25">
      <c r="A3959" s="1">
        <v>39778</v>
      </c>
      <c r="B3959">
        <v>27246.400000000001</v>
      </c>
    </row>
    <row r="3960" spans="1:2" x14ac:dyDescent="0.25">
      <c r="A3960" s="1">
        <v>39779</v>
      </c>
      <c r="B3960">
        <v>27543.5</v>
      </c>
    </row>
    <row r="3961" spans="1:2" x14ac:dyDescent="0.25">
      <c r="A3961" s="1">
        <v>39780</v>
      </c>
      <c r="B3961">
        <v>27130.1</v>
      </c>
    </row>
    <row r="3962" spans="1:2" x14ac:dyDescent="0.25">
      <c r="A3962" s="1">
        <v>39783</v>
      </c>
      <c r="B3962">
        <v>26605</v>
      </c>
    </row>
    <row r="3963" spans="1:2" x14ac:dyDescent="0.25">
      <c r="A3963" s="1">
        <v>39784</v>
      </c>
      <c r="B3963">
        <v>27008.2</v>
      </c>
    </row>
    <row r="3964" spans="1:2" x14ac:dyDescent="0.25">
      <c r="A3964" s="1">
        <v>39785</v>
      </c>
      <c r="B3964">
        <v>26635.7</v>
      </c>
    </row>
    <row r="3965" spans="1:2" x14ac:dyDescent="0.25">
      <c r="A3965" s="1">
        <v>39786</v>
      </c>
      <c r="B3965">
        <v>27312.5</v>
      </c>
    </row>
    <row r="3966" spans="1:2" x14ac:dyDescent="0.25">
      <c r="A3966" s="1">
        <v>39787</v>
      </c>
      <c r="B3966">
        <v>26980.5</v>
      </c>
    </row>
    <row r="3967" spans="1:2" x14ac:dyDescent="0.25">
      <c r="A3967" s="1">
        <v>39790</v>
      </c>
      <c r="B3967">
        <v>28043.8</v>
      </c>
    </row>
    <row r="3968" spans="1:2" x14ac:dyDescent="0.25">
      <c r="A3968" s="1">
        <v>39791</v>
      </c>
      <c r="B3968">
        <v>28443.3</v>
      </c>
    </row>
    <row r="3969" spans="1:2" x14ac:dyDescent="0.25">
      <c r="A3969" s="1">
        <v>39792</v>
      </c>
      <c r="B3969">
        <v>28310.7</v>
      </c>
    </row>
    <row r="3970" spans="1:2" x14ac:dyDescent="0.25">
      <c r="A3970" s="1">
        <v>39793</v>
      </c>
      <c r="B3970">
        <v>28160.799999999999</v>
      </c>
    </row>
    <row r="3971" spans="1:2" x14ac:dyDescent="0.25">
      <c r="A3971" s="1">
        <v>39794</v>
      </c>
      <c r="B3971">
        <v>27318.7</v>
      </c>
    </row>
    <row r="3972" spans="1:2" x14ac:dyDescent="0.25">
      <c r="A3972" s="1">
        <v>39797</v>
      </c>
      <c r="B3972">
        <v>27725.200000000001</v>
      </c>
    </row>
    <row r="3973" spans="1:2" x14ac:dyDescent="0.25">
      <c r="A3973" s="1">
        <v>39798</v>
      </c>
      <c r="B3973">
        <v>28257</v>
      </c>
    </row>
    <row r="3974" spans="1:2" x14ac:dyDescent="0.25">
      <c r="A3974" s="1">
        <v>39799</v>
      </c>
      <c r="B3974">
        <v>27394.2</v>
      </c>
    </row>
    <row r="3975" spans="1:2" x14ac:dyDescent="0.25">
      <c r="A3975" s="1">
        <v>39800</v>
      </c>
      <c r="B3975">
        <v>27394.9</v>
      </c>
    </row>
    <row r="3976" spans="1:2" x14ac:dyDescent="0.25">
      <c r="A3976" s="1">
        <v>39801</v>
      </c>
      <c r="B3976">
        <v>27222.2</v>
      </c>
    </row>
    <row r="3977" spans="1:2" x14ac:dyDescent="0.25">
      <c r="A3977" s="1">
        <v>39804</v>
      </c>
      <c r="B3977">
        <v>26824.6</v>
      </c>
    </row>
    <row r="3978" spans="1:2" x14ac:dyDescent="0.25">
      <c r="A3978" s="1">
        <v>39805</v>
      </c>
      <c r="B3978">
        <v>26776.3</v>
      </c>
    </row>
    <row r="3979" spans="1:2" x14ac:dyDescent="0.25">
      <c r="A3979" s="1">
        <v>39811</v>
      </c>
      <c r="B3979">
        <v>27095.9</v>
      </c>
    </row>
    <row r="3980" spans="1:2" x14ac:dyDescent="0.25">
      <c r="A3980" s="1">
        <v>39812</v>
      </c>
      <c r="B3980">
        <v>27391.200000000001</v>
      </c>
    </row>
    <row r="3981" spans="1:2" x14ac:dyDescent="0.25">
      <c r="A3981" s="1">
        <v>39813</v>
      </c>
      <c r="B3981">
        <v>27228.6</v>
      </c>
    </row>
    <row r="3982" spans="1:2" x14ac:dyDescent="0.25">
      <c r="A3982" s="1">
        <v>39818</v>
      </c>
      <c r="B3982">
        <v>28331.9</v>
      </c>
    </row>
    <row r="3983" spans="1:2" x14ac:dyDescent="0.25">
      <c r="A3983" s="1">
        <v>39819</v>
      </c>
      <c r="B3983">
        <v>28933.599999999999</v>
      </c>
    </row>
    <row r="3984" spans="1:2" x14ac:dyDescent="0.25">
      <c r="A3984" s="1">
        <v>39820</v>
      </c>
      <c r="B3984">
        <v>28517</v>
      </c>
    </row>
    <row r="3985" spans="1:2" x14ac:dyDescent="0.25">
      <c r="A3985" s="1">
        <v>39821</v>
      </c>
      <c r="B3985">
        <v>28200.2</v>
      </c>
    </row>
    <row r="3986" spans="1:2" x14ac:dyDescent="0.25">
      <c r="A3986" s="1">
        <v>39822</v>
      </c>
      <c r="B3986">
        <v>27680</v>
      </c>
    </row>
    <row r="3987" spans="1:2" x14ac:dyDescent="0.25">
      <c r="A3987" s="1">
        <v>39825</v>
      </c>
      <c r="B3987">
        <v>27364.5</v>
      </c>
    </row>
    <row r="3988" spans="1:2" x14ac:dyDescent="0.25">
      <c r="A3988" s="1">
        <v>39826</v>
      </c>
      <c r="B3988">
        <v>27020.3</v>
      </c>
    </row>
    <row r="3989" spans="1:2" x14ac:dyDescent="0.25">
      <c r="A3989" s="1">
        <v>39827</v>
      </c>
      <c r="B3989">
        <v>26228.7</v>
      </c>
    </row>
    <row r="3990" spans="1:2" x14ac:dyDescent="0.25">
      <c r="A3990" s="1">
        <v>39828</v>
      </c>
      <c r="B3990">
        <v>25920.7</v>
      </c>
    </row>
    <row r="3991" spans="1:2" x14ac:dyDescent="0.25">
      <c r="A3991" s="1">
        <v>39829</v>
      </c>
      <c r="B3991">
        <v>26177.1</v>
      </c>
    </row>
    <row r="3992" spans="1:2" x14ac:dyDescent="0.25">
      <c r="A3992" s="1">
        <v>39832</v>
      </c>
      <c r="B3992">
        <v>25475.8</v>
      </c>
    </row>
    <row r="3993" spans="1:2" x14ac:dyDescent="0.25">
      <c r="A3993" s="1">
        <v>39833</v>
      </c>
      <c r="B3993">
        <v>25303.5</v>
      </c>
    </row>
    <row r="3994" spans="1:2" x14ac:dyDescent="0.25">
      <c r="A3994" s="1">
        <v>39834</v>
      </c>
      <c r="B3994">
        <v>25628.799999999999</v>
      </c>
    </row>
    <row r="3995" spans="1:2" x14ac:dyDescent="0.25">
      <c r="A3995" s="1">
        <v>39835</v>
      </c>
      <c r="B3995">
        <v>24932</v>
      </c>
    </row>
    <row r="3996" spans="1:2" x14ac:dyDescent="0.25">
      <c r="A3996" s="1">
        <v>39836</v>
      </c>
      <c r="B3996">
        <v>24798</v>
      </c>
    </row>
    <row r="3997" spans="1:2" x14ac:dyDescent="0.25">
      <c r="A3997" s="1">
        <v>39839</v>
      </c>
      <c r="B3997">
        <v>25411.1</v>
      </c>
    </row>
    <row r="3998" spans="1:2" x14ac:dyDescent="0.25">
      <c r="A3998" s="1">
        <v>39840</v>
      </c>
      <c r="B3998">
        <v>24811.9</v>
      </c>
    </row>
    <row r="3999" spans="1:2" x14ac:dyDescent="0.25">
      <c r="A3999" s="1">
        <v>39841</v>
      </c>
      <c r="B3999">
        <v>25039.599999999999</v>
      </c>
    </row>
    <row r="4000" spans="1:2" x14ac:dyDescent="0.25">
      <c r="A4000" s="1">
        <v>39842</v>
      </c>
      <c r="B4000">
        <v>24865.1</v>
      </c>
    </row>
    <row r="4001" spans="1:2" x14ac:dyDescent="0.25">
      <c r="A4001" s="1">
        <v>39843</v>
      </c>
      <c r="B4001">
        <v>24685.4</v>
      </c>
    </row>
    <row r="4002" spans="1:2" x14ac:dyDescent="0.25">
      <c r="A4002" s="1">
        <v>39846</v>
      </c>
      <c r="B4002">
        <v>23908.400000000001</v>
      </c>
    </row>
    <row r="4003" spans="1:2" x14ac:dyDescent="0.25">
      <c r="A4003" s="1">
        <v>39847</v>
      </c>
      <c r="B4003">
        <v>23009.8</v>
      </c>
    </row>
    <row r="4004" spans="1:2" x14ac:dyDescent="0.25">
      <c r="A4004" s="1">
        <v>39848</v>
      </c>
      <c r="B4004">
        <v>23236.1</v>
      </c>
    </row>
    <row r="4005" spans="1:2" x14ac:dyDescent="0.25">
      <c r="A4005" s="1">
        <v>39849</v>
      </c>
      <c r="B4005">
        <v>23319.200000000001</v>
      </c>
    </row>
    <row r="4006" spans="1:2" x14ac:dyDescent="0.25">
      <c r="A4006" s="1">
        <v>39850</v>
      </c>
      <c r="B4006">
        <v>23914.400000000001</v>
      </c>
    </row>
    <row r="4007" spans="1:2" x14ac:dyDescent="0.25">
      <c r="A4007" s="1">
        <v>39853</v>
      </c>
      <c r="B4007">
        <v>24470.2</v>
      </c>
    </row>
    <row r="4008" spans="1:2" x14ac:dyDescent="0.25">
      <c r="A4008" s="1">
        <v>39854</v>
      </c>
      <c r="B4008">
        <v>24584.9</v>
      </c>
    </row>
    <row r="4009" spans="1:2" x14ac:dyDescent="0.25">
      <c r="A4009" s="1">
        <v>39855</v>
      </c>
      <c r="B4009">
        <v>24124.1</v>
      </c>
    </row>
    <row r="4010" spans="1:2" x14ac:dyDescent="0.25">
      <c r="A4010" s="1">
        <v>39856</v>
      </c>
      <c r="B4010">
        <v>23564.5</v>
      </c>
    </row>
    <row r="4011" spans="1:2" x14ac:dyDescent="0.25">
      <c r="A4011" s="1">
        <v>39857</v>
      </c>
      <c r="B4011">
        <v>23555.5</v>
      </c>
    </row>
    <row r="4012" spans="1:2" x14ac:dyDescent="0.25">
      <c r="A4012" s="1">
        <v>39860</v>
      </c>
      <c r="B4012">
        <v>22789.8</v>
      </c>
    </row>
    <row r="4013" spans="1:2" x14ac:dyDescent="0.25">
      <c r="A4013" s="1">
        <v>39861</v>
      </c>
      <c r="B4013">
        <v>21274.3</v>
      </c>
    </row>
    <row r="4014" spans="1:2" x14ac:dyDescent="0.25">
      <c r="A4014" s="1">
        <v>39862</v>
      </c>
      <c r="B4014">
        <v>21320.799999999999</v>
      </c>
    </row>
    <row r="4015" spans="1:2" x14ac:dyDescent="0.25">
      <c r="A4015" s="1">
        <v>39863</v>
      </c>
      <c r="B4015">
        <v>22199.5</v>
      </c>
    </row>
    <row r="4016" spans="1:2" x14ac:dyDescent="0.25">
      <c r="A4016" s="1">
        <v>39864</v>
      </c>
      <c r="B4016">
        <v>21831.599999999999</v>
      </c>
    </row>
    <row r="4017" spans="1:2" x14ac:dyDescent="0.25">
      <c r="A4017" s="1">
        <v>39867</v>
      </c>
      <c r="B4017">
        <v>21656</v>
      </c>
    </row>
    <row r="4018" spans="1:2" x14ac:dyDescent="0.25">
      <c r="A4018" s="1">
        <v>39868</v>
      </c>
      <c r="B4018">
        <v>21484.6</v>
      </c>
    </row>
    <row r="4019" spans="1:2" x14ac:dyDescent="0.25">
      <c r="A4019" s="1">
        <v>39869</v>
      </c>
      <c r="B4019">
        <v>21422.9</v>
      </c>
    </row>
    <row r="4020" spans="1:2" x14ac:dyDescent="0.25">
      <c r="A4020" s="1">
        <v>39870</v>
      </c>
      <c r="B4020">
        <v>21923.3</v>
      </c>
    </row>
    <row r="4021" spans="1:2" x14ac:dyDescent="0.25">
      <c r="A4021" s="1">
        <v>39871</v>
      </c>
      <c r="B4021">
        <v>21690.799999999999</v>
      </c>
    </row>
    <row r="4022" spans="1:2" x14ac:dyDescent="0.25">
      <c r="A4022" s="1">
        <v>39874</v>
      </c>
      <c r="B4022">
        <v>21769.8</v>
      </c>
    </row>
    <row r="4023" spans="1:2" x14ac:dyDescent="0.25">
      <c r="A4023" s="1">
        <v>39875</v>
      </c>
      <c r="B4023">
        <v>21999.1</v>
      </c>
    </row>
    <row r="4024" spans="1:2" x14ac:dyDescent="0.25">
      <c r="A4024" s="1">
        <v>39876</v>
      </c>
      <c r="B4024">
        <v>22719.599999999999</v>
      </c>
    </row>
    <row r="4025" spans="1:2" x14ac:dyDescent="0.25">
      <c r="A4025" s="1">
        <v>39877</v>
      </c>
      <c r="B4025">
        <v>22547.3</v>
      </c>
    </row>
    <row r="4026" spans="1:2" x14ac:dyDescent="0.25">
      <c r="A4026" s="1">
        <v>39878</v>
      </c>
      <c r="B4026">
        <v>22948.5</v>
      </c>
    </row>
    <row r="4027" spans="1:2" x14ac:dyDescent="0.25">
      <c r="A4027" s="1">
        <v>39881</v>
      </c>
      <c r="B4027">
        <v>22716.1</v>
      </c>
    </row>
    <row r="4028" spans="1:2" x14ac:dyDescent="0.25">
      <c r="A4028" s="1">
        <v>39882</v>
      </c>
      <c r="B4028">
        <v>23036.2</v>
      </c>
    </row>
    <row r="4029" spans="1:2" x14ac:dyDescent="0.25">
      <c r="A4029" s="1">
        <v>39883</v>
      </c>
      <c r="B4029">
        <v>23232.400000000001</v>
      </c>
    </row>
    <row r="4030" spans="1:2" x14ac:dyDescent="0.25">
      <c r="A4030" s="1">
        <v>39884</v>
      </c>
      <c r="B4030">
        <v>23163.9</v>
      </c>
    </row>
    <row r="4031" spans="1:2" x14ac:dyDescent="0.25">
      <c r="A4031" s="1">
        <v>39885</v>
      </c>
      <c r="B4031">
        <v>23176.7</v>
      </c>
    </row>
    <row r="4032" spans="1:2" x14ac:dyDescent="0.25">
      <c r="A4032" s="1">
        <v>39888</v>
      </c>
      <c r="B4032">
        <v>23497.599999999999</v>
      </c>
    </row>
    <row r="4033" spans="1:2" x14ac:dyDescent="0.25">
      <c r="A4033" s="1">
        <v>39889</v>
      </c>
      <c r="B4033">
        <v>23190</v>
      </c>
    </row>
    <row r="4034" spans="1:2" x14ac:dyDescent="0.25">
      <c r="A4034" s="1">
        <v>39890</v>
      </c>
      <c r="B4034">
        <v>22892.3</v>
      </c>
    </row>
    <row r="4035" spans="1:2" x14ac:dyDescent="0.25">
      <c r="A4035" s="1">
        <v>39891</v>
      </c>
      <c r="B4035">
        <v>23328.9</v>
      </c>
    </row>
    <row r="4036" spans="1:2" x14ac:dyDescent="0.25">
      <c r="A4036" s="1">
        <v>39892</v>
      </c>
      <c r="B4036">
        <v>23581.9</v>
      </c>
    </row>
    <row r="4037" spans="1:2" x14ac:dyDescent="0.25">
      <c r="A4037" s="1">
        <v>39895</v>
      </c>
      <c r="B4037">
        <v>24332.9</v>
      </c>
    </row>
    <row r="4038" spans="1:2" x14ac:dyDescent="0.25">
      <c r="A4038" s="1">
        <v>39896</v>
      </c>
      <c r="B4038">
        <v>24443.5</v>
      </c>
    </row>
    <row r="4039" spans="1:2" x14ac:dyDescent="0.25">
      <c r="A4039" s="1">
        <v>39897</v>
      </c>
      <c r="B4039">
        <v>25477.200000000001</v>
      </c>
    </row>
    <row r="4040" spans="1:2" x14ac:dyDescent="0.25">
      <c r="A4040" s="1">
        <v>39898</v>
      </c>
      <c r="B4040">
        <v>25386.2</v>
      </c>
    </row>
    <row r="4041" spans="1:2" x14ac:dyDescent="0.25">
      <c r="A4041" s="1">
        <v>39899</v>
      </c>
      <c r="B4041">
        <v>24813</v>
      </c>
    </row>
    <row r="4042" spans="1:2" x14ac:dyDescent="0.25">
      <c r="A4042" s="1">
        <v>39902</v>
      </c>
      <c r="B4042">
        <v>23980.1</v>
      </c>
    </row>
    <row r="4043" spans="1:2" x14ac:dyDescent="0.25">
      <c r="A4043" s="1">
        <v>39903</v>
      </c>
      <c r="B4043">
        <v>24036.1</v>
      </c>
    </row>
    <row r="4044" spans="1:2" x14ac:dyDescent="0.25">
      <c r="A4044" s="1">
        <v>39904</v>
      </c>
      <c r="B4044">
        <v>24145.7</v>
      </c>
    </row>
    <row r="4045" spans="1:2" x14ac:dyDescent="0.25">
      <c r="A4045" s="1">
        <v>39905</v>
      </c>
      <c r="B4045">
        <v>25587.3</v>
      </c>
    </row>
    <row r="4046" spans="1:2" x14ac:dyDescent="0.25">
      <c r="A4046" s="1">
        <v>39906</v>
      </c>
      <c r="B4046">
        <v>26152</v>
      </c>
    </row>
    <row r="4047" spans="1:2" x14ac:dyDescent="0.25">
      <c r="A4047" s="1">
        <v>39909</v>
      </c>
      <c r="B4047">
        <v>26410.7</v>
      </c>
    </row>
    <row r="4048" spans="1:2" x14ac:dyDescent="0.25">
      <c r="A4048" s="1">
        <v>39910</v>
      </c>
      <c r="B4048">
        <v>26172.1</v>
      </c>
    </row>
    <row r="4049" spans="1:2" x14ac:dyDescent="0.25">
      <c r="A4049" s="1">
        <v>39911</v>
      </c>
      <c r="B4049">
        <v>27365.1</v>
      </c>
    </row>
    <row r="4050" spans="1:2" x14ac:dyDescent="0.25">
      <c r="A4050" s="1">
        <v>39912</v>
      </c>
      <c r="B4050">
        <v>28017.8</v>
      </c>
    </row>
    <row r="4051" spans="1:2" x14ac:dyDescent="0.25">
      <c r="A4051" s="1">
        <v>39917</v>
      </c>
      <c r="B4051">
        <v>28070.400000000001</v>
      </c>
    </row>
    <row r="4052" spans="1:2" x14ac:dyDescent="0.25">
      <c r="A4052" s="1">
        <v>39918</v>
      </c>
      <c r="B4052">
        <v>28275</v>
      </c>
    </row>
    <row r="4053" spans="1:2" x14ac:dyDescent="0.25">
      <c r="A4053" s="1">
        <v>39919</v>
      </c>
      <c r="B4053">
        <v>28134.799999999999</v>
      </c>
    </row>
    <row r="4054" spans="1:2" x14ac:dyDescent="0.25">
      <c r="A4054" s="1">
        <v>39920</v>
      </c>
      <c r="B4054">
        <v>27390.5</v>
      </c>
    </row>
    <row r="4055" spans="1:2" x14ac:dyDescent="0.25">
      <c r="A4055" s="1">
        <v>39923</v>
      </c>
      <c r="B4055">
        <v>26700.2</v>
      </c>
    </row>
    <row r="4056" spans="1:2" x14ac:dyDescent="0.25">
      <c r="A4056" s="1">
        <v>39924</v>
      </c>
      <c r="B4056">
        <v>26834</v>
      </c>
    </row>
    <row r="4057" spans="1:2" x14ac:dyDescent="0.25">
      <c r="A4057" s="1">
        <v>39925</v>
      </c>
      <c r="B4057">
        <v>27431</v>
      </c>
    </row>
    <row r="4058" spans="1:2" x14ac:dyDescent="0.25">
      <c r="A4058" s="1">
        <v>39926</v>
      </c>
      <c r="B4058">
        <v>27719.7</v>
      </c>
    </row>
    <row r="4059" spans="1:2" x14ac:dyDescent="0.25">
      <c r="A4059" s="1">
        <v>39927</v>
      </c>
      <c r="B4059">
        <v>28319.9</v>
      </c>
    </row>
    <row r="4060" spans="1:2" x14ac:dyDescent="0.25">
      <c r="A4060" s="1">
        <v>39930</v>
      </c>
      <c r="B4060">
        <v>28005.5</v>
      </c>
    </row>
    <row r="4061" spans="1:2" x14ac:dyDescent="0.25">
      <c r="A4061" s="1">
        <v>39931</v>
      </c>
      <c r="B4061">
        <v>27318.5</v>
      </c>
    </row>
    <row r="4062" spans="1:2" x14ac:dyDescent="0.25">
      <c r="A4062" s="1">
        <v>39932</v>
      </c>
      <c r="B4062">
        <v>28273.9</v>
      </c>
    </row>
    <row r="4063" spans="1:2" x14ac:dyDescent="0.25">
      <c r="A4063" s="1">
        <v>39933</v>
      </c>
      <c r="B4063">
        <v>29018.6</v>
      </c>
    </row>
    <row r="4064" spans="1:2" x14ac:dyDescent="0.25">
      <c r="A4064" s="1">
        <v>39937</v>
      </c>
      <c r="B4064">
        <v>30018.3</v>
      </c>
    </row>
    <row r="4065" spans="1:2" x14ac:dyDescent="0.25">
      <c r="A4065" s="1">
        <v>39938</v>
      </c>
      <c r="B4065">
        <v>29777.1</v>
      </c>
    </row>
    <row r="4066" spans="1:2" x14ac:dyDescent="0.25">
      <c r="A4066" s="1">
        <v>39939</v>
      </c>
      <c r="B4066">
        <v>29887.3</v>
      </c>
    </row>
    <row r="4067" spans="1:2" x14ac:dyDescent="0.25">
      <c r="A4067" s="1">
        <v>39940</v>
      </c>
      <c r="B4067">
        <v>29721</v>
      </c>
    </row>
    <row r="4068" spans="1:2" x14ac:dyDescent="0.25">
      <c r="A4068" s="1">
        <v>39941</v>
      </c>
      <c r="B4068">
        <v>29698.400000000001</v>
      </c>
    </row>
    <row r="4069" spans="1:2" x14ac:dyDescent="0.25">
      <c r="A4069" s="1">
        <v>39944</v>
      </c>
      <c r="B4069">
        <v>29464</v>
      </c>
    </row>
    <row r="4070" spans="1:2" x14ac:dyDescent="0.25">
      <c r="A4070" s="1">
        <v>39945</v>
      </c>
      <c r="B4070">
        <v>30162.1</v>
      </c>
    </row>
    <row r="4071" spans="1:2" x14ac:dyDescent="0.25">
      <c r="A4071" s="1">
        <v>39946</v>
      </c>
      <c r="B4071">
        <v>29495.200000000001</v>
      </c>
    </row>
    <row r="4072" spans="1:2" x14ac:dyDescent="0.25">
      <c r="A4072" s="1">
        <v>39947</v>
      </c>
      <c r="B4072">
        <v>29311.5</v>
      </c>
    </row>
    <row r="4073" spans="1:2" x14ac:dyDescent="0.25">
      <c r="A4073" s="1">
        <v>39948</v>
      </c>
      <c r="B4073">
        <v>29424.400000000001</v>
      </c>
    </row>
    <row r="4074" spans="1:2" x14ac:dyDescent="0.25">
      <c r="A4074" s="1">
        <v>39951</v>
      </c>
      <c r="B4074">
        <v>29893.3</v>
      </c>
    </row>
    <row r="4075" spans="1:2" x14ac:dyDescent="0.25">
      <c r="A4075" s="1">
        <v>39952</v>
      </c>
      <c r="B4075">
        <v>30312.3</v>
      </c>
    </row>
    <row r="4076" spans="1:2" x14ac:dyDescent="0.25">
      <c r="A4076" s="1">
        <v>39953</v>
      </c>
      <c r="B4076">
        <v>30306.1</v>
      </c>
    </row>
    <row r="4077" spans="1:2" x14ac:dyDescent="0.25">
      <c r="A4077" s="1">
        <v>39954</v>
      </c>
      <c r="B4077">
        <v>29681.4</v>
      </c>
    </row>
    <row r="4078" spans="1:2" x14ac:dyDescent="0.25">
      <c r="A4078" s="1">
        <v>39955</v>
      </c>
      <c r="B4078">
        <v>29399.599999999999</v>
      </c>
    </row>
    <row r="4079" spans="1:2" x14ac:dyDescent="0.25">
      <c r="A4079" s="1">
        <v>39958</v>
      </c>
      <c r="B4079">
        <v>29197.1</v>
      </c>
    </row>
    <row r="4080" spans="1:2" x14ac:dyDescent="0.25">
      <c r="A4080" s="1">
        <v>39959</v>
      </c>
      <c r="B4080">
        <v>29212.9</v>
      </c>
    </row>
    <row r="4081" spans="1:2" x14ac:dyDescent="0.25">
      <c r="A4081" s="1">
        <v>39960</v>
      </c>
      <c r="B4081">
        <v>29775.4</v>
      </c>
    </row>
    <row r="4082" spans="1:2" x14ac:dyDescent="0.25">
      <c r="A4082" s="1">
        <v>39961</v>
      </c>
      <c r="B4082">
        <v>29454.400000000001</v>
      </c>
    </row>
    <row r="4083" spans="1:2" x14ac:dyDescent="0.25">
      <c r="A4083" s="1">
        <v>39962</v>
      </c>
      <c r="B4083">
        <v>29322.7</v>
      </c>
    </row>
    <row r="4084" spans="1:2" x14ac:dyDescent="0.25">
      <c r="A4084" s="1">
        <v>39965</v>
      </c>
      <c r="B4084">
        <v>30781.599999999999</v>
      </c>
    </row>
    <row r="4085" spans="1:2" x14ac:dyDescent="0.25">
      <c r="A4085" s="1">
        <v>39966</v>
      </c>
      <c r="B4085">
        <v>31370.799999999999</v>
      </c>
    </row>
    <row r="4086" spans="1:2" x14ac:dyDescent="0.25">
      <c r="A4086" s="1">
        <v>39967</v>
      </c>
      <c r="B4086">
        <v>31030.6</v>
      </c>
    </row>
    <row r="4087" spans="1:2" x14ac:dyDescent="0.25">
      <c r="A4087" s="1">
        <v>39968</v>
      </c>
      <c r="B4087">
        <v>31459.200000000001</v>
      </c>
    </row>
    <row r="4088" spans="1:2" x14ac:dyDescent="0.25">
      <c r="A4088" s="1">
        <v>39969</v>
      </c>
      <c r="B4088">
        <v>31399</v>
      </c>
    </row>
    <row r="4089" spans="1:2" x14ac:dyDescent="0.25">
      <c r="A4089" s="1">
        <v>39972</v>
      </c>
      <c r="B4089">
        <v>30835.1</v>
      </c>
    </row>
    <row r="4090" spans="1:2" x14ac:dyDescent="0.25">
      <c r="A4090" s="1">
        <v>39973</v>
      </c>
      <c r="B4090">
        <v>31321.1</v>
      </c>
    </row>
    <row r="4091" spans="1:2" x14ac:dyDescent="0.25">
      <c r="A4091" s="1">
        <v>39974</v>
      </c>
      <c r="B4091">
        <v>31916.7</v>
      </c>
    </row>
    <row r="4092" spans="1:2" x14ac:dyDescent="0.25">
      <c r="A4092" s="1">
        <v>39976</v>
      </c>
      <c r="B4092">
        <v>32362.7</v>
      </c>
    </row>
    <row r="4093" spans="1:2" x14ac:dyDescent="0.25">
      <c r="A4093" s="1">
        <v>39979</v>
      </c>
      <c r="B4093">
        <v>31917.200000000001</v>
      </c>
    </row>
    <row r="4094" spans="1:2" x14ac:dyDescent="0.25">
      <c r="A4094" s="1">
        <v>39980</v>
      </c>
      <c r="B4094">
        <v>31788.9</v>
      </c>
    </row>
    <row r="4095" spans="1:2" x14ac:dyDescent="0.25">
      <c r="A4095" s="1">
        <v>39981</v>
      </c>
      <c r="B4095">
        <v>31125.9</v>
      </c>
    </row>
    <row r="4096" spans="1:2" x14ac:dyDescent="0.25">
      <c r="A4096" s="1">
        <v>39982</v>
      </c>
      <c r="B4096">
        <v>31081.200000000001</v>
      </c>
    </row>
    <row r="4097" spans="1:2" x14ac:dyDescent="0.25">
      <c r="A4097" s="1">
        <v>39983</v>
      </c>
      <c r="B4097">
        <v>31556.2</v>
      </c>
    </row>
    <row r="4098" spans="1:2" x14ac:dyDescent="0.25">
      <c r="A4098" s="1">
        <v>39986</v>
      </c>
      <c r="B4098">
        <v>29975.4</v>
      </c>
    </row>
    <row r="4099" spans="1:2" x14ac:dyDescent="0.25">
      <c r="A4099" s="1">
        <v>39987</v>
      </c>
      <c r="B4099">
        <v>29896.6</v>
      </c>
    </row>
    <row r="4100" spans="1:2" x14ac:dyDescent="0.25">
      <c r="A4100" s="1">
        <v>39988</v>
      </c>
      <c r="B4100">
        <v>30286.400000000001</v>
      </c>
    </row>
    <row r="4101" spans="1:2" x14ac:dyDescent="0.25">
      <c r="A4101" s="1">
        <v>39989</v>
      </c>
      <c r="B4101">
        <v>30099.200000000001</v>
      </c>
    </row>
    <row r="4102" spans="1:2" x14ac:dyDescent="0.25">
      <c r="A4102" s="1">
        <v>39990</v>
      </c>
      <c r="B4102">
        <v>30262.5</v>
      </c>
    </row>
    <row r="4103" spans="1:2" x14ac:dyDescent="0.25">
      <c r="A4103" s="1">
        <v>39993</v>
      </c>
      <c r="B4103">
        <v>30525.7</v>
      </c>
    </row>
    <row r="4104" spans="1:2" x14ac:dyDescent="0.25">
      <c r="A4104" s="1">
        <v>39994</v>
      </c>
      <c r="B4104">
        <v>30419</v>
      </c>
    </row>
    <row r="4105" spans="1:2" x14ac:dyDescent="0.25">
      <c r="A4105" s="1">
        <v>39995</v>
      </c>
      <c r="B4105">
        <v>30688.7</v>
      </c>
    </row>
    <row r="4106" spans="1:2" x14ac:dyDescent="0.25">
      <c r="A4106" s="1">
        <v>39996</v>
      </c>
      <c r="B4106">
        <v>30252.2</v>
      </c>
    </row>
    <row r="4107" spans="1:2" x14ac:dyDescent="0.25">
      <c r="A4107" s="1">
        <v>39997</v>
      </c>
      <c r="B4107">
        <v>30105.1</v>
      </c>
    </row>
    <row r="4108" spans="1:2" x14ac:dyDescent="0.25">
      <c r="A4108" s="1">
        <v>40000</v>
      </c>
      <c r="B4108">
        <v>29835</v>
      </c>
    </row>
    <row r="4109" spans="1:2" x14ac:dyDescent="0.25">
      <c r="A4109" s="1">
        <v>40001</v>
      </c>
      <c r="B4109">
        <v>29838.799999999999</v>
      </c>
    </row>
    <row r="4110" spans="1:2" x14ac:dyDescent="0.25">
      <c r="A4110" s="1">
        <v>40002</v>
      </c>
      <c r="B4110">
        <v>29744.2</v>
      </c>
    </row>
    <row r="4111" spans="1:2" x14ac:dyDescent="0.25">
      <c r="A4111" s="1">
        <v>40003</v>
      </c>
      <c r="B4111">
        <v>29940.7</v>
      </c>
    </row>
    <row r="4112" spans="1:2" x14ac:dyDescent="0.25">
      <c r="A4112" s="1">
        <v>40004</v>
      </c>
      <c r="B4112">
        <v>29611.5</v>
      </c>
    </row>
    <row r="4113" spans="1:2" x14ac:dyDescent="0.25">
      <c r="A4113" s="1">
        <v>40007</v>
      </c>
      <c r="B4113">
        <v>29790.400000000001</v>
      </c>
    </row>
    <row r="4114" spans="1:2" x14ac:dyDescent="0.25">
      <c r="A4114" s="1">
        <v>40008</v>
      </c>
      <c r="B4114">
        <v>31044.799999999999</v>
      </c>
    </row>
    <row r="4115" spans="1:2" x14ac:dyDescent="0.25">
      <c r="A4115" s="1">
        <v>40009</v>
      </c>
      <c r="B4115">
        <v>31696.3</v>
      </c>
    </row>
    <row r="4116" spans="1:2" x14ac:dyDescent="0.25">
      <c r="A4116" s="1">
        <v>40010</v>
      </c>
      <c r="B4116">
        <v>31714.1</v>
      </c>
    </row>
    <row r="4117" spans="1:2" x14ac:dyDescent="0.25">
      <c r="A4117" s="1">
        <v>40011</v>
      </c>
      <c r="B4117">
        <v>31544.7</v>
      </c>
    </row>
    <row r="4118" spans="1:2" x14ac:dyDescent="0.25">
      <c r="A4118" s="1">
        <v>40014</v>
      </c>
      <c r="B4118">
        <v>32821.9</v>
      </c>
    </row>
    <row r="4119" spans="1:2" x14ac:dyDescent="0.25">
      <c r="A4119" s="1">
        <v>40015</v>
      </c>
      <c r="B4119">
        <v>33262</v>
      </c>
    </row>
    <row r="4120" spans="1:2" x14ac:dyDescent="0.25">
      <c r="A4120" s="1">
        <v>40016</v>
      </c>
      <c r="B4120">
        <v>32829.5</v>
      </c>
    </row>
    <row r="4121" spans="1:2" x14ac:dyDescent="0.25">
      <c r="A4121" s="1">
        <v>40017</v>
      </c>
      <c r="B4121">
        <v>33529.5</v>
      </c>
    </row>
    <row r="4122" spans="1:2" x14ac:dyDescent="0.25">
      <c r="A4122" s="1">
        <v>40018</v>
      </c>
      <c r="B4122">
        <v>33997.1</v>
      </c>
    </row>
    <row r="4123" spans="1:2" x14ac:dyDescent="0.25">
      <c r="A4123" s="1">
        <v>40021</v>
      </c>
      <c r="B4123">
        <v>34053</v>
      </c>
    </row>
    <row r="4124" spans="1:2" x14ac:dyDescent="0.25">
      <c r="A4124" s="1">
        <v>40022</v>
      </c>
      <c r="B4124">
        <v>33632.199999999997</v>
      </c>
    </row>
    <row r="4125" spans="1:2" x14ac:dyDescent="0.25">
      <c r="A4125" s="1">
        <v>40023</v>
      </c>
      <c r="B4125">
        <v>33822.1</v>
      </c>
    </row>
    <row r="4126" spans="1:2" x14ac:dyDescent="0.25">
      <c r="A4126" s="1">
        <v>40024</v>
      </c>
      <c r="B4126">
        <v>35175.599999999999</v>
      </c>
    </row>
    <row r="4127" spans="1:2" x14ac:dyDescent="0.25">
      <c r="A4127" s="1">
        <v>40025</v>
      </c>
      <c r="B4127">
        <v>35261.9</v>
      </c>
    </row>
    <row r="4128" spans="1:2" x14ac:dyDescent="0.25">
      <c r="A4128" s="1">
        <v>40028</v>
      </c>
      <c r="B4128">
        <v>35685.599999999999</v>
      </c>
    </row>
    <row r="4129" spans="1:2" x14ac:dyDescent="0.25">
      <c r="A4129" s="1">
        <v>40029</v>
      </c>
      <c r="B4129">
        <v>35363.9</v>
      </c>
    </row>
    <row r="4130" spans="1:2" x14ac:dyDescent="0.25">
      <c r="A4130" s="1">
        <v>40030</v>
      </c>
      <c r="B4130">
        <v>34676.400000000001</v>
      </c>
    </row>
    <row r="4131" spans="1:2" x14ac:dyDescent="0.25">
      <c r="A4131" s="1">
        <v>40031</v>
      </c>
      <c r="B4131">
        <v>34979.4</v>
      </c>
    </row>
    <row r="4132" spans="1:2" x14ac:dyDescent="0.25">
      <c r="A4132" s="1">
        <v>40032</v>
      </c>
      <c r="B4132">
        <v>35422.9</v>
      </c>
    </row>
    <row r="4133" spans="1:2" x14ac:dyDescent="0.25">
      <c r="A4133" s="1">
        <v>40035</v>
      </c>
      <c r="B4133">
        <v>35821.5</v>
      </c>
    </row>
    <row r="4134" spans="1:2" x14ac:dyDescent="0.25">
      <c r="A4134" s="1">
        <v>40036</v>
      </c>
      <c r="B4134">
        <v>35288.699999999997</v>
      </c>
    </row>
    <row r="4135" spans="1:2" x14ac:dyDescent="0.25">
      <c r="A4135" s="1">
        <v>40037</v>
      </c>
      <c r="B4135">
        <v>35224.800000000003</v>
      </c>
    </row>
    <row r="4136" spans="1:2" x14ac:dyDescent="0.25">
      <c r="A4136" s="1">
        <v>40038</v>
      </c>
      <c r="B4136">
        <v>35998.1</v>
      </c>
    </row>
    <row r="4137" spans="1:2" x14ac:dyDescent="0.25">
      <c r="A4137" s="1">
        <v>40039</v>
      </c>
      <c r="B4137">
        <v>35811.300000000003</v>
      </c>
    </row>
    <row r="4138" spans="1:2" x14ac:dyDescent="0.25">
      <c r="A4138" s="1">
        <v>40042</v>
      </c>
      <c r="B4138">
        <v>34945.599999999999</v>
      </c>
    </row>
    <row r="4139" spans="1:2" x14ac:dyDescent="0.25">
      <c r="A4139" s="1">
        <v>40043</v>
      </c>
      <c r="B4139">
        <v>35238.1</v>
      </c>
    </row>
    <row r="4140" spans="1:2" x14ac:dyDescent="0.25">
      <c r="A4140" s="1">
        <v>40044</v>
      </c>
      <c r="B4140">
        <v>35599.9</v>
      </c>
    </row>
    <row r="4141" spans="1:2" x14ac:dyDescent="0.25">
      <c r="A4141" s="1">
        <v>40045</v>
      </c>
      <c r="B4141">
        <v>36628.199999999997</v>
      </c>
    </row>
    <row r="4142" spans="1:2" x14ac:dyDescent="0.25">
      <c r="A4142" s="1">
        <v>40046</v>
      </c>
      <c r="B4142">
        <v>37915.4</v>
      </c>
    </row>
    <row r="4143" spans="1:2" x14ac:dyDescent="0.25">
      <c r="A4143" s="1">
        <v>40049</v>
      </c>
      <c r="B4143">
        <v>38744.300000000003</v>
      </c>
    </row>
    <row r="4144" spans="1:2" x14ac:dyDescent="0.25">
      <c r="A4144" s="1">
        <v>40050</v>
      </c>
      <c r="B4144">
        <v>39185.4</v>
      </c>
    </row>
    <row r="4145" spans="1:2" x14ac:dyDescent="0.25">
      <c r="A4145" s="1">
        <v>40051</v>
      </c>
      <c r="B4145">
        <v>38215.9</v>
      </c>
    </row>
    <row r="4146" spans="1:2" x14ac:dyDescent="0.25">
      <c r="A4146" s="1">
        <v>40052</v>
      </c>
      <c r="B4146">
        <v>37837.4</v>
      </c>
    </row>
    <row r="4147" spans="1:2" x14ac:dyDescent="0.25">
      <c r="A4147" s="1">
        <v>40053</v>
      </c>
      <c r="B4147">
        <v>38232.1</v>
      </c>
    </row>
    <row r="4148" spans="1:2" x14ac:dyDescent="0.25">
      <c r="A4148" s="1">
        <v>40056</v>
      </c>
      <c r="B4148">
        <v>37954.800000000003</v>
      </c>
    </row>
    <row r="4149" spans="1:2" x14ac:dyDescent="0.25">
      <c r="A4149" s="1">
        <v>40057</v>
      </c>
      <c r="B4149">
        <v>37372.199999999997</v>
      </c>
    </row>
    <row r="4150" spans="1:2" x14ac:dyDescent="0.25">
      <c r="A4150" s="1">
        <v>40058</v>
      </c>
      <c r="B4150">
        <v>35784.400000000001</v>
      </c>
    </row>
    <row r="4151" spans="1:2" x14ac:dyDescent="0.25">
      <c r="A4151" s="1">
        <v>40059</v>
      </c>
      <c r="B4151">
        <v>36009.4</v>
      </c>
    </row>
    <row r="4152" spans="1:2" x14ac:dyDescent="0.25">
      <c r="A4152" s="1">
        <v>40060</v>
      </c>
      <c r="B4152">
        <v>36191.599999999999</v>
      </c>
    </row>
    <row r="4153" spans="1:2" x14ac:dyDescent="0.25">
      <c r="A4153" s="1">
        <v>40063</v>
      </c>
      <c r="B4153">
        <v>37332.199999999997</v>
      </c>
    </row>
    <row r="4154" spans="1:2" x14ac:dyDescent="0.25">
      <c r="A4154" s="1">
        <v>40064</v>
      </c>
      <c r="B4154">
        <v>37261.199999999997</v>
      </c>
    </row>
    <row r="4155" spans="1:2" x14ac:dyDescent="0.25">
      <c r="A4155" s="1">
        <v>40065</v>
      </c>
      <c r="B4155">
        <v>37534.5</v>
      </c>
    </row>
    <row r="4156" spans="1:2" x14ac:dyDescent="0.25">
      <c r="A4156" s="1">
        <v>40066</v>
      </c>
      <c r="B4156">
        <v>37019.699999999997</v>
      </c>
    </row>
    <row r="4157" spans="1:2" x14ac:dyDescent="0.25">
      <c r="A4157" s="1">
        <v>40067</v>
      </c>
      <c r="B4157">
        <v>36649.300000000003</v>
      </c>
    </row>
    <row r="4158" spans="1:2" x14ac:dyDescent="0.25">
      <c r="A4158" s="1">
        <v>40070</v>
      </c>
      <c r="B4158">
        <v>35883.5</v>
      </c>
    </row>
    <row r="4159" spans="1:2" x14ac:dyDescent="0.25">
      <c r="A4159" s="1">
        <v>40071</v>
      </c>
      <c r="B4159">
        <v>35990</v>
      </c>
    </row>
    <row r="4160" spans="1:2" x14ac:dyDescent="0.25">
      <c r="A4160" s="1">
        <v>40072</v>
      </c>
      <c r="B4160">
        <v>36635</v>
      </c>
    </row>
    <row r="4161" spans="1:2" x14ac:dyDescent="0.25">
      <c r="A4161" s="1">
        <v>40073</v>
      </c>
      <c r="B4161">
        <v>36923.9</v>
      </c>
    </row>
    <row r="4162" spans="1:2" x14ac:dyDescent="0.25">
      <c r="A4162" s="1">
        <v>40074</v>
      </c>
      <c r="B4162">
        <v>36870.400000000001</v>
      </c>
    </row>
    <row r="4163" spans="1:2" x14ac:dyDescent="0.25">
      <c r="A4163" s="1">
        <v>40077</v>
      </c>
      <c r="B4163">
        <v>36680.800000000003</v>
      </c>
    </row>
    <row r="4164" spans="1:2" x14ac:dyDescent="0.25">
      <c r="A4164" s="1">
        <v>40078</v>
      </c>
      <c r="B4164">
        <v>38219.199999999997</v>
      </c>
    </row>
    <row r="4165" spans="1:2" x14ac:dyDescent="0.25">
      <c r="A4165" s="1">
        <v>40079</v>
      </c>
      <c r="B4165">
        <v>38512.6</v>
      </c>
    </row>
    <row r="4166" spans="1:2" x14ac:dyDescent="0.25">
      <c r="A4166" s="1">
        <v>40080</v>
      </c>
      <c r="B4166">
        <v>38353.800000000003</v>
      </c>
    </row>
    <row r="4167" spans="1:2" x14ac:dyDescent="0.25">
      <c r="A4167" s="1">
        <v>40081</v>
      </c>
      <c r="B4167">
        <v>38214.6</v>
      </c>
    </row>
    <row r="4168" spans="1:2" x14ac:dyDescent="0.25">
      <c r="A4168" s="1">
        <v>40084</v>
      </c>
      <c r="B4168">
        <v>38344.9</v>
      </c>
    </row>
    <row r="4169" spans="1:2" x14ac:dyDescent="0.25">
      <c r="A4169" s="1">
        <v>40085</v>
      </c>
      <c r="B4169">
        <v>37744.1</v>
      </c>
    </row>
    <row r="4170" spans="1:2" x14ac:dyDescent="0.25">
      <c r="A4170" s="1">
        <v>40086</v>
      </c>
      <c r="B4170">
        <v>37580.300000000003</v>
      </c>
    </row>
    <row r="4171" spans="1:2" x14ac:dyDescent="0.25">
      <c r="A4171" s="1">
        <v>40087</v>
      </c>
      <c r="B4171">
        <v>38190.400000000001</v>
      </c>
    </row>
    <row r="4172" spans="1:2" x14ac:dyDescent="0.25">
      <c r="A4172" s="1">
        <v>40088</v>
      </c>
      <c r="B4172">
        <v>37045.599999999999</v>
      </c>
    </row>
    <row r="4173" spans="1:2" x14ac:dyDescent="0.25">
      <c r="A4173" s="1">
        <v>40091</v>
      </c>
      <c r="B4173">
        <v>37153.1</v>
      </c>
    </row>
    <row r="4174" spans="1:2" x14ac:dyDescent="0.25">
      <c r="A4174" s="1">
        <v>40092</v>
      </c>
      <c r="B4174">
        <v>38089</v>
      </c>
    </row>
    <row r="4175" spans="1:2" x14ac:dyDescent="0.25">
      <c r="A4175" s="1">
        <v>40093</v>
      </c>
      <c r="B4175">
        <v>37644.699999999997</v>
      </c>
    </row>
    <row r="4176" spans="1:2" x14ac:dyDescent="0.25">
      <c r="A4176" s="1">
        <v>40094</v>
      </c>
      <c r="B4176">
        <v>37938.400000000001</v>
      </c>
    </row>
    <row r="4177" spans="1:2" x14ac:dyDescent="0.25">
      <c r="A4177" s="1">
        <v>40095</v>
      </c>
      <c r="B4177">
        <v>38017</v>
      </c>
    </row>
    <row r="4178" spans="1:2" x14ac:dyDescent="0.25">
      <c r="A4178" s="1">
        <v>40098</v>
      </c>
      <c r="B4178">
        <v>38260</v>
      </c>
    </row>
    <row r="4179" spans="1:2" x14ac:dyDescent="0.25">
      <c r="A4179" s="1">
        <v>40099</v>
      </c>
      <c r="B4179">
        <v>38038.699999999997</v>
      </c>
    </row>
    <row r="4180" spans="1:2" x14ac:dyDescent="0.25">
      <c r="A4180" s="1">
        <v>40100</v>
      </c>
      <c r="B4180">
        <v>38974.800000000003</v>
      </c>
    </row>
    <row r="4181" spans="1:2" x14ac:dyDescent="0.25">
      <c r="A4181" s="1">
        <v>40101</v>
      </c>
      <c r="B4181">
        <v>38626.400000000001</v>
      </c>
    </row>
    <row r="4182" spans="1:2" x14ac:dyDescent="0.25">
      <c r="A4182" s="1">
        <v>40102</v>
      </c>
      <c r="B4182">
        <v>38470.300000000003</v>
      </c>
    </row>
    <row r="4183" spans="1:2" x14ac:dyDescent="0.25">
      <c r="A4183" s="1">
        <v>40105</v>
      </c>
      <c r="B4183">
        <v>39013.599999999999</v>
      </c>
    </row>
    <row r="4184" spans="1:2" x14ac:dyDescent="0.25">
      <c r="A4184" s="1">
        <v>40106</v>
      </c>
      <c r="B4184">
        <v>39370.199999999997</v>
      </c>
    </row>
    <row r="4185" spans="1:2" x14ac:dyDescent="0.25">
      <c r="A4185" s="1">
        <v>40107</v>
      </c>
      <c r="B4185">
        <v>39650.1</v>
      </c>
    </row>
    <row r="4186" spans="1:2" x14ac:dyDescent="0.25">
      <c r="A4186" s="1">
        <v>40108</v>
      </c>
      <c r="B4186">
        <v>39672.5</v>
      </c>
    </row>
    <row r="4187" spans="1:2" x14ac:dyDescent="0.25">
      <c r="A4187" s="1">
        <v>40109</v>
      </c>
      <c r="B4187">
        <v>40262.9</v>
      </c>
    </row>
    <row r="4188" spans="1:2" x14ac:dyDescent="0.25">
      <c r="A4188" s="1">
        <v>40112</v>
      </c>
      <c r="B4188">
        <v>39881.599999999999</v>
      </c>
    </row>
    <row r="4189" spans="1:2" x14ac:dyDescent="0.25">
      <c r="A4189" s="1">
        <v>40113</v>
      </c>
      <c r="B4189">
        <v>39147</v>
      </c>
    </row>
    <row r="4190" spans="1:2" x14ac:dyDescent="0.25">
      <c r="A4190" s="1">
        <v>40114</v>
      </c>
      <c r="B4190">
        <v>38330</v>
      </c>
    </row>
    <row r="4191" spans="1:2" x14ac:dyDescent="0.25">
      <c r="A4191" s="1">
        <v>40115</v>
      </c>
      <c r="B4191">
        <v>38763.199999999997</v>
      </c>
    </row>
    <row r="4192" spans="1:2" x14ac:dyDescent="0.25">
      <c r="A4192" s="1">
        <v>40116</v>
      </c>
      <c r="B4192">
        <v>38427.599999999999</v>
      </c>
    </row>
    <row r="4193" spans="1:2" x14ac:dyDescent="0.25">
      <c r="A4193" s="1">
        <v>40119</v>
      </c>
      <c r="B4193">
        <v>38290.1</v>
      </c>
    </row>
    <row r="4194" spans="1:2" x14ac:dyDescent="0.25">
      <c r="A4194" s="1">
        <v>40120</v>
      </c>
      <c r="B4194">
        <v>37391.199999999997</v>
      </c>
    </row>
    <row r="4195" spans="1:2" x14ac:dyDescent="0.25">
      <c r="A4195" s="1">
        <v>40121</v>
      </c>
      <c r="B4195">
        <v>38148.5</v>
      </c>
    </row>
    <row r="4196" spans="1:2" x14ac:dyDescent="0.25">
      <c r="A4196" s="1">
        <v>40122</v>
      </c>
      <c r="B4196">
        <v>38863.300000000003</v>
      </c>
    </row>
    <row r="4197" spans="1:2" x14ac:dyDescent="0.25">
      <c r="A4197" s="1">
        <v>40123</v>
      </c>
      <c r="B4197">
        <v>38524.6</v>
      </c>
    </row>
    <row r="4198" spans="1:2" x14ac:dyDescent="0.25">
      <c r="A4198" s="1">
        <v>40126</v>
      </c>
      <c r="B4198">
        <v>39683.1</v>
      </c>
    </row>
    <row r="4199" spans="1:2" x14ac:dyDescent="0.25">
      <c r="A4199" s="1">
        <v>40127</v>
      </c>
      <c r="B4199">
        <v>39879.9</v>
      </c>
    </row>
    <row r="4200" spans="1:2" x14ac:dyDescent="0.25">
      <c r="A4200" s="1">
        <v>40129</v>
      </c>
      <c r="B4200">
        <v>40229.4</v>
      </c>
    </row>
    <row r="4201" spans="1:2" x14ac:dyDescent="0.25">
      <c r="A4201" s="1">
        <v>40130</v>
      </c>
      <c r="B4201">
        <v>39782.5</v>
      </c>
    </row>
    <row r="4202" spans="1:2" x14ac:dyDescent="0.25">
      <c r="A4202" s="1">
        <v>40133</v>
      </c>
      <c r="B4202">
        <v>40785.599999999999</v>
      </c>
    </row>
    <row r="4203" spans="1:2" x14ac:dyDescent="0.25">
      <c r="A4203" s="1">
        <v>40134</v>
      </c>
      <c r="B4203">
        <v>40723.1</v>
      </c>
    </row>
    <row r="4204" spans="1:2" x14ac:dyDescent="0.25">
      <c r="A4204" s="1">
        <v>40135</v>
      </c>
      <c r="B4204">
        <v>39985.300000000003</v>
      </c>
    </row>
    <row r="4205" spans="1:2" x14ac:dyDescent="0.25">
      <c r="A4205" s="1">
        <v>40136</v>
      </c>
      <c r="B4205">
        <v>39343.9</v>
      </c>
    </row>
    <row r="4206" spans="1:2" x14ac:dyDescent="0.25">
      <c r="A4206" s="1">
        <v>40137</v>
      </c>
      <c r="B4206">
        <v>39574.199999999997</v>
      </c>
    </row>
    <row r="4207" spans="1:2" x14ac:dyDescent="0.25">
      <c r="A4207" s="1">
        <v>40140</v>
      </c>
      <c r="B4207">
        <v>40395.4</v>
      </c>
    </row>
    <row r="4208" spans="1:2" x14ac:dyDescent="0.25">
      <c r="A4208" s="1">
        <v>40141</v>
      </c>
      <c r="B4208">
        <v>39950.300000000003</v>
      </c>
    </row>
    <row r="4209" spans="1:2" x14ac:dyDescent="0.25">
      <c r="A4209" s="1">
        <v>40142</v>
      </c>
      <c r="B4209">
        <v>39877.5</v>
      </c>
    </row>
    <row r="4210" spans="1:2" x14ac:dyDescent="0.25">
      <c r="A4210" s="1">
        <v>40143</v>
      </c>
      <c r="B4210">
        <v>39275.9</v>
      </c>
    </row>
    <row r="4211" spans="1:2" x14ac:dyDescent="0.25">
      <c r="A4211" s="1">
        <v>40144</v>
      </c>
      <c r="B4211">
        <v>39083.1</v>
      </c>
    </row>
    <row r="4212" spans="1:2" x14ac:dyDescent="0.25">
      <c r="A4212" s="1">
        <v>40147</v>
      </c>
      <c r="B4212">
        <v>39581.5</v>
      </c>
    </row>
    <row r="4213" spans="1:2" x14ac:dyDescent="0.25">
      <c r="A4213" s="1">
        <v>40148</v>
      </c>
      <c r="B4213">
        <v>39905.599999999999</v>
      </c>
    </row>
    <row r="4214" spans="1:2" x14ac:dyDescent="0.25">
      <c r="A4214" s="1">
        <v>40149</v>
      </c>
      <c r="B4214">
        <v>40141.800000000003</v>
      </c>
    </row>
    <row r="4215" spans="1:2" x14ac:dyDescent="0.25">
      <c r="A4215" s="1">
        <v>40150</v>
      </c>
      <c r="B4215">
        <v>40201.800000000003</v>
      </c>
    </row>
    <row r="4216" spans="1:2" x14ac:dyDescent="0.25">
      <c r="A4216" s="1">
        <v>40151</v>
      </c>
      <c r="B4216">
        <v>40852.9</v>
      </c>
    </row>
    <row r="4217" spans="1:2" x14ac:dyDescent="0.25">
      <c r="A4217" s="1">
        <v>40154</v>
      </c>
      <c r="B4217">
        <v>40632.5</v>
      </c>
    </row>
    <row r="4218" spans="1:2" x14ac:dyDescent="0.25">
      <c r="A4218" s="1">
        <v>40155</v>
      </c>
      <c r="B4218">
        <v>39906.6</v>
      </c>
    </row>
    <row r="4219" spans="1:2" x14ac:dyDescent="0.25">
      <c r="A4219" s="1">
        <v>40156</v>
      </c>
      <c r="B4219">
        <v>39251.1</v>
      </c>
    </row>
    <row r="4220" spans="1:2" x14ac:dyDescent="0.25">
      <c r="A4220" s="1">
        <v>40157</v>
      </c>
      <c r="B4220">
        <v>39169.199999999997</v>
      </c>
    </row>
    <row r="4221" spans="1:2" x14ac:dyDescent="0.25">
      <c r="A4221" s="1">
        <v>40158</v>
      </c>
      <c r="B4221">
        <v>39463.1</v>
      </c>
    </row>
    <row r="4222" spans="1:2" x14ac:dyDescent="0.25">
      <c r="A4222" s="1">
        <v>40161</v>
      </c>
      <c r="B4222">
        <v>39770</v>
      </c>
    </row>
    <row r="4223" spans="1:2" x14ac:dyDescent="0.25">
      <c r="A4223" s="1">
        <v>40162</v>
      </c>
      <c r="B4223">
        <v>39808.300000000003</v>
      </c>
    </row>
    <row r="4224" spans="1:2" x14ac:dyDescent="0.25">
      <c r="A4224" s="1">
        <v>40163</v>
      </c>
      <c r="B4224">
        <v>39925.699999999997</v>
      </c>
    </row>
    <row r="4225" spans="1:2" x14ac:dyDescent="0.25">
      <c r="A4225" s="1">
        <v>40164</v>
      </c>
      <c r="B4225">
        <v>39553.300000000003</v>
      </c>
    </row>
    <row r="4226" spans="1:2" x14ac:dyDescent="0.25">
      <c r="A4226" s="1">
        <v>40165</v>
      </c>
      <c r="B4226">
        <v>39399.5</v>
      </c>
    </row>
    <row r="4227" spans="1:2" x14ac:dyDescent="0.25">
      <c r="A4227" s="1">
        <v>40168</v>
      </c>
      <c r="B4227">
        <v>39583.4</v>
      </c>
    </row>
    <row r="4228" spans="1:2" x14ac:dyDescent="0.25">
      <c r="A4228" s="1">
        <v>40169</v>
      </c>
      <c r="B4228">
        <v>39796.9</v>
      </c>
    </row>
    <row r="4229" spans="1:2" x14ac:dyDescent="0.25">
      <c r="A4229" s="1">
        <v>40170</v>
      </c>
      <c r="B4229">
        <v>39686.199999999997</v>
      </c>
    </row>
    <row r="4230" spans="1:2" x14ac:dyDescent="0.25">
      <c r="A4230" s="1">
        <v>40175</v>
      </c>
      <c r="B4230">
        <v>40050.199999999997</v>
      </c>
    </row>
    <row r="4231" spans="1:2" x14ac:dyDescent="0.25">
      <c r="A4231" s="1">
        <v>40176</v>
      </c>
      <c r="B4231">
        <v>40281.199999999997</v>
      </c>
    </row>
    <row r="4232" spans="1:2" x14ac:dyDescent="0.25">
      <c r="A4232" s="1">
        <v>40177</v>
      </c>
      <c r="B4232">
        <v>40094.5</v>
      </c>
    </row>
    <row r="4233" spans="1:2" x14ac:dyDescent="0.25">
      <c r="A4233" s="1">
        <v>40178</v>
      </c>
      <c r="B4233">
        <v>39986</v>
      </c>
    </row>
    <row r="4234" spans="1:2" x14ac:dyDescent="0.25">
      <c r="A4234" s="1">
        <v>40182</v>
      </c>
      <c r="B4234">
        <v>40775.199999999997</v>
      </c>
    </row>
    <row r="4235" spans="1:2" x14ac:dyDescent="0.25">
      <c r="A4235" s="1">
        <v>40183</v>
      </c>
      <c r="B4235">
        <v>41052</v>
      </c>
    </row>
    <row r="4236" spans="1:2" x14ac:dyDescent="0.25">
      <c r="A4236" s="1">
        <v>40184</v>
      </c>
      <c r="B4236">
        <v>41242</v>
      </c>
    </row>
    <row r="4237" spans="1:2" x14ac:dyDescent="0.25">
      <c r="A4237" s="1">
        <v>40185</v>
      </c>
      <c r="B4237">
        <v>40817.5</v>
      </c>
    </row>
    <row r="4238" spans="1:2" x14ac:dyDescent="0.25">
      <c r="A4238" s="1">
        <v>40186</v>
      </c>
      <c r="B4238">
        <v>40921.9</v>
      </c>
    </row>
    <row r="4239" spans="1:2" x14ac:dyDescent="0.25">
      <c r="A4239" s="1">
        <v>40189</v>
      </c>
      <c r="B4239">
        <v>41342.6</v>
      </c>
    </row>
    <row r="4240" spans="1:2" x14ac:dyDescent="0.25">
      <c r="A4240" s="1">
        <v>40190</v>
      </c>
      <c r="B4240">
        <v>40961.199999999997</v>
      </c>
    </row>
    <row r="4241" spans="1:2" x14ac:dyDescent="0.25">
      <c r="A4241" s="1">
        <v>40191</v>
      </c>
      <c r="B4241">
        <v>41140.5</v>
      </c>
    </row>
    <row r="4242" spans="1:2" x14ac:dyDescent="0.25">
      <c r="A4242" s="1">
        <v>40192</v>
      </c>
      <c r="B4242">
        <v>41088.6</v>
      </c>
    </row>
    <row r="4243" spans="1:2" x14ac:dyDescent="0.25">
      <c r="A4243" s="1">
        <v>40193</v>
      </c>
      <c r="B4243">
        <v>40990.5</v>
      </c>
    </row>
    <row r="4244" spans="1:2" x14ac:dyDescent="0.25">
      <c r="A4244" s="1">
        <v>40196</v>
      </c>
      <c r="B4244">
        <v>41256.400000000001</v>
      </c>
    </row>
    <row r="4245" spans="1:2" x14ac:dyDescent="0.25">
      <c r="A4245" s="1">
        <v>40197</v>
      </c>
      <c r="B4245">
        <v>41545.4</v>
      </c>
    </row>
    <row r="4246" spans="1:2" x14ac:dyDescent="0.25">
      <c r="A4246" s="1">
        <v>40198</v>
      </c>
      <c r="B4246">
        <v>41617.199999999997</v>
      </c>
    </row>
    <row r="4247" spans="1:2" x14ac:dyDescent="0.25">
      <c r="A4247" s="1">
        <v>40199</v>
      </c>
      <c r="B4247">
        <v>41347</v>
      </c>
    </row>
    <row r="4248" spans="1:2" x14ac:dyDescent="0.25">
      <c r="A4248" s="1">
        <v>40200</v>
      </c>
      <c r="B4248">
        <v>40467.199999999997</v>
      </c>
    </row>
    <row r="4249" spans="1:2" x14ac:dyDescent="0.25">
      <c r="A4249" s="1">
        <v>40203</v>
      </c>
      <c r="B4249">
        <v>40510.300000000003</v>
      </c>
    </row>
    <row r="4250" spans="1:2" x14ac:dyDescent="0.25">
      <c r="A4250" s="1">
        <v>40204</v>
      </c>
      <c r="B4250">
        <v>40054.6</v>
      </c>
    </row>
    <row r="4251" spans="1:2" x14ac:dyDescent="0.25">
      <c r="A4251" s="1">
        <v>40205</v>
      </c>
      <c r="B4251">
        <v>39961.1</v>
      </c>
    </row>
    <row r="4252" spans="1:2" x14ac:dyDescent="0.25">
      <c r="A4252" s="1">
        <v>40206</v>
      </c>
      <c r="B4252">
        <v>39917.9</v>
      </c>
    </row>
    <row r="4253" spans="1:2" x14ac:dyDescent="0.25">
      <c r="A4253" s="1">
        <v>40207</v>
      </c>
      <c r="B4253">
        <v>40058.300000000003</v>
      </c>
    </row>
    <row r="4254" spans="1:2" x14ac:dyDescent="0.25">
      <c r="A4254" s="1">
        <v>40210</v>
      </c>
      <c r="B4254">
        <v>39736.9</v>
      </c>
    </row>
    <row r="4255" spans="1:2" x14ac:dyDescent="0.25">
      <c r="A4255" s="1">
        <v>40211</v>
      </c>
      <c r="B4255">
        <v>39904</v>
      </c>
    </row>
    <row r="4256" spans="1:2" x14ac:dyDescent="0.25">
      <c r="A4256" s="1">
        <v>40212</v>
      </c>
      <c r="B4256">
        <v>40118.699999999997</v>
      </c>
    </row>
    <row r="4257" spans="1:2" x14ac:dyDescent="0.25">
      <c r="A4257" s="1">
        <v>40213</v>
      </c>
      <c r="B4257">
        <v>38779.300000000003</v>
      </c>
    </row>
    <row r="4258" spans="1:2" x14ac:dyDescent="0.25">
      <c r="A4258" s="1">
        <v>40214</v>
      </c>
      <c r="B4258">
        <v>37502.9</v>
      </c>
    </row>
    <row r="4259" spans="1:2" x14ac:dyDescent="0.25">
      <c r="A4259" s="1">
        <v>40217</v>
      </c>
      <c r="B4259">
        <v>37337.300000000003</v>
      </c>
    </row>
    <row r="4260" spans="1:2" x14ac:dyDescent="0.25">
      <c r="A4260" s="1">
        <v>40218</v>
      </c>
      <c r="B4260">
        <v>37616</v>
      </c>
    </row>
    <row r="4261" spans="1:2" x14ac:dyDescent="0.25">
      <c r="A4261" s="1">
        <v>40219</v>
      </c>
      <c r="B4261">
        <v>37786.6</v>
      </c>
    </row>
    <row r="4262" spans="1:2" x14ac:dyDescent="0.25">
      <c r="A4262" s="1">
        <v>40220</v>
      </c>
      <c r="B4262">
        <v>37322.5</v>
      </c>
    </row>
    <row r="4263" spans="1:2" x14ac:dyDescent="0.25">
      <c r="A4263" s="1">
        <v>40221</v>
      </c>
      <c r="B4263">
        <v>37933</v>
      </c>
    </row>
    <row r="4264" spans="1:2" x14ac:dyDescent="0.25">
      <c r="A4264" s="1">
        <v>40224</v>
      </c>
      <c r="B4264">
        <v>38538.9</v>
      </c>
    </row>
    <row r="4265" spans="1:2" x14ac:dyDescent="0.25">
      <c r="A4265" s="1">
        <v>40225</v>
      </c>
      <c r="B4265">
        <v>38363.199999999997</v>
      </c>
    </row>
    <row r="4266" spans="1:2" x14ac:dyDescent="0.25">
      <c r="A4266" s="1">
        <v>40226</v>
      </c>
      <c r="B4266">
        <v>38890.699999999997</v>
      </c>
    </row>
    <row r="4267" spans="1:2" x14ac:dyDescent="0.25">
      <c r="A4267" s="1">
        <v>40227</v>
      </c>
      <c r="B4267">
        <v>38586.5</v>
      </c>
    </row>
    <row r="4268" spans="1:2" x14ac:dyDescent="0.25">
      <c r="A4268" s="1">
        <v>40228</v>
      </c>
      <c r="B4268">
        <v>38650</v>
      </c>
    </row>
    <row r="4269" spans="1:2" x14ac:dyDescent="0.25">
      <c r="A4269" s="1">
        <v>40231</v>
      </c>
      <c r="B4269">
        <v>38862.9</v>
      </c>
    </row>
    <row r="4270" spans="1:2" x14ac:dyDescent="0.25">
      <c r="A4270" s="1">
        <v>40232</v>
      </c>
      <c r="B4270">
        <v>38533.9</v>
      </c>
    </row>
    <row r="4271" spans="1:2" x14ac:dyDescent="0.25">
      <c r="A4271" s="1">
        <v>40233</v>
      </c>
      <c r="B4271">
        <v>38447.1</v>
      </c>
    </row>
    <row r="4272" spans="1:2" x14ac:dyDescent="0.25">
      <c r="A4272" s="1">
        <v>40234</v>
      </c>
      <c r="B4272">
        <v>37949.5</v>
      </c>
    </row>
    <row r="4273" spans="1:2" x14ac:dyDescent="0.25">
      <c r="A4273" s="1">
        <v>40235</v>
      </c>
      <c r="B4273">
        <v>38708.6</v>
      </c>
    </row>
    <row r="4274" spans="1:2" x14ac:dyDescent="0.25">
      <c r="A4274" s="1">
        <v>40238</v>
      </c>
      <c r="B4274">
        <v>38986.1</v>
      </c>
    </row>
    <row r="4275" spans="1:2" x14ac:dyDescent="0.25">
      <c r="A4275" s="1">
        <v>40239</v>
      </c>
      <c r="B4275">
        <v>39635.5</v>
      </c>
    </row>
    <row r="4276" spans="1:2" x14ac:dyDescent="0.25">
      <c r="A4276" s="1">
        <v>40240</v>
      </c>
      <c r="B4276">
        <v>39796.9</v>
      </c>
    </row>
    <row r="4277" spans="1:2" x14ac:dyDescent="0.25">
      <c r="A4277" s="1">
        <v>40241</v>
      </c>
      <c r="B4277">
        <v>39885.4</v>
      </c>
    </row>
    <row r="4278" spans="1:2" x14ac:dyDescent="0.25">
      <c r="A4278" s="1">
        <v>40242</v>
      </c>
      <c r="B4278">
        <v>40354.300000000003</v>
      </c>
    </row>
    <row r="4279" spans="1:2" x14ac:dyDescent="0.25">
      <c r="A4279" s="1">
        <v>40245</v>
      </c>
      <c r="B4279">
        <v>40614.6</v>
      </c>
    </row>
    <row r="4280" spans="1:2" x14ac:dyDescent="0.25">
      <c r="A4280" s="1">
        <v>40246</v>
      </c>
      <c r="B4280">
        <v>40585</v>
      </c>
    </row>
    <row r="4281" spans="1:2" x14ac:dyDescent="0.25">
      <c r="A4281" s="1">
        <v>40247</v>
      </c>
      <c r="B4281">
        <v>40991</v>
      </c>
    </row>
    <row r="4282" spans="1:2" x14ac:dyDescent="0.25">
      <c r="A4282" s="1">
        <v>40248</v>
      </c>
      <c r="B4282">
        <v>41004.300000000003</v>
      </c>
    </row>
    <row r="4283" spans="1:2" x14ac:dyDescent="0.25">
      <c r="A4283" s="1">
        <v>40249</v>
      </c>
      <c r="B4283">
        <v>41253.599999999999</v>
      </c>
    </row>
    <row r="4284" spans="1:2" x14ac:dyDescent="0.25">
      <c r="A4284" s="1">
        <v>40252</v>
      </c>
      <c r="B4284">
        <v>40979.199999999997</v>
      </c>
    </row>
    <row r="4285" spans="1:2" x14ac:dyDescent="0.25">
      <c r="A4285" s="1">
        <v>40253</v>
      </c>
      <c r="B4285">
        <v>41653.1</v>
      </c>
    </row>
    <row r="4286" spans="1:2" x14ac:dyDescent="0.25">
      <c r="A4286" s="1">
        <v>40254</v>
      </c>
      <c r="B4286">
        <v>41960.9</v>
      </c>
    </row>
    <row r="4287" spans="1:2" x14ac:dyDescent="0.25">
      <c r="A4287" s="1">
        <v>40255</v>
      </c>
      <c r="B4287">
        <v>41741.9</v>
      </c>
    </row>
    <row r="4288" spans="1:2" x14ac:dyDescent="0.25">
      <c r="A4288" s="1">
        <v>40256</v>
      </c>
      <c r="B4288">
        <v>41611.699999999997</v>
      </c>
    </row>
    <row r="4289" spans="1:2" x14ac:dyDescent="0.25">
      <c r="A4289" s="1">
        <v>40259</v>
      </c>
      <c r="B4289">
        <v>41557</v>
      </c>
    </row>
    <row r="4290" spans="1:2" x14ac:dyDescent="0.25">
      <c r="A4290" s="1">
        <v>40260</v>
      </c>
      <c r="B4290">
        <v>41882.6</v>
      </c>
    </row>
    <row r="4291" spans="1:2" x14ac:dyDescent="0.25">
      <c r="A4291" s="1">
        <v>40261</v>
      </c>
      <c r="B4291">
        <v>41790.300000000003</v>
      </c>
    </row>
    <row r="4292" spans="1:2" x14ac:dyDescent="0.25">
      <c r="A4292" s="1">
        <v>40262</v>
      </c>
      <c r="B4292">
        <v>42430.7</v>
      </c>
    </row>
    <row r="4293" spans="1:2" x14ac:dyDescent="0.25">
      <c r="A4293" s="1">
        <v>40263</v>
      </c>
      <c r="B4293">
        <v>42395.5</v>
      </c>
    </row>
    <row r="4294" spans="1:2" x14ac:dyDescent="0.25">
      <c r="A4294" s="1">
        <v>40266</v>
      </c>
      <c r="B4294">
        <v>42346.7</v>
      </c>
    </row>
    <row r="4295" spans="1:2" x14ac:dyDescent="0.25">
      <c r="A4295" s="1">
        <v>40267</v>
      </c>
      <c r="B4295">
        <v>42587.6</v>
      </c>
    </row>
    <row r="4296" spans="1:2" x14ac:dyDescent="0.25">
      <c r="A4296" s="1">
        <v>40268</v>
      </c>
      <c r="B4296">
        <v>42446.5</v>
      </c>
    </row>
    <row r="4297" spans="1:2" x14ac:dyDescent="0.25">
      <c r="A4297" s="1">
        <v>40269</v>
      </c>
      <c r="B4297">
        <v>43151.3</v>
      </c>
    </row>
    <row r="4298" spans="1:2" x14ac:dyDescent="0.25">
      <c r="A4298" s="1">
        <v>40274</v>
      </c>
      <c r="B4298">
        <v>43562</v>
      </c>
    </row>
    <row r="4299" spans="1:2" x14ac:dyDescent="0.25">
      <c r="A4299" s="1">
        <v>40275</v>
      </c>
      <c r="B4299">
        <v>43308</v>
      </c>
    </row>
    <row r="4300" spans="1:2" x14ac:dyDescent="0.25">
      <c r="A4300" s="1">
        <v>40276</v>
      </c>
      <c r="B4300">
        <v>42717.2</v>
      </c>
    </row>
    <row r="4301" spans="1:2" x14ac:dyDescent="0.25">
      <c r="A4301" s="1">
        <v>40277</v>
      </c>
      <c r="B4301">
        <v>43262.2</v>
      </c>
    </row>
    <row r="4302" spans="1:2" x14ac:dyDescent="0.25">
      <c r="A4302" s="1">
        <v>40280</v>
      </c>
      <c r="B4302">
        <v>43554.2</v>
      </c>
    </row>
    <row r="4303" spans="1:2" x14ac:dyDescent="0.25">
      <c r="A4303" s="1">
        <v>40281</v>
      </c>
      <c r="B4303">
        <v>43727.8</v>
      </c>
    </row>
    <row r="4304" spans="1:2" x14ac:dyDescent="0.25">
      <c r="A4304" s="1">
        <v>40282</v>
      </c>
      <c r="B4304">
        <v>44078.6</v>
      </c>
    </row>
    <row r="4305" spans="1:2" x14ac:dyDescent="0.25">
      <c r="A4305" s="1">
        <v>40283</v>
      </c>
      <c r="B4305">
        <v>44060.3</v>
      </c>
    </row>
    <row r="4306" spans="1:2" x14ac:dyDescent="0.25">
      <c r="A4306" s="1">
        <v>40284</v>
      </c>
      <c r="B4306">
        <v>43912.6</v>
      </c>
    </row>
    <row r="4307" spans="1:2" x14ac:dyDescent="0.25">
      <c r="A4307" s="1">
        <v>40287</v>
      </c>
      <c r="B4307">
        <v>42889.9</v>
      </c>
    </row>
    <row r="4308" spans="1:2" x14ac:dyDescent="0.25">
      <c r="A4308" s="1">
        <v>40288</v>
      </c>
      <c r="B4308">
        <v>43466.9</v>
      </c>
    </row>
    <row r="4309" spans="1:2" x14ac:dyDescent="0.25">
      <c r="A4309" s="1">
        <v>40289</v>
      </c>
      <c r="B4309">
        <v>43217.8</v>
      </c>
    </row>
    <row r="4310" spans="1:2" x14ac:dyDescent="0.25">
      <c r="A4310" s="1">
        <v>40290</v>
      </c>
      <c r="B4310">
        <v>42359.4</v>
      </c>
    </row>
    <row r="4311" spans="1:2" x14ac:dyDescent="0.25">
      <c r="A4311" s="1">
        <v>40291</v>
      </c>
      <c r="B4311">
        <v>42810</v>
      </c>
    </row>
    <row r="4312" spans="1:2" x14ac:dyDescent="0.25">
      <c r="A4312" s="1">
        <v>40294</v>
      </c>
      <c r="B4312">
        <v>43664.800000000003</v>
      </c>
    </row>
    <row r="4313" spans="1:2" x14ac:dyDescent="0.25">
      <c r="A4313" s="1">
        <v>40295</v>
      </c>
      <c r="B4313">
        <v>43159.6</v>
      </c>
    </row>
    <row r="4314" spans="1:2" x14ac:dyDescent="0.25">
      <c r="A4314" s="1">
        <v>40296</v>
      </c>
      <c r="B4314">
        <v>42404.4</v>
      </c>
    </row>
    <row r="4315" spans="1:2" x14ac:dyDescent="0.25">
      <c r="A4315" s="1">
        <v>40297</v>
      </c>
      <c r="B4315">
        <v>43033.8</v>
      </c>
    </row>
    <row r="4316" spans="1:2" x14ac:dyDescent="0.25">
      <c r="A4316" s="1">
        <v>40298</v>
      </c>
      <c r="B4316">
        <v>43295.199999999997</v>
      </c>
    </row>
    <row r="4317" spans="1:2" x14ac:dyDescent="0.25">
      <c r="A4317" s="1">
        <v>40302</v>
      </c>
      <c r="B4317">
        <v>42020.7</v>
      </c>
    </row>
    <row r="4318" spans="1:2" x14ac:dyDescent="0.25">
      <c r="A4318" s="1">
        <v>40303</v>
      </c>
      <c r="B4318">
        <v>41287.9</v>
      </c>
    </row>
    <row r="4319" spans="1:2" x14ac:dyDescent="0.25">
      <c r="A4319" s="1">
        <v>40304</v>
      </c>
      <c r="B4319">
        <v>40970.1</v>
      </c>
    </row>
    <row r="4320" spans="1:2" x14ac:dyDescent="0.25">
      <c r="A4320" s="1">
        <v>40305</v>
      </c>
      <c r="B4320">
        <v>39923.599999999999</v>
      </c>
    </row>
    <row r="4321" spans="1:2" x14ac:dyDescent="0.25">
      <c r="A4321" s="1">
        <v>40308</v>
      </c>
      <c r="B4321">
        <v>41794.400000000001</v>
      </c>
    </row>
    <row r="4322" spans="1:2" x14ac:dyDescent="0.25">
      <c r="A4322" s="1">
        <v>40309</v>
      </c>
      <c r="B4322">
        <v>41453.1</v>
      </c>
    </row>
    <row r="4323" spans="1:2" x14ac:dyDescent="0.25">
      <c r="A4323" s="1">
        <v>40310</v>
      </c>
      <c r="B4323">
        <v>41896.6</v>
      </c>
    </row>
    <row r="4324" spans="1:2" x14ac:dyDescent="0.25">
      <c r="A4324" s="1">
        <v>40311</v>
      </c>
      <c r="B4324">
        <v>41914.800000000003</v>
      </c>
    </row>
    <row r="4325" spans="1:2" x14ac:dyDescent="0.25">
      <c r="A4325" s="1">
        <v>40312</v>
      </c>
      <c r="B4325">
        <v>41075.4</v>
      </c>
    </row>
    <row r="4326" spans="1:2" x14ac:dyDescent="0.25">
      <c r="A4326" s="1">
        <v>40315</v>
      </c>
      <c r="B4326">
        <v>41282.6</v>
      </c>
    </row>
    <row r="4327" spans="1:2" x14ac:dyDescent="0.25">
      <c r="A4327" s="1">
        <v>40316</v>
      </c>
      <c r="B4327">
        <v>41562.6</v>
      </c>
    </row>
    <row r="4328" spans="1:2" x14ac:dyDescent="0.25">
      <c r="A4328" s="1">
        <v>40317</v>
      </c>
      <c r="B4328">
        <v>40441.699999999997</v>
      </c>
    </row>
    <row r="4329" spans="1:2" x14ac:dyDescent="0.25">
      <c r="A4329" s="1">
        <v>40318</v>
      </c>
      <c r="B4329">
        <v>39302.9</v>
      </c>
    </row>
    <row r="4330" spans="1:2" x14ac:dyDescent="0.25">
      <c r="A4330" s="1">
        <v>40319</v>
      </c>
      <c r="B4330">
        <v>39580.6</v>
      </c>
    </row>
    <row r="4331" spans="1:2" x14ac:dyDescent="0.25">
      <c r="A4331" s="1">
        <v>40322</v>
      </c>
      <c r="B4331">
        <v>39920.6</v>
      </c>
    </row>
    <row r="4332" spans="1:2" x14ac:dyDescent="0.25">
      <c r="A4332" s="1">
        <v>40323</v>
      </c>
      <c r="B4332">
        <v>39109.4</v>
      </c>
    </row>
    <row r="4333" spans="1:2" x14ac:dyDescent="0.25">
      <c r="A4333" s="1">
        <v>40324</v>
      </c>
      <c r="B4333">
        <v>40550.300000000003</v>
      </c>
    </row>
    <row r="4334" spans="1:2" x14ac:dyDescent="0.25">
      <c r="A4334" s="1">
        <v>40325</v>
      </c>
      <c r="B4334">
        <v>40956.199999999997</v>
      </c>
    </row>
    <row r="4335" spans="1:2" x14ac:dyDescent="0.25">
      <c r="A4335" s="1">
        <v>40326</v>
      </c>
      <c r="B4335">
        <v>41409.199999999997</v>
      </c>
    </row>
    <row r="4336" spans="1:2" x14ac:dyDescent="0.25">
      <c r="A4336" s="1">
        <v>40329</v>
      </c>
      <c r="B4336">
        <v>41530.1</v>
      </c>
    </row>
    <row r="4337" spans="1:2" x14ac:dyDescent="0.25">
      <c r="A4337" s="1">
        <v>40330</v>
      </c>
      <c r="B4337">
        <v>40931.5</v>
      </c>
    </row>
    <row r="4338" spans="1:2" x14ac:dyDescent="0.25">
      <c r="A4338" s="1">
        <v>40331</v>
      </c>
      <c r="B4338">
        <v>41093.4</v>
      </c>
    </row>
    <row r="4339" spans="1:2" x14ac:dyDescent="0.25">
      <c r="A4339" s="1">
        <v>40333</v>
      </c>
      <c r="B4339">
        <v>40451.199999999997</v>
      </c>
    </row>
    <row r="4340" spans="1:2" x14ac:dyDescent="0.25">
      <c r="A4340" s="1">
        <v>40336</v>
      </c>
      <c r="B4340">
        <v>40026.800000000003</v>
      </c>
    </row>
    <row r="4341" spans="1:2" x14ac:dyDescent="0.25">
      <c r="A4341" s="1">
        <v>40337</v>
      </c>
      <c r="B4341">
        <v>39975.1</v>
      </c>
    </row>
    <row r="4342" spans="1:2" x14ac:dyDescent="0.25">
      <c r="A4342" s="1">
        <v>40338</v>
      </c>
      <c r="B4342">
        <v>40192.400000000001</v>
      </c>
    </row>
    <row r="4343" spans="1:2" x14ac:dyDescent="0.25">
      <c r="A4343" s="1">
        <v>40339</v>
      </c>
      <c r="B4343">
        <v>40666.6</v>
      </c>
    </row>
    <row r="4344" spans="1:2" x14ac:dyDescent="0.25">
      <c r="A4344" s="1">
        <v>40340</v>
      </c>
      <c r="B4344">
        <v>40635.599999999999</v>
      </c>
    </row>
    <row r="4345" spans="1:2" x14ac:dyDescent="0.25">
      <c r="A4345" s="1">
        <v>40343</v>
      </c>
      <c r="B4345">
        <v>40979.4</v>
      </c>
    </row>
    <row r="4346" spans="1:2" x14ac:dyDescent="0.25">
      <c r="A4346" s="1">
        <v>40344</v>
      </c>
      <c r="B4346">
        <v>41069.699999999997</v>
      </c>
    </row>
    <row r="4347" spans="1:2" x14ac:dyDescent="0.25">
      <c r="A4347" s="1">
        <v>40345</v>
      </c>
      <c r="B4347">
        <v>41093.4</v>
      </c>
    </row>
    <row r="4348" spans="1:2" x14ac:dyDescent="0.25">
      <c r="A4348" s="1">
        <v>40346</v>
      </c>
      <c r="B4348">
        <v>40738.800000000003</v>
      </c>
    </row>
    <row r="4349" spans="1:2" x14ac:dyDescent="0.25">
      <c r="A4349" s="1">
        <v>40347</v>
      </c>
      <c r="B4349">
        <v>40761.699999999997</v>
      </c>
    </row>
    <row r="4350" spans="1:2" x14ac:dyDescent="0.25">
      <c r="A4350" s="1">
        <v>40350</v>
      </c>
      <c r="B4350">
        <v>41212.699999999997</v>
      </c>
    </row>
    <row r="4351" spans="1:2" x14ac:dyDescent="0.25">
      <c r="A4351" s="1">
        <v>40351</v>
      </c>
      <c r="B4351">
        <v>40994.6</v>
      </c>
    </row>
    <row r="4352" spans="1:2" x14ac:dyDescent="0.25">
      <c r="A4352" s="1">
        <v>40352</v>
      </c>
      <c r="B4352">
        <v>40347.9</v>
      </c>
    </row>
    <row r="4353" spans="1:2" x14ac:dyDescent="0.25">
      <c r="A4353" s="1">
        <v>40353</v>
      </c>
      <c r="B4353">
        <v>40238.199999999997</v>
      </c>
    </row>
    <row r="4354" spans="1:2" x14ac:dyDescent="0.25">
      <c r="A4354" s="1">
        <v>40354</v>
      </c>
      <c r="B4354">
        <v>40376.800000000003</v>
      </c>
    </row>
    <row r="4355" spans="1:2" x14ac:dyDescent="0.25">
      <c r="A4355" s="1">
        <v>40357</v>
      </c>
      <c r="B4355">
        <v>40372.9</v>
      </c>
    </row>
    <row r="4356" spans="1:2" x14ac:dyDescent="0.25">
      <c r="A4356" s="1">
        <v>40358</v>
      </c>
      <c r="B4356">
        <v>39516.199999999997</v>
      </c>
    </row>
    <row r="4357" spans="1:2" x14ac:dyDescent="0.25">
      <c r="A4357" s="1">
        <v>40359</v>
      </c>
      <c r="B4357">
        <v>39392.5</v>
      </c>
    </row>
    <row r="4358" spans="1:2" x14ac:dyDescent="0.25">
      <c r="A4358" s="1">
        <v>40360</v>
      </c>
      <c r="B4358">
        <v>39366.800000000003</v>
      </c>
    </row>
    <row r="4359" spans="1:2" x14ac:dyDescent="0.25">
      <c r="A4359" s="1">
        <v>40361</v>
      </c>
      <c r="B4359">
        <v>39805.4</v>
      </c>
    </row>
    <row r="4360" spans="1:2" x14ac:dyDescent="0.25">
      <c r="A4360" s="1">
        <v>40364</v>
      </c>
      <c r="B4360">
        <v>39685.699999999997</v>
      </c>
    </row>
    <row r="4361" spans="1:2" x14ac:dyDescent="0.25">
      <c r="A4361" s="1">
        <v>40365</v>
      </c>
      <c r="B4361">
        <v>40309.300000000003</v>
      </c>
    </row>
    <row r="4362" spans="1:2" x14ac:dyDescent="0.25">
      <c r="A4362" s="1">
        <v>40366</v>
      </c>
      <c r="B4362">
        <v>40274</v>
      </c>
    </row>
    <row r="4363" spans="1:2" x14ac:dyDescent="0.25">
      <c r="A4363" s="1">
        <v>40367</v>
      </c>
      <c r="B4363">
        <v>40374</v>
      </c>
    </row>
    <row r="4364" spans="1:2" x14ac:dyDescent="0.25">
      <c r="A4364" s="1">
        <v>40368</v>
      </c>
      <c r="B4364">
        <v>40392.1</v>
      </c>
    </row>
    <row r="4365" spans="1:2" x14ac:dyDescent="0.25">
      <c r="A4365" s="1">
        <v>40371</v>
      </c>
      <c r="B4365">
        <v>40754.800000000003</v>
      </c>
    </row>
    <row r="4366" spans="1:2" x14ac:dyDescent="0.25">
      <c r="A4366" s="1">
        <v>40372</v>
      </c>
      <c r="B4366">
        <v>41036.6</v>
      </c>
    </row>
    <row r="4367" spans="1:2" x14ac:dyDescent="0.25">
      <c r="A4367" s="1">
        <v>40373</v>
      </c>
      <c r="B4367">
        <v>41232.9</v>
      </c>
    </row>
    <row r="4368" spans="1:2" x14ac:dyDescent="0.25">
      <c r="A4368" s="1">
        <v>40374</v>
      </c>
      <c r="B4368">
        <v>41298.400000000001</v>
      </c>
    </row>
    <row r="4369" spans="1:2" x14ac:dyDescent="0.25">
      <c r="A4369" s="1">
        <v>40375</v>
      </c>
      <c r="B4369">
        <v>41060.800000000003</v>
      </c>
    </row>
    <row r="4370" spans="1:2" x14ac:dyDescent="0.25">
      <c r="A4370" s="1">
        <v>40378</v>
      </c>
      <c r="B4370">
        <v>41064.199999999997</v>
      </c>
    </row>
    <row r="4371" spans="1:2" x14ac:dyDescent="0.25">
      <c r="A4371" s="1">
        <v>40379</v>
      </c>
      <c r="B4371">
        <v>40778.699999999997</v>
      </c>
    </row>
    <row r="4372" spans="1:2" x14ac:dyDescent="0.25">
      <c r="A4372" s="1">
        <v>40380</v>
      </c>
      <c r="B4372">
        <v>41563.9</v>
      </c>
    </row>
    <row r="4373" spans="1:2" x14ac:dyDescent="0.25">
      <c r="A4373" s="1">
        <v>40381</v>
      </c>
      <c r="B4373">
        <v>42158.9</v>
      </c>
    </row>
    <row r="4374" spans="1:2" x14ac:dyDescent="0.25">
      <c r="A4374" s="1">
        <v>40382</v>
      </c>
      <c r="B4374">
        <v>42292.1</v>
      </c>
    </row>
    <row r="4375" spans="1:2" x14ac:dyDescent="0.25">
      <c r="A4375" s="1">
        <v>40385</v>
      </c>
      <c r="B4375">
        <v>42714</v>
      </c>
    </row>
    <row r="4376" spans="1:2" x14ac:dyDescent="0.25">
      <c r="A4376" s="1">
        <v>40386</v>
      </c>
      <c r="B4376">
        <v>42610.9</v>
      </c>
    </row>
    <row r="4377" spans="1:2" x14ac:dyDescent="0.25">
      <c r="A4377" s="1">
        <v>40387</v>
      </c>
      <c r="B4377">
        <v>42415.8</v>
      </c>
    </row>
    <row r="4378" spans="1:2" x14ac:dyDescent="0.25">
      <c r="A4378" s="1">
        <v>40388</v>
      </c>
      <c r="B4378">
        <v>42616.800000000003</v>
      </c>
    </row>
    <row r="4379" spans="1:2" x14ac:dyDescent="0.25">
      <c r="A4379" s="1">
        <v>40389</v>
      </c>
      <c r="B4379">
        <v>42464.7</v>
      </c>
    </row>
    <row r="4380" spans="1:2" x14ac:dyDescent="0.25">
      <c r="A4380" s="1">
        <v>40392</v>
      </c>
      <c r="B4380">
        <v>43398.3</v>
      </c>
    </row>
    <row r="4381" spans="1:2" x14ac:dyDescent="0.25">
      <c r="A4381" s="1">
        <v>40393</v>
      </c>
      <c r="B4381">
        <v>43412.75</v>
      </c>
    </row>
    <row r="4382" spans="1:2" x14ac:dyDescent="0.25">
      <c r="A4382" s="1">
        <v>40394</v>
      </c>
      <c r="B4382">
        <v>43535.07</v>
      </c>
    </row>
    <row r="4383" spans="1:2" x14ac:dyDescent="0.25">
      <c r="A4383" s="1">
        <v>40395</v>
      </c>
      <c r="B4383">
        <v>43436.84</v>
      </c>
    </row>
    <row r="4384" spans="1:2" x14ac:dyDescent="0.25">
      <c r="A4384" s="1">
        <v>40396</v>
      </c>
      <c r="B4384">
        <v>43421.3</v>
      </c>
    </row>
    <row r="4385" spans="1:2" x14ac:dyDescent="0.25">
      <c r="A4385" s="1">
        <v>40399</v>
      </c>
      <c r="B4385">
        <v>43185.33</v>
      </c>
    </row>
    <row r="4386" spans="1:2" x14ac:dyDescent="0.25">
      <c r="A4386" s="1">
        <v>40400</v>
      </c>
      <c r="B4386">
        <v>42663.65</v>
      </c>
    </row>
    <row r="4387" spans="1:2" x14ac:dyDescent="0.25">
      <c r="A4387" s="1">
        <v>40401</v>
      </c>
      <c r="B4387">
        <v>42209.56</v>
      </c>
    </row>
    <row r="4388" spans="1:2" x14ac:dyDescent="0.25">
      <c r="A4388" s="1">
        <v>40402</v>
      </c>
      <c r="B4388">
        <v>42332.46</v>
      </c>
    </row>
    <row r="4389" spans="1:2" x14ac:dyDescent="0.25">
      <c r="A4389" s="1">
        <v>40403</v>
      </c>
      <c r="B4389">
        <v>42167.93</v>
      </c>
    </row>
    <row r="4390" spans="1:2" x14ac:dyDescent="0.25">
      <c r="A4390" s="1">
        <v>40406</v>
      </c>
      <c r="B4390">
        <v>42533.87</v>
      </c>
    </row>
    <row r="4391" spans="1:2" x14ac:dyDescent="0.25">
      <c r="A4391" s="1">
        <v>40407</v>
      </c>
      <c r="B4391">
        <v>42695.83</v>
      </c>
    </row>
    <row r="4392" spans="1:2" x14ac:dyDescent="0.25">
      <c r="A4392" s="1">
        <v>40408</v>
      </c>
      <c r="B4392">
        <v>42592.76</v>
      </c>
    </row>
    <row r="4393" spans="1:2" x14ac:dyDescent="0.25">
      <c r="A4393" s="1">
        <v>40409</v>
      </c>
      <c r="B4393">
        <v>42409.85</v>
      </c>
    </row>
    <row r="4394" spans="1:2" x14ac:dyDescent="0.25">
      <c r="A4394" s="1">
        <v>40410</v>
      </c>
      <c r="B4394">
        <v>42202.91</v>
      </c>
    </row>
    <row r="4395" spans="1:2" x14ac:dyDescent="0.25">
      <c r="A4395" s="1">
        <v>40413</v>
      </c>
      <c r="B4395">
        <v>42614.239999999998</v>
      </c>
    </row>
    <row r="4396" spans="1:2" x14ac:dyDescent="0.25">
      <c r="A4396" s="1">
        <v>40414</v>
      </c>
      <c r="B4396">
        <v>41813.440000000002</v>
      </c>
    </row>
    <row r="4397" spans="1:2" x14ac:dyDescent="0.25">
      <c r="A4397" s="1">
        <v>40415</v>
      </c>
      <c r="B4397">
        <v>41572.800000000003</v>
      </c>
    </row>
    <row r="4398" spans="1:2" x14ac:dyDescent="0.25">
      <c r="A4398" s="1">
        <v>40416</v>
      </c>
      <c r="B4398">
        <v>41717.620000000003</v>
      </c>
    </row>
    <row r="4399" spans="1:2" x14ac:dyDescent="0.25">
      <c r="A4399" s="1">
        <v>40417</v>
      </c>
      <c r="B4399">
        <v>42083.62</v>
      </c>
    </row>
    <row r="4400" spans="1:2" x14ac:dyDescent="0.25">
      <c r="A4400" s="1">
        <v>40420</v>
      </c>
      <c r="B4400">
        <v>41983.21</v>
      </c>
    </row>
    <row r="4401" spans="1:2" x14ac:dyDescent="0.25">
      <c r="A4401" s="1">
        <v>40421</v>
      </c>
      <c r="B4401">
        <v>42215.66</v>
      </c>
    </row>
    <row r="4402" spans="1:2" x14ac:dyDescent="0.25">
      <c r="A4402" s="1">
        <v>40422</v>
      </c>
      <c r="B4402">
        <v>42469.64</v>
      </c>
    </row>
    <row r="4403" spans="1:2" x14ac:dyDescent="0.25">
      <c r="A4403" s="1">
        <v>40423</v>
      </c>
      <c r="B4403">
        <v>42704.39</v>
      </c>
    </row>
    <row r="4404" spans="1:2" x14ac:dyDescent="0.25">
      <c r="A4404" s="1">
        <v>40424</v>
      </c>
      <c r="B4404">
        <v>42944.94</v>
      </c>
    </row>
    <row r="4405" spans="1:2" x14ac:dyDescent="0.25">
      <c r="A4405" s="1">
        <v>40427</v>
      </c>
      <c r="B4405">
        <v>43145.31</v>
      </c>
    </row>
    <row r="4406" spans="1:2" x14ac:dyDescent="0.25">
      <c r="A4406" s="1">
        <v>40428</v>
      </c>
      <c r="B4406">
        <v>42991.99</v>
      </c>
    </row>
    <row r="4407" spans="1:2" x14ac:dyDescent="0.25">
      <c r="A4407" s="1">
        <v>40429</v>
      </c>
      <c r="B4407">
        <v>43699.35</v>
      </c>
    </row>
    <row r="4408" spans="1:2" x14ac:dyDescent="0.25">
      <c r="A4408" s="1">
        <v>40430</v>
      </c>
      <c r="B4408">
        <v>43796.03</v>
      </c>
    </row>
    <row r="4409" spans="1:2" x14ac:dyDescent="0.25">
      <c r="A4409" s="1">
        <v>40431</v>
      </c>
      <c r="B4409">
        <v>43671.28</v>
      </c>
    </row>
    <row r="4410" spans="1:2" x14ac:dyDescent="0.25">
      <c r="A4410" s="1">
        <v>40434</v>
      </c>
      <c r="B4410">
        <v>44223.72</v>
      </c>
    </row>
    <row r="4411" spans="1:2" x14ac:dyDescent="0.25">
      <c r="A4411" s="1">
        <v>40435</v>
      </c>
      <c r="B4411">
        <v>44147.39</v>
      </c>
    </row>
    <row r="4412" spans="1:2" x14ac:dyDescent="0.25">
      <c r="A4412" s="1">
        <v>40436</v>
      </c>
      <c r="B4412">
        <v>44249.33</v>
      </c>
    </row>
    <row r="4413" spans="1:2" x14ac:dyDescent="0.25">
      <c r="A4413" s="1">
        <v>40437</v>
      </c>
      <c r="B4413">
        <v>44146.83</v>
      </c>
    </row>
    <row r="4414" spans="1:2" x14ac:dyDescent="0.25">
      <c r="A4414" s="1">
        <v>40438</v>
      </c>
      <c r="B4414">
        <v>44145.24</v>
      </c>
    </row>
    <row r="4415" spans="1:2" x14ac:dyDescent="0.25">
      <c r="A4415" s="1">
        <v>40441</v>
      </c>
      <c r="B4415">
        <v>44352.94</v>
      </c>
    </row>
    <row r="4416" spans="1:2" x14ac:dyDescent="0.25">
      <c r="A4416" s="1">
        <v>40442</v>
      </c>
      <c r="B4416">
        <v>44848.46</v>
      </c>
    </row>
    <row r="4417" spans="1:2" x14ac:dyDescent="0.25">
      <c r="A4417" s="1">
        <v>40443</v>
      </c>
      <c r="B4417">
        <v>44810.97</v>
      </c>
    </row>
    <row r="4418" spans="1:2" x14ac:dyDescent="0.25">
      <c r="A4418" s="1">
        <v>40444</v>
      </c>
      <c r="B4418">
        <v>44522.01</v>
      </c>
    </row>
    <row r="4419" spans="1:2" x14ac:dyDescent="0.25">
      <c r="A4419" s="1">
        <v>40445</v>
      </c>
      <c r="B4419">
        <v>45133.77</v>
      </c>
    </row>
    <row r="4420" spans="1:2" x14ac:dyDescent="0.25">
      <c r="A4420" s="1">
        <v>40448</v>
      </c>
      <c r="B4420">
        <v>45017.26</v>
      </c>
    </row>
    <row r="4421" spans="1:2" x14ac:dyDescent="0.25">
      <c r="A4421" s="1">
        <v>40449</v>
      </c>
      <c r="B4421">
        <v>44636.59</v>
      </c>
    </row>
    <row r="4422" spans="1:2" x14ac:dyDescent="0.25">
      <c r="A4422" s="1">
        <v>40450</v>
      </c>
      <c r="B4422">
        <v>44847.3</v>
      </c>
    </row>
    <row r="4423" spans="1:2" x14ac:dyDescent="0.25">
      <c r="A4423" s="1">
        <v>40451</v>
      </c>
      <c r="B4423">
        <v>45236.72</v>
      </c>
    </row>
    <row r="4424" spans="1:2" x14ac:dyDescent="0.25">
      <c r="A4424" s="1">
        <v>40452</v>
      </c>
      <c r="B4424">
        <v>45225.58</v>
      </c>
    </row>
    <row r="4425" spans="1:2" x14ac:dyDescent="0.25">
      <c r="A4425" s="1">
        <v>40455</v>
      </c>
      <c r="B4425">
        <v>45542.07</v>
      </c>
    </row>
    <row r="4426" spans="1:2" x14ac:dyDescent="0.25">
      <c r="A4426" s="1">
        <v>40456</v>
      </c>
      <c r="B4426">
        <v>45897.63</v>
      </c>
    </row>
    <row r="4427" spans="1:2" x14ac:dyDescent="0.25">
      <c r="A4427" s="1">
        <v>40457</v>
      </c>
      <c r="B4427">
        <v>45977.02</v>
      </c>
    </row>
    <row r="4428" spans="1:2" x14ac:dyDescent="0.25">
      <c r="A4428" s="1">
        <v>40458</v>
      </c>
      <c r="B4428">
        <v>45455.05</v>
      </c>
    </row>
    <row r="4429" spans="1:2" x14ac:dyDescent="0.25">
      <c r="A4429" s="1">
        <v>40459</v>
      </c>
      <c r="B4429">
        <v>45227.66</v>
      </c>
    </row>
    <row r="4430" spans="1:2" x14ac:dyDescent="0.25">
      <c r="A4430" s="1">
        <v>40462</v>
      </c>
      <c r="B4430">
        <v>45454.91</v>
      </c>
    </row>
    <row r="4431" spans="1:2" x14ac:dyDescent="0.25">
      <c r="A4431" s="1">
        <v>40463</v>
      </c>
      <c r="B4431">
        <v>45452.98</v>
      </c>
    </row>
    <row r="4432" spans="1:2" x14ac:dyDescent="0.25">
      <c r="A4432" s="1">
        <v>40464</v>
      </c>
      <c r="B4432">
        <v>46286.96</v>
      </c>
    </row>
    <row r="4433" spans="1:2" x14ac:dyDescent="0.25">
      <c r="A4433" s="1">
        <v>40465</v>
      </c>
      <c r="B4433">
        <v>46079.69</v>
      </c>
    </row>
    <row r="4434" spans="1:2" x14ac:dyDescent="0.25">
      <c r="A4434" s="1">
        <v>40466</v>
      </c>
      <c r="B4434">
        <v>45806.33</v>
      </c>
    </row>
    <row r="4435" spans="1:2" x14ac:dyDescent="0.25">
      <c r="A4435" s="1">
        <v>40469</v>
      </c>
      <c r="B4435">
        <v>45858.879999999997</v>
      </c>
    </row>
    <row r="4436" spans="1:2" x14ac:dyDescent="0.25">
      <c r="A4436" s="1">
        <v>40470</v>
      </c>
      <c r="B4436">
        <v>45289.74</v>
      </c>
    </row>
    <row r="4437" spans="1:2" x14ac:dyDescent="0.25">
      <c r="A4437" s="1">
        <v>40471</v>
      </c>
      <c r="B4437">
        <v>45384.47</v>
      </c>
    </row>
    <row r="4438" spans="1:2" x14ac:dyDescent="0.25">
      <c r="A4438" s="1">
        <v>40472</v>
      </c>
      <c r="B4438">
        <v>45870.28</v>
      </c>
    </row>
    <row r="4439" spans="1:2" x14ac:dyDescent="0.25">
      <c r="A4439" s="1">
        <v>40473</v>
      </c>
      <c r="B4439">
        <v>45729.01</v>
      </c>
    </row>
    <row r="4440" spans="1:2" x14ac:dyDescent="0.25">
      <c r="A4440" s="1">
        <v>40476</v>
      </c>
      <c r="B4440">
        <v>45854.85</v>
      </c>
    </row>
    <row r="4441" spans="1:2" x14ac:dyDescent="0.25">
      <c r="A4441" s="1">
        <v>40477</v>
      </c>
      <c r="B4441">
        <v>45756.17</v>
      </c>
    </row>
    <row r="4442" spans="1:2" x14ac:dyDescent="0.25">
      <c r="A4442" s="1">
        <v>40478</v>
      </c>
      <c r="B4442">
        <v>46059.42</v>
      </c>
    </row>
    <row r="4443" spans="1:2" x14ac:dyDescent="0.25">
      <c r="A4443" s="1">
        <v>40479</v>
      </c>
      <c r="B4443">
        <v>46026.3</v>
      </c>
    </row>
    <row r="4444" spans="1:2" x14ac:dyDescent="0.25">
      <c r="A4444" s="1">
        <v>40480</v>
      </c>
      <c r="B4444">
        <v>46229.599999999999</v>
      </c>
    </row>
    <row r="4445" spans="1:2" x14ac:dyDescent="0.25">
      <c r="A4445" s="1">
        <v>40484</v>
      </c>
      <c r="B4445">
        <v>46575.68</v>
      </c>
    </row>
    <row r="4446" spans="1:2" x14ac:dyDescent="0.25">
      <c r="A4446" s="1">
        <v>40485</v>
      </c>
      <c r="B4446">
        <v>46416.84</v>
      </c>
    </row>
    <row r="4447" spans="1:2" x14ac:dyDescent="0.25">
      <c r="A4447" s="1">
        <v>40486</v>
      </c>
      <c r="B4447">
        <v>47066.400000000001</v>
      </c>
    </row>
    <row r="4448" spans="1:2" x14ac:dyDescent="0.25">
      <c r="A4448" s="1">
        <v>40487</v>
      </c>
      <c r="B4448">
        <v>47232.31</v>
      </c>
    </row>
    <row r="4449" spans="1:2" x14ac:dyDescent="0.25">
      <c r="A4449" s="1">
        <v>40490</v>
      </c>
      <c r="B4449">
        <v>47254.29</v>
      </c>
    </row>
    <row r="4450" spans="1:2" x14ac:dyDescent="0.25">
      <c r="A4450" s="1">
        <v>40491</v>
      </c>
      <c r="B4450">
        <v>47738.65</v>
      </c>
    </row>
    <row r="4451" spans="1:2" x14ac:dyDescent="0.25">
      <c r="A4451" s="1">
        <v>40492</v>
      </c>
      <c r="B4451">
        <v>47287.61</v>
      </c>
    </row>
    <row r="4452" spans="1:2" x14ac:dyDescent="0.25">
      <c r="A4452" s="1">
        <v>40494</v>
      </c>
      <c r="B4452">
        <v>47493.93</v>
      </c>
    </row>
    <row r="4453" spans="1:2" x14ac:dyDescent="0.25">
      <c r="A4453" s="1">
        <v>40497</v>
      </c>
      <c r="B4453">
        <v>47189.03</v>
      </c>
    </row>
    <row r="4454" spans="1:2" x14ac:dyDescent="0.25">
      <c r="A4454" s="1">
        <v>40498</v>
      </c>
      <c r="B4454">
        <v>46566.94</v>
      </c>
    </row>
    <row r="4455" spans="1:2" x14ac:dyDescent="0.25">
      <c r="A4455" s="1">
        <v>40499</v>
      </c>
      <c r="B4455">
        <v>46363.5</v>
      </c>
    </row>
    <row r="4456" spans="1:2" x14ac:dyDescent="0.25">
      <c r="A4456" s="1">
        <v>40500</v>
      </c>
      <c r="B4456">
        <v>46493.45</v>
      </c>
    </row>
    <row r="4457" spans="1:2" x14ac:dyDescent="0.25">
      <c r="A4457" s="1">
        <v>40501</v>
      </c>
      <c r="B4457">
        <v>46005.8</v>
      </c>
    </row>
    <row r="4458" spans="1:2" x14ac:dyDescent="0.25">
      <c r="A4458" s="1">
        <v>40504</v>
      </c>
      <c r="B4458">
        <v>45902.25</v>
      </c>
    </row>
    <row r="4459" spans="1:2" x14ac:dyDescent="0.25">
      <c r="A4459" s="1">
        <v>40505</v>
      </c>
      <c r="B4459">
        <v>45730.96</v>
      </c>
    </row>
    <row r="4460" spans="1:2" x14ac:dyDescent="0.25">
      <c r="A4460" s="1">
        <v>40506</v>
      </c>
      <c r="B4460">
        <v>45970.99</v>
      </c>
    </row>
    <row r="4461" spans="1:2" x14ac:dyDescent="0.25">
      <c r="A4461" s="1">
        <v>40507</v>
      </c>
      <c r="B4461">
        <v>46018.64</v>
      </c>
    </row>
    <row r="4462" spans="1:2" x14ac:dyDescent="0.25">
      <c r="A4462" s="1">
        <v>40508</v>
      </c>
      <c r="B4462">
        <v>45641.9</v>
      </c>
    </row>
    <row r="4463" spans="1:2" x14ac:dyDescent="0.25">
      <c r="A4463" s="1">
        <v>40511</v>
      </c>
      <c r="B4463">
        <v>45284.42</v>
      </c>
    </row>
    <row r="4464" spans="1:2" x14ac:dyDescent="0.25">
      <c r="A4464" s="1">
        <v>40512</v>
      </c>
      <c r="B4464">
        <v>45361.07</v>
      </c>
    </row>
    <row r="4465" spans="1:2" x14ac:dyDescent="0.25">
      <c r="A4465" s="1">
        <v>40513</v>
      </c>
      <c r="B4465">
        <v>46145.34</v>
      </c>
    </row>
    <row r="4466" spans="1:2" x14ac:dyDescent="0.25">
      <c r="A4466" s="1">
        <v>40514</v>
      </c>
      <c r="B4466">
        <v>46481.15</v>
      </c>
    </row>
    <row r="4467" spans="1:2" x14ac:dyDescent="0.25">
      <c r="A4467" s="1">
        <v>40515</v>
      </c>
      <c r="B4467">
        <v>46868.43</v>
      </c>
    </row>
    <row r="4468" spans="1:2" x14ac:dyDescent="0.25">
      <c r="A4468" s="1">
        <v>40518</v>
      </c>
      <c r="B4468">
        <v>47348.160000000003</v>
      </c>
    </row>
    <row r="4469" spans="1:2" x14ac:dyDescent="0.25">
      <c r="A4469" s="1">
        <v>40519</v>
      </c>
      <c r="B4469">
        <v>47516.57</v>
      </c>
    </row>
    <row r="4470" spans="1:2" x14ac:dyDescent="0.25">
      <c r="A4470" s="1">
        <v>40520</v>
      </c>
      <c r="B4470">
        <v>47554.07</v>
      </c>
    </row>
    <row r="4471" spans="1:2" x14ac:dyDescent="0.25">
      <c r="A4471" s="1">
        <v>40521</v>
      </c>
      <c r="B4471">
        <v>47465.15</v>
      </c>
    </row>
    <row r="4472" spans="1:2" x14ac:dyDescent="0.25">
      <c r="A4472" s="1">
        <v>40522</v>
      </c>
      <c r="B4472">
        <v>47510.17</v>
      </c>
    </row>
    <row r="4473" spans="1:2" x14ac:dyDescent="0.25">
      <c r="A4473" s="1">
        <v>40525</v>
      </c>
      <c r="B4473">
        <v>47649.66</v>
      </c>
    </row>
    <row r="4474" spans="1:2" x14ac:dyDescent="0.25">
      <c r="A4474" s="1">
        <v>40526</v>
      </c>
      <c r="B4474">
        <v>47637.57</v>
      </c>
    </row>
    <row r="4475" spans="1:2" x14ac:dyDescent="0.25">
      <c r="A4475" s="1">
        <v>40527</v>
      </c>
      <c r="B4475">
        <v>47892.91</v>
      </c>
    </row>
    <row r="4476" spans="1:2" x14ac:dyDescent="0.25">
      <c r="A4476" s="1">
        <v>40528</v>
      </c>
      <c r="B4476">
        <v>47516.86</v>
      </c>
    </row>
    <row r="4477" spans="1:2" x14ac:dyDescent="0.25">
      <c r="A4477" s="1">
        <v>40529</v>
      </c>
      <c r="B4477">
        <v>47651.54</v>
      </c>
    </row>
    <row r="4478" spans="1:2" x14ac:dyDescent="0.25">
      <c r="A4478" s="1">
        <v>40532</v>
      </c>
      <c r="B4478">
        <v>47363.9</v>
      </c>
    </row>
    <row r="4479" spans="1:2" x14ac:dyDescent="0.25">
      <c r="A4479" s="1">
        <v>40533</v>
      </c>
      <c r="B4479">
        <v>47732.9</v>
      </c>
    </row>
    <row r="4480" spans="1:2" x14ac:dyDescent="0.25">
      <c r="A4480" s="1">
        <v>40534</v>
      </c>
      <c r="B4480">
        <v>47693.24</v>
      </c>
    </row>
    <row r="4481" spans="1:2" x14ac:dyDescent="0.25">
      <c r="A4481" s="1">
        <v>40535</v>
      </c>
      <c r="B4481">
        <v>47718.8</v>
      </c>
    </row>
    <row r="4482" spans="1:2" x14ac:dyDescent="0.25">
      <c r="A4482" s="1">
        <v>40539</v>
      </c>
      <c r="B4482">
        <v>47596.12</v>
      </c>
    </row>
    <row r="4483" spans="1:2" x14ac:dyDescent="0.25">
      <c r="A4483" s="1">
        <v>40540</v>
      </c>
      <c r="B4483">
        <v>47422.73</v>
      </c>
    </row>
    <row r="4484" spans="1:2" x14ac:dyDescent="0.25">
      <c r="A4484" s="1">
        <v>40541</v>
      </c>
      <c r="B4484">
        <v>47911.46</v>
      </c>
    </row>
    <row r="4485" spans="1:2" x14ac:dyDescent="0.25">
      <c r="A4485" s="1">
        <v>40542</v>
      </c>
      <c r="B4485">
        <v>47700.76</v>
      </c>
    </row>
    <row r="4486" spans="1:2" x14ac:dyDescent="0.25">
      <c r="A4486" s="1">
        <v>40543</v>
      </c>
      <c r="B4486">
        <v>47489.91</v>
      </c>
    </row>
    <row r="4487" spans="1:2" x14ac:dyDescent="0.25">
      <c r="A4487" s="1">
        <v>40546</v>
      </c>
      <c r="B4487">
        <v>48004.74</v>
      </c>
    </row>
    <row r="4488" spans="1:2" x14ac:dyDescent="0.25">
      <c r="A4488" s="1">
        <v>40547</v>
      </c>
      <c r="B4488">
        <v>47616.84</v>
      </c>
    </row>
    <row r="4489" spans="1:2" x14ac:dyDescent="0.25">
      <c r="A4489" s="1">
        <v>40548</v>
      </c>
      <c r="B4489">
        <v>47075.74</v>
      </c>
    </row>
    <row r="4490" spans="1:2" x14ac:dyDescent="0.25">
      <c r="A4490" s="1">
        <v>40550</v>
      </c>
      <c r="B4490">
        <v>46850.41</v>
      </c>
    </row>
    <row r="4491" spans="1:2" x14ac:dyDescent="0.25">
      <c r="A4491" s="1">
        <v>40553</v>
      </c>
      <c r="B4491">
        <v>46416.3</v>
      </c>
    </row>
    <row r="4492" spans="1:2" x14ac:dyDescent="0.25">
      <c r="A4492" s="1">
        <v>40554</v>
      </c>
      <c r="B4492">
        <v>46678.96</v>
      </c>
    </row>
    <row r="4493" spans="1:2" x14ac:dyDescent="0.25">
      <c r="A4493" s="1">
        <v>40555</v>
      </c>
      <c r="B4493">
        <v>47345.3</v>
      </c>
    </row>
    <row r="4494" spans="1:2" x14ac:dyDescent="0.25">
      <c r="A4494" s="1">
        <v>40556</v>
      </c>
      <c r="B4494">
        <v>47447.03</v>
      </c>
    </row>
    <row r="4495" spans="1:2" x14ac:dyDescent="0.25">
      <c r="A4495" s="1">
        <v>40557</v>
      </c>
      <c r="B4495">
        <v>47258.66</v>
      </c>
    </row>
    <row r="4496" spans="1:2" x14ac:dyDescent="0.25">
      <c r="A4496" s="1">
        <v>40560</v>
      </c>
      <c r="B4496">
        <v>47457.37</v>
      </c>
    </row>
    <row r="4497" spans="1:2" x14ac:dyDescent="0.25">
      <c r="A4497" s="1">
        <v>40561</v>
      </c>
      <c r="B4497">
        <v>48371.02</v>
      </c>
    </row>
    <row r="4498" spans="1:2" x14ac:dyDescent="0.25">
      <c r="A4498" s="1">
        <v>40562</v>
      </c>
      <c r="B4498">
        <v>47899.55</v>
      </c>
    </row>
    <row r="4499" spans="1:2" x14ac:dyDescent="0.25">
      <c r="A4499" s="1">
        <v>40563</v>
      </c>
      <c r="B4499">
        <v>47515.37</v>
      </c>
    </row>
    <row r="4500" spans="1:2" x14ac:dyDescent="0.25">
      <c r="A4500" s="1">
        <v>40564</v>
      </c>
      <c r="B4500">
        <v>47641.43</v>
      </c>
    </row>
    <row r="4501" spans="1:2" x14ac:dyDescent="0.25">
      <c r="A4501" s="1">
        <v>40567</v>
      </c>
      <c r="B4501">
        <v>47363.55</v>
      </c>
    </row>
    <row r="4502" spans="1:2" x14ac:dyDescent="0.25">
      <c r="A4502" s="1">
        <v>40568</v>
      </c>
      <c r="B4502">
        <v>47131.09</v>
      </c>
    </row>
    <row r="4503" spans="1:2" x14ac:dyDescent="0.25">
      <c r="A4503" s="1">
        <v>40569</v>
      </c>
      <c r="B4503">
        <v>47396.02</v>
      </c>
    </row>
    <row r="4504" spans="1:2" x14ac:dyDescent="0.25">
      <c r="A4504" s="1">
        <v>40570</v>
      </c>
      <c r="B4504">
        <v>47533.04</v>
      </c>
    </row>
    <row r="4505" spans="1:2" x14ac:dyDescent="0.25">
      <c r="A4505" s="1">
        <v>40571</v>
      </c>
      <c r="B4505">
        <v>47223.01</v>
      </c>
    </row>
    <row r="4506" spans="1:2" x14ac:dyDescent="0.25">
      <c r="A4506" s="1">
        <v>40574</v>
      </c>
      <c r="B4506">
        <v>47156.76</v>
      </c>
    </row>
    <row r="4507" spans="1:2" x14ac:dyDescent="0.25">
      <c r="A4507" s="1">
        <v>40575</v>
      </c>
      <c r="B4507">
        <v>47609.82</v>
      </c>
    </row>
    <row r="4508" spans="1:2" x14ac:dyDescent="0.25">
      <c r="A4508" s="1">
        <v>40576</v>
      </c>
      <c r="B4508">
        <v>47559.15</v>
      </c>
    </row>
    <row r="4509" spans="1:2" x14ac:dyDescent="0.25">
      <c r="A4509" s="1">
        <v>40577</v>
      </c>
      <c r="B4509">
        <v>47710.61</v>
      </c>
    </row>
    <row r="4510" spans="1:2" x14ac:dyDescent="0.25">
      <c r="A4510" s="1">
        <v>40578</v>
      </c>
      <c r="B4510">
        <v>47796.39</v>
      </c>
    </row>
    <row r="4511" spans="1:2" x14ac:dyDescent="0.25">
      <c r="A4511" s="1">
        <v>40581</v>
      </c>
      <c r="B4511">
        <v>47933.8</v>
      </c>
    </row>
    <row r="4512" spans="1:2" x14ac:dyDescent="0.25">
      <c r="A4512" s="1">
        <v>40582</v>
      </c>
      <c r="B4512">
        <v>47846.36</v>
      </c>
    </row>
    <row r="4513" spans="1:2" x14ac:dyDescent="0.25">
      <c r="A4513" s="1">
        <v>40583</v>
      </c>
      <c r="B4513">
        <v>47793.84</v>
      </c>
    </row>
    <row r="4514" spans="1:2" x14ac:dyDescent="0.25">
      <c r="A4514" s="1">
        <v>40584</v>
      </c>
      <c r="B4514">
        <v>47242.1</v>
      </c>
    </row>
    <row r="4515" spans="1:2" x14ac:dyDescent="0.25">
      <c r="A4515" s="1">
        <v>40585</v>
      </c>
      <c r="B4515">
        <v>47547.85</v>
      </c>
    </row>
    <row r="4516" spans="1:2" x14ac:dyDescent="0.25">
      <c r="A4516" s="1">
        <v>40588</v>
      </c>
      <c r="B4516">
        <v>47449.93</v>
      </c>
    </row>
    <row r="4517" spans="1:2" x14ac:dyDescent="0.25">
      <c r="A4517" s="1">
        <v>40589</v>
      </c>
      <c r="B4517">
        <v>47349.61</v>
      </c>
    </row>
    <row r="4518" spans="1:2" x14ac:dyDescent="0.25">
      <c r="A4518" s="1">
        <v>40590</v>
      </c>
      <c r="B4518">
        <v>47193.06</v>
      </c>
    </row>
    <row r="4519" spans="1:2" x14ac:dyDescent="0.25">
      <c r="A4519" s="1">
        <v>40591</v>
      </c>
      <c r="B4519">
        <v>46575.14</v>
      </c>
    </row>
    <row r="4520" spans="1:2" x14ac:dyDescent="0.25">
      <c r="A4520" s="1">
        <v>40592</v>
      </c>
      <c r="B4520">
        <v>46761.43</v>
      </c>
    </row>
    <row r="4521" spans="1:2" x14ac:dyDescent="0.25">
      <c r="A4521" s="1">
        <v>40595</v>
      </c>
      <c r="B4521">
        <v>46761.71</v>
      </c>
    </row>
    <row r="4522" spans="1:2" x14ac:dyDescent="0.25">
      <c r="A4522" s="1">
        <v>40596</v>
      </c>
      <c r="B4522">
        <v>46548.27</v>
      </c>
    </row>
    <row r="4523" spans="1:2" x14ac:dyDescent="0.25">
      <c r="A4523" s="1">
        <v>40597</v>
      </c>
      <c r="B4523">
        <v>46821.46</v>
      </c>
    </row>
    <row r="4524" spans="1:2" x14ac:dyDescent="0.25">
      <c r="A4524" s="1">
        <v>40598</v>
      </c>
      <c r="B4524">
        <v>46547.75</v>
      </c>
    </row>
    <row r="4525" spans="1:2" x14ac:dyDescent="0.25">
      <c r="A4525" s="1">
        <v>40599</v>
      </c>
      <c r="B4525">
        <v>46874.11</v>
      </c>
    </row>
    <row r="4526" spans="1:2" x14ac:dyDescent="0.25">
      <c r="A4526" s="1">
        <v>40602</v>
      </c>
      <c r="B4526">
        <v>47540.91</v>
      </c>
    </row>
    <row r="4527" spans="1:2" x14ac:dyDescent="0.25">
      <c r="A4527" s="1">
        <v>40603</v>
      </c>
      <c r="B4527">
        <v>47141.05</v>
      </c>
    </row>
    <row r="4528" spans="1:2" x14ac:dyDescent="0.25">
      <c r="A4528" s="1">
        <v>40604</v>
      </c>
      <c r="B4528">
        <v>47326.35</v>
      </c>
    </row>
    <row r="4529" spans="1:2" x14ac:dyDescent="0.25">
      <c r="A4529" s="1">
        <v>40605</v>
      </c>
      <c r="B4529">
        <v>48036.91</v>
      </c>
    </row>
    <row r="4530" spans="1:2" x14ac:dyDescent="0.25">
      <c r="A4530" s="1">
        <v>40606</v>
      </c>
      <c r="B4530">
        <v>48295.76</v>
      </c>
    </row>
    <row r="4531" spans="1:2" x14ac:dyDescent="0.25">
      <c r="A4531" s="1">
        <v>40609</v>
      </c>
      <c r="B4531">
        <v>48353.94</v>
      </c>
    </row>
    <row r="4532" spans="1:2" x14ac:dyDescent="0.25">
      <c r="A4532" s="1">
        <v>40610</v>
      </c>
      <c r="B4532">
        <v>48421.8</v>
      </c>
    </row>
    <row r="4533" spans="1:2" x14ac:dyDescent="0.25">
      <c r="A4533" s="1">
        <v>40611</v>
      </c>
      <c r="B4533">
        <v>48252.15</v>
      </c>
    </row>
    <row r="4534" spans="1:2" x14ac:dyDescent="0.25">
      <c r="A4534" s="1">
        <v>40612</v>
      </c>
      <c r="B4534">
        <v>47929.59</v>
      </c>
    </row>
    <row r="4535" spans="1:2" x14ac:dyDescent="0.25">
      <c r="A4535" s="1">
        <v>40613</v>
      </c>
      <c r="B4535">
        <v>47689.93</v>
      </c>
    </row>
    <row r="4536" spans="1:2" x14ac:dyDescent="0.25">
      <c r="A4536" s="1">
        <v>40616</v>
      </c>
      <c r="B4536">
        <v>47737.14</v>
      </c>
    </row>
    <row r="4537" spans="1:2" x14ac:dyDescent="0.25">
      <c r="A4537" s="1">
        <v>40617</v>
      </c>
      <c r="B4537">
        <v>47440.32</v>
      </c>
    </row>
    <row r="4538" spans="1:2" x14ac:dyDescent="0.25">
      <c r="A4538" s="1">
        <v>40618</v>
      </c>
      <c r="B4538">
        <v>47103.9</v>
      </c>
    </row>
    <row r="4539" spans="1:2" x14ac:dyDescent="0.25">
      <c r="A4539" s="1">
        <v>40619</v>
      </c>
      <c r="B4539">
        <v>47731.040000000001</v>
      </c>
    </row>
    <row r="4540" spans="1:2" x14ac:dyDescent="0.25">
      <c r="A4540" s="1">
        <v>40620</v>
      </c>
      <c r="B4540">
        <v>48010.91</v>
      </c>
    </row>
    <row r="4541" spans="1:2" x14ac:dyDescent="0.25">
      <c r="A4541" s="1">
        <v>40623</v>
      </c>
      <c r="B4541">
        <v>48294.5</v>
      </c>
    </row>
    <row r="4542" spans="1:2" x14ac:dyDescent="0.25">
      <c r="A4542" s="1">
        <v>40624</v>
      </c>
      <c r="B4542">
        <v>47946.35</v>
      </c>
    </row>
    <row r="4543" spans="1:2" x14ac:dyDescent="0.25">
      <c r="A4543" s="1">
        <v>40625</v>
      </c>
      <c r="B4543">
        <v>47950.43</v>
      </c>
    </row>
    <row r="4544" spans="1:2" x14ac:dyDescent="0.25">
      <c r="A4544" s="1">
        <v>40626</v>
      </c>
      <c r="B4544">
        <v>48168.95</v>
      </c>
    </row>
    <row r="4545" spans="1:2" x14ac:dyDescent="0.25">
      <c r="A4545" s="1">
        <v>40627</v>
      </c>
      <c r="B4545">
        <v>48626.25</v>
      </c>
    </row>
    <row r="4546" spans="1:2" x14ac:dyDescent="0.25">
      <c r="A4546" s="1">
        <v>40630</v>
      </c>
      <c r="B4546">
        <v>48787.61</v>
      </c>
    </row>
    <row r="4547" spans="1:2" x14ac:dyDescent="0.25">
      <c r="A4547" s="1">
        <v>40631</v>
      </c>
      <c r="B4547">
        <v>48662.36</v>
      </c>
    </row>
    <row r="4548" spans="1:2" x14ac:dyDescent="0.25">
      <c r="A4548" s="1">
        <v>40632</v>
      </c>
      <c r="B4548">
        <v>48605.66</v>
      </c>
    </row>
    <row r="4549" spans="1:2" x14ac:dyDescent="0.25">
      <c r="A4549" s="1">
        <v>40633</v>
      </c>
      <c r="B4549">
        <v>48729.83</v>
      </c>
    </row>
    <row r="4550" spans="1:2" x14ac:dyDescent="0.25">
      <c r="A4550" s="1">
        <v>40634</v>
      </c>
      <c r="B4550">
        <v>49503.34</v>
      </c>
    </row>
    <row r="4551" spans="1:2" x14ac:dyDescent="0.25">
      <c r="A4551" s="1">
        <v>40637</v>
      </c>
      <c r="B4551">
        <v>49592.98</v>
      </c>
    </row>
    <row r="4552" spans="1:2" x14ac:dyDescent="0.25">
      <c r="A4552" s="1">
        <v>40638</v>
      </c>
      <c r="B4552">
        <v>49693.02</v>
      </c>
    </row>
    <row r="4553" spans="1:2" x14ac:dyDescent="0.25">
      <c r="A4553" s="1">
        <v>40639</v>
      </c>
      <c r="B4553">
        <v>50329.73</v>
      </c>
    </row>
    <row r="4554" spans="1:2" x14ac:dyDescent="0.25">
      <c r="A4554" s="1">
        <v>40640</v>
      </c>
      <c r="B4554">
        <v>50371.74</v>
      </c>
    </row>
    <row r="4555" spans="1:2" x14ac:dyDescent="0.25">
      <c r="A4555" s="1">
        <v>40641</v>
      </c>
      <c r="B4555">
        <v>49986.15</v>
      </c>
    </row>
    <row r="4556" spans="1:2" x14ac:dyDescent="0.25">
      <c r="A4556" s="1">
        <v>40644</v>
      </c>
      <c r="B4556">
        <v>49985.99</v>
      </c>
    </row>
    <row r="4557" spans="1:2" x14ac:dyDescent="0.25">
      <c r="A4557" s="1">
        <v>40645</v>
      </c>
      <c r="B4557">
        <v>49680.67</v>
      </c>
    </row>
    <row r="4558" spans="1:2" x14ac:dyDescent="0.25">
      <c r="A4558" s="1">
        <v>40646</v>
      </c>
      <c r="B4558">
        <v>50174.38</v>
      </c>
    </row>
    <row r="4559" spans="1:2" x14ac:dyDescent="0.25">
      <c r="A4559" s="1">
        <v>40647</v>
      </c>
      <c r="B4559">
        <v>49847.57</v>
      </c>
    </row>
    <row r="4560" spans="1:2" x14ac:dyDescent="0.25">
      <c r="A4560" s="1">
        <v>40648</v>
      </c>
      <c r="B4560">
        <v>50016.31</v>
      </c>
    </row>
    <row r="4561" spans="1:2" x14ac:dyDescent="0.25">
      <c r="A4561" s="1">
        <v>40651</v>
      </c>
      <c r="B4561">
        <v>49335.57</v>
      </c>
    </row>
    <row r="4562" spans="1:2" x14ac:dyDescent="0.25">
      <c r="A4562" s="1">
        <v>40652</v>
      </c>
      <c r="B4562">
        <v>49609.18</v>
      </c>
    </row>
    <row r="4563" spans="1:2" x14ac:dyDescent="0.25">
      <c r="A4563" s="1">
        <v>40653</v>
      </c>
      <c r="B4563">
        <v>50178.54</v>
      </c>
    </row>
    <row r="4564" spans="1:2" x14ac:dyDescent="0.25">
      <c r="A4564" s="1">
        <v>40654</v>
      </c>
      <c r="B4564">
        <v>49966.31</v>
      </c>
    </row>
    <row r="4565" spans="1:2" x14ac:dyDescent="0.25">
      <c r="A4565" s="1">
        <v>40659</v>
      </c>
      <c r="B4565">
        <v>50198</v>
      </c>
    </row>
    <row r="4566" spans="1:2" x14ac:dyDescent="0.25">
      <c r="A4566" s="1">
        <v>40660</v>
      </c>
      <c r="B4566">
        <v>50024.22</v>
      </c>
    </row>
    <row r="4567" spans="1:2" x14ac:dyDescent="0.25">
      <c r="A4567" s="1">
        <v>40661</v>
      </c>
      <c r="B4567">
        <v>50219.7</v>
      </c>
    </row>
    <row r="4568" spans="1:2" x14ac:dyDescent="0.25">
      <c r="A4568" s="1">
        <v>40662</v>
      </c>
      <c r="B4568">
        <v>50008.98</v>
      </c>
    </row>
    <row r="4569" spans="1:2" x14ac:dyDescent="0.25">
      <c r="A4569" s="1">
        <v>40665</v>
      </c>
      <c r="B4569">
        <v>50134.02</v>
      </c>
    </row>
    <row r="4570" spans="1:2" x14ac:dyDescent="0.25">
      <c r="A4570" s="1">
        <v>40667</v>
      </c>
      <c r="B4570">
        <v>49542.01</v>
      </c>
    </row>
    <row r="4571" spans="1:2" x14ac:dyDescent="0.25">
      <c r="A4571" s="1">
        <v>40668</v>
      </c>
      <c r="B4571">
        <v>49266.97</v>
      </c>
    </row>
    <row r="4572" spans="1:2" x14ac:dyDescent="0.25">
      <c r="A4572" s="1">
        <v>40669</v>
      </c>
      <c r="B4572">
        <v>49321.53</v>
      </c>
    </row>
    <row r="4573" spans="1:2" x14ac:dyDescent="0.25">
      <c r="A4573" s="1">
        <v>40672</v>
      </c>
      <c r="B4573">
        <v>48904.49</v>
      </c>
    </row>
    <row r="4574" spans="1:2" x14ac:dyDescent="0.25">
      <c r="A4574" s="1">
        <v>40673</v>
      </c>
      <c r="B4574">
        <v>49332.75</v>
      </c>
    </row>
    <row r="4575" spans="1:2" x14ac:dyDescent="0.25">
      <c r="A4575" s="1">
        <v>40674</v>
      </c>
      <c r="B4575">
        <v>49166.2</v>
      </c>
    </row>
    <row r="4576" spans="1:2" x14ac:dyDescent="0.25">
      <c r="A4576" s="1">
        <v>40675</v>
      </c>
      <c r="B4576">
        <v>48795.21</v>
      </c>
    </row>
    <row r="4577" spans="1:2" x14ac:dyDescent="0.25">
      <c r="A4577" s="1">
        <v>40676</v>
      </c>
      <c r="B4577">
        <v>48677.61</v>
      </c>
    </row>
    <row r="4578" spans="1:2" x14ac:dyDescent="0.25">
      <c r="A4578" s="1">
        <v>40679</v>
      </c>
      <c r="B4578">
        <v>48940.24</v>
      </c>
    </row>
    <row r="4579" spans="1:2" x14ac:dyDescent="0.25">
      <c r="A4579" s="1">
        <v>40680</v>
      </c>
      <c r="B4579">
        <v>48286.43</v>
      </c>
    </row>
    <row r="4580" spans="1:2" x14ac:dyDescent="0.25">
      <c r="A4580" s="1">
        <v>40681</v>
      </c>
      <c r="B4580">
        <v>48523.79</v>
      </c>
    </row>
    <row r="4581" spans="1:2" x14ac:dyDescent="0.25">
      <c r="A4581" s="1">
        <v>40682</v>
      </c>
      <c r="B4581">
        <v>48747.55</v>
      </c>
    </row>
    <row r="4582" spans="1:2" x14ac:dyDescent="0.25">
      <c r="A4582" s="1">
        <v>40683</v>
      </c>
      <c r="B4582">
        <v>48858.84</v>
      </c>
    </row>
    <row r="4583" spans="1:2" x14ac:dyDescent="0.25">
      <c r="A4583" s="1">
        <v>40686</v>
      </c>
      <c r="B4583">
        <v>48575.19</v>
      </c>
    </row>
    <row r="4584" spans="1:2" x14ac:dyDescent="0.25">
      <c r="A4584" s="1">
        <v>40687</v>
      </c>
      <c r="B4584">
        <v>48752.14</v>
      </c>
    </row>
    <row r="4585" spans="1:2" x14ac:dyDescent="0.25">
      <c r="A4585" s="1">
        <v>40688</v>
      </c>
      <c r="B4585">
        <v>49148.52</v>
      </c>
    </row>
    <row r="4586" spans="1:2" x14ac:dyDescent="0.25">
      <c r="A4586" s="1">
        <v>40689</v>
      </c>
      <c r="B4586">
        <v>49215.53</v>
      </c>
    </row>
    <row r="4587" spans="1:2" x14ac:dyDescent="0.25">
      <c r="A4587" s="1">
        <v>40690</v>
      </c>
      <c r="B4587">
        <v>49425.67</v>
      </c>
    </row>
    <row r="4588" spans="1:2" x14ac:dyDescent="0.25">
      <c r="A4588" s="1">
        <v>40693</v>
      </c>
      <c r="B4588">
        <v>49492.53</v>
      </c>
    </row>
    <row r="4589" spans="1:2" x14ac:dyDescent="0.25">
      <c r="A4589" s="1">
        <v>40694</v>
      </c>
      <c r="B4589">
        <v>50025.61</v>
      </c>
    </row>
    <row r="4590" spans="1:2" x14ac:dyDescent="0.25">
      <c r="A4590" s="1">
        <v>40695</v>
      </c>
      <c r="B4590">
        <v>49929.4</v>
      </c>
    </row>
    <row r="4591" spans="1:2" x14ac:dyDescent="0.25">
      <c r="A4591" s="1">
        <v>40696</v>
      </c>
      <c r="B4591">
        <v>49824.93</v>
      </c>
    </row>
    <row r="4592" spans="1:2" x14ac:dyDescent="0.25">
      <c r="A4592" s="1">
        <v>40697</v>
      </c>
      <c r="B4592">
        <v>49638.879999999997</v>
      </c>
    </row>
    <row r="4593" spans="1:2" x14ac:dyDescent="0.25">
      <c r="A4593" s="1">
        <v>40700</v>
      </c>
      <c r="B4593">
        <v>49396.61</v>
      </c>
    </row>
    <row r="4594" spans="1:2" x14ac:dyDescent="0.25">
      <c r="A4594" s="1">
        <v>40701</v>
      </c>
      <c r="B4594">
        <v>49747.78</v>
      </c>
    </row>
    <row r="4595" spans="1:2" x14ac:dyDescent="0.25">
      <c r="A4595" s="1">
        <v>40702</v>
      </c>
      <c r="B4595">
        <v>49555.71</v>
      </c>
    </row>
    <row r="4596" spans="1:2" x14ac:dyDescent="0.25">
      <c r="A4596" s="1">
        <v>40703</v>
      </c>
      <c r="B4596">
        <v>49378.82</v>
      </c>
    </row>
    <row r="4597" spans="1:2" x14ac:dyDescent="0.25">
      <c r="A4597" s="1">
        <v>40704</v>
      </c>
      <c r="B4597">
        <v>49077.61</v>
      </c>
    </row>
    <row r="4598" spans="1:2" x14ac:dyDescent="0.25">
      <c r="A4598" s="1">
        <v>40707</v>
      </c>
      <c r="B4598">
        <v>49121.13</v>
      </c>
    </row>
    <row r="4599" spans="1:2" x14ac:dyDescent="0.25">
      <c r="A4599" s="1">
        <v>40708</v>
      </c>
      <c r="B4599">
        <v>49481.52</v>
      </c>
    </row>
    <row r="4600" spans="1:2" x14ac:dyDescent="0.25">
      <c r="A4600" s="1">
        <v>40709</v>
      </c>
      <c r="B4600">
        <v>49258.23</v>
      </c>
    </row>
    <row r="4601" spans="1:2" x14ac:dyDescent="0.25">
      <c r="A4601" s="1">
        <v>40710</v>
      </c>
      <c r="B4601">
        <v>49129.21</v>
      </c>
    </row>
    <row r="4602" spans="1:2" x14ac:dyDescent="0.25">
      <c r="A4602" s="1">
        <v>40711</v>
      </c>
      <c r="B4602">
        <v>49353.4</v>
      </c>
    </row>
    <row r="4603" spans="1:2" x14ac:dyDescent="0.25">
      <c r="A4603" s="1">
        <v>40714</v>
      </c>
      <c r="B4603">
        <v>48800.36</v>
      </c>
    </row>
    <row r="4604" spans="1:2" x14ac:dyDescent="0.25">
      <c r="A4604" s="1">
        <v>40715</v>
      </c>
      <c r="B4604">
        <v>48863.88</v>
      </c>
    </row>
    <row r="4605" spans="1:2" x14ac:dyDescent="0.25">
      <c r="A4605" s="1">
        <v>40716</v>
      </c>
      <c r="B4605">
        <v>48485.26</v>
      </c>
    </row>
    <row r="4606" spans="1:2" x14ac:dyDescent="0.25">
      <c r="A4606" s="1">
        <v>40718</v>
      </c>
      <c r="B4606">
        <v>48394.02</v>
      </c>
    </row>
    <row r="4607" spans="1:2" x14ac:dyDescent="0.25">
      <c r="A4607" s="1">
        <v>40721</v>
      </c>
      <c r="B4607">
        <v>48010.43</v>
      </c>
    </row>
    <row r="4608" spans="1:2" x14ac:dyDescent="0.25">
      <c r="A4608" s="1">
        <v>40722</v>
      </c>
      <c r="B4608">
        <v>47976.14</v>
      </c>
    </row>
    <row r="4609" spans="1:2" x14ac:dyDescent="0.25">
      <c r="A4609" s="1">
        <v>40723</v>
      </c>
      <c r="B4609">
        <v>48469.49</v>
      </c>
    </row>
    <row r="4610" spans="1:2" x14ac:dyDescent="0.25">
      <c r="A4610" s="1">
        <v>40724</v>
      </c>
      <c r="B4610">
        <v>48414.36</v>
      </c>
    </row>
    <row r="4611" spans="1:2" x14ac:dyDescent="0.25">
      <c r="A4611" s="1">
        <v>40725</v>
      </c>
      <c r="B4611">
        <v>48551.19</v>
      </c>
    </row>
    <row r="4612" spans="1:2" x14ac:dyDescent="0.25">
      <c r="A4612" s="1">
        <v>40728</v>
      </c>
      <c r="B4612">
        <v>48481.82</v>
      </c>
    </row>
    <row r="4613" spans="1:2" x14ac:dyDescent="0.25">
      <c r="A4613" s="1">
        <v>40729</v>
      </c>
      <c r="B4613">
        <v>48581.57</v>
      </c>
    </row>
    <row r="4614" spans="1:2" x14ac:dyDescent="0.25">
      <c r="A4614" s="1">
        <v>40730</v>
      </c>
      <c r="B4614">
        <v>48200.74</v>
      </c>
    </row>
    <row r="4615" spans="1:2" x14ac:dyDescent="0.25">
      <c r="A4615" s="1">
        <v>40731</v>
      </c>
      <c r="B4615">
        <v>49057.05</v>
      </c>
    </row>
    <row r="4616" spans="1:2" x14ac:dyDescent="0.25">
      <c r="A4616" s="1">
        <v>40732</v>
      </c>
      <c r="B4616">
        <v>48700.58</v>
      </c>
    </row>
    <row r="4617" spans="1:2" x14ac:dyDescent="0.25">
      <c r="A4617" s="1">
        <v>40735</v>
      </c>
      <c r="B4617">
        <v>47922.1</v>
      </c>
    </row>
    <row r="4618" spans="1:2" x14ac:dyDescent="0.25">
      <c r="A4618" s="1">
        <v>40736</v>
      </c>
      <c r="B4618">
        <v>47695.46</v>
      </c>
    </row>
    <row r="4619" spans="1:2" x14ac:dyDescent="0.25">
      <c r="A4619" s="1">
        <v>40737</v>
      </c>
      <c r="B4619">
        <v>48103.73</v>
      </c>
    </row>
    <row r="4620" spans="1:2" x14ac:dyDescent="0.25">
      <c r="A4620" s="1">
        <v>40738</v>
      </c>
      <c r="B4620">
        <v>47768.38</v>
      </c>
    </row>
    <row r="4621" spans="1:2" x14ac:dyDescent="0.25">
      <c r="A4621" s="1">
        <v>40739</v>
      </c>
      <c r="B4621">
        <v>47785.85</v>
      </c>
    </row>
    <row r="4622" spans="1:2" x14ac:dyDescent="0.25">
      <c r="A4622" s="1">
        <v>40742</v>
      </c>
      <c r="B4622">
        <v>46740.32</v>
      </c>
    </row>
    <row r="4623" spans="1:2" x14ac:dyDescent="0.25">
      <c r="A4623" s="1">
        <v>40743</v>
      </c>
      <c r="B4623">
        <v>46651.79</v>
      </c>
    </row>
    <row r="4624" spans="1:2" x14ac:dyDescent="0.25">
      <c r="A4624" s="1">
        <v>40744</v>
      </c>
      <c r="B4624">
        <v>46811.06</v>
      </c>
    </row>
    <row r="4625" spans="1:2" x14ac:dyDescent="0.25">
      <c r="A4625" s="1">
        <v>40745</v>
      </c>
      <c r="B4625">
        <v>47291.31</v>
      </c>
    </row>
    <row r="4626" spans="1:2" x14ac:dyDescent="0.25">
      <c r="A4626" s="1">
        <v>40746</v>
      </c>
      <c r="B4626">
        <v>47501.78</v>
      </c>
    </row>
    <row r="4627" spans="1:2" x14ac:dyDescent="0.25">
      <c r="A4627" s="1">
        <v>40749</v>
      </c>
      <c r="B4627">
        <v>47353.37</v>
      </c>
    </row>
    <row r="4628" spans="1:2" x14ac:dyDescent="0.25">
      <c r="A4628" s="1">
        <v>40750</v>
      </c>
      <c r="B4628">
        <v>47185.61</v>
      </c>
    </row>
    <row r="4629" spans="1:2" x14ac:dyDescent="0.25">
      <c r="A4629" s="1">
        <v>40751</v>
      </c>
      <c r="B4629">
        <v>46722.09</v>
      </c>
    </row>
    <row r="4630" spans="1:2" x14ac:dyDescent="0.25">
      <c r="A4630" s="1">
        <v>40752</v>
      </c>
      <c r="B4630">
        <v>47071.4</v>
      </c>
    </row>
    <row r="4631" spans="1:2" x14ac:dyDescent="0.25">
      <c r="A4631" s="1">
        <v>40753</v>
      </c>
      <c r="B4631">
        <v>47152.63</v>
      </c>
    </row>
    <row r="4632" spans="1:2" x14ac:dyDescent="0.25">
      <c r="A4632" s="1">
        <v>40756</v>
      </c>
      <c r="B4632">
        <v>46820.93</v>
      </c>
    </row>
    <row r="4633" spans="1:2" x14ac:dyDescent="0.25">
      <c r="A4633" s="1">
        <v>40757</v>
      </c>
      <c r="B4633">
        <v>46234.21</v>
      </c>
    </row>
    <row r="4634" spans="1:2" x14ac:dyDescent="0.25">
      <c r="A4634" s="1">
        <v>40758</v>
      </c>
      <c r="B4634">
        <v>44536.67</v>
      </c>
    </row>
    <row r="4635" spans="1:2" x14ac:dyDescent="0.25">
      <c r="A4635" s="1">
        <v>40759</v>
      </c>
      <c r="B4635">
        <v>42828.22</v>
      </c>
    </row>
    <row r="4636" spans="1:2" x14ac:dyDescent="0.25">
      <c r="A4636" s="1">
        <v>40760</v>
      </c>
      <c r="B4636">
        <v>42011.33</v>
      </c>
    </row>
    <row r="4637" spans="1:2" x14ac:dyDescent="0.25">
      <c r="A4637" s="1">
        <v>40763</v>
      </c>
      <c r="B4637">
        <v>40535.21</v>
      </c>
    </row>
    <row r="4638" spans="1:2" x14ac:dyDescent="0.25">
      <c r="A4638" s="1">
        <v>40764</v>
      </c>
      <c r="B4638">
        <v>39028.04</v>
      </c>
    </row>
    <row r="4639" spans="1:2" x14ac:dyDescent="0.25">
      <c r="A4639" s="1">
        <v>40765</v>
      </c>
      <c r="B4639">
        <v>37368.93</v>
      </c>
    </row>
    <row r="4640" spans="1:2" x14ac:dyDescent="0.25">
      <c r="A4640" s="1">
        <v>40766</v>
      </c>
      <c r="B4640">
        <v>38934.71</v>
      </c>
    </row>
    <row r="4641" spans="1:2" x14ac:dyDescent="0.25">
      <c r="A4641" s="1">
        <v>40767</v>
      </c>
      <c r="B4641">
        <v>39910.949999999997</v>
      </c>
    </row>
    <row r="4642" spans="1:2" x14ac:dyDescent="0.25">
      <c r="A4642" s="1">
        <v>40771</v>
      </c>
      <c r="B4642">
        <v>40883.9</v>
      </c>
    </row>
    <row r="4643" spans="1:2" x14ac:dyDescent="0.25">
      <c r="A4643" s="1">
        <v>40772</v>
      </c>
      <c r="B4643">
        <v>41125.870000000003</v>
      </c>
    </row>
    <row r="4644" spans="1:2" x14ac:dyDescent="0.25">
      <c r="A4644" s="1">
        <v>40773</v>
      </c>
      <c r="B4644">
        <v>38697.56</v>
      </c>
    </row>
    <row r="4645" spans="1:2" x14ac:dyDescent="0.25">
      <c r="A4645" s="1">
        <v>40774</v>
      </c>
      <c r="B4645">
        <v>38749.61</v>
      </c>
    </row>
    <row r="4646" spans="1:2" x14ac:dyDescent="0.25">
      <c r="A4646" s="1">
        <v>40777</v>
      </c>
      <c r="B4646">
        <v>39549.67</v>
      </c>
    </row>
    <row r="4647" spans="1:2" x14ac:dyDescent="0.25">
      <c r="A4647" s="1">
        <v>40778</v>
      </c>
      <c r="B4647">
        <v>39556.82</v>
      </c>
    </row>
    <row r="4648" spans="1:2" x14ac:dyDescent="0.25">
      <c r="A4648" s="1">
        <v>40779</v>
      </c>
      <c r="B4648">
        <v>39588.910000000003</v>
      </c>
    </row>
    <row r="4649" spans="1:2" x14ac:dyDescent="0.25">
      <c r="A4649" s="1">
        <v>40780</v>
      </c>
      <c r="B4649">
        <v>39715.269999999997</v>
      </c>
    </row>
    <row r="4650" spans="1:2" x14ac:dyDescent="0.25">
      <c r="A4650" s="1">
        <v>40781</v>
      </c>
      <c r="B4650">
        <v>39774</v>
      </c>
    </row>
    <row r="4651" spans="1:2" x14ac:dyDescent="0.25">
      <c r="A4651" s="1">
        <v>40784</v>
      </c>
      <c r="B4651">
        <v>40715.85</v>
      </c>
    </row>
    <row r="4652" spans="1:2" x14ac:dyDescent="0.25">
      <c r="A4652" s="1">
        <v>40785</v>
      </c>
      <c r="B4652">
        <v>41300.1</v>
      </c>
    </row>
    <row r="4653" spans="1:2" x14ac:dyDescent="0.25">
      <c r="A4653" s="1">
        <v>40786</v>
      </c>
      <c r="B4653">
        <v>42222.38</v>
      </c>
    </row>
    <row r="4654" spans="1:2" x14ac:dyDescent="0.25">
      <c r="A4654" s="1">
        <v>40787</v>
      </c>
      <c r="B4654">
        <v>41553.089999999997</v>
      </c>
    </row>
    <row r="4655" spans="1:2" x14ac:dyDescent="0.25">
      <c r="A4655" s="1">
        <v>40788</v>
      </c>
      <c r="B4655">
        <v>40544.28</v>
      </c>
    </row>
    <row r="4656" spans="1:2" x14ac:dyDescent="0.25">
      <c r="A4656" s="1">
        <v>40791</v>
      </c>
      <c r="B4656">
        <v>38992.559999999998</v>
      </c>
    </row>
    <row r="4657" spans="1:2" x14ac:dyDescent="0.25">
      <c r="A4657" s="1">
        <v>40792</v>
      </c>
      <c r="B4657">
        <v>39189.1</v>
      </c>
    </row>
    <row r="4658" spans="1:2" x14ac:dyDescent="0.25">
      <c r="A4658" s="1">
        <v>40793</v>
      </c>
      <c r="B4658">
        <v>40418.300000000003</v>
      </c>
    </row>
    <row r="4659" spans="1:2" x14ac:dyDescent="0.25">
      <c r="A4659" s="1">
        <v>40794</v>
      </c>
      <c r="B4659">
        <v>40405.17</v>
      </c>
    </row>
    <row r="4660" spans="1:2" x14ac:dyDescent="0.25">
      <c r="A4660" s="1">
        <v>40795</v>
      </c>
      <c r="B4660">
        <v>38708.57</v>
      </c>
    </row>
    <row r="4661" spans="1:2" x14ac:dyDescent="0.25">
      <c r="A4661" s="1">
        <v>40798</v>
      </c>
      <c r="B4661">
        <v>37437.360000000001</v>
      </c>
    </row>
    <row r="4662" spans="1:2" x14ac:dyDescent="0.25">
      <c r="A4662" s="1">
        <v>40799</v>
      </c>
      <c r="B4662">
        <v>37735.42</v>
      </c>
    </row>
    <row r="4663" spans="1:2" x14ac:dyDescent="0.25">
      <c r="A4663" s="1">
        <v>40800</v>
      </c>
      <c r="B4663">
        <v>37881.760000000002</v>
      </c>
    </row>
    <row r="4664" spans="1:2" x14ac:dyDescent="0.25">
      <c r="A4664" s="1">
        <v>40801</v>
      </c>
      <c r="B4664">
        <v>38945</v>
      </c>
    </row>
    <row r="4665" spans="1:2" x14ac:dyDescent="0.25">
      <c r="A4665" s="1">
        <v>40802</v>
      </c>
      <c r="B4665">
        <v>39254.5</v>
      </c>
    </row>
    <row r="4666" spans="1:2" x14ac:dyDescent="0.25">
      <c r="A4666" s="1">
        <v>40805</v>
      </c>
      <c r="B4666">
        <v>38740.68</v>
      </c>
    </row>
    <row r="4667" spans="1:2" x14ac:dyDescent="0.25">
      <c r="A4667" s="1">
        <v>40806</v>
      </c>
      <c r="B4667">
        <v>39177.620000000003</v>
      </c>
    </row>
    <row r="4668" spans="1:2" x14ac:dyDescent="0.25">
      <c r="A4668" s="1">
        <v>40807</v>
      </c>
      <c r="B4668">
        <v>39225.39</v>
      </c>
    </row>
    <row r="4669" spans="1:2" x14ac:dyDescent="0.25">
      <c r="A4669" s="1">
        <v>40808</v>
      </c>
      <c r="B4669">
        <v>36851.199999999997</v>
      </c>
    </row>
    <row r="4670" spans="1:2" x14ac:dyDescent="0.25">
      <c r="A4670" s="1">
        <v>40809</v>
      </c>
      <c r="B4670">
        <v>36549.47</v>
      </c>
    </row>
    <row r="4671" spans="1:2" x14ac:dyDescent="0.25">
      <c r="A4671" s="1">
        <v>40812</v>
      </c>
      <c r="B4671">
        <v>36765.94</v>
      </c>
    </row>
    <row r="4672" spans="1:2" x14ac:dyDescent="0.25">
      <c r="A4672" s="1">
        <v>40813</v>
      </c>
      <c r="B4672">
        <v>37998.03</v>
      </c>
    </row>
    <row r="4673" spans="1:2" x14ac:dyDescent="0.25">
      <c r="A4673" s="1">
        <v>40814</v>
      </c>
      <c r="B4673">
        <v>38026.53</v>
      </c>
    </row>
    <row r="4674" spans="1:2" x14ac:dyDescent="0.25">
      <c r="A4674" s="1">
        <v>40815</v>
      </c>
      <c r="B4674">
        <v>38264.32</v>
      </c>
    </row>
    <row r="4675" spans="1:2" x14ac:dyDescent="0.25">
      <c r="A4675" s="1">
        <v>40816</v>
      </c>
      <c r="B4675">
        <v>38268.75</v>
      </c>
    </row>
    <row r="4676" spans="1:2" x14ac:dyDescent="0.25">
      <c r="A4676" s="1">
        <v>40819</v>
      </c>
      <c r="B4676">
        <v>37620.120000000003</v>
      </c>
    </row>
    <row r="4677" spans="1:2" x14ac:dyDescent="0.25">
      <c r="A4677" s="1">
        <v>40820</v>
      </c>
      <c r="B4677">
        <v>36744.86</v>
      </c>
    </row>
    <row r="4678" spans="1:2" x14ac:dyDescent="0.25">
      <c r="A4678" s="1">
        <v>40821</v>
      </c>
      <c r="B4678">
        <v>37496.93</v>
      </c>
    </row>
    <row r="4679" spans="1:2" x14ac:dyDescent="0.25">
      <c r="A4679" s="1">
        <v>40822</v>
      </c>
      <c r="B4679">
        <v>37915.03</v>
      </c>
    </row>
    <row r="4680" spans="1:2" x14ac:dyDescent="0.25">
      <c r="A4680" s="1">
        <v>40823</v>
      </c>
      <c r="B4680">
        <v>38174.89</v>
      </c>
    </row>
    <row r="4681" spans="1:2" x14ac:dyDescent="0.25">
      <c r="A4681" s="1">
        <v>40826</v>
      </c>
      <c r="B4681">
        <v>39291.949999999997</v>
      </c>
    </row>
    <row r="4682" spans="1:2" x14ac:dyDescent="0.25">
      <c r="A4682" s="1">
        <v>40827</v>
      </c>
      <c r="B4682">
        <v>39316.43</v>
      </c>
    </row>
    <row r="4683" spans="1:2" x14ac:dyDescent="0.25">
      <c r="A4683" s="1">
        <v>40828</v>
      </c>
      <c r="B4683">
        <v>40182.11</v>
      </c>
    </row>
    <row r="4684" spans="1:2" x14ac:dyDescent="0.25">
      <c r="A4684" s="1">
        <v>40829</v>
      </c>
      <c r="B4684">
        <v>39608.129999999997</v>
      </c>
    </row>
    <row r="4685" spans="1:2" x14ac:dyDescent="0.25">
      <c r="A4685" s="1">
        <v>40830</v>
      </c>
      <c r="B4685">
        <v>40026.629999999997</v>
      </c>
    </row>
    <row r="4686" spans="1:2" x14ac:dyDescent="0.25">
      <c r="A4686" s="1">
        <v>40833</v>
      </c>
      <c r="B4686">
        <v>39825.64</v>
      </c>
    </row>
    <row r="4687" spans="1:2" x14ac:dyDescent="0.25">
      <c r="A4687" s="1">
        <v>40834</v>
      </c>
      <c r="B4687">
        <v>39837.96</v>
      </c>
    </row>
    <row r="4688" spans="1:2" x14ac:dyDescent="0.25">
      <c r="A4688" s="1">
        <v>40835</v>
      </c>
      <c r="B4688">
        <v>39969.82</v>
      </c>
    </row>
    <row r="4689" spans="1:2" x14ac:dyDescent="0.25">
      <c r="A4689" s="1">
        <v>40836</v>
      </c>
      <c r="B4689">
        <v>38835.919999999998</v>
      </c>
    </row>
    <row r="4690" spans="1:2" x14ac:dyDescent="0.25">
      <c r="A4690" s="1">
        <v>40837</v>
      </c>
      <c r="B4690">
        <v>40054.410000000003</v>
      </c>
    </row>
    <row r="4691" spans="1:2" x14ac:dyDescent="0.25">
      <c r="A4691" s="1">
        <v>40840</v>
      </c>
      <c r="B4691">
        <v>41050.11</v>
      </c>
    </row>
    <row r="4692" spans="1:2" x14ac:dyDescent="0.25">
      <c r="A4692" s="1">
        <v>40841</v>
      </c>
      <c r="B4692">
        <v>40702.26</v>
      </c>
    </row>
    <row r="4693" spans="1:2" x14ac:dyDescent="0.25">
      <c r="A4693" s="1">
        <v>40842</v>
      </c>
      <c r="B4693">
        <v>40577.519999999997</v>
      </c>
    </row>
    <row r="4694" spans="1:2" x14ac:dyDescent="0.25">
      <c r="A4694" s="1">
        <v>40843</v>
      </c>
      <c r="B4694">
        <v>41708.879999999997</v>
      </c>
    </row>
    <row r="4695" spans="1:2" x14ac:dyDescent="0.25">
      <c r="A4695" s="1">
        <v>40844</v>
      </c>
      <c r="B4695">
        <v>41686.019999999997</v>
      </c>
    </row>
    <row r="4696" spans="1:2" x14ac:dyDescent="0.25">
      <c r="A4696" s="1">
        <v>40847</v>
      </c>
      <c r="B4696">
        <v>41160.660000000003</v>
      </c>
    </row>
    <row r="4697" spans="1:2" x14ac:dyDescent="0.25">
      <c r="A4697" s="1">
        <v>40849</v>
      </c>
      <c r="B4697">
        <v>40747.379999999997</v>
      </c>
    </row>
    <row r="4698" spans="1:2" x14ac:dyDescent="0.25">
      <c r="A4698" s="1">
        <v>40850</v>
      </c>
      <c r="B4698">
        <v>41313.919999999998</v>
      </c>
    </row>
    <row r="4699" spans="1:2" x14ac:dyDescent="0.25">
      <c r="A4699" s="1">
        <v>40851</v>
      </c>
      <c r="B4699">
        <v>40909.81</v>
      </c>
    </row>
    <row r="4700" spans="1:2" x14ac:dyDescent="0.25">
      <c r="A4700" s="1">
        <v>40854</v>
      </c>
      <c r="B4700">
        <v>41135.19</v>
      </c>
    </row>
    <row r="4701" spans="1:2" x14ac:dyDescent="0.25">
      <c r="A4701" s="1">
        <v>40855</v>
      </c>
      <c r="B4701">
        <v>41350.11</v>
      </c>
    </row>
    <row r="4702" spans="1:2" x14ac:dyDescent="0.25">
      <c r="A4702" s="1">
        <v>40856</v>
      </c>
      <c r="B4702">
        <v>40241.19</v>
      </c>
    </row>
    <row r="4703" spans="1:2" x14ac:dyDescent="0.25">
      <c r="A4703" s="1">
        <v>40857</v>
      </c>
      <c r="B4703">
        <v>39853.18</v>
      </c>
    </row>
    <row r="4704" spans="1:2" x14ac:dyDescent="0.25">
      <c r="A4704" s="1">
        <v>40861</v>
      </c>
      <c r="B4704">
        <v>40235</v>
      </c>
    </row>
    <row r="4705" spans="1:2" x14ac:dyDescent="0.25">
      <c r="A4705" s="1">
        <v>40862</v>
      </c>
      <c r="B4705">
        <v>40042.74</v>
      </c>
    </row>
    <row r="4706" spans="1:2" x14ac:dyDescent="0.25">
      <c r="A4706" s="1">
        <v>40863</v>
      </c>
      <c r="B4706">
        <v>40364.29</v>
      </c>
    </row>
    <row r="4707" spans="1:2" x14ac:dyDescent="0.25">
      <c r="A4707" s="1">
        <v>40864</v>
      </c>
      <c r="B4707">
        <v>39797.19</v>
      </c>
    </row>
    <row r="4708" spans="1:2" x14ac:dyDescent="0.25">
      <c r="A4708" s="1">
        <v>40865</v>
      </c>
      <c r="B4708">
        <v>39106.230000000003</v>
      </c>
    </row>
    <row r="4709" spans="1:2" x14ac:dyDescent="0.25">
      <c r="A4709" s="1">
        <v>40868</v>
      </c>
      <c r="B4709">
        <v>38119.53</v>
      </c>
    </row>
    <row r="4710" spans="1:2" x14ac:dyDescent="0.25">
      <c r="A4710" s="1">
        <v>40869</v>
      </c>
      <c r="B4710">
        <v>38118.76</v>
      </c>
    </row>
    <row r="4711" spans="1:2" x14ac:dyDescent="0.25">
      <c r="A4711" s="1">
        <v>40870</v>
      </c>
      <c r="B4711">
        <v>37466.980000000003</v>
      </c>
    </row>
    <row r="4712" spans="1:2" x14ac:dyDescent="0.25">
      <c r="A4712" s="1">
        <v>40871</v>
      </c>
      <c r="B4712">
        <v>37607.269999999997</v>
      </c>
    </row>
    <row r="4713" spans="1:2" x14ac:dyDescent="0.25">
      <c r="A4713" s="1">
        <v>40872</v>
      </c>
      <c r="B4713">
        <v>37601.56</v>
      </c>
    </row>
    <row r="4714" spans="1:2" x14ac:dyDescent="0.25">
      <c r="A4714" s="1">
        <v>40875</v>
      </c>
      <c r="B4714">
        <v>38361.03</v>
      </c>
    </row>
    <row r="4715" spans="1:2" x14ac:dyDescent="0.25">
      <c r="A4715" s="1">
        <v>40876</v>
      </c>
      <c r="B4715">
        <v>37956.82</v>
      </c>
    </row>
    <row r="4716" spans="1:2" x14ac:dyDescent="0.25">
      <c r="A4716" s="1">
        <v>40877</v>
      </c>
      <c r="B4716">
        <v>39502.019999999997</v>
      </c>
    </row>
    <row r="4717" spans="1:2" x14ac:dyDescent="0.25">
      <c r="A4717" s="1">
        <v>40878</v>
      </c>
      <c r="B4717">
        <v>39215.21</v>
      </c>
    </row>
    <row r="4718" spans="1:2" x14ac:dyDescent="0.25">
      <c r="A4718" s="1">
        <v>40879</v>
      </c>
      <c r="B4718">
        <v>39144.14</v>
      </c>
    </row>
    <row r="4719" spans="1:2" x14ac:dyDescent="0.25">
      <c r="A4719" s="1">
        <v>40882</v>
      </c>
      <c r="B4719">
        <v>39621.599999999999</v>
      </c>
    </row>
    <row r="4720" spans="1:2" x14ac:dyDescent="0.25">
      <c r="A4720" s="1">
        <v>40883</v>
      </c>
      <c r="B4720">
        <v>38878.79</v>
      </c>
    </row>
    <row r="4721" spans="1:2" x14ac:dyDescent="0.25">
      <c r="A4721" s="1">
        <v>40884</v>
      </c>
      <c r="B4721">
        <v>39051.93</v>
      </c>
    </row>
    <row r="4722" spans="1:2" x14ac:dyDescent="0.25">
      <c r="A4722" s="1">
        <v>40885</v>
      </c>
      <c r="B4722">
        <v>38474.28</v>
      </c>
    </row>
    <row r="4723" spans="1:2" x14ac:dyDescent="0.25">
      <c r="A4723" s="1">
        <v>40886</v>
      </c>
      <c r="B4723">
        <v>38637.17</v>
      </c>
    </row>
    <row r="4724" spans="1:2" x14ac:dyDescent="0.25">
      <c r="A4724" s="1">
        <v>40889</v>
      </c>
      <c r="B4724">
        <v>37908.42</v>
      </c>
    </row>
    <row r="4725" spans="1:2" x14ac:dyDescent="0.25">
      <c r="A4725" s="1">
        <v>40890</v>
      </c>
      <c r="B4725">
        <v>38021.08</v>
      </c>
    </row>
    <row r="4726" spans="1:2" x14ac:dyDescent="0.25">
      <c r="A4726" s="1">
        <v>40891</v>
      </c>
      <c r="B4726">
        <v>37813.82</v>
      </c>
    </row>
    <row r="4727" spans="1:2" x14ac:dyDescent="0.25">
      <c r="A4727" s="1">
        <v>40892</v>
      </c>
      <c r="B4727">
        <v>37637.47</v>
      </c>
    </row>
    <row r="4728" spans="1:2" x14ac:dyDescent="0.25">
      <c r="A4728" s="1">
        <v>40893</v>
      </c>
      <c r="B4728">
        <v>37001.49</v>
      </c>
    </row>
    <row r="4729" spans="1:2" x14ac:dyDescent="0.25">
      <c r="A4729" s="1">
        <v>40896</v>
      </c>
      <c r="B4729">
        <v>36720.769999999997</v>
      </c>
    </row>
    <row r="4730" spans="1:2" x14ac:dyDescent="0.25">
      <c r="A4730" s="1">
        <v>40897</v>
      </c>
      <c r="B4730">
        <v>37148.86</v>
      </c>
    </row>
    <row r="4731" spans="1:2" x14ac:dyDescent="0.25">
      <c r="A4731" s="1">
        <v>40898</v>
      </c>
      <c r="B4731">
        <v>37574.559999999998</v>
      </c>
    </row>
    <row r="4732" spans="1:2" x14ac:dyDescent="0.25">
      <c r="A4732" s="1">
        <v>40899</v>
      </c>
      <c r="B4732">
        <v>37478.699999999997</v>
      </c>
    </row>
    <row r="4733" spans="1:2" x14ac:dyDescent="0.25">
      <c r="A4733" s="1">
        <v>40900</v>
      </c>
      <c r="B4733">
        <v>37788.65</v>
      </c>
    </row>
    <row r="4734" spans="1:2" x14ac:dyDescent="0.25">
      <c r="A4734" s="1">
        <v>40904</v>
      </c>
      <c r="B4734">
        <v>37836.46</v>
      </c>
    </row>
    <row r="4735" spans="1:2" x14ac:dyDescent="0.25">
      <c r="A4735" s="1">
        <v>40905</v>
      </c>
      <c r="B4735">
        <v>37552.9</v>
      </c>
    </row>
    <row r="4736" spans="1:2" x14ac:dyDescent="0.25">
      <c r="A4736" s="1">
        <v>40906</v>
      </c>
      <c r="B4736">
        <v>37814.519999999997</v>
      </c>
    </row>
    <row r="4737" spans="1:2" x14ac:dyDescent="0.25">
      <c r="A4737" s="1">
        <v>40907</v>
      </c>
      <c r="B4737">
        <v>37595.440000000002</v>
      </c>
    </row>
    <row r="4738" spans="1:2" x14ac:dyDescent="0.25">
      <c r="A4738" s="1">
        <v>40910</v>
      </c>
      <c r="B4738">
        <v>38318.26</v>
      </c>
    </row>
    <row r="4739" spans="1:2" x14ac:dyDescent="0.25">
      <c r="A4739" s="1">
        <v>40911</v>
      </c>
      <c r="B4739">
        <v>38463.72</v>
      </c>
    </row>
    <row r="4740" spans="1:2" x14ac:dyDescent="0.25">
      <c r="A4740" s="1">
        <v>40912</v>
      </c>
      <c r="B4740">
        <v>38183.089999999997</v>
      </c>
    </row>
    <row r="4741" spans="1:2" x14ac:dyDescent="0.25">
      <c r="A4741" s="1">
        <v>40913</v>
      </c>
      <c r="B4741">
        <v>37739.39</v>
      </c>
    </row>
    <row r="4742" spans="1:2" x14ac:dyDescent="0.25">
      <c r="A4742" s="1">
        <v>40917</v>
      </c>
      <c r="B4742">
        <v>37341.29</v>
      </c>
    </row>
    <row r="4743" spans="1:2" x14ac:dyDescent="0.25">
      <c r="A4743" s="1">
        <v>40918</v>
      </c>
      <c r="B4743">
        <v>37608.68</v>
      </c>
    </row>
    <row r="4744" spans="1:2" x14ac:dyDescent="0.25">
      <c r="A4744" s="1">
        <v>40919</v>
      </c>
      <c r="B4744">
        <v>37516.199999999997</v>
      </c>
    </row>
    <row r="4745" spans="1:2" x14ac:dyDescent="0.25">
      <c r="A4745" s="1">
        <v>40920</v>
      </c>
      <c r="B4745">
        <v>38062.870000000003</v>
      </c>
    </row>
    <row r="4746" spans="1:2" x14ac:dyDescent="0.25">
      <c r="A4746" s="1">
        <v>40921</v>
      </c>
      <c r="B4746">
        <v>37991.910000000003</v>
      </c>
    </row>
    <row r="4747" spans="1:2" x14ac:dyDescent="0.25">
      <c r="A4747" s="1">
        <v>40924</v>
      </c>
      <c r="B4747">
        <v>38225.949999999997</v>
      </c>
    </row>
    <row r="4748" spans="1:2" x14ac:dyDescent="0.25">
      <c r="A4748" s="1">
        <v>40925</v>
      </c>
      <c r="B4748">
        <v>38726.6</v>
      </c>
    </row>
    <row r="4749" spans="1:2" x14ac:dyDescent="0.25">
      <c r="A4749" s="1">
        <v>40926</v>
      </c>
      <c r="B4749">
        <v>39056.43</v>
      </c>
    </row>
    <row r="4750" spans="1:2" x14ac:dyDescent="0.25">
      <c r="A4750" s="1">
        <v>40927</v>
      </c>
      <c r="B4750">
        <v>39288.129999999997</v>
      </c>
    </row>
    <row r="4751" spans="1:2" x14ac:dyDescent="0.25">
      <c r="A4751" s="1">
        <v>40928</v>
      </c>
      <c r="B4751">
        <v>39518.870000000003</v>
      </c>
    </row>
    <row r="4752" spans="1:2" x14ac:dyDescent="0.25">
      <c r="A4752" s="1">
        <v>40931</v>
      </c>
      <c r="B4752">
        <v>39660.19</v>
      </c>
    </row>
    <row r="4753" spans="1:2" x14ac:dyDescent="0.25">
      <c r="A4753" s="1">
        <v>40932</v>
      </c>
      <c r="B4753">
        <v>39606.620000000003</v>
      </c>
    </row>
    <row r="4754" spans="1:2" x14ac:dyDescent="0.25">
      <c r="A4754" s="1">
        <v>40933</v>
      </c>
      <c r="B4754">
        <v>39542.67</v>
      </c>
    </row>
    <row r="4755" spans="1:2" x14ac:dyDescent="0.25">
      <c r="A4755" s="1">
        <v>40934</v>
      </c>
      <c r="B4755">
        <v>40392.480000000003</v>
      </c>
    </row>
    <row r="4756" spans="1:2" x14ac:dyDescent="0.25">
      <c r="A4756" s="1">
        <v>40935</v>
      </c>
      <c r="B4756">
        <v>40467.919999999998</v>
      </c>
    </row>
    <row r="4757" spans="1:2" x14ac:dyDescent="0.25">
      <c r="A4757" s="1">
        <v>40938</v>
      </c>
      <c r="B4757">
        <v>40600.300000000003</v>
      </c>
    </row>
    <row r="4758" spans="1:2" x14ac:dyDescent="0.25">
      <c r="A4758" s="1">
        <v>40939</v>
      </c>
      <c r="B4758">
        <v>40927.75</v>
      </c>
    </row>
    <row r="4759" spans="1:2" x14ac:dyDescent="0.25">
      <c r="A4759" s="1">
        <v>40940</v>
      </c>
      <c r="B4759">
        <v>41438.43</v>
      </c>
    </row>
    <row r="4760" spans="1:2" x14ac:dyDescent="0.25">
      <c r="A4760" s="1">
        <v>40941</v>
      </c>
      <c r="B4760">
        <v>41602.239999999998</v>
      </c>
    </row>
    <row r="4761" spans="1:2" x14ac:dyDescent="0.25">
      <c r="A4761" s="1">
        <v>40942</v>
      </c>
      <c r="B4761">
        <v>41732.300000000003</v>
      </c>
    </row>
    <row r="4762" spans="1:2" x14ac:dyDescent="0.25">
      <c r="A4762" s="1">
        <v>40945</v>
      </c>
      <c r="B4762">
        <v>42083.93</v>
      </c>
    </row>
    <row r="4763" spans="1:2" x14ac:dyDescent="0.25">
      <c r="A4763" s="1">
        <v>40946</v>
      </c>
      <c r="B4763">
        <v>41912.980000000003</v>
      </c>
    </row>
    <row r="4764" spans="1:2" x14ac:dyDescent="0.25">
      <c r="A4764" s="1">
        <v>40947</v>
      </c>
      <c r="B4764">
        <v>42044.47</v>
      </c>
    </row>
    <row r="4765" spans="1:2" x14ac:dyDescent="0.25">
      <c r="A4765" s="1">
        <v>40948</v>
      </c>
      <c r="B4765">
        <v>41792.46</v>
      </c>
    </row>
    <row r="4766" spans="1:2" x14ac:dyDescent="0.25">
      <c r="A4766" s="1">
        <v>40949</v>
      </c>
      <c r="B4766">
        <v>41219.43</v>
      </c>
    </row>
    <row r="4767" spans="1:2" x14ac:dyDescent="0.25">
      <c r="A4767" s="1">
        <v>40952</v>
      </c>
      <c r="B4767">
        <v>41581.980000000003</v>
      </c>
    </row>
    <row r="4768" spans="1:2" x14ac:dyDescent="0.25">
      <c r="A4768" s="1">
        <v>40953</v>
      </c>
      <c r="B4768">
        <v>41423.51</v>
      </c>
    </row>
    <row r="4769" spans="1:2" x14ac:dyDescent="0.25">
      <c r="A4769" s="1">
        <v>40954</v>
      </c>
      <c r="B4769">
        <v>41616.300000000003</v>
      </c>
    </row>
    <row r="4770" spans="1:2" x14ac:dyDescent="0.25">
      <c r="A4770" s="1">
        <v>40955</v>
      </c>
      <c r="B4770">
        <v>41430.300000000003</v>
      </c>
    </row>
    <row r="4771" spans="1:2" x14ac:dyDescent="0.25">
      <c r="A4771" s="1">
        <v>40956</v>
      </c>
      <c r="B4771">
        <v>42161.4</v>
      </c>
    </row>
    <row r="4772" spans="1:2" x14ac:dyDescent="0.25">
      <c r="A4772" s="1">
        <v>40959</v>
      </c>
      <c r="B4772">
        <v>42047.360000000001</v>
      </c>
    </row>
    <row r="4773" spans="1:2" x14ac:dyDescent="0.25">
      <c r="A4773" s="1">
        <v>40960</v>
      </c>
      <c r="B4773">
        <v>42070.07</v>
      </c>
    </row>
    <row r="4774" spans="1:2" x14ac:dyDescent="0.25">
      <c r="A4774" s="1">
        <v>40961</v>
      </c>
      <c r="B4774">
        <v>41669.410000000003</v>
      </c>
    </row>
    <row r="4775" spans="1:2" x14ac:dyDescent="0.25">
      <c r="A4775" s="1">
        <v>40962</v>
      </c>
      <c r="B4775">
        <v>41258.14</v>
      </c>
    </row>
    <row r="4776" spans="1:2" x14ac:dyDescent="0.25">
      <c r="A4776" s="1">
        <v>40963</v>
      </c>
      <c r="B4776">
        <v>41499.43</v>
      </c>
    </row>
    <row r="4777" spans="1:2" x14ac:dyDescent="0.25">
      <c r="A4777" s="1">
        <v>40966</v>
      </c>
      <c r="B4777">
        <v>41464.050000000003</v>
      </c>
    </row>
    <row r="4778" spans="1:2" x14ac:dyDescent="0.25">
      <c r="A4778" s="1">
        <v>40967</v>
      </c>
      <c r="B4778">
        <v>41605.56</v>
      </c>
    </row>
    <row r="4779" spans="1:2" x14ac:dyDescent="0.25">
      <c r="A4779" s="1">
        <v>40968</v>
      </c>
      <c r="B4779">
        <v>41560.550000000003</v>
      </c>
    </row>
    <row r="4780" spans="1:2" x14ac:dyDescent="0.25">
      <c r="A4780" s="1">
        <v>40969</v>
      </c>
      <c r="B4780">
        <v>41533.870000000003</v>
      </c>
    </row>
    <row r="4781" spans="1:2" x14ac:dyDescent="0.25">
      <c r="A4781" s="1">
        <v>40970</v>
      </c>
      <c r="B4781">
        <v>41639.72</v>
      </c>
    </row>
    <row r="4782" spans="1:2" x14ac:dyDescent="0.25">
      <c r="A4782" s="1">
        <v>40973</v>
      </c>
      <c r="B4782">
        <v>41084.32</v>
      </c>
    </row>
    <row r="4783" spans="1:2" x14ac:dyDescent="0.25">
      <c r="A4783" s="1">
        <v>40974</v>
      </c>
      <c r="B4783">
        <v>40479.75</v>
      </c>
    </row>
    <row r="4784" spans="1:2" x14ac:dyDescent="0.25">
      <c r="A4784" s="1">
        <v>40975</v>
      </c>
      <c r="B4784">
        <v>40791.300000000003</v>
      </c>
    </row>
    <row r="4785" spans="1:2" x14ac:dyDescent="0.25">
      <c r="A4785" s="1">
        <v>40976</v>
      </c>
      <c r="B4785">
        <v>41337.97</v>
      </c>
    </row>
    <row r="4786" spans="1:2" x14ac:dyDescent="0.25">
      <c r="A4786" s="1">
        <v>40977</v>
      </c>
      <c r="B4786">
        <v>41236.46</v>
      </c>
    </row>
    <row r="4787" spans="1:2" x14ac:dyDescent="0.25">
      <c r="A4787" s="1">
        <v>40980</v>
      </c>
      <c r="B4787">
        <v>41297.089999999997</v>
      </c>
    </row>
    <row r="4788" spans="1:2" x14ac:dyDescent="0.25">
      <c r="A4788" s="1">
        <v>40981</v>
      </c>
      <c r="B4788">
        <v>41460.75</v>
      </c>
    </row>
    <row r="4789" spans="1:2" x14ac:dyDescent="0.25">
      <c r="A4789" s="1">
        <v>40982</v>
      </c>
      <c r="B4789">
        <v>42068.69</v>
      </c>
    </row>
    <row r="4790" spans="1:2" x14ac:dyDescent="0.25">
      <c r="A4790" s="1">
        <v>40983</v>
      </c>
      <c r="B4790">
        <v>42281.33</v>
      </c>
    </row>
    <row r="4791" spans="1:2" x14ac:dyDescent="0.25">
      <c r="A4791" s="1">
        <v>40984</v>
      </c>
      <c r="B4791">
        <v>42209.33</v>
      </c>
    </row>
    <row r="4792" spans="1:2" x14ac:dyDescent="0.25">
      <c r="A4792" s="1">
        <v>40987</v>
      </c>
      <c r="B4792">
        <v>41963.41</v>
      </c>
    </row>
    <row r="4793" spans="1:2" x14ac:dyDescent="0.25">
      <c r="A4793" s="1">
        <v>40988</v>
      </c>
      <c r="B4793">
        <v>41586.01</v>
      </c>
    </row>
    <row r="4794" spans="1:2" x14ac:dyDescent="0.25">
      <c r="A4794" s="1">
        <v>40989</v>
      </c>
      <c r="B4794">
        <v>41529.19</v>
      </c>
    </row>
    <row r="4795" spans="1:2" x14ac:dyDescent="0.25">
      <c r="A4795" s="1">
        <v>40990</v>
      </c>
      <c r="B4795">
        <v>40834.43</v>
      </c>
    </row>
    <row r="4796" spans="1:2" x14ac:dyDescent="0.25">
      <c r="A4796" s="1">
        <v>40991</v>
      </c>
      <c r="B4796">
        <v>41209.99</v>
      </c>
    </row>
    <row r="4797" spans="1:2" x14ac:dyDescent="0.25">
      <c r="A4797" s="1">
        <v>40994</v>
      </c>
      <c r="B4797">
        <v>41526.42</v>
      </c>
    </row>
    <row r="4798" spans="1:2" x14ac:dyDescent="0.25">
      <c r="A4798" s="1">
        <v>40995</v>
      </c>
      <c r="B4798">
        <v>41833.54</v>
      </c>
    </row>
    <row r="4799" spans="1:2" x14ac:dyDescent="0.25">
      <c r="A4799" s="1">
        <v>40996</v>
      </c>
      <c r="B4799">
        <v>41608.370000000003</v>
      </c>
    </row>
    <row r="4800" spans="1:2" x14ac:dyDescent="0.25">
      <c r="A4800" s="1">
        <v>40997</v>
      </c>
      <c r="B4800">
        <v>41028.06</v>
      </c>
    </row>
    <row r="4801" spans="1:2" x14ac:dyDescent="0.25">
      <c r="A4801" s="1">
        <v>40998</v>
      </c>
      <c r="B4801">
        <v>41267.160000000003</v>
      </c>
    </row>
    <row r="4802" spans="1:2" x14ac:dyDescent="0.25">
      <c r="A4802" s="1">
        <v>41001</v>
      </c>
      <c r="B4802">
        <v>41488.9</v>
      </c>
    </row>
    <row r="4803" spans="1:2" x14ac:dyDescent="0.25">
      <c r="A4803" s="1">
        <v>41002</v>
      </c>
      <c r="B4803">
        <v>41465.599999999999</v>
      </c>
    </row>
    <row r="4804" spans="1:2" x14ac:dyDescent="0.25">
      <c r="A4804" s="1">
        <v>41003</v>
      </c>
      <c r="B4804">
        <v>40754.080000000002</v>
      </c>
    </row>
    <row r="4805" spans="1:2" x14ac:dyDescent="0.25">
      <c r="A4805" s="1">
        <v>41004</v>
      </c>
      <c r="B4805">
        <v>40802.410000000003</v>
      </c>
    </row>
    <row r="4806" spans="1:2" x14ac:dyDescent="0.25">
      <c r="A4806" s="1">
        <v>41009</v>
      </c>
      <c r="B4806">
        <v>40216.959999999999</v>
      </c>
    </row>
    <row r="4807" spans="1:2" x14ac:dyDescent="0.25">
      <c r="A4807" s="1">
        <v>41010</v>
      </c>
      <c r="B4807">
        <v>40562.550000000003</v>
      </c>
    </row>
    <row r="4808" spans="1:2" x14ac:dyDescent="0.25">
      <c r="A4808" s="1">
        <v>41011</v>
      </c>
      <c r="B4808">
        <v>41053.82</v>
      </c>
    </row>
    <row r="4809" spans="1:2" x14ac:dyDescent="0.25">
      <c r="A4809" s="1">
        <v>41012</v>
      </c>
      <c r="B4809">
        <v>40668.71</v>
      </c>
    </row>
    <row r="4810" spans="1:2" x14ac:dyDescent="0.25">
      <c r="A4810" s="1">
        <v>41015</v>
      </c>
      <c r="B4810">
        <v>40604.910000000003</v>
      </c>
    </row>
    <row r="4811" spans="1:2" x14ac:dyDescent="0.25">
      <c r="A4811" s="1">
        <v>41016</v>
      </c>
      <c r="B4811">
        <v>40872.89</v>
      </c>
    </row>
    <row r="4812" spans="1:2" x14ac:dyDescent="0.25">
      <c r="A4812" s="1">
        <v>41017</v>
      </c>
      <c r="B4812">
        <v>40526.800000000003</v>
      </c>
    </row>
    <row r="4813" spans="1:2" x14ac:dyDescent="0.25">
      <c r="A4813" s="1">
        <v>41018</v>
      </c>
      <c r="B4813">
        <v>40354.53</v>
      </c>
    </row>
    <row r="4814" spans="1:2" x14ac:dyDescent="0.25">
      <c r="A4814" s="1">
        <v>41019</v>
      </c>
      <c r="B4814">
        <v>40141.26</v>
      </c>
    </row>
    <row r="4815" spans="1:2" x14ac:dyDescent="0.25">
      <c r="A4815" s="1">
        <v>41022</v>
      </c>
      <c r="B4815">
        <v>39085.949999999997</v>
      </c>
    </row>
    <row r="4816" spans="1:2" x14ac:dyDescent="0.25">
      <c r="A4816" s="1">
        <v>41023</v>
      </c>
      <c r="B4816">
        <v>39305.370000000003</v>
      </c>
    </row>
    <row r="4817" spans="1:2" x14ac:dyDescent="0.25">
      <c r="A4817" s="1">
        <v>41024</v>
      </c>
      <c r="B4817">
        <v>39422.94</v>
      </c>
    </row>
    <row r="4818" spans="1:2" x14ac:dyDescent="0.25">
      <c r="A4818" s="1">
        <v>41025</v>
      </c>
      <c r="B4818">
        <v>39761.78</v>
      </c>
    </row>
    <row r="4819" spans="1:2" x14ac:dyDescent="0.25">
      <c r="A4819" s="1">
        <v>41026</v>
      </c>
      <c r="B4819">
        <v>40248.629999999997</v>
      </c>
    </row>
    <row r="4820" spans="1:2" x14ac:dyDescent="0.25">
      <c r="A4820" s="1">
        <v>41029</v>
      </c>
      <c r="B4820">
        <v>40273.65</v>
      </c>
    </row>
    <row r="4821" spans="1:2" x14ac:dyDescent="0.25">
      <c r="A4821" s="1">
        <v>41031</v>
      </c>
      <c r="B4821">
        <v>40114.730000000003</v>
      </c>
    </row>
    <row r="4822" spans="1:2" x14ac:dyDescent="0.25">
      <c r="A4822" s="1">
        <v>41033</v>
      </c>
      <c r="B4822">
        <v>39888</v>
      </c>
    </row>
    <row r="4823" spans="1:2" x14ac:dyDescent="0.25">
      <c r="A4823" s="1">
        <v>41036</v>
      </c>
      <c r="B4823">
        <v>39910.14</v>
      </c>
    </row>
    <row r="4824" spans="1:2" x14ac:dyDescent="0.25">
      <c r="A4824" s="1">
        <v>41037</v>
      </c>
      <c r="B4824">
        <v>39268.410000000003</v>
      </c>
    </row>
    <row r="4825" spans="1:2" x14ac:dyDescent="0.25">
      <c r="A4825" s="1">
        <v>41038</v>
      </c>
      <c r="B4825">
        <v>39175.83</v>
      </c>
    </row>
    <row r="4826" spans="1:2" x14ac:dyDescent="0.25">
      <c r="A4826" s="1">
        <v>41039</v>
      </c>
      <c r="B4826">
        <v>39404.160000000003</v>
      </c>
    </row>
    <row r="4827" spans="1:2" x14ac:dyDescent="0.25">
      <c r="A4827" s="1">
        <v>41040</v>
      </c>
      <c r="B4827">
        <v>39278.239999999998</v>
      </c>
    </row>
    <row r="4828" spans="1:2" x14ac:dyDescent="0.25">
      <c r="A4828" s="1">
        <v>41043</v>
      </c>
      <c r="B4828">
        <v>38500.68</v>
      </c>
    </row>
    <row r="4829" spans="1:2" x14ac:dyDescent="0.25">
      <c r="A4829" s="1">
        <v>41044</v>
      </c>
      <c r="B4829">
        <v>38157.26</v>
      </c>
    </row>
    <row r="4830" spans="1:2" x14ac:dyDescent="0.25">
      <c r="A4830" s="1">
        <v>41045</v>
      </c>
      <c r="B4830">
        <v>38215.230000000003</v>
      </c>
    </row>
    <row r="4831" spans="1:2" x14ac:dyDescent="0.25">
      <c r="A4831" s="1">
        <v>41046</v>
      </c>
      <c r="B4831">
        <v>37228.879999999997</v>
      </c>
    </row>
    <row r="4832" spans="1:2" x14ac:dyDescent="0.25">
      <c r="A4832" s="1">
        <v>41047</v>
      </c>
      <c r="B4832">
        <v>37255.68</v>
      </c>
    </row>
    <row r="4833" spans="1:2" x14ac:dyDescent="0.25">
      <c r="A4833" s="1">
        <v>41050</v>
      </c>
      <c r="B4833">
        <v>37790.449999999997</v>
      </c>
    </row>
    <row r="4834" spans="1:2" x14ac:dyDescent="0.25">
      <c r="A4834" s="1">
        <v>41051</v>
      </c>
      <c r="B4834">
        <v>37887.74</v>
      </c>
    </row>
    <row r="4835" spans="1:2" x14ac:dyDescent="0.25">
      <c r="A4835" s="1">
        <v>41052</v>
      </c>
      <c r="B4835">
        <v>36934.93</v>
      </c>
    </row>
    <row r="4836" spans="1:2" x14ac:dyDescent="0.25">
      <c r="A4836" s="1">
        <v>41053</v>
      </c>
      <c r="B4836">
        <v>36852.75</v>
      </c>
    </row>
    <row r="4837" spans="1:2" x14ac:dyDescent="0.25">
      <c r="A4837" s="1">
        <v>41054</v>
      </c>
      <c r="B4837">
        <v>36860.67</v>
      </c>
    </row>
    <row r="4838" spans="1:2" x14ac:dyDescent="0.25">
      <c r="A4838" s="1">
        <v>41057</v>
      </c>
      <c r="B4838">
        <v>37178.239999999998</v>
      </c>
    </row>
    <row r="4839" spans="1:2" x14ac:dyDescent="0.25">
      <c r="A4839" s="1">
        <v>41058</v>
      </c>
      <c r="B4839">
        <v>37662.660000000003</v>
      </c>
    </row>
    <row r="4840" spans="1:2" x14ac:dyDescent="0.25">
      <c r="A4840" s="1">
        <v>41059</v>
      </c>
      <c r="B4840">
        <v>37348.22</v>
      </c>
    </row>
    <row r="4841" spans="1:2" x14ac:dyDescent="0.25">
      <c r="A4841" s="1">
        <v>41060</v>
      </c>
      <c r="B4841">
        <v>37793.58</v>
      </c>
    </row>
    <row r="4842" spans="1:2" x14ac:dyDescent="0.25">
      <c r="A4842" s="1">
        <v>41061</v>
      </c>
      <c r="B4842">
        <v>37312.07</v>
      </c>
    </row>
    <row r="4843" spans="1:2" x14ac:dyDescent="0.25">
      <c r="A4843" s="1">
        <v>41064</v>
      </c>
      <c r="B4843">
        <v>37287.97</v>
      </c>
    </row>
    <row r="4844" spans="1:2" x14ac:dyDescent="0.25">
      <c r="A4844" s="1">
        <v>41065</v>
      </c>
      <c r="B4844">
        <v>36653.279999999999</v>
      </c>
    </row>
    <row r="4845" spans="1:2" x14ac:dyDescent="0.25">
      <c r="A4845" s="1">
        <v>41066</v>
      </c>
      <c r="B4845">
        <v>37707.25</v>
      </c>
    </row>
    <row r="4846" spans="1:2" x14ac:dyDescent="0.25">
      <c r="A4846" s="1">
        <v>41068</v>
      </c>
      <c r="B4846">
        <v>38526.589999999997</v>
      </c>
    </row>
    <row r="4847" spans="1:2" x14ac:dyDescent="0.25">
      <c r="A4847" s="1">
        <v>41071</v>
      </c>
      <c r="B4847">
        <v>38748.15</v>
      </c>
    </row>
    <row r="4848" spans="1:2" x14ac:dyDescent="0.25">
      <c r="A4848" s="1">
        <v>41072</v>
      </c>
      <c r="B4848">
        <v>39417.949999999997</v>
      </c>
    </row>
    <row r="4849" spans="1:2" x14ac:dyDescent="0.25">
      <c r="A4849" s="1">
        <v>41073</v>
      </c>
      <c r="B4849">
        <v>39337.9</v>
      </c>
    </row>
    <row r="4850" spans="1:2" x14ac:dyDescent="0.25">
      <c r="A4850" s="1">
        <v>41074</v>
      </c>
      <c r="B4850">
        <v>39286.639999999999</v>
      </c>
    </row>
    <row r="4851" spans="1:2" x14ac:dyDescent="0.25">
      <c r="A4851" s="1">
        <v>41075</v>
      </c>
      <c r="B4851">
        <v>39738.57</v>
      </c>
    </row>
    <row r="4852" spans="1:2" x14ac:dyDescent="0.25">
      <c r="A4852" s="1">
        <v>41078</v>
      </c>
      <c r="B4852">
        <v>39724.589999999997</v>
      </c>
    </row>
    <row r="4853" spans="1:2" x14ac:dyDescent="0.25">
      <c r="A4853" s="1">
        <v>41079</v>
      </c>
      <c r="B4853">
        <v>40632.720000000001</v>
      </c>
    </row>
    <row r="4854" spans="1:2" x14ac:dyDescent="0.25">
      <c r="A4854" s="1">
        <v>41080</v>
      </c>
      <c r="B4854">
        <v>40511.78</v>
      </c>
    </row>
    <row r="4855" spans="1:2" x14ac:dyDescent="0.25">
      <c r="A4855" s="1">
        <v>41081</v>
      </c>
      <c r="B4855">
        <v>40207.61</v>
      </c>
    </row>
    <row r="4856" spans="1:2" x14ac:dyDescent="0.25">
      <c r="A4856" s="1">
        <v>41082</v>
      </c>
      <c r="B4856">
        <v>40187.43</v>
      </c>
    </row>
    <row r="4857" spans="1:2" x14ac:dyDescent="0.25">
      <c r="A4857" s="1">
        <v>41085</v>
      </c>
      <c r="B4857">
        <v>39728.44</v>
      </c>
    </row>
    <row r="4858" spans="1:2" x14ac:dyDescent="0.25">
      <c r="A4858" s="1">
        <v>41086</v>
      </c>
      <c r="B4858">
        <v>40349.79</v>
      </c>
    </row>
    <row r="4859" spans="1:2" x14ac:dyDescent="0.25">
      <c r="A4859" s="1">
        <v>41087</v>
      </c>
      <c r="B4859">
        <v>40710.03</v>
      </c>
    </row>
    <row r="4860" spans="1:2" x14ac:dyDescent="0.25">
      <c r="A4860" s="1">
        <v>41088</v>
      </c>
      <c r="B4860">
        <v>40165.339999999997</v>
      </c>
    </row>
    <row r="4861" spans="1:2" x14ac:dyDescent="0.25">
      <c r="A4861" s="1">
        <v>41089</v>
      </c>
      <c r="B4861">
        <v>40810.879999999997</v>
      </c>
    </row>
    <row r="4862" spans="1:2" x14ac:dyDescent="0.25">
      <c r="A4862" s="1">
        <v>41092</v>
      </c>
      <c r="B4862">
        <v>40585.86</v>
      </c>
    </row>
    <row r="4863" spans="1:2" x14ac:dyDescent="0.25">
      <c r="A4863" s="1">
        <v>41093</v>
      </c>
      <c r="B4863">
        <v>40788.160000000003</v>
      </c>
    </row>
    <row r="4864" spans="1:2" x14ac:dyDescent="0.25">
      <c r="A4864" s="1">
        <v>41094</v>
      </c>
      <c r="B4864">
        <v>40635.550000000003</v>
      </c>
    </row>
    <row r="4865" spans="1:2" x14ac:dyDescent="0.25">
      <c r="A4865" s="1">
        <v>41095</v>
      </c>
      <c r="B4865">
        <v>41013.96</v>
      </c>
    </row>
    <row r="4866" spans="1:2" x14ac:dyDescent="0.25">
      <c r="A4866" s="1">
        <v>41096</v>
      </c>
      <c r="B4866">
        <v>40792.660000000003</v>
      </c>
    </row>
    <row r="4867" spans="1:2" x14ac:dyDescent="0.25">
      <c r="A4867" s="1">
        <v>41099</v>
      </c>
      <c r="B4867">
        <v>40354.74</v>
      </c>
    </row>
    <row r="4868" spans="1:2" x14ac:dyDescent="0.25">
      <c r="A4868" s="1">
        <v>41100</v>
      </c>
      <c r="B4868">
        <v>40356.050000000003</v>
      </c>
    </row>
    <row r="4869" spans="1:2" x14ac:dyDescent="0.25">
      <c r="A4869" s="1">
        <v>41101</v>
      </c>
      <c r="B4869">
        <v>39983.4</v>
      </c>
    </row>
    <row r="4870" spans="1:2" x14ac:dyDescent="0.25">
      <c r="A4870" s="1">
        <v>41102</v>
      </c>
      <c r="B4870">
        <v>39778.1</v>
      </c>
    </row>
    <row r="4871" spans="1:2" x14ac:dyDescent="0.25">
      <c r="A4871" s="1">
        <v>41103</v>
      </c>
      <c r="B4871">
        <v>40301.29</v>
      </c>
    </row>
    <row r="4872" spans="1:2" x14ac:dyDescent="0.25">
      <c r="A4872" s="1">
        <v>41106</v>
      </c>
      <c r="B4872">
        <v>40277.839999999997</v>
      </c>
    </row>
    <row r="4873" spans="1:2" x14ac:dyDescent="0.25">
      <c r="A4873" s="1">
        <v>41107</v>
      </c>
      <c r="B4873">
        <v>40426.42</v>
      </c>
    </row>
    <row r="4874" spans="1:2" x14ac:dyDescent="0.25">
      <c r="A4874" s="1">
        <v>41108</v>
      </c>
      <c r="B4874">
        <v>40370.589999999997</v>
      </c>
    </row>
    <row r="4875" spans="1:2" x14ac:dyDescent="0.25">
      <c r="A4875" s="1">
        <v>41109</v>
      </c>
      <c r="B4875">
        <v>40545.64</v>
      </c>
    </row>
    <row r="4876" spans="1:2" x14ac:dyDescent="0.25">
      <c r="A4876" s="1">
        <v>41110</v>
      </c>
      <c r="B4876">
        <v>40148.15</v>
      </c>
    </row>
    <row r="4877" spans="1:2" x14ac:dyDescent="0.25">
      <c r="A4877" s="1">
        <v>41113</v>
      </c>
      <c r="B4877">
        <v>38982.82</v>
      </c>
    </row>
    <row r="4878" spans="1:2" x14ac:dyDescent="0.25">
      <c r="A4878" s="1">
        <v>41114</v>
      </c>
      <c r="B4878">
        <v>39201.160000000003</v>
      </c>
    </row>
    <row r="4879" spans="1:2" x14ac:dyDescent="0.25">
      <c r="A4879" s="1">
        <v>41115</v>
      </c>
      <c r="B4879">
        <v>39245.74</v>
      </c>
    </row>
    <row r="4880" spans="1:2" x14ac:dyDescent="0.25">
      <c r="A4880" s="1">
        <v>41116</v>
      </c>
      <c r="B4880">
        <v>39213.050000000003</v>
      </c>
    </row>
    <row r="4881" spans="1:2" x14ac:dyDescent="0.25">
      <c r="A4881" s="1">
        <v>41117</v>
      </c>
      <c r="B4881">
        <v>39935.82</v>
      </c>
    </row>
    <row r="4882" spans="1:2" x14ac:dyDescent="0.25">
      <c r="A4882" s="1">
        <v>41120</v>
      </c>
      <c r="B4882">
        <v>40266.730000000003</v>
      </c>
    </row>
    <row r="4883" spans="1:2" x14ac:dyDescent="0.25">
      <c r="A4883" s="1">
        <v>41121</v>
      </c>
      <c r="B4883">
        <v>40163.910000000003</v>
      </c>
    </row>
    <row r="4884" spans="1:2" x14ac:dyDescent="0.25">
      <c r="A4884" s="1">
        <v>41122</v>
      </c>
      <c r="B4884">
        <v>40153.870000000003</v>
      </c>
    </row>
    <row r="4885" spans="1:2" x14ac:dyDescent="0.25">
      <c r="A4885" s="1">
        <v>41123</v>
      </c>
      <c r="B4885">
        <v>39876.949999999997</v>
      </c>
    </row>
    <row r="4886" spans="1:2" x14ac:dyDescent="0.25">
      <c r="A4886" s="1">
        <v>41124</v>
      </c>
      <c r="B4886">
        <v>40594.36</v>
      </c>
    </row>
    <row r="4887" spans="1:2" x14ac:dyDescent="0.25">
      <c r="A4887" s="1">
        <v>41127</v>
      </c>
      <c r="B4887">
        <v>41170.5</v>
      </c>
    </row>
    <row r="4888" spans="1:2" x14ac:dyDescent="0.25">
      <c r="A4888" s="1">
        <v>41128</v>
      </c>
      <c r="B4888">
        <v>41224.769999999997</v>
      </c>
    </row>
    <row r="4889" spans="1:2" x14ac:dyDescent="0.25">
      <c r="A4889" s="1">
        <v>41129</v>
      </c>
      <c r="B4889">
        <v>41254</v>
      </c>
    </row>
    <row r="4890" spans="1:2" x14ac:dyDescent="0.25">
      <c r="A4890" s="1">
        <v>41130</v>
      </c>
      <c r="B4890">
        <v>41976.63</v>
      </c>
    </row>
    <row r="4891" spans="1:2" x14ac:dyDescent="0.25">
      <c r="A4891" s="1">
        <v>41131</v>
      </c>
      <c r="B4891">
        <v>41878.230000000003</v>
      </c>
    </row>
    <row r="4892" spans="1:2" x14ac:dyDescent="0.25">
      <c r="A4892" s="1">
        <v>41134</v>
      </c>
      <c r="B4892">
        <v>41891.370000000003</v>
      </c>
    </row>
    <row r="4893" spans="1:2" x14ac:dyDescent="0.25">
      <c r="A4893" s="1">
        <v>41135</v>
      </c>
      <c r="B4893">
        <v>41997.919999999998</v>
      </c>
    </row>
    <row r="4894" spans="1:2" x14ac:dyDescent="0.25">
      <c r="A4894" s="1">
        <v>41137</v>
      </c>
      <c r="B4894">
        <v>42408.41</v>
      </c>
    </row>
    <row r="4895" spans="1:2" x14ac:dyDescent="0.25">
      <c r="A4895" s="1">
        <v>41138</v>
      </c>
      <c r="B4895">
        <v>41940.79</v>
      </c>
    </row>
    <row r="4896" spans="1:2" x14ac:dyDescent="0.25">
      <c r="A4896" s="1">
        <v>41141</v>
      </c>
      <c r="B4896">
        <v>41759.279999999999</v>
      </c>
    </row>
    <row r="4897" spans="1:2" x14ac:dyDescent="0.25">
      <c r="A4897" s="1">
        <v>41142</v>
      </c>
      <c r="B4897">
        <v>42095.040000000001</v>
      </c>
    </row>
    <row r="4898" spans="1:2" x14ac:dyDescent="0.25">
      <c r="A4898" s="1">
        <v>41143</v>
      </c>
      <c r="B4898">
        <v>41846.28</v>
      </c>
    </row>
    <row r="4899" spans="1:2" x14ac:dyDescent="0.25">
      <c r="A4899" s="1">
        <v>41144</v>
      </c>
      <c r="B4899">
        <v>41795.629999999997</v>
      </c>
    </row>
    <row r="4900" spans="1:2" x14ac:dyDescent="0.25">
      <c r="A4900" s="1">
        <v>41145</v>
      </c>
      <c r="B4900">
        <v>41852.69</v>
      </c>
    </row>
    <row r="4901" spans="1:2" x14ac:dyDescent="0.25">
      <c r="A4901" s="1">
        <v>41148</v>
      </c>
      <c r="B4901">
        <v>41738.76</v>
      </c>
    </row>
    <row r="4902" spans="1:2" x14ac:dyDescent="0.25">
      <c r="A4902" s="1">
        <v>41149</v>
      </c>
      <c r="B4902">
        <v>41600.89</v>
      </c>
    </row>
    <row r="4903" spans="1:2" x14ac:dyDescent="0.25">
      <c r="A4903" s="1">
        <v>41150</v>
      </c>
      <c r="B4903">
        <v>41246.400000000001</v>
      </c>
    </row>
    <row r="4904" spans="1:2" x14ac:dyDescent="0.25">
      <c r="A4904" s="1">
        <v>41151</v>
      </c>
      <c r="B4904">
        <v>41077.440000000002</v>
      </c>
    </row>
    <row r="4905" spans="1:2" x14ac:dyDescent="0.25">
      <c r="A4905" s="1">
        <v>41152</v>
      </c>
      <c r="B4905">
        <v>41573.57</v>
      </c>
    </row>
    <row r="4906" spans="1:2" x14ac:dyDescent="0.25">
      <c r="A4906" s="1">
        <v>41155</v>
      </c>
      <c r="B4906">
        <v>41731.43</v>
      </c>
    </row>
    <row r="4907" spans="1:2" x14ac:dyDescent="0.25">
      <c r="A4907" s="1">
        <v>41156</v>
      </c>
      <c r="B4907">
        <v>41461.339999999997</v>
      </c>
    </row>
    <row r="4908" spans="1:2" x14ac:dyDescent="0.25">
      <c r="A4908" s="1">
        <v>41157</v>
      </c>
      <c r="B4908">
        <v>41627.199999999997</v>
      </c>
    </row>
    <row r="4909" spans="1:2" x14ac:dyDescent="0.25">
      <c r="A4909" s="1">
        <v>41158</v>
      </c>
      <c r="B4909">
        <v>42134.93</v>
      </c>
    </row>
    <row r="4910" spans="1:2" x14ac:dyDescent="0.25">
      <c r="A4910" s="1">
        <v>41159</v>
      </c>
      <c r="B4910">
        <v>42503.57</v>
      </c>
    </row>
    <row r="4911" spans="1:2" x14ac:dyDescent="0.25">
      <c r="A4911" s="1">
        <v>41162</v>
      </c>
      <c r="B4911">
        <v>42764.19</v>
      </c>
    </row>
    <row r="4912" spans="1:2" x14ac:dyDescent="0.25">
      <c r="A4912" s="1">
        <v>41163</v>
      </c>
      <c r="B4912">
        <v>43010.58</v>
      </c>
    </row>
    <row r="4913" spans="1:2" x14ac:dyDescent="0.25">
      <c r="A4913" s="1">
        <v>41164</v>
      </c>
      <c r="B4913">
        <v>42982.12</v>
      </c>
    </row>
    <row r="4914" spans="1:2" x14ac:dyDescent="0.25">
      <c r="A4914" s="1">
        <v>41165</v>
      </c>
      <c r="B4914">
        <v>43047.41</v>
      </c>
    </row>
    <row r="4915" spans="1:2" x14ac:dyDescent="0.25">
      <c r="A4915" s="1">
        <v>41166</v>
      </c>
      <c r="B4915">
        <v>44089.49</v>
      </c>
    </row>
    <row r="4916" spans="1:2" x14ac:dyDescent="0.25">
      <c r="A4916" s="1">
        <v>41169</v>
      </c>
      <c r="B4916">
        <v>43896.55</v>
      </c>
    </row>
    <row r="4917" spans="1:2" x14ac:dyDescent="0.25">
      <c r="A4917" s="1">
        <v>41170</v>
      </c>
      <c r="B4917">
        <v>43967.58</v>
      </c>
    </row>
    <row r="4918" spans="1:2" x14ac:dyDescent="0.25">
      <c r="A4918" s="1">
        <v>41171</v>
      </c>
      <c r="B4918">
        <v>44173.5</v>
      </c>
    </row>
    <row r="4919" spans="1:2" x14ac:dyDescent="0.25">
      <c r="A4919" s="1">
        <v>41172</v>
      </c>
      <c r="B4919">
        <v>43737.02</v>
      </c>
    </row>
    <row r="4920" spans="1:2" x14ac:dyDescent="0.25">
      <c r="A4920" s="1">
        <v>41173</v>
      </c>
      <c r="B4920">
        <v>43701.32</v>
      </c>
    </row>
    <row r="4921" spans="1:2" x14ac:dyDescent="0.25">
      <c r="A4921" s="1">
        <v>41176</v>
      </c>
      <c r="B4921">
        <v>43526.41</v>
      </c>
    </row>
    <row r="4922" spans="1:2" x14ac:dyDescent="0.25">
      <c r="A4922" s="1">
        <v>41177</v>
      </c>
      <c r="B4922">
        <v>43822.42</v>
      </c>
    </row>
    <row r="4923" spans="1:2" x14ac:dyDescent="0.25">
      <c r="A4923" s="1">
        <v>41178</v>
      </c>
      <c r="B4923">
        <v>43462.14</v>
      </c>
    </row>
    <row r="4924" spans="1:2" x14ac:dyDescent="0.25">
      <c r="A4924" s="1">
        <v>41179</v>
      </c>
      <c r="B4924">
        <v>43763.3</v>
      </c>
    </row>
    <row r="4925" spans="1:2" x14ac:dyDescent="0.25">
      <c r="A4925" s="1">
        <v>41180</v>
      </c>
      <c r="B4925">
        <v>43739.81</v>
      </c>
    </row>
    <row r="4926" spans="1:2" x14ac:dyDescent="0.25">
      <c r="A4926" s="1">
        <v>41183</v>
      </c>
      <c r="B4926">
        <v>44183.21</v>
      </c>
    </row>
    <row r="4927" spans="1:2" x14ac:dyDescent="0.25">
      <c r="A4927" s="1">
        <v>41184</v>
      </c>
      <c r="B4927">
        <v>44232.06</v>
      </c>
    </row>
    <row r="4928" spans="1:2" x14ac:dyDescent="0.25">
      <c r="A4928" s="1">
        <v>41185</v>
      </c>
      <c r="B4928">
        <v>44096.24</v>
      </c>
    </row>
    <row r="4929" spans="1:2" x14ac:dyDescent="0.25">
      <c r="A4929" s="1">
        <v>41186</v>
      </c>
      <c r="B4929">
        <v>43840.23</v>
      </c>
    </row>
    <row r="4930" spans="1:2" x14ac:dyDescent="0.25">
      <c r="A4930" s="1">
        <v>41187</v>
      </c>
      <c r="B4930">
        <v>44524.65</v>
      </c>
    </row>
    <row r="4931" spans="1:2" x14ac:dyDescent="0.25">
      <c r="A4931" s="1">
        <v>41190</v>
      </c>
      <c r="B4931">
        <v>44376.95</v>
      </c>
    </row>
    <row r="4932" spans="1:2" x14ac:dyDescent="0.25">
      <c r="A4932" s="1">
        <v>41191</v>
      </c>
      <c r="B4932">
        <v>44026.54</v>
      </c>
    </row>
    <row r="4933" spans="1:2" x14ac:dyDescent="0.25">
      <c r="A4933" s="1">
        <v>41192</v>
      </c>
      <c r="B4933">
        <v>44234.239999999998</v>
      </c>
    </row>
    <row r="4934" spans="1:2" x14ac:dyDescent="0.25">
      <c r="A4934" s="1">
        <v>41193</v>
      </c>
      <c r="B4934">
        <v>44224.67</v>
      </c>
    </row>
    <row r="4935" spans="1:2" x14ac:dyDescent="0.25">
      <c r="A4935" s="1">
        <v>41194</v>
      </c>
      <c r="B4935">
        <v>43988.28</v>
      </c>
    </row>
    <row r="4936" spans="1:2" x14ac:dyDescent="0.25">
      <c r="A4936" s="1">
        <v>41197</v>
      </c>
      <c r="B4936">
        <v>44050.69</v>
      </c>
    </row>
    <row r="4937" spans="1:2" x14ac:dyDescent="0.25">
      <c r="A4937" s="1">
        <v>41198</v>
      </c>
      <c r="B4937">
        <v>44441.19</v>
      </c>
    </row>
    <row r="4938" spans="1:2" x14ac:dyDescent="0.25">
      <c r="A4938" s="1">
        <v>41199</v>
      </c>
      <c r="B4938">
        <v>44353.53</v>
      </c>
    </row>
    <row r="4939" spans="1:2" x14ac:dyDescent="0.25">
      <c r="A4939" s="1">
        <v>41200</v>
      </c>
      <c r="B4939">
        <v>44550.12</v>
      </c>
    </row>
    <row r="4940" spans="1:2" x14ac:dyDescent="0.25">
      <c r="A4940" s="1">
        <v>41201</v>
      </c>
      <c r="B4940">
        <v>43759.43</v>
      </c>
    </row>
    <row r="4941" spans="1:2" x14ac:dyDescent="0.25">
      <c r="A4941" s="1">
        <v>41204</v>
      </c>
      <c r="B4941">
        <v>43728.91</v>
      </c>
    </row>
    <row r="4942" spans="1:2" x14ac:dyDescent="0.25">
      <c r="A4942" s="1">
        <v>41205</v>
      </c>
      <c r="B4942">
        <v>43145.55</v>
      </c>
    </row>
    <row r="4943" spans="1:2" x14ac:dyDescent="0.25">
      <c r="A4943" s="1">
        <v>41206</v>
      </c>
      <c r="B4943">
        <v>43305.06</v>
      </c>
    </row>
    <row r="4944" spans="1:2" x14ac:dyDescent="0.25">
      <c r="A4944" s="1">
        <v>41207</v>
      </c>
      <c r="B4944">
        <v>43374.6</v>
      </c>
    </row>
    <row r="4945" spans="1:2" x14ac:dyDescent="0.25">
      <c r="A4945" s="1">
        <v>41208</v>
      </c>
      <c r="B4945">
        <v>43264.17</v>
      </c>
    </row>
    <row r="4946" spans="1:2" x14ac:dyDescent="0.25">
      <c r="A4946" s="1">
        <v>41211</v>
      </c>
      <c r="B4946">
        <v>43177.45</v>
      </c>
    </row>
    <row r="4947" spans="1:2" x14ac:dyDescent="0.25">
      <c r="A4947" s="1">
        <v>41212</v>
      </c>
      <c r="B4947">
        <v>43240.07</v>
      </c>
    </row>
    <row r="4948" spans="1:2" x14ac:dyDescent="0.25">
      <c r="A4948" s="1">
        <v>41213</v>
      </c>
      <c r="B4948">
        <v>43232.44</v>
      </c>
    </row>
    <row r="4949" spans="1:2" x14ac:dyDescent="0.25">
      <c r="A4949" s="1">
        <v>41215</v>
      </c>
      <c r="B4949">
        <v>43581.919999999998</v>
      </c>
    </row>
    <row r="4950" spans="1:2" x14ac:dyDescent="0.25">
      <c r="A4950" s="1">
        <v>41218</v>
      </c>
      <c r="B4950">
        <v>43567.6</v>
      </c>
    </row>
    <row r="4951" spans="1:2" x14ac:dyDescent="0.25">
      <c r="A4951" s="1">
        <v>41219</v>
      </c>
      <c r="B4951">
        <v>43600.51</v>
      </c>
    </row>
    <row r="4952" spans="1:2" x14ac:dyDescent="0.25">
      <c r="A4952" s="1">
        <v>41220</v>
      </c>
      <c r="B4952">
        <v>43304.29</v>
      </c>
    </row>
    <row r="4953" spans="1:2" x14ac:dyDescent="0.25">
      <c r="A4953" s="1">
        <v>41221</v>
      </c>
      <c r="B4953">
        <v>43429.42</v>
      </c>
    </row>
    <row r="4954" spans="1:2" x14ac:dyDescent="0.25">
      <c r="A4954" s="1">
        <v>41222</v>
      </c>
      <c r="B4954">
        <v>43210.47</v>
      </c>
    </row>
    <row r="4955" spans="1:2" x14ac:dyDescent="0.25">
      <c r="A4955" s="1">
        <v>41225</v>
      </c>
      <c r="B4955">
        <v>43368.99</v>
      </c>
    </row>
    <row r="4956" spans="1:2" x14ac:dyDescent="0.25">
      <c r="A4956" s="1">
        <v>41226</v>
      </c>
      <c r="B4956">
        <v>43610.01</v>
      </c>
    </row>
    <row r="4957" spans="1:2" x14ac:dyDescent="0.25">
      <c r="A4957" s="1">
        <v>41227</v>
      </c>
      <c r="B4957">
        <v>43825.87</v>
      </c>
    </row>
    <row r="4958" spans="1:2" x14ac:dyDescent="0.25">
      <c r="A4958" s="1">
        <v>41228</v>
      </c>
      <c r="B4958">
        <v>43845.94</v>
      </c>
    </row>
    <row r="4959" spans="1:2" x14ac:dyDescent="0.25">
      <c r="A4959" s="1">
        <v>41229</v>
      </c>
      <c r="B4959">
        <v>43772.6</v>
      </c>
    </row>
    <row r="4960" spans="1:2" x14ac:dyDescent="0.25">
      <c r="A4960" s="1">
        <v>41232</v>
      </c>
      <c r="B4960">
        <v>44369.05</v>
      </c>
    </row>
    <row r="4961" spans="1:2" x14ac:dyDescent="0.25">
      <c r="A4961" s="1">
        <v>41233</v>
      </c>
      <c r="B4961">
        <v>44438.93</v>
      </c>
    </row>
    <row r="4962" spans="1:2" x14ac:dyDescent="0.25">
      <c r="A4962" s="1">
        <v>41234</v>
      </c>
      <c r="B4962">
        <v>44218.33</v>
      </c>
    </row>
    <row r="4963" spans="1:2" x14ac:dyDescent="0.25">
      <c r="A4963" s="1">
        <v>41235</v>
      </c>
      <c r="B4963">
        <v>44121.53</v>
      </c>
    </row>
    <row r="4964" spans="1:2" x14ac:dyDescent="0.25">
      <c r="A4964" s="1">
        <v>41236</v>
      </c>
      <c r="B4964">
        <v>44436.63</v>
      </c>
    </row>
    <row r="4965" spans="1:2" x14ac:dyDescent="0.25">
      <c r="A4965" s="1">
        <v>41239</v>
      </c>
      <c r="B4965">
        <v>44602.83</v>
      </c>
    </row>
    <row r="4966" spans="1:2" x14ac:dyDescent="0.25">
      <c r="A4966" s="1">
        <v>41240</v>
      </c>
      <c r="B4966">
        <v>44655.24</v>
      </c>
    </row>
    <row r="4967" spans="1:2" x14ac:dyDescent="0.25">
      <c r="A4967" s="1">
        <v>41241</v>
      </c>
      <c r="B4967">
        <v>44605.42</v>
      </c>
    </row>
    <row r="4968" spans="1:2" x14ac:dyDescent="0.25">
      <c r="A4968" s="1">
        <v>41242</v>
      </c>
      <c r="B4968">
        <v>44787.839999999997</v>
      </c>
    </row>
    <row r="4969" spans="1:2" x14ac:dyDescent="0.25">
      <c r="A4969" s="1">
        <v>41243</v>
      </c>
      <c r="B4969">
        <v>45014.74</v>
      </c>
    </row>
    <row r="4970" spans="1:2" x14ac:dyDescent="0.25">
      <c r="A4970" s="1">
        <v>41246</v>
      </c>
      <c r="B4970">
        <v>45293.43</v>
      </c>
    </row>
    <row r="4971" spans="1:2" x14ac:dyDescent="0.25">
      <c r="A4971" s="1">
        <v>41247</v>
      </c>
      <c r="B4971">
        <v>45565.81</v>
      </c>
    </row>
    <row r="4972" spans="1:2" x14ac:dyDescent="0.25">
      <c r="A4972" s="1">
        <v>41248</v>
      </c>
      <c r="B4972">
        <v>45772.59</v>
      </c>
    </row>
    <row r="4973" spans="1:2" x14ac:dyDescent="0.25">
      <c r="A4973" s="1">
        <v>41249</v>
      </c>
      <c r="B4973">
        <v>46019.97</v>
      </c>
    </row>
    <row r="4974" spans="1:2" x14ac:dyDescent="0.25">
      <c r="A4974" s="1">
        <v>41250</v>
      </c>
      <c r="B4974">
        <v>45538.45</v>
      </c>
    </row>
    <row r="4975" spans="1:2" x14ac:dyDescent="0.25">
      <c r="A4975" s="1">
        <v>41253</v>
      </c>
      <c r="B4975">
        <v>45892.07</v>
      </c>
    </row>
    <row r="4976" spans="1:2" x14ac:dyDescent="0.25">
      <c r="A4976" s="1">
        <v>41254</v>
      </c>
      <c r="B4976">
        <v>46517.46</v>
      </c>
    </row>
    <row r="4977" spans="1:2" x14ac:dyDescent="0.25">
      <c r="A4977" s="1">
        <v>41255</v>
      </c>
      <c r="B4977">
        <v>46717.72</v>
      </c>
    </row>
    <row r="4978" spans="1:2" x14ac:dyDescent="0.25">
      <c r="A4978" s="1">
        <v>41256</v>
      </c>
      <c r="B4978">
        <v>46653.84</v>
      </c>
    </row>
    <row r="4979" spans="1:2" x14ac:dyDescent="0.25">
      <c r="A4979" s="1">
        <v>41257</v>
      </c>
      <c r="B4979">
        <v>46912.94</v>
      </c>
    </row>
    <row r="4980" spans="1:2" x14ac:dyDescent="0.25">
      <c r="A4980" s="1">
        <v>41260</v>
      </c>
      <c r="B4980">
        <v>47089.1</v>
      </c>
    </row>
    <row r="4981" spans="1:2" x14ac:dyDescent="0.25">
      <c r="A4981" s="1">
        <v>41261</v>
      </c>
      <c r="B4981">
        <v>47457.43</v>
      </c>
    </row>
    <row r="4982" spans="1:2" x14ac:dyDescent="0.25">
      <c r="A4982" s="1">
        <v>41262</v>
      </c>
      <c r="B4982">
        <v>47920.75</v>
      </c>
    </row>
    <row r="4983" spans="1:2" x14ac:dyDescent="0.25">
      <c r="A4983" s="1">
        <v>41263</v>
      </c>
      <c r="B4983">
        <v>47701.82</v>
      </c>
    </row>
    <row r="4984" spans="1:2" x14ac:dyDescent="0.25">
      <c r="A4984" s="1">
        <v>41264</v>
      </c>
      <c r="B4984">
        <v>47479.87</v>
      </c>
    </row>
    <row r="4985" spans="1:2" x14ac:dyDescent="0.25">
      <c r="A4985" s="1">
        <v>41270</v>
      </c>
      <c r="B4985">
        <v>47673.03</v>
      </c>
    </row>
    <row r="4986" spans="1:2" x14ac:dyDescent="0.25">
      <c r="A4986" s="1">
        <v>41271</v>
      </c>
      <c r="B4986">
        <v>47460.59</v>
      </c>
    </row>
    <row r="4987" spans="1:2" x14ac:dyDescent="0.25">
      <c r="A4987" s="1">
        <v>41276</v>
      </c>
      <c r="B4987">
        <v>48107.89</v>
      </c>
    </row>
    <row r="4988" spans="1:2" x14ac:dyDescent="0.25">
      <c r="A4988" s="1">
        <v>41277</v>
      </c>
      <c r="B4988">
        <v>48222.720000000001</v>
      </c>
    </row>
    <row r="4989" spans="1:2" x14ac:dyDescent="0.25">
      <c r="A4989" s="1">
        <v>41278</v>
      </c>
      <c r="B4989">
        <v>47888.160000000003</v>
      </c>
    </row>
    <row r="4990" spans="1:2" x14ac:dyDescent="0.25">
      <c r="A4990" s="1">
        <v>41281</v>
      </c>
      <c r="B4990">
        <v>47589.33</v>
      </c>
    </row>
    <row r="4991" spans="1:2" x14ac:dyDescent="0.25">
      <c r="A4991" s="1">
        <v>41282</v>
      </c>
      <c r="B4991">
        <v>47379.63</v>
      </c>
    </row>
    <row r="4992" spans="1:2" x14ac:dyDescent="0.25">
      <c r="A4992" s="1">
        <v>41283</v>
      </c>
      <c r="B4992">
        <v>47407.28</v>
      </c>
    </row>
    <row r="4993" spans="1:2" x14ac:dyDescent="0.25">
      <c r="A4993" s="1">
        <v>41284</v>
      </c>
      <c r="B4993">
        <v>47546.91</v>
      </c>
    </row>
    <row r="4994" spans="1:2" x14ac:dyDescent="0.25">
      <c r="A4994" s="1">
        <v>41285</v>
      </c>
      <c r="B4994">
        <v>47440.800000000003</v>
      </c>
    </row>
    <row r="4995" spans="1:2" x14ac:dyDescent="0.25">
      <c r="A4995" s="1">
        <v>41288</v>
      </c>
      <c r="B4995">
        <v>47470.12</v>
      </c>
    </row>
    <row r="4996" spans="1:2" x14ac:dyDescent="0.25">
      <c r="A4996" s="1">
        <v>41289</v>
      </c>
      <c r="B4996">
        <v>47086.54</v>
      </c>
    </row>
    <row r="4997" spans="1:2" x14ac:dyDescent="0.25">
      <c r="A4997" s="1">
        <v>41290</v>
      </c>
      <c r="B4997">
        <v>47521.39</v>
      </c>
    </row>
    <row r="4998" spans="1:2" x14ac:dyDescent="0.25">
      <c r="A4998" s="1">
        <v>41291</v>
      </c>
      <c r="B4998">
        <v>47661.37</v>
      </c>
    </row>
    <row r="4999" spans="1:2" x14ac:dyDescent="0.25">
      <c r="A4999" s="1">
        <v>41292</v>
      </c>
      <c r="B4999">
        <v>47813.69</v>
      </c>
    </row>
    <row r="5000" spans="1:2" x14ac:dyDescent="0.25">
      <c r="A5000" s="1">
        <v>41295</v>
      </c>
      <c r="B5000">
        <v>47936.61</v>
      </c>
    </row>
    <row r="5001" spans="1:2" x14ac:dyDescent="0.25">
      <c r="A5001" s="1">
        <v>41296</v>
      </c>
      <c r="B5001">
        <v>47872.800000000003</v>
      </c>
    </row>
    <row r="5002" spans="1:2" x14ac:dyDescent="0.25">
      <c r="A5002" s="1">
        <v>41297</v>
      </c>
      <c r="B5002">
        <v>47733.24</v>
      </c>
    </row>
    <row r="5003" spans="1:2" x14ac:dyDescent="0.25">
      <c r="A5003" s="1">
        <v>41298</v>
      </c>
      <c r="B5003">
        <v>47942.04</v>
      </c>
    </row>
    <row r="5004" spans="1:2" x14ac:dyDescent="0.25">
      <c r="A5004" s="1">
        <v>41299</v>
      </c>
      <c r="B5004">
        <v>47613.95</v>
      </c>
    </row>
    <row r="5005" spans="1:2" x14ac:dyDescent="0.25">
      <c r="A5005" s="1">
        <v>41302</v>
      </c>
      <c r="B5005">
        <v>47324.06</v>
      </c>
    </row>
    <row r="5006" spans="1:2" x14ac:dyDescent="0.25">
      <c r="A5006" s="1">
        <v>41303</v>
      </c>
      <c r="B5006">
        <v>47328.4</v>
      </c>
    </row>
    <row r="5007" spans="1:2" x14ac:dyDescent="0.25">
      <c r="A5007" s="1">
        <v>41304</v>
      </c>
      <c r="B5007">
        <v>46917.19</v>
      </c>
    </row>
    <row r="5008" spans="1:2" x14ac:dyDescent="0.25">
      <c r="A5008" s="1">
        <v>41305</v>
      </c>
      <c r="B5008">
        <v>46840.15</v>
      </c>
    </row>
    <row r="5009" spans="1:2" x14ac:dyDescent="0.25">
      <c r="A5009" s="1">
        <v>41306</v>
      </c>
      <c r="B5009">
        <v>46945.58</v>
      </c>
    </row>
    <row r="5010" spans="1:2" x14ac:dyDescent="0.25">
      <c r="A5010" s="1">
        <v>41309</v>
      </c>
      <c r="B5010">
        <v>46556.55</v>
      </c>
    </row>
    <row r="5011" spans="1:2" x14ac:dyDescent="0.25">
      <c r="A5011" s="1">
        <v>41310</v>
      </c>
      <c r="B5011">
        <v>46674.78</v>
      </c>
    </row>
    <row r="5012" spans="1:2" x14ac:dyDescent="0.25">
      <c r="A5012" s="1">
        <v>41311</v>
      </c>
      <c r="B5012">
        <v>46149.14</v>
      </c>
    </row>
    <row r="5013" spans="1:2" x14ac:dyDescent="0.25">
      <c r="A5013" s="1">
        <v>41312</v>
      </c>
      <c r="B5013">
        <v>46329.66</v>
      </c>
    </row>
    <row r="5014" spans="1:2" x14ac:dyDescent="0.25">
      <c r="A5014" s="1">
        <v>41313</v>
      </c>
      <c r="B5014">
        <v>46741.54</v>
      </c>
    </row>
    <row r="5015" spans="1:2" x14ac:dyDescent="0.25">
      <c r="A5015" s="1">
        <v>41316</v>
      </c>
      <c r="B5015">
        <v>46786.74</v>
      </c>
    </row>
    <row r="5016" spans="1:2" x14ac:dyDescent="0.25">
      <c r="A5016" s="1">
        <v>41317</v>
      </c>
      <c r="B5016">
        <v>46399.26</v>
      </c>
    </row>
    <row r="5017" spans="1:2" x14ac:dyDescent="0.25">
      <c r="A5017" s="1">
        <v>41318</v>
      </c>
      <c r="B5017">
        <v>46406.74</v>
      </c>
    </row>
    <row r="5018" spans="1:2" x14ac:dyDescent="0.25">
      <c r="A5018" s="1">
        <v>41319</v>
      </c>
      <c r="B5018">
        <v>46211.54</v>
      </c>
    </row>
    <row r="5019" spans="1:2" x14ac:dyDescent="0.25">
      <c r="A5019" s="1">
        <v>41320</v>
      </c>
      <c r="B5019">
        <v>46370.13</v>
      </c>
    </row>
    <row r="5020" spans="1:2" x14ac:dyDescent="0.25">
      <c r="A5020" s="1">
        <v>41323</v>
      </c>
      <c r="B5020">
        <v>46508.27</v>
      </c>
    </row>
    <row r="5021" spans="1:2" x14ac:dyDescent="0.25">
      <c r="A5021" s="1">
        <v>41324</v>
      </c>
      <c r="B5021">
        <v>46490.89</v>
      </c>
    </row>
    <row r="5022" spans="1:2" x14ac:dyDescent="0.25">
      <c r="A5022" s="1">
        <v>41325</v>
      </c>
      <c r="B5022">
        <v>46051.76</v>
      </c>
    </row>
    <row r="5023" spans="1:2" x14ac:dyDescent="0.25">
      <c r="A5023" s="1">
        <v>41326</v>
      </c>
      <c r="B5023">
        <v>45879.9</v>
      </c>
    </row>
    <row r="5024" spans="1:2" x14ac:dyDescent="0.25">
      <c r="A5024" s="1">
        <v>41327</v>
      </c>
      <c r="B5024">
        <v>45948.12</v>
      </c>
    </row>
    <row r="5025" spans="1:2" x14ac:dyDescent="0.25">
      <c r="A5025" s="1">
        <v>41330</v>
      </c>
      <c r="B5025">
        <v>46286.28</v>
      </c>
    </row>
    <row r="5026" spans="1:2" x14ac:dyDescent="0.25">
      <c r="A5026" s="1">
        <v>41331</v>
      </c>
      <c r="B5026">
        <v>45868.35</v>
      </c>
    </row>
    <row r="5027" spans="1:2" x14ac:dyDescent="0.25">
      <c r="A5027" s="1">
        <v>41332</v>
      </c>
      <c r="B5027">
        <v>46241.919999999998</v>
      </c>
    </row>
    <row r="5028" spans="1:2" x14ac:dyDescent="0.25">
      <c r="A5028" s="1">
        <v>41333</v>
      </c>
      <c r="B5028">
        <v>46280.36</v>
      </c>
    </row>
    <row r="5029" spans="1:2" x14ac:dyDescent="0.25">
      <c r="A5029" s="1">
        <v>41334</v>
      </c>
      <c r="B5029">
        <v>46341.14</v>
      </c>
    </row>
    <row r="5030" spans="1:2" x14ac:dyDescent="0.25">
      <c r="A5030" s="1">
        <v>41337</v>
      </c>
      <c r="B5030">
        <v>46137.7</v>
      </c>
    </row>
    <row r="5031" spans="1:2" x14ac:dyDescent="0.25">
      <c r="A5031" s="1">
        <v>41338</v>
      </c>
      <c r="B5031">
        <v>46676.09</v>
      </c>
    </row>
    <row r="5032" spans="1:2" x14ac:dyDescent="0.25">
      <c r="A5032" s="1">
        <v>41339</v>
      </c>
      <c r="B5032">
        <v>46762.65</v>
      </c>
    </row>
    <row r="5033" spans="1:2" x14ac:dyDescent="0.25">
      <c r="A5033" s="1">
        <v>41340</v>
      </c>
      <c r="B5033">
        <v>46745.26</v>
      </c>
    </row>
    <row r="5034" spans="1:2" x14ac:dyDescent="0.25">
      <c r="A5034" s="1">
        <v>41341</v>
      </c>
      <c r="B5034">
        <v>47074.39</v>
      </c>
    </row>
    <row r="5035" spans="1:2" x14ac:dyDescent="0.25">
      <c r="A5035" s="1">
        <v>41344</v>
      </c>
      <c r="B5035">
        <v>46933.03</v>
      </c>
    </row>
    <row r="5036" spans="1:2" x14ac:dyDescent="0.25">
      <c r="A5036" s="1">
        <v>41345</v>
      </c>
      <c r="B5036">
        <v>47010.400000000001</v>
      </c>
    </row>
    <row r="5037" spans="1:2" x14ac:dyDescent="0.25">
      <c r="A5037" s="1">
        <v>41346</v>
      </c>
      <c r="B5037">
        <v>46888.37</v>
      </c>
    </row>
    <row r="5038" spans="1:2" x14ac:dyDescent="0.25">
      <c r="A5038" s="1">
        <v>41347</v>
      </c>
      <c r="B5038">
        <v>47223.68</v>
      </c>
    </row>
    <row r="5039" spans="1:2" x14ac:dyDescent="0.25">
      <c r="A5039" s="1">
        <v>41348</v>
      </c>
      <c r="B5039">
        <v>47125.93</v>
      </c>
    </row>
    <row r="5040" spans="1:2" x14ac:dyDescent="0.25">
      <c r="A5040" s="1">
        <v>41351</v>
      </c>
      <c r="B5040">
        <v>46668.41</v>
      </c>
    </row>
    <row r="5041" spans="1:2" x14ac:dyDescent="0.25">
      <c r="A5041" s="1">
        <v>41352</v>
      </c>
      <c r="B5041">
        <v>46029.35</v>
      </c>
    </row>
    <row r="5042" spans="1:2" x14ac:dyDescent="0.25">
      <c r="A5042" s="1">
        <v>41353</v>
      </c>
      <c r="B5042">
        <v>46068.24</v>
      </c>
    </row>
    <row r="5043" spans="1:2" x14ac:dyDescent="0.25">
      <c r="A5043" s="1">
        <v>41354</v>
      </c>
      <c r="B5043">
        <v>45580.47</v>
      </c>
    </row>
    <row r="5044" spans="1:2" x14ac:dyDescent="0.25">
      <c r="A5044" s="1">
        <v>41355</v>
      </c>
      <c r="B5044">
        <v>45066.18</v>
      </c>
    </row>
    <row r="5045" spans="1:2" x14ac:dyDescent="0.25">
      <c r="A5045" s="1">
        <v>41358</v>
      </c>
      <c r="B5045">
        <v>44585.1</v>
      </c>
    </row>
    <row r="5046" spans="1:2" x14ac:dyDescent="0.25">
      <c r="A5046" s="1">
        <v>41359</v>
      </c>
      <c r="B5046">
        <v>44724.88</v>
      </c>
    </row>
    <row r="5047" spans="1:2" x14ac:dyDescent="0.25">
      <c r="A5047" s="1">
        <v>41360</v>
      </c>
      <c r="B5047">
        <v>45247.9</v>
      </c>
    </row>
    <row r="5048" spans="1:2" x14ac:dyDescent="0.25">
      <c r="A5048" s="1">
        <v>41361</v>
      </c>
      <c r="B5048">
        <v>45147.57</v>
      </c>
    </row>
    <row r="5049" spans="1:2" x14ac:dyDescent="0.25">
      <c r="A5049" s="1">
        <v>41366</v>
      </c>
      <c r="B5049">
        <v>45304.74</v>
      </c>
    </row>
    <row r="5050" spans="1:2" x14ac:dyDescent="0.25">
      <c r="A5050" s="1">
        <v>41367</v>
      </c>
      <c r="B5050">
        <v>44604.61</v>
      </c>
    </row>
    <row r="5051" spans="1:2" x14ac:dyDescent="0.25">
      <c r="A5051" s="1">
        <v>41368</v>
      </c>
      <c r="B5051">
        <v>44623.89</v>
      </c>
    </row>
    <row r="5052" spans="1:2" x14ac:dyDescent="0.25">
      <c r="A5052" s="1">
        <v>41369</v>
      </c>
      <c r="B5052">
        <v>44597.66</v>
      </c>
    </row>
    <row r="5053" spans="1:2" x14ac:dyDescent="0.25">
      <c r="A5053" s="1">
        <v>41372</v>
      </c>
      <c r="B5053">
        <v>44590.97</v>
      </c>
    </row>
    <row r="5054" spans="1:2" x14ac:dyDescent="0.25">
      <c r="A5054" s="1">
        <v>41373</v>
      </c>
      <c r="B5054">
        <v>44725.03</v>
      </c>
    </row>
    <row r="5055" spans="1:2" x14ac:dyDescent="0.25">
      <c r="A5055" s="1">
        <v>41374</v>
      </c>
      <c r="B5055">
        <v>45091.63</v>
      </c>
    </row>
    <row r="5056" spans="1:2" x14ac:dyDescent="0.25">
      <c r="A5056" s="1">
        <v>41375</v>
      </c>
      <c r="B5056">
        <v>45688.480000000003</v>
      </c>
    </row>
    <row r="5057" spans="1:2" x14ac:dyDescent="0.25">
      <c r="A5057" s="1">
        <v>41376</v>
      </c>
      <c r="B5057">
        <v>45525.919999999998</v>
      </c>
    </row>
    <row r="5058" spans="1:2" x14ac:dyDescent="0.25">
      <c r="A5058" s="1">
        <v>41379</v>
      </c>
      <c r="B5058">
        <v>44724.14</v>
      </c>
    </row>
    <row r="5059" spans="1:2" x14ac:dyDescent="0.25">
      <c r="A5059" s="1">
        <v>41381</v>
      </c>
      <c r="B5059">
        <v>43916.24</v>
      </c>
    </row>
    <row r="5060" spans="1:2" x14ac:dyDescent="0.25">
      <c r="A5060" s="1">
        <v>41382</v>
      </c>
      <c r="B5060">
        <v>43364.7</v>
      </c>
    </row>
    <row r="5061" spans="1:2" x14ac:dyDescent="0.25">
      <c r="A5061" s="1">
        <v>41383</v>
      </c>
      <c r="B5061">
        <v>43447.75</v>
      </c>
    </row>
    <row r="5062" spans="1:2" x14ac:dyDescent="0.25">
      <c r="A5062" s="1">
        <v>41386</v>
      </c>
      <c r="B5062">
        <v>43360.3</v>
      </c>
    </row>
    <row r="5063" spans="1:2" x14ac:dyDescent="0.25">
      <c r="A5063" s="1">
        <v>41387</v>
      </c>
      <c r="B5063">
        <v>43159.57</v>
      </c>
    </row>
    <row r="5064" spans="1:2" x14ac:dyDescent="0.25">
      <c r="A5064" s="1">
        <v>41388</v>
      </c>
      <c r="B5064">
        <v>43356.73</v>
      </c>
    </row>
    <row r="5065" spans="1:2" x14ac:dyDescent="0.25">
      <c r="A5065" s="1">
        <v>41389</v>
      </c>
      <c r="B5065">
        <v>43482.18</v>
      </c>
    </row>
    <row r="5066" spans="1:2" x14ac:dyDescent="0.25">
      <c r="A5066" s="1">
        <v>41390</v>
      </c>
      <c r="B5066">
        <v>43665.21</v>
      </c>
    </row>
    <row r="5067" spans="1:2" x14ac:dyDescent="0.25">
      <c r="A5067" s="1">
        <v>41393</v>
      </c>
      <c r="B5067">
        <v>43882.16</v>
      </c>
    </row>
    <row r="5068" spans="1:2" x14ac:dyDescent="0.25">
      <c r="A5068" s="1">
        <v>41394</v>
      </c>
      <c r="B5068">
        <v>44162.18</v>
      </c>
    </row>
    <row r="5069" spans="1:2" x14ac:dyDescent="0.25">
      <c r="A5069" s="1">
        <v>41396</v>
      </c>
      <c r="B5069">
        <v>43991.51</v>
      </c>
    </row>
    <row r="5070" spans="1:2" x14ac:dyDescent="0.25">
      <c r="A5070" s="1">
        <v>41400</v>
      </c>
      <c r="B5070">
        <v>44541.73</v>
      </c>
    </row>
    <row r="5071" spans="1:2" x14ac:dyDescent="0.25">
      <c r="A5071" s="1">
        <v>41401</v>
      </c>
      <c r="B5071">
        <v>44742.22</v>
      </c>
    </row>
    <row r="5072" spans="1:2" x14ac:dyDescent="0.25">
      <c r="A5072" s="1">
        <v>41402</v>
      </c>
      <c r="B5072">
        <v>45117.94</v>
      </c>
    </row>
    <row r="5073" spans="1:2" x14ac:dyDescent="0.25">
      <c r="A5073" s="1">
        <v>41403</v>
      </c>
      <c r="B5073">
        <v>44943.16</v>
      </c>
    </row>
    <row r="5074" spans="1:2" x14ac:dyDescent="0.25">
      <c r="A5074" s="1">
        <v>41404</v>
      </c>
      <c r="B5074">
        <v>44895.35</v>
      </c>
    </row>
    <row r="5075" spans="1:2" x14ac:dyDescent="0.25">
      <c r="A5075" s="1">
        <v>41407</v>
      </c>
      <c r="B5075">
        <v>45207.839999999997</v>
      </c>
    </row>
    <row r="5076" spans="1:2" x14ac:dyDescent="0.25">
      <c r="A5076" s="1">
        <v>41408</v>
      </c>
      <c r="B5076">
        <v>45771.11</v>
      </c>
    </row>
    <row r="5077" spans="1:2" x14ac:dyDescent="0.25">
      <c r="A5077" s="1">
        <v>41409</v>
      </c>
      <c r="B5077">
        <v>46102.42</v>
      </c>
    </row>
    <row r="5078" spans="1:2" x14ac:dyDescent="0.25">
      <c r="A5078" s="1">
        <v>41410</v>
      </c>
      <c r="B5078">
        <v>45992.03</v>
      </c>
    </row>
    <row r="5079" spans="1:2" x14ac:dyDescent="0.25">
      <c r="A5079" s="1">
        <v>41411</v>
      </c>
      <c r="B5079">
        <v>46078.68</v>
      </c>
    </row>
    <row r="5080" spans="1:2" x14ac:dyDescent="0.25">
      <c r="A5080" s="1">
        <v>41414</v>
      </c>
      <c r="B5080">
        <v>46041.35</v>
      </c>
    </row>
    <row r="5081" spans="1:2" x14ac:dyDescent="0.25">
      <c r="A5081" s="1">
        <v>41415</v>
      </c>
      <c r="B5081">
        <v>45851.8</v>
      </c>
    </row>
    <row r="5082" spans="1:2" x14ac:dyDescent="0.25">
      <c r="A5082" s="1">
        <v>41416</v>
      </c>
      <c r="B5082">
        <v>45933.66</v>
      </c>
    </row>
    <row r="5083" spans="1:2" x14ac:dyDescent="0.25">
      <c r="A5083" s="1">
        <v>41417</v>
      </c>
      <c r="B5083">
        <v>45687.76</v>
      </c>
    </row>
    <row r="5084" spans="1:2" x14ac:dyDescent="0.25">
      <c r="A5084" s="1">
        <v>41418</v>
      </c>
      <c r="B5084">
        <v>46145.440000000002</v>
      </c>
    </row>
    <row r="5085" spans="1:2" x14ac:dyDescent="0.25">
      <c r="A5085" s="1">
        <v>41421</v>
      </c>
      <c r="B5085">
        <v>47277.1</v>
      </c>
    </row>
    <row r="5086" spans="1:2" x14ac:dyDescent="0.25">
      <c r="A5086" s="1">
        <v>41422</v>
      </c>
      <c r="B5086">
        <v>47579.87</v>
      </c>
    </row>
    <row r="5087" spans="1:2" x14ac:dyDescent="0.25">
      <c r="A5087" s="1">
        <v>41423</v>
      </c>
      <c r="B5087">
        <v>47476.639999999999</v>
      </c>
    </row>
    <row r="5088" spans="1:2" x14ac:dyDescent="0.25">
      <c r="A5088" s="1">
        <v>41425</v>
      </c>
      <c r="B5088">
        <v>47806.34</v>
      </c>
    </row>
    <row r="5089" spans="1:2" x14ac:dyDescent="0.25">
      <c r="A5089" s="1">
        <v>41428</v>
      </c>
      <c r="B5089">
        <v>47175.79</v>
      </c>
    </row>
    <row r="5090" spans="1:2" x14ac:dyDescent="0.25">
      <c r="A5090" s="1">
        <v>41429</v>
      </c>
      <c r="B5090">
        <v>47620.68</v>
      </c>
    </row>
    <row r="5091" spans="1:2" x14ac:dyDescent="0.25">
      <c r="A5091" s="1">
        <v>41430</v>
      </c>
      <c r="B5091">
        <v>47805.94</v>
      </c>
    </row>
    <row r="5092" spans="1:2" x14ac:dyDescent="0.25">
      <c r="A5092" s="1">
        <v>41431</v>
      </c>
      <c r="B5092">
        <v>47573.66</v>
      </c>
    </row>
    <row r="5093" spans="1:2" x14ac:dyDescent="0.25">
      <c r="A5093" s="1">
        <v>41432</v>
      </c>
      <c r="B5093">
        <v>48209.65</v>
      </c>
    </row>
    <row r="5094" spans="1:2" x14ac:dyDescent="0.25">
      <c r="A5094" s="1">
        <v>41435</v>
      </c>
      <c r="B5094">
        <v>48495.01</v>
      </c>
    </row>
    <row r="5095" spans="1:2" x14ac:dyDescent="0.25">
      <c r="A5095" s="1">
        <v>41436</v>
      </c>
      <c r="B5095">
        <v>48324.52</v>
      </c>
    </row>
    <row r="5096" spans="1:2" x14ac:dyDescent="0.25">
      <c r="A5096" s="1">
        <v>41437</v>
      </c>
      <c r="B5096">
        <v>48383.93</v>
      </c>
    </row>
    <row r="5097" spans="1:2" x14ac:dyDescent="0.25">
      <c r="A5097" s="1">
        <v>41438</v>
      </c>
      <c r="B5097">
        <v>48152.82</v>
      </c>
    </row>
    <row r="5098" spans="1:2" x14ac:dyDescent="0.25">
      <c r="A5098" s="1">
        <v>41439</v>
      </c>
      <c r="B5098">
        <v>48273.42</v>
      </c>
    </row>
    <row r="5099" spans="1:2" x14ac:dyDescent="0.25">
      <c r="A5099" s="1">
        <v>41442</v>
      </c>
      <c r="B5099">
        <v>48131.61</v>
      </c>
    </row>
    <row r="5100" spans="1:2" x14ac:dyDescent="0.25">
      <c r="A5100" s="1">
        <v>41443</v>
      </c>
      <c r="B5100">
        <v>48119.72</v>
      </c>
    </row>
    <row r="5101" spans="1:2" x14ac:dyDescent="0.25">
      <c r="A5101" s="1">
        <v>41444</v>
      </c>
      <c r="B5101">
        <v>47743.1</v>
      </c>
    </row>
    <row r="5102" spans="1:2" x14ac:dyDescent="0.25">
      <c r="A5102" s="1">
        <v>41445</v>
      </c>
      <c r="B5102">
        <v>45870</v>
      </c>
    </row>
    <row r="5103" spans="1:2" x14ac:dyDescent="0.25">
      <c r="A5103" s="1">
        <v>41446</v>
      </c>
      <c r="B5103">
        <v>44732.92</v>
      </c>
    </row>
    <row r="5104" spans="1:2" x14ac:dyDescent="0.25">
      <c r="A5104" s="1">
        <v>41449</v>
      </c>
      <c r="B5104">
        <v>44824.62</v>
      </c>
    </row>
    <row r="5105" spans="1:2" x14ac:dyDescent="0.25">
      <c r="A5105" s="1">
        <v>41450</v>
      </c>
      <c r="B5105">
        <v>44966.09</v>
      </c>
    </row>
    <row r="5106" spans="1:2" x14ac:dyDescent="0.25">
      <c r="A5106" s="1">
        <v>41451</v>
      </c>
      <c r="B5106">
        <v>44893.99</v>
      </c>
    </row>
    <row r="5107" spans="1:2" x14ac:dyDescent="0.25">
      <c r="A5107" s="1">
        <v>41452</v>
      </c>
      <c r="B5107">
        <v>43667.37</v>
      </c>
    </row>
    <row r="5108" spans="1:2" x14ac:dyDescent="0.25">
      <c r="A5108" s="1">
        <v>41453</v>
      </c>
      <c r="B5108">
        <v>44747.79</v>
      </c>
    </row>
    <row r="5109" spans="1:2" x14ac:dyDescent="0.25">
      <c r="A5109" s="1">
        <v>41456</v>
      </c>
      <c r="B5109">
        <v>44769</v>
      </c>
    </row>
    <row r="5110" spans="1:2" x14ac:dyDescent="0.25">
      <c r="A5110" s="1">
        <v>41457</v>
      </c>
      <c r="B5110">
        <v>45533.94</v>
      </c>
    </row>
    <row r="5111" spans="1:2" x14ac:dyDescent="0.25">
      <c r="A5111" s="1">
        <v>41458</v>
      </c>
      <c r="B5111">
        <v>45184.98</v>
      </c>
    </row>
    <row r="5112" spans="1:2" x14ac:dyDescent="0.25">
      <c r="A5112" s="1">
        <v>41459</v>
      </c>
      <c r="B5112">
        <v>45613.75</v>
      </c>
    </row>
    <row r="5113" spans="1:2" x14ac:dyDescent="0.25">
      <c r="A5113" s="1">
        <v>41460</v>
      </c>
      <c r="B5113">
        <v>45110.89</v>
      </c>
    </row>
    <row r="5114" spans="1:2" x14ac:dyDescent="0.25">
      <c r="A5114" s="1">
        <v>41463</v>
      </c>
      <c r="B5114">
        <v>44534.34</v>
      </c>
    </row>
    <row r="5115" spans="1:2" x14ac:dyDescent="0.25">
      <c r="A5115" s="1">
        <v>41464</v>
      </c>
      <c r="B5115">
        <v>44342.23</v>
      </c>
    </row>
    <row r="5116" spans="1:2" x14ac:dyDescent="0.25">
      <c r="A5116" s="1">
        <v>41465</v>
      </c>
      <c r="B5116">
        <v>45068.55</v>
      </c>
    </row>
    <row r="5117" spans="1:2" x14ac:dyDescent="0.25">
      <c r="A5117" s="1">
        <v>41466</v>
      </c>
      <c r="B5117">
        <v>45712.72</v>
      </c>
    </row>
    <row r="5118" spans="1:2" x14ac:dyDescent="0.25">
      <c r="A5118" s="1">
        <v>41467</v>
      </c>
      <c r="B5118">
        <v>46150.78</v>
      </c>
    </row>
    <row r="5119" spans="1:2" x14ac:dyDescent="0.25">
      <c r="A5119" s="1">
        <v>41470</v>
      </c>
      <c r="B5119">
        <v>46218.05</v>
      </c>
    </row>
    <row r="5120" spans="1:2" x14ac:dyDescent="0.25">
      <c r="A5120" s="1">
        <v>41471</v>
      </c>
      <c r="B5120">
        <v>46155.1</v>
      </c>
    </row>
    <row r="5121" spans="1:2" x14ac:dyDescent="0.25">
      <c r="A5121" s="1">
        <v>41472</v>
      </c>
      <c r="B5121">
        <v>46287.08</v>
      </c>
    </row>
    <row r="5122" spans="1:2" x14ac:dyDescent="0.25">
      <c r="A5122" s="1">
        <v>41473</v>
      </c>
      <c r="B5122">
        <v>46221.23</v>
      </c>
    </row>
    <row r="5123" spans="1:2" x14ac:dyDescent="0.25">
      <c r="A5123" s="1">
        <v>41474</v>
      </c>
      <c r="B5123">
        <v>46399.74</v>
      </c>
    </row>
    <row r="5124" spans="1:2" x14ac:dyDescent="0.25">
      <c r="A5124" s="1">
        <v>41477</v>
      </c>
      <c r="B5124">
        <v>46361.7</v>
      </c>
    </row>
    <row r="5125" spans="1:2" x14ac:dyDescent="0.25">
      <c r="A5125" s="1">
        <v>41478</v>
      </c>
      <c r="B5125">
        <v>46714.43</v>
      </c>
    </row>
    <row r="5126" spans="1:2" x14ac:dyDescent="0.25">
      <c r="A5126" s="1">
        <v>41479</v>
      </c>
      <c r="B5126">
        <v>46835.98</v>
      </c>
    </row>
    <row r="5127" spans="1:2" x14ac:dyDescent="0.25">
      <c r="A5127" s="1">
        <v>41480</v>
      </c>
      <c r="B5127">
        <v>46713.02</v>
      </c>
    </row>
    <row r="5128" spans="1:2" x14ac:dyDescent="0.25">
      <c r="A5128" s="1">
        <v>41481</v>
      </c>
      <c r="B5128">
        <v>46258.91</v>
      </c>
    </row>
    <row r="5129" spans="1:2" x14ac:dyDescent="0.25">
      <c r="A5129" s="1">
        <v>41484</v>
      </c>
      <c r="B5129">
        <v>46480.62</v>
      </c>
    </row>
    <row r="5130" spans="1:2" x14ac:dyDescent="0.25">
      <c r="A5130" s="1">
        <v>41485</v>
      </c>
      <c r="B5130">
        <v>46663.41</v>
      </c>
    </row>
    <row r="5131" spans="1:2" x14ac:dyDescent="0.25">
      <c r="A5131" s="1">
        <v>41486</v>
      </c>
      <c r="B5131">
        <v>46925.65</v>
      </c>
    </row>
    <row r="5132" spans="1:2" x14ac:dyDescent="0.25">
      <c r="A5132" s="1">
        <v>41487</v>
      </c>
      <c r="B5132">
        <v>47370.81</v>
      </c>
    </row>
    <row r="5133" spans="1:2" x14ac:dyDescent="0.25">
      <c r="A5133" s="1">
        <v>41488</v>
      </c>
      <c r="B5133">
        <v>48325.33</v>
      </c>
    </row>
    <row r="5134" spans="1:2" x14ac:dyDescent="0.25">
      <c r="A5134" s="1">
        <v>41491</v>
      </c>
      <c r="B5134">
        <v>48458.44</v>
      </c>
    </row>
    <row r="5135" spans="1:2" x14ac:dyDescent="0.25">
      <c r="A5135" s="1">
        <v>41492</v>
      </c>
      <c r="B5135">
        <v>47942.81</v>
      </c>
    </row>
    <row r="5136" spans="1:2" x14ac:dyDescent="0.25">
      <c r="A5136" s="1">
        <v>41493</v>
      </c>
      <c r="B5136">
        <v>48306.55</v>
      </c>
    </row>
    <row r="5137" spans="1:2" x14ac:dyDescent="0.25">
      <c r="A5137" s="1">
        <v>41494</v>
      </c>
      <c r="B5137">
        <v>48862.879999999997</v>
      </c>
    </row>
    <row r="5138" spans="1:2" x14ac:dyDescent="0.25">
      <c r="A5138" s="1">
        <v>41495</v>
      </c>
      <c r="B5138">
        <v>49125.36</v>
      </c>
    </row>
    <row r="5139" spans="1:2" x14ac:dyDescent="0.25">
      <c r="A5139" s="1">
        <v>41498</v>
      </c>
      <c r="B5139">
        <v>49580.160000000003</v>
      </c>
    </row>
    <row r="5140" spans="1:2" x14ac:dyDescent="0.25">
      <c r="A5140" s="1">
        <v>41499</v>
      </c>
      <c r="B5140">
        <v>49747.66</v>
      </c>
    </row>
    <row r="5141" spans="1:2" x14ac:dyDescent="0.25">
      <c r="A5141" s="1">
        <v>41500</v>
      </c>
      <c r="B5141">
        <v>50223.95</v>
      </c>
    </row>
    <row r="5142" spans="1:2" x14ac:dyDescent="0.25">
      <c r="A5142" s="1">
        <v>41502</v>
      </c>
      <c r="B5142">
        <v>49976.480000000003</v>
      </c>
    </row>
    <row r="5143" spans="1:2" x14ac:dyDescent="0.25">
      <c r="A5143" s="1">
        <v>41505</v>
      </c>
      <c r="B5143">
        <v>49772.46</v>
      </c>
    </row>
    <row r="5144" spans="1:2" x14ac:dyDescent="0.25">
      <c r="A5144" s="1">
        <v>41506</v>
      </c>
      <c r="B5144">
        <v>49162.16</v>
      </c>
    </row>
    <row r="5145" spans="1:2" x14ac:dyDescent="0.25">
      <c r="A5145" s="1">
        <v>41507</v>
      </c>
      <c r="B5145">
        <v>49128.05</v>
      </c>
    </row>
    <row r="5146" spans="1:2" x14ac:dyDescent="0.25">
      <c r="A5146" s="1">
        <v>41508</v>
      </c>
      <c r="B5146">
        <v>49846.48</v>
      </c>
    </row>
    <row r="5147" spans="1:2" x14ac:dyDescent="0.25">
      <c r="A5147" s="1">
        <v>41509</v>
      </c>
      <c r="B5147">
        <v>49895.1</v>
      </c>
    </row>
    <row r="5148" spans="1:2" x14ac:dyDescent="0.25">
      <c r="A5148" s="1">
        <v>41512</v>
      </c>
      <c r="B5148">
        <v>49818.48</v>
      </c>
    </row>
    <row r="5149" spans="1:2" x14ac:dyDescent="0.25">
      <c r="A5149" s="1">
        <v>41513</v>
      </c>
      <c r="B5149">
        <v>48833.58</v>
      </c>
    </row>
    <row r="5150" spans="1:2" x14ac:dyDescent="0.25">
      <c r="A5150" s="1">
        <v>41514</v>
      </c>
      <c r="B5150">
        <v>48537.65</v>
      </c>
    </row>
    <row r="5151" spans="1:2" x14ac:dyDescent="0.25">
      <c r="A5151" s="1">
        <v>41515</v>
      </c>
      <c r="B5151">
        <v>48676.45</v>
      </c>
    </row>
    <row r="5152" spans="1:2" x14ac:dyDescent="0.25">
      <c r="A5152" s="1">
        <v>41516</v>
      </c>
      <c r="B5152">
        <v>48871.98</v>
      </c>
    </row>
    <row r="5153" spans="1:2" x14ac:dyDescent="0.25">
      <c r="A5153" s="1">
        <v>41519</v>
      </c>
      <c r="B5153">
        <v>49187.22</v>
      </c>
    </row>
    <row r="5154" spans="1:2" x14ac:dyDescent="0.25">
      <c r="A5154" s="1">
        <v>41520</v>
      </c>
      <c r="B5154">
        <v>48968.87</v>
      </c>
    </row>
    <row r="5155" spans="1:2" x14ac:dyDescent="0.25">
      <c r="A5155" s="1">
        <v>41521</v>
      </c>
      <c r="B5155">
        <v>47919.09</v>
      </c>
    </row>
    <row r="5156" spans="1:2" x14ac:dyDescent="0.25">
      <c r="A5156" s="1">
        <v>41522</v>
      </c>
      <c r="B5156">
        <v>45830.66</v>
      </c>
    </row>
    <row r="5157" spans="1:2" x14ac:dyDescent="0.25">
      <c r="A5157" s="1">
        <v>41523</v>
      </c>
      <c r="B5157">
        <v>46717.04</v>
      </c>
    </row>
    <row r="5158" spans="1:2" x14ac:dyDescent="0.25">
      <c r="A5158" s="1">
        <v>41526</v>
      </c>
      <c r="B5158">
        <v>47808.9</v>
      </c>
    </row>
    <row r="5159" spans="1:2" x14ac:dyDescent="0.25">
      <c r="A5159" s="1">
        <v>41527</v>
      </c>
      <c r="B5159">
        <v>48961.51</v>
      </c>
    </row>
    <row r="5160" spans="1:2" x14ac:dyDescent="0.25">
      <c r="A5160" s="1">
        <v>41528</v>
      </c>
      <c r="B5160">
        <v>49437.02</v>
      </c>
    </row>
    <row r="5161" spans="1:2" x14ac:dyDescent="0.25">
      <c r="A5161" s="1">
        <v>41529</v>
      </c>
      <c r="B5161">
        <v>49771.55</v>
      </c>
    </row>
    <row r="5162" spans="1:2" x14ac:dyDescent="0.25">
      <c r="A5162" s="1">
        <v>41530</v>
      </c>
      <c r="B5162">
        <v>49348.61</v>
      </c>
    </row>
    <row r="5163" spans="1:2" x14ac:dyDescent="0.25">
      <c r="A5163" s="1">
        <v>41533</v>
      </c>
      <c r="B5163">
        <v>48917.85</v>
      </c>
    </row>
    <row r="5164" spans="1:2" x14ac:dyDescent="0.25">
      <c r="A5164" s="1">
        <v>41534</v>
      </c>
      <c r="B5164">
        <v>49434.46</v>
      </c>
    </row>
    <row r="5165" spans="1:2" x14ac:dyDescent="0.25">
      <c r="A5165" s="1">
        <v>41535</v>
      </c>
      <c r="B5165">
        <v>49413.33</v>
      </c>
    </row>
    <row r="5166" spans="1:2" x14ac:dyDescent="0.25">
      <c r="A5166" s="1">
        <v>41536</v>
      </c>
      <c r="B5166">
        <v>50300.53</v>
      </c>
    </row>
    <row r="5167" spans="1:2" x14ac:dyDescent="0.25">
      <c r="A5167" s="1">
        <v>41537</v>
      </c>
      <c r="B5167">
        <v>50308.19</v>
      </c>
    </row>
    <row r="5168" spans="1:2" x14ac:dyDescent="0.25">
      <c r="A5168" s="1">
        <v>41540</v>
      </c>
      <c r="B5168">
        <v>49955.87</v>
      </c>
    </row>
    <row r="5169" spans="1:2" x14ac:dyDescent="0.25">
      <c r="A5169" s="1">
        <v>41541</v>
      </c>
      <c r="B5169">
        <v>49979.47</v>
      </c>
    </row>
    <row r="5170" spans="1:2" x14ac:dyDescent="0.25">
      <c r="A5170" s="1">
        <v>41542</v>
      </c>
      <c r="B5170">
        <v>50301.69</v>
      </c>
    </row>
    <row r="5171" spans="1:2" x14ac:dyDescent="0.25">
      <c r="A5171" s="1">
        <v>41543</v>
      </c>
      <c r="B5171">
        <v>50936.34</v>
      </c>
    </row>
    <row r="5172" spans="1:2" x14ac:dyDescent="0.25">
      <c r="A5172" s="1">
        <v>41544</v>
      </c>
      <c r="B5172">
        <v>50819.81</v>
      </c>
    </row>
    <row r="5173" spans="1:2" x14ac:dyDescent="0.25">
      <c r="A5173" s="1">
        <v>41547</v>
      </c>
      <c r="B5173">
        <v>50301.85</v>
      </c>
    </row>
    <row r="5174" spans="1:2" x14ac:dyDescent="0.25">
      <c r="A5174" s="1">
        <v>41548</v>
      </c>
      <c r="B5174">
        <v>50782.48</v>
      </c>
    </row>
    <row r="5175" spans="1:2" x14ac:dyDescent="0.25">
      <c r="A5175" s="1">
        <v>41549</v>
      </c>
      <c r="B5175">
        <v>50803.4</v>
      </c>
    </row>
    <row r="5176" spans="1:2" x14ac:dyDescent="0.25">
      <c r="A5176" s="1">
        <v>41550</v>
      </c>
      <c r="B5176">
        <v>50982.03</v>
      </c>
    </row>
    <row r="5177" spans="1:2" x14ac:dyDescent="0.25">
      <c r="A5177" s="1">
        <v>41551</v>
      </c>
      <c r="B5177">
        <v>50601.24</v>
      </c>
    </row>
    <row r="5178" spans="1:2" x14ac:dyDescent="0.25">
      <c r="A5178" s="1">
        <v>41554</v>
      </c>
      <c r="B5178">
        <v>50338.71</v>
      </c>
    </row>
    <row r="5179" spans="1:2" x14ac:dyDescent="0.25">
      <c r="A5179" s="1">
        <v>41555</v>
      </c>
      <c r="B5179">
        <v>50137.88</v>
      </c>
    </row>
    <row r="5180" spans="1:2" x14ac:dyDescent="0.25">
      <c r="A5180" s="1">
        <v>41556</v>
      </c>
      <c r="B5180">
        <v>50335.02</v>
      </c>
    </row>
    <row r="5181" spans="1:2" x14ac:dyDescent="0.25">
      <c r="A5181" s="1">
        <v>41557</v>
      </c>
      <c r="B5181">
        <v>51806.83</v>
      </c>
    </row>
    <row r="5182" spans="1:2" x14ac:dyDescent="0.25">
      <c r="A5182" s="1">
        <v>41558</v>
      </c>
      <c r="B5182">
        <v>52230.47</v>
      </c>
    </row>
    <row r="5183" spans="1:2" x14ac:dyDescent="0.25">
      <c r="A5183" s="1">
        <v>41561</v>
      </c>
      <c r="B5183">
        <v>52520.91</v>
      </c>
    </row>
    <row r="5184" spans="1:2" x14ac:dyDescent="0.25">
      <c r="A5184" s="1">
        <v>41562</v>
      </c>
      <c r="B5184">
        <v>52590.73</v>
      </c>
    </row>
    <row r="5185" spans="1:2" x14ac:dyDescent="0.25">
      <c r="A5185" s="1">
        <v>41563</v>
      </c>
      <c r="B5185">
        <v>52861.41</v>
      </c>
    </row>
    <row r="5186" spans="1:2" x14ac:dyDescent="0.25">
      <c r="A5186" s="1">
        <v>41564</v>
      </c>
      <c r="B5186">
        <v>52573.59</v>
      </c>
    </row>
    <row r="5187" spans="1:2" x14ac:dyDescent="0.25">
      <c r="A5187" s="1">
        <v>41565</v>
      </c>
      <c r="B5187">
        <v>52587.24</v>
      </c>
    </row>
    <row r="5188" spans="1:2" x14ac:dyDescent="0.25">
      <c r="A5188" s="1">
        <v>41568</v>
      </c>
      <c r="B5188">
        <v>53853.55</v>
      </c>
    </row>
    <row r="5189" spans="1:2" x14ac:dyDescent="0.25">
      <c r="A5189" s="1">
        <v>41569</v>
      </c>
      <c r="B5189">
        <v>53781.81</v>
      </c>
    </row>
    <row r="5190" spans="1:2" x14ac:dyDescent="0.25">
      <c r="A5190" s="1">
        <v>41570</v>
      </c>
      <c r="B5190">
        <v>53389.74</v>
      </c>
    </row>
    <row r="5191" spans="1:2" x14ac:dyDescent="0.25">
      <c r="A5191" s="1">
        <v>41571</v>
      </c>
      <c r="B5191">
        <v>53994.46</v>
      </c>
    </row>
    <row r="5192" spans="1:2" x14ac:dyDescent="0.25">
      <c r="A5192" s="1">
        <v>41572</v>
      </c>
      <c r="B5192">
        <v>53887.13</v>
      </c>
    </row>
    <row r="5193" spans="1:2" x14ac:dyDescent="0.25">
      <c r="A5193" s="1">
        <v>41575</v>
      </c>
      <c r="B5193">
        <v>54180.04</v>
      </c>
    </row>
    <row r="5194" spans="1:2" x14ac:dyDescent="0.25">
      <c r="A5194" s="1">
        <v>41576</v>
      </c>
      <c r="B5194">
        <v>54536.95</v>
      </c>
    </row>
    <row r="5195" spans="1:2" x14ac:dyDescent="0.25">
      <c r="A5195" s="1">
        <v>41577</v>
      </c>
      <c r="B5195">
        <v>54095.32</v>
      </c>
    </row>
    <row r="5196" spans="1:2" x14ac:dyDescent="0.25">
      <c r="A5196" s="1">
        <v>41578</v>
      </c>
      <c r="B5196">
        <v>53607.86</v>
      </c>
    </row>
    <row r="5197" spans="1:2" x14ac:dyDescent="0.25">
      <c r="A5197" s="1">
        <v>41582</v>
      </c>
      <c r="B5197">
        <v>53989.37</v>
      </c>
    </row>
    <row r="5198" spans="1:2" x14ac:dyDescent="0.25">
      <c r="A5198" s="1">
        <v>41583</v>
      </c>
      <c r="B5198">
        <v>53504.47</v>
      </c>
    </row>
    <row r="5199" spans="1:2" x14ac:dyDescent="0.25">
      <c r="A5199" s="1">
        <v>41584</v>
      </c>
      <c r="B5199">
        <v>53924.01</v>
      </c>
    </row>
    <row r="5200" spans="1:2" x14ac:dyDescent="0.25">
      <c r="A5200" s="1">
        <v>41585</v>
      </c>
      <c r="B5200">
        <v>53785.07</v>
      </c>
    </row>
    <row r="5201" spans="1:2" x14ac:dyDescent="0.25">
      <c r="A5201" s="1">
        <v>41586</v>
      </c>
      <c r="B5201">
        <v>53305.36</v>
      </c>
    </row>
    <row r="5202" spans="1:2" x14ac:dyDescent="0.25">
      <c r="A5202" s="1">
        <v>41590</v>
      </c>
      <c r="B5202">
        <v>53358.29</v>
      </c>
    </row>
    <row r="5203" spans="1:2" x14ac:dyDescent="0.25">
      <c r="A5203" s="1">
        <v>41591</v>
      </c>
      <c r="B5203">
        <v>52681.33</v>
      </c>
    </row>
    <row r="5204" spans="1:2" x14ac:dyDescent="0.25">
      <c r="A5204" s="1">
        <v>41592</v>
      </c>
      <c r="B5204">
        <v>53127.16</v>
      </c>
    </row>
    <row r="5205" spans="1:2" x14ac:dyDescent="0.25">
      <c r="A5205" s="1">
        <v>41593</v>
      </c>
      <c r="B5205">
        <v>53896.03</v>
      </c>
    </row>
    <row r="5206" spans="1:2" x14ac:dyDescent="0.25">
      <c r="A5206" s="1">
        <v>41596</v>
      </c>
      <c r="B5206">
        <v>55136.81</v>
      </c>
    </row>
    <row r="5207" spans="1:2" x14ac:dyDescent="0.25">
      <c r="A5207" s="1">
        <v>41597</v>
      </c>
      <c r="B5207">
        <v>54778.86</v>
      </c>
    </row>
    <row r="5208" spans="1:2" x14ac:dyDescent="0.25">
      <c r="A5208" s="1">
        <v>41598</v>
      </c>
      <c r="B5208">
        <v>54778.8</v>
      </c>
    </row>
    <row r="5209" spans="1:2" x14ac:dyDescent="0.25">
      <c r="A5209" s="1">
        <v>41599</v>
      </c>
      <c r="B5209">
        <v>54621.21</v>
      </c>
    </row>
    <row r="5210" spans="1:2" x14ac:dyDescent="0.25">
      <c r="A5210" s="1">
        <v>41600</v>
      </c>
      <c r="B5210">
        <v>54834.12</v>
      </c>
    </row>
    <row r="5211" spans="1:2" x14ac:dyDescent="0.25">
      <c r="A5211" s="1">
        <v>41603</v>
      </c>
      <c r="B5211">
        <v>55246.400000000001</v>
      </c>
    </row>
    <row r="5212" spans="1:2" x14ac:dyDescent="0.25">
      <c r="A5212" s="1">
        <v>41604</v>
      </c>
      <c r="B5212">
        <v>54544.73</v>
      </c>
    </row>
    <row r="5213" spans="1:2" x14ac:dyDescent="0.25">
      <c r="A5213" s="1">
        <v>41605</v>
      </c>
      <c r="B5213">
        <v>54678.66</v>
      </c>
    </row>
    <row r="5214" spans="1:2" x14ac:dyDescent="0.25">
      <c r="A5214" s="1">
        <v>41606</v>
      </c>
      <c r="B5214">
        <v>54420.19</v>
      </c>
    </row>
    <row r="5215" spans="1:2" x14ac:dyDescent="0.25">
      <c r="A5215" s="1">
        <v>41607</v>
      </c>
      <c r="B5215">
        <v>54704.89</v>
      </c>
    </row>
    <row r="5216" spans="1:2" x14ac:dyDescent="0.25">
      <c r="A5216" s="1">
        <v>41610</v>
      </c>
      <c r="B5216">
        <v>53934.52</v>
      </c>
    </row>
    <row r="5217" spans="1:2" x14ac:dyDescent="0.25">
      <c r="A5217" s="1">
        <v>41611</v>
      </c>
      <c r="B5217">
        <v>53276.83</v>
      </c>
    </row>
    <row r="5218" spans="1:2" x14ac:dyDescent="0.25">
      <c r="A5218" s="1">
        <v>41612</v>
      </c>
      <c r="B5218">
        <v>52867.03</v>
      </c>
    </row>
    <row r="5219" spans="1:2" x14ac:dyDescent="0.25">
      <c r="A5219" s="1">
        <v>41613</v>
      </c>
      <c r="B5219">
        <v>52597.13</v>
      </c>
    </row>
    <row r="5220" spans="1:2" x14ac:dyDescent="0.25">
      <c r="A5220" s="1">
        <v>41614</v>
      </c>
      <c r="B5220">
        <v>52727.519999999997</v>
      </c>
    </row>
    <row r="5221" spans="1:2" x14ac:dyDescent="0.25">
      <c r="A5221" s="1">
        <v>41617</v>
      </c>
      <c r="B5221">
        <v>52881.29</v>
      </c>
    </row>
    <row r="5222" spans="1:2" x14ac:dyDescent="0.25">
      <c r="A5222" s="1">
        <v>41618</v>
      </c>
      <c r="B5222">
        <v>52692.63</v>
      </c>
    </row>
    <row r="5223" spans="1:2" x14ac:dyDescent="0.25">
      <c r="A5223" s="1">
        <v>41619</v>
      </c>
      <c r="B5223">
        <v>52643.16</v>
      </c>
    </row>
    <row r="5224" spans="1:2" x14ac:dyDescent="0.25">
      <c r="A5224" s="1">
        <v>41620</v>
      </c>
      <c r="B5224">
        <v>51947.96</v>
      </c>
    </row>
    <row r="5225" spans="1:2" x14ac:dyDescent="0.25">
      <c r="A5225" s="1">
        <v>41621</v>
      </c>
      <c r="B5225">
        <v>51761.82</v>
      </c>
    </row>
    <row r="5226" spans="1:2" x14ac:dyDescent="0.25">
      <c r="A5226" s="1">
        <v>41624</v>
      </c>
      <c r="B5226">
        <v>51736.02</v>
      </c>
    </row>
    <row r="5227" spans="1:2" x14ac:dyDescent="0.25">
      <c r="A5227" s="1">
        <v>41625</v>
      </c>
      <c r="B5227">
        <v>50779.25</v>
      </c>
    </row>
    <row r="5228" spans="1:2" x14ac:dyDescent="0.25">
      <c r="A5228" s="1">
        <v>41626</v>
      </c>
      <c r="B5228">
        <v>50971.57</v>
      </c>
    </row>
    <row r="5229" spans="1:2" x14ac:dyDescent="0.25">
      <c r="A5229" s="1">
        <v>41627</v>
      </c>
      <c r="B5229">
        <v>50631.75</v>
      </c>
    </row>
    <row r="5230" spans="1:2" x14ac:dyDescent="0.25">
      <c r="A5230" s="1">
        <v>41628</v>
      </c>
      <c r="B5230">
        <v>51097.75</v>
      </c>
    </row>
    <row r="5231" spans="1:2" x14ac:dyDescent="0.25">
      <c r="A5231" s="1">
        <v>41631</v>
      </c>
      <c r="B5231">
        <v>51362.3</v>
      </c>
    </row>
    <row r="5232" spans="1:2" x14ac:dyDescent="0.25">
      <c r="A5232" s="1">
        <v>41635</v>
      </c>
      <c r="B5232">
        <v>51267.29</v>
      </c>
    </row>
    <row r="5233" spans="1:2" x14ac:dyDescent="0.25">
      <c r="A5233" s="1">
        <v>41638</v>
      </c>
      <c r="B5233">
        <v>51284.25</v>
      </c>
    </row>
    <row r="5234" spans="1:2" x14ac:dyDescent="0.25">
      <c r="A5234" s="1">
        <v>41641</v>
      </c>
      <c r="B5234">
        <v>51865.89</v>
      </c>
    </row>
    <row r="5235" spans="1:2" x14ac:dyDescent="0.25">
      <c r="A5235" s="1">
        <v>41642</v>
      </c>
      <c r="B5235">
        <v>51497.81</v>
      </c>
    </row>
    <row r="5236" spans="1:2" x14ac:dyDescent="0.25">
      <c r="A5236" s="1">
        <v>41646</v>
      </c>
      <c r="B5236">
        <v>50444.78</v>
      </c>
    </row>
    <row r="5237" spans="1:2" x14ac:dyDescent="0.25">
      <c r="A5237" s="1">
        <v>41647</v>
      </c>
      <c r="B5237">
        <v>50482.93</v>
      </c>
    </row>
    <row r="5238" spans="1:2" x14ac:dyDescent="0.25">
      <c r="A5238" s="1">
        <v>41648</v>
      </c>
      <c r="B5238">
        <v>49753.03</v>
      </c>
    </row>
    <row r="5239" spans="1:2" x14ac:dyDescent="0.25">
      <c r="A5239" s="1">
        <v>41649</v>
      </c>
      <c r="B5239">
        <v>49796.5</v>
      </c>
    </row>
    <row r="5240" spans="1:2" x14ac:dyDescent="0.25">
      <c r="A5240" s="1">
        <v>41652</v>
      </c>
      <c r="B5240">
        <v>50444.23</v>
      </c>
    </row>
    <row r="5241" spans="1:2" x14ac:dyDescent="0.25">
      <c r="A5241" s="1">
        <v>41653</v>
      </c>
      <c r="B5241">
        <v>50605.74</v>
      </c>
    </row>
    <row r="5242" spans="1:2" x14ac:dyDescent="0.25">
      <c r="A5242" s="1">
        <v>41654</v>
      </c>
      <c r="B5242">
        <v>51098.55</v>
      </c>
    </row>
    <row r="5243" spans="1:2" x14ac:dyDescent="0.25">
      <c r="A5243" s="1">
        <v>41655</v>
      </c>
      <c r="B5243">
        <v>51288.7</v>
      </c>
    </row>
    <row r="5244" spans="1:2" x14ac:dyDescent="0.25">
      <c r="A5244" s="1">
        <v>41656</v>
      </c>
      <c r="B5244">
        <v>50925.120000000003</v>
      </c>
    </row>
    <row r="5245" spans="1:2" x14ac:dyDescent="0.25">
      <c r="A5245" s="1">
        <v>41659</v>
      </c>
      <c r="B5245">
        <v>50917.69</v>
      </c>
    </row>
    <row r="5246" spans="1:2" x14ac:dyDescent="0.25">
      <c r="A5246" s="1">
        <v>41660</v>
      </c>
      <c r="B5246">
        <v>51506.82</v>
      </c>
    </row>
    <row r="5247" spans="1:2" x14ac:dyDescent="0.25">
      <c r="A5247" s="1">
        <v>41661</v>
      </c>
      <c r="B5247">
        <v>51906.45</v>
      </c>
    </row>
    <row r="5248" spans="1:2" x14ac:dyDescent="0.25">
      <c r="A5248" s="1">
        <v>41662</v>
      </c>
      <c r="B5248">
        <v>51569.21</v>
      </c>
    </row>
    <row r="5249" spans="1:2" x14ac:dyDescent="0.25">
      <c r="A5249" s="1">
        <v>41663</v>
      </c>
      <c r="B5249">
        <v>50593.45</v>
      </c>
    </row>
    <row r="5250" spans="1:2" x14ac:dyDescent="0.25">
      <c r="A5250" s="1">
        <v>41666</v>
      </c>
      <c r="B5250">
        <v>50041.93</v>
      </c>
    </row>
    <row r="5251" spans="1:2" x14ac:dyDescent="0.25">
      <c r="A5251" s="1">
        <v>41667</v>
      </c>
      <c r="B5251">
        <v>50433.71</v>
      </c>
    </row>
    <row r="5252" spans="1:2" x14ac:dyDescent="0.25">
      <c r="A5252" s="1">
        <v>41668</v>
      </c>
      <c r="B5252">
        <v>50128.34</v>
      </c>
    </row>
    <row r="5253" spans="1:2" x14ac:dyDescent="0.25">
      <c r="A5253" s="1">
        <v>41669</v>
      </c>
      <c r="B5253">
        <v>50417.17</v>
      </c>
    </row>
    <row r="5254" spans="1:2" x14ac:dyDescent="0.25">
      <c r="A5254" s="1">
        <v>41670</v>
      </c>
      <c r="B5254">
        <v>50831.61</v>
      </c>
    </row>
    <row r="5255" spans="1:2" x14ac:dyDescent="0.25">
      <c r="A5255" s="1">
        <v>41673</v>
      </c>
      <c r="B5255">
        <v>51121.82</v>
      </c>
    </row>
    <row r="5256" spans="1:2" x14ac:dyDescent="0.25">
      <c r="A5256" s="1">
        <v>41674</v>
      </c>
      <c r="B5256">
        <v>50836.32</v>
      </c>
    </row>
    <row r="5257" spans="1:2" x14ac:dyDescent="0.25">
      <c r="A5257" s="1">
        <v>41675</v>
      </c>
      <c r="B5257">
        <v>51076.06</v>
      </c>
    </row>
    <row r="5258" spans="1:2" x14ac:dyDescent="0.25">
      <c r="A5258" s="1">
        <v>41676</v>
      </c>
      <c r="B5258">
        <v>52138.87</v>
      </c>
    </row>
    <row r="5259" spans="1:2" x14ac:dyDescent="0.25">
      <c r="A5259" s="1">
        <v>41677</v>
      </c>
      <c r="B5259">
        <v>52137.9</v>
      </c>
    </row>
    <row r="5260" spans="1:2" x14ac:dyDescent="0.25">
      <c r="A5260" s="1">
        <v>41680</v>
      </c>
      <c r="B5260">
        <v>52024.29</v>
      </c>
    </row>
    <row r="5261" spans="1:2" x14ac:dyDescent="0.25">
      <c r="A5261" s="1">
        <v>41681</v>
      </c>
      <c r="B5261">
        <v>52581.53</v>
      </c>
    </row>
    <row r="5262" spans="1:2" x14ac:dyDescent="0.25">
      <c r="A5262" s="1">
        <v>41682</v>
      </c>
      <c r="B5262">
        <v>53231.44</v>
      </c>
    </row>
    <row r="5263" spans="1:2" x14ac:dyDescent="0.25">
      <c r="A5263" s="1">
        <v>41683</v>
      </c>
      <c r="B5263">
        <v>53349.65</v>
      </c>
    </row>
    <row r="5264" spans="1:2" x14ac:dyDescent="0.25">
      <c r="A5264" s="1">
        <v>41684</v>
      </c>
      <c r="B5264">
        <v>53397.03</v>
      </c>
    </row>
    <row r="5265" spans="1:2" x14ac:dyDescent="0.25">
      <c r="A5265" s="1">
        <v>41687</v>
      </c>
      <c r="B5265">
        <v>53435.4</v>
      </c>
    </row>
    <row r="5266" spans="1:2" x14ac:dyDescent="0.25">
      <c r="A5266" s="1">
        <v>41688</v>
      </c>
      <c r="B5266">
        <v>53208.77</v>
      </c>
    </row>
    <row r="5267" spans="1:2" x14ac:dyDescent="0.25">
      <c r="A5267" s="1">
        <v>41689</v>
      </c>
      <c r="B5267">
        <v>53471.61</v>
      </c>
    </row>
    <row r="5268" spans="1:2" x14ac:dyDescent="0.25">
      <c r="A5268" s="1">
        <v>41690</v>
      </c>
      <c r="B5268">
        <v>52967.02</v>
      </c>
    </row>
    <row r="5269" spans="1:2" x14ac:dyDescent="0.25">
      <c r="A5269" s="1">
        <v>41691</v>
      </c>
      <c r="B5269">
        <v>53400.11</v>
      </c>
    </row>
    <row r="5270" spans="1:2" x14ac:dyDescent="0.25">
      <c r="A5270" s="1">
        <v>41694</v>
      </c>
      <c r="B5270">
        <v>54063.6</v>
      </c>
    </row>
    <row r="5271" spans="1:2" x14ac:dyDescent="0.25">
      <c r="A5271" s="1">
        <v>41695</v>
      </c>
      <c r="B5271">
        <v>53687.8</v>
      </c>
    </row>
    <row r="5272" spans="1:2" x14ac:dyDescent="0.25">
      <c r="A5272" s="1">
        <v>41696</v>
      </c>
      <c r="B5272">
        <v>52983.97</v>
      </c>
    </row>
    <row r="5273" spans="1:2" x14ac:dyDescent="0.25">
      <c r="A5273" s="1">
        <v>41697</v>
      </c>
      <c r="B5273">
        <v>52906.04</v>
      </c>
    </row>
    <row r="5274" spans="1:2" x14ac:dyDescent="0.25">
      <c r="A5274" s="1">
        <v>41698</v>
      </c>
      <c r="B5274">
        <v>53811.3</v>
      </c>
    </row>
    <row r="5275" spans="1:2" x14ac:dyDescent="0.25">
      <c r="A5275" s="1">
        <v>41701</v>
      </c>
      <c r="B5275">
        <v>51005.81</v>
      </c>
    </row>
    <row r="5276" spans="1:2" x14ac:dyDescent="0.25">
      <c r="A5276" s="1">
        <v>41702</v>
      </c>
      <c r="B5276">
        <v>52303.63</v>
      </c>
    </row>
    <row r="5277" spans="1:2" x14ac:dyDescent="0.25">
      <c r="A5277" s="1">
        <v>41703</v>
      </c>
      <c r="B5277">
        <v>52216.05</v>
      </c>
    </row>
    <row r="5278" spans="1:2" x14ac:dyDescent="0.25">
      <c r="A5278" s="1">
        <v>41704</v>
      </c>
      <c r="B5278">
        <v>52487.839999999997</v>
      </c>
    </row>
    <row r="5279" spans="1:2" x14ac:dyDescent="0.25">
      <c r="A5279" s="1">
        <v>41705</v>
      </c>
      <c r="B5279">
        <v>51954.46</v>
      </c>
    </row>
    <row r="5280" spans="1:2" x14ac:dyDescent="0.25">
      <c r="A5280" s="1">
        <v>41708</v>
      </c>
      <c r="B5280">
        <v>51155.33</v>
      </c>
    </row>
    <row r="5281" spans="1:2" x14ac:dyDescent="0.25">
      <c r="A5281" s="1">
        <v>41709</v>
      </c>
      <c r="B5281">
        <v>51226.9</v>
      </c>
    </row>
    <row r="5282" spans="1:2" x14ac:dyDescent="0.25">
      <c r="A5282" s="1">
        <v>41710</v>
      </c>
      <c r="B5282">
        <v>50517.279999999999</v>
      </c>
    </row>
    <row r="5283" spans="1:2" x14ac:dyDescent="0.25">
      <c r="A5283" s="1">
        <v>41711</v>
      </c>
      <c r="B5283">
        <v>49878.65</v>
      </c>
    </row>
    <row r="5284" spans="1:2" x14ac:dyDescent="0.25">
      <c r="A5284" s="1">
        <v>41712</v>
      </c>
      <c r="B5284">
        <v>49520.84</v>
      </c>
    </row>
    <row r="5285" spans="1:2" x14ac:dyDescent="0.25">
      <c r="A5285" s="1">
        <v>41715</v>
      </c>
      <c r="B5285">
        <v>50811.88</v>
      </c>
    </row>
    <row r="5286" spans="1:2" x14ac:dyDescent="0.25">
      <c r="A5286" s="1">
        <v>41716</v>
      </c>
      <c r="B5286">
        <v>50651.51</v>
      </c>
    </row>
    <row r="5287" spans="1:2" x14ac:dyDescent="0.25">
      <c r="A5287" s="1">
        <v>41717</v>
      </c>
      <c r="B5287">
        <v>50360.09</v>
      </c>
    </row>
    <row r="5288" spans="1:2" x14ac:dyDescent="0.25">
      <c r="A5288" s="1">
        <v>41718</v>
      </c>
      <c r="B5288">
        <v>50627.71</v>
      </c>
    </row>
    <row r="5289" spans="1:2" x14ac:dyDescent="0.25">
      <c r="A5289" s="1">
        <v>41719</v>
      </c>
      <c r="B5289">
        <v>50555.93</v>
      </c>
    </row>
    <row r="5290" spans="1:2" x14ac:dyDescent="0.25">
      <c r="A5290" s="1">
        <v>41722</v>
      </c>
      <c r="B5290">
        <v>50503.6</v>
      </c>
    </row>
    <row r="5291" spans="1:2" x14ac:dyDescent="0.25">
      <c r="A5291" s="1">
        <v>41723</v>
      </c>
      <c r="B5291">
        <v>51150.79</v>
      </c>
    </row>
    <row r="5292" spans="1:2" x14ac:dyDescent="0.25">
      <c r="A5292" s="1">
        <v>41724</v>
      </c>
      <c r="B5292">
        <v>51684.41</v>
      </c>
    </row>
    <row r="5293" spans="1:2" x14ac:dyDescent="0.25">
      <c r="A5293" s="1">
        <v>41725</v>
      </c>
      <c r="B5293">
        <v>51642.99</v>
      </c>
    </row>
    <row r="5294" spans="1:2" x14ac:dyDescent="0.25">
      <c r="A5294" s="1">
        <v>41726</v>
      </c>
      <c r="B5294">
        <v>51831.67</v>
      </c>
    </row>
    <row r="5295" spans="1:2" x14ac:dyDescent="0.25">
      <c r="A5295" s="1">
        <v>41729</v>
      </c>
      <c r="B5295">
        <v>52373.47</v>
      </c>
    </row>
    <row r="5296" spans="1:2" x14ac:dyDescent="0.25">
      <c r="A5296" s="1">
        <v>41730</v>
      </c>
      <c r="B5296">
        <v>52571.51</v>
      </c>
    </row>
    <row r="5297" spans="1:2" x14ac:dyDescent="0.25">
      <c r="A5297" s="1">
        <v>41731</v>
      </c>
      <c r="B5297">
        <v>52761.31</v>
      </c>
    </row>
    <row r="5298" spans="1:2" x14ac:dyDescent="0.25">
      <c r="A5298" s="1">
        <v>41732</v>
      </c>
      <c r="B5298">
        <v>52376.18</v>
      </c>
    </row>
    <row r="5299" spans="1:2" x14ac:dyDescent="0.25">
      <c r="A5299" s="1">
        <v>41733</v>
      </c>
      <c r="B5299">
        <v>52660.68</v>
      </c>
    </row>
    <row r="5300" spans="1:2" x14ac:dyDescent="0.25">
      <c r="A5300" s="1">
        <v>41736</v>
      </c>
      <c r="B5300">
        <v>52280.5</v>
      </c>
    </row>
    <row r="5301" spans="1:2" x14ac:dyDescent="0.25">
      <c r="A5301" s="1">
        <v>41737</v>
      </c>
      <c r="B5301">
        <v>52449.94</v>
      </c>
    </row>
    <row r="5302" spans="1:2" x14ac:dyDescent="0.25">
      <c r="A5302" s="1">
        <v>41738</v>
      </c>
      <c r="B5302">
        <v>52429.68</v>
      </c>
    </row>
    <row r="5303" spans="1:2" x14ac:dyDescent="0.25">
      <c r="A5303" s="1">
        <v>41739</v>
      </c>
      <c r="B5303">
        <v>52580.73</v>
      </c>
    </row>
    <row r="5304" spans="1:2" x14ac:dyDescent="0.25">
      <c r="A5304" s="1">
        <v>41740</v>
      </c>
      <c r="B5304">
        <v>52389.75</v>
      </c>
    </row>
    <row r="5305" spans="1:2" x14ac:dyDescent="0.25">
      <c r="A5305" s="1">
        <v>41743</v>
      </c>
      <c r="B5305">
        <v>51813.9</v>
      </c>
    </row>
    <row r="5306" spans="1:2" x14ac:dyDescent="0.25">
      <c r="A5306" s="1">
        <v>41744</v>
      </c>
      <c r="B5306">
        <v>51263.89</v>
      </c>
    </row>
    <row r="5307" spans="1:2" x14ac:dyDescent="0.25">
      <c r="A5307" s="1">
        <v>41745</v>
      </c>
      <c r="B5307">
        <v>50913.63</v>
      </c>
    </row>
    <row r="5308" spans="1:2" x14ac:dyDescent="0.25">
      <c r="A5308" s="1">
        <v>41746</v>
      </c>
      <c r="B5308">
        <v>51510.98</v>
      </c>
    </row>
    <row r="5309" spans="1:2" x14ac:dyDescent="0.25">
      <c r="A5309" s="1">
        <v>41751</v>
      </c>
      <c r="B5309">
        <v>52026.61</v>
      </c>
    </row>
    <row r="5310" spans="1:2" x14ac:dyDescent="0.25">
      <c r="A5310" s="1">
        <v>41752</v>
      </c>
      <c r="B5310">
        <v>51936.09</v>
      </c>
    </row>
    <row r="5311" spans="1:2" x14ac:dyDescent="0.25">
      <c r="A5311" s="1">
        <v>41753</v>
      </c>
      <c r="B5311">
        <v>51705.760000000002</v>
      </c>
    </row>
    <row r="5312" spans="1:2" x14ac:dyDescent="0.25">
      <c r="A5312" s="1">
        <v>41754</v>
      </c>
      <c r="B5312">
        <v>51497.7</v>
      </c>
    </row>
    <row r="5313" spans="1:2" x14ac:dyDescent="0.25">
      <c r="A5313" s="1">
        <v>41757</v>
      </c>
      <c r="B5313">
        <v>51567.7</v>
      </c>
    </row>
    <row r="5314" spans="1:2" x14ac:dyDescent="0.25">
      <c r="A5314" s="1">
        <v>41758</v>
      </c>
      <c r="B5314">
        <v>51842.78</v>
      </c>
    </row>
    <row r="5315" spans="1:2" x14ac:dyDescent="0.25">
      <c r="A5315" s="1">
        <v>41759</v>
      </c>
      <c r="B5315">
        <v>51892.77</v>
      </c>
    </row>
    <row r="5316" spans="1:2" x14ac:dyDescent="0.25">
      <c r="A5316" s="1">
        <v>41761</v>
      </c>
      <c r="B5316">
        <v>51782.38</v>
      </c>
    </row>
    <row r="5317" spans="1:2" x14ac:dyDescent="0.25">
      <c r="A5317" s="1">
        <v>41764</v>
      </c>
      <c r="B5317">
        <v>51198.42</v>
      </c>
    </row>
    <row r="5318" spans="1:2" x14ac:dyDescent="0.25">
      <c r="A5318" s="1">
        <v>41765</v>
      </c>
      <c r="B5318">
        <v>50873.54</v>
      </c>
    </row>
    <row r="5319" spans="1:2" x14ac:dyDescent="0.25">
      <c r="A5319" s="1">
        <v>41766</v>
      </c>
      <c r="B5319">
        <v>50646.36</v>
      </c>
    </row>
    <row r="5320" spans="1:2" x14ac:dyDescent="0.25">
      <c r="A5320" s="1">
        <v>41767</v>
      </c>
      <c r="B5320">
        <v>50851.25</v>
      </c>
    </row>
    <row r="5321" spans="1:2" x14ac:dyDescent="0.25">
      <c r="A5321" s="1">
        <v>41768</v>
      </c>
      <c r="B5321">
        <v>50451.79</v>
      </c>
    </row>
    <row r="5322" spans="1:2" x14ac:dyDescent="0.25">
      <c r="A5322" s="1">
        <v>41771</v>
      </c>
      <c r="B5322">
        <v>50897.34</v>
      </c>
    </row>
    <row r="5323" spans="1:2" x14ac:dyDescent="0.25">
      <c r="A5323" s="1">
        <v>41772</v>
      </c>
      <c r="B5323">
        <v>51047.96</v>
      </c>
    </row>
    <row r="5324" spans="1:2" x14ac:dyDescent="0.25">
      <c r="A5324" s="1">
        <v>41773</v>
      </c>
      <c r="B5324">
        <v>51264.01</v>
      </c>
    </row>
    <row r="5325" spans="1:2" x14ac:dyDescent="0.25">
      <c r="A5325" s="1">
        <v>41774</v>
      </c>
      <c r="B5325">
        <v>50944.5</v>
      </c>
    </row>
    <row r="5326" spans="1:2" x14ac:dyDescent="0.25">
      <c r="A5326" s="1">
        <v>41775</v>
      </c>
      <c r="B5326">
        <v>50858.58</v>
      </c>
    </row>
    <row r="5327" spans="1:2" x14ac:dyDescent="0.25">
      <c r="A5327" s="1">
        <v>41778</v>
      </c>
      <c r="B5327">
        <v>51070.22</v>
      </c>
    </row>
    <row r="5328" spans="1:2" x14ac:dyDescent="0.25">
      <c r="A5328" s="1">
        <v>41779</v>
      </c>
      <c r="B5328">
        <v>51244.43</v>
      </c>
    </row>
    <row r="5329" spans="1:2" x14ac:dyDescent="0.25">
      <c r="A5329" s="1">
        <v>41780</v>
      </c>
      <c r="B5329">
        <v>51391.94</v>
      </c>
    </row>
    <row r="5330" spans="1:2" x14ac:dyDescent="0.25">
      <c r="A5330" s="1">
        <v>41781</v>
      </c>
      <c r="B5330">
        <v>52244.13</v>
      </c>
    </row>
    <row r="5331" spans="1:2" x14ac:dyDescent="0.25">
      <c r="A5331" s="1">
        <v>41782</v>
      </c>
      <c r="B5331">
        <v>52413.38</v>
      </c>
    </row>
    <row r="5332" spans="1:2" x14ac:dyDescent="0.25">
      <c r="A5332" s="1">
        <v>41785</v>
      </c>
      <c r="B5332">
        <v>52581.760000000002</v>
      </c>
    </row>
    <row r="5333" spans="1:2" x14ac:dyDescent="0.25">
      <c r="A5333" s="1">
        <v>41786</v>
      </c>
      <c r="B5333">
        <v>52443.49</v>
      </c>
    </row>
    <row r="5334" spans="1:2" x14ac:dyDescent="0.25">
      <c r="A5334" s="1">
        <v>41787</v>
      </c>
      <c r="B5334">
        <v>52187.17</v>
      </c>
    </row>
    <row r="5335" spans="1:2" x14ac:dyDescent="0.25">
      <c r="A5335" s="1">
        <v>41788</v>
      </c>
      <c r="B5335">
        <v>52553.48</v>
      </c>
    </row>
    <row r="5336" spans="1:2" x14ac:dyDescent="0.25">
      <c r="A5336" s="1">
        <v>41789</v>
      </c>
      <c r="B5336">
        <v>52066.97</v>
      </c>
    </row>
    <row r="5337" spans="1:2" x14ac:dyDescent="0.25">
      <c r="A5337" s="1">
        <v>41792</v>
      </c>
      <c r="B5337">
        <v>52230.73</v>
      </c>
    </row>
    <row r="5338" spans="1:2" x14ac:dyDescent="0.25">
      <c r="A5338" s="1">
        <v>41793</v>
      </c>
      <c r="B5338">
        <v>52326.400000000001</v>
      </c>
    </row>
    <row r="5339" spans="1:2" x14ac:dyDescent="0.25">
      <c r="A5339" s="1">
        <v>41794</v>
      </c>
      <c r="B5339">
        <v>52527.75</v>
      </c>
    </row>
    <row r="5340" spans="1:2" x14ac:dyDescent="0.25">
      <c r="A5340" s="1">
        <v>41795</v>
      </c>
      <c r="B5340">
        <v>52901.29</v>
      </c>
    </row>
    <row r="5341" spans="1:2" x14ac:dyDescent="0.25">
      <c r="A5341" s="1">
        <v>41796</v>
      </c>
      <c r="B5341">
        <v>53233.18</v>
      </c>
    </row>
    <row r="5342" spans="1:2" x14ac:dyDescent="0.25">
      <c r="A5342" s="1">
        <v>41799</v>
      </c>
      <c r="B5342">
        <v>53054.18</v>
      </c>
    </row>
    <row r="5343" spans="1:2" x14ac:dyDescent="0.25">
      <c r="A5343" s="1">
        <v>41800</v>
      </c>
      <c r="B5343">
        <v>53368.74</v>
      </c>
    </row>
    <row r="5344" spans="1:2" x14ac:dyDescent="0.25">
      <c r="A5344" s="1">
        <v>41801</v>
      </c>
      <c r="B5344">
        <v>53120.87</v>
      </c>
    </row>
    <row r="5345" spans="1:2" x14ac:dyDescent="0.25">
      <c r="A5345" s="1">
        <v>41802</v>
      </c>
      <c r="B5345">
        <v>52927.91</v>
      </c>
    </row>
    <row r="5346" spans="1:2" x14ac:dyDescent="0.25">
      <c r="A5346" s="1">
        <v>41803</v>
      </c>
      <c r="B5346">
        <v>52759.01</v>
      </c>
    </row>
    <row r="5347" spans="1:2" x14ac:dyDescent="0.25">
      <c r="A5347" s="1">
        <v>41806</v>
      </c>
      <c r="B5347">
        <v>52618.29</v>
      </c>
    </row>
    <row r="5348" spans="1:2" x14ac:dyDescent="0.25">
      <c r="A5348" s="1">
        <v>41807</v>
      </c>
      <c r="B5348">
        <v>52943.98</v>
      </c>
    </row>
    <row r="5349" spans="1:2" x14ac:dyDescent="0.25">
      <c r="A5349" s="1">
        <v>41808</v>
      </c>
      <c r="B5349">
        <v>52937.45</v>
      </c>
    </row>
    <row r="5350" spans="1:2" x14ac:dyDescent="0.25">
      <c r="A5350" s="1">
        <v>41810</v>
      </c>
      <c r="B5350">
        <v>52923.26</v>
      </c>
    </row>
    <row r="5351" spans="1:2" x14ac:dyDescent="0.25">
      <c r="A5351" s="1">
        <v>41813</v>
      </c>
      <c r="B5351">
        <v>53084.62</v>
      </c>
    </row>
    <row r="5352" spans="1:2" x14ac:dyDescent="0.25">
      <c r="A5352" s="1">
        <v>41814</v>
      </c>
      <c r="B5352">
        <v>52870.49</v>
      </c>
    </row>
    <row r="5353" spans="1:2" x14ac:dyDescent="0.25">
      <c r="A5353" s="1">
        <v>41815</v>
      </c>
      <c r="B5353">
        <v>52096.37</v>
      </c>
    </row>
    <row r="5354" spans="1:2" x14ac:dyDescent="0.25">
      <c r="A5354" s="1">
        <v>41816</v>
      </c>
      <c r="B5354">
        <v>51815.43</v>
      </c>
    </row>
    <row r="5355" spans="1:2" x14ac:dyDescent="0.25">
      <c r="A5355" s="1">
        <v>41817</v>
      </c>
      <c r="B5355">
        <v>51713.440000000002</v>
      </c>
    </row>
    <row r="5356" spans="1:2" x14ac:dyDescent="0.25">
      <c r="A5356" s="1">
        <v>41820</v>
      </c>
      <c r="B5356">
        <v>51934.94</v>
      </c>
    </row>
    <row r="5357" spans="1:2" x14ac:dyDescent="0.25">
      <c r="A5357" s="1">
        <v>41821</v>
      </c>
      <c r="B5357">
        <v>51746.23</v>
      </c>
    </row>
    <row r="5358" spans="1:2" x14ac:dyDescent="0.25">
      <c r="A5358" s="1">
        <v>41822</v>
      </c>
      <c r="B5358">
        <v>51191.13</v>
      </c>
    </row>
    <row r="5359" spans="1:2" x14ac:dyDescent="0.25">
      <c r="A5359" s="1">
        <v>41823</v>
      </c>
      <c r="B5359">
        <v>50951.73</v>
      </c>
    </row>
    <row r="5360" spans="1:2" x14ac:dyDescent="0.25">
      <c r="A5360" s="1">
        <v>41824</v>
      </c>
      <c r="B5360">
        <v>50995.56</v>
      </c>
    </row>
    <row r="5361" spans="1:2" x14ac:dyDescent="0.25">
      <c r="A5361" s="1">
        <v>41827</v>
      </c>
      <c r="B5361">
        <v>51286.46</v>
      </c>
    </row>
    <row r="5362" spans="1:2" x14ac:dyDescent="0.25">
      <c r="A5362" s="1">
        <v>41828</v>
      </c>
      <c r="B5362">
        <v>50974.9</v>
      </c>
    </row>
    <row r="5363" spans="1:2" x14ac:dyDescent="0.25">
      <c r="A5363" s="1">
        <v>41829</v>
      </c>
      <c r="B5363">
        <v>50716.2</v>
      </c>
    </row>
    <row r="5364" spans="1:2" x14ac:dyDescent="0.25">
      <c r="A5364" s="1">
        <v>41830</v>
      </c>
      <c r="B5364">
        <v>50474.36</v>
      </c>
    </row>
    <row r="5365" spans="1:2" x14ac:dyDescent="0.25">
      <c r="A5365" s="1">
        <v>41831</v>
      </c>
      <c r="B5365">
        <v>51085.89</v>
      </c>
    </row>
    <row r="5366" spans="1:2" x14ac:dyDescent="0.25">
      <c r="A5366" s="1">
        <v>41834</v>
      </c>
      <c r="B5366">
        <v>51310.6</v>
      </c>
    </row>
    <row r="5367" spans="1:2" x14ac:dyDescent="0.25">
      <c r="A5367" s="1">
        <v>41835</v>
      </c>
      <c r="B5367">
        <v>51408.74</v>
      </c>
    </row>
    <row r="5368" spans="1:2" x14ac:dyDescent="0.25">
      <c r="A5368" s="1">
        <v>41836</v>
      </c>
      <c r="B5368">
        <v>51445.919999999998</v>
      </c>
    </row>
    <row r="5369" spans="1:2" x14ac:dyDescent="0.25">
      <c r="A5369" s="1">
        <v>41837</v>
      </c>
      <c r="B5369">
        <v>51527.37</v>
      </c>
    </row>
    <row r="5370" spans="1:2" x14ac:dyDescent="0.25">
      <c r="A5370" s="1">
        <v>41838</v>
      </c>
      <c r="B5370">
        <v>51315.91</v>
      </c>
    </row>
    <row r="5371" spans="1:2" x14ac:dyDescent="0.25">
      <c r="A5371" s="1">
        <v>41841</v>
      </c>
      <c r="B5371">
        <v>51228.68</v>
      </c>
    </row>
    <row r="5372" spans="1:2" x14ac:dyDescent="0.25">
      <c r="A5372" s="1">
        <v>41842</v>
      </c>
      <c r="B5372">
        <v>51667.6</v>
      </c>
    </row>
    <row r="5373" spans="1:2" x14ac:dyDescent="0.25">
      <c r="A5373" s="1">
        <v>41843</v>
      </c>
      <c r="B5373">
        <v>51540.81</v>
      </c>
    </row>
    <row r="5374" spans="1:2" x14ac:dyDescent="0.25">
      <c r="A5374" s="1">
        <v>41844</v>
      </c>
      <c r="B5374">
        <v>51613.47</v>
      </c>
    </row>
    <row r="5375" spans="1:2" x14ac:dyDescent="0.25">
      <c r="A5375" s="1">
        <v>41845</v>
      </c>
      <c r="B5375">
        <v>51608.79</v>
      </c>
    </row>
    <row r="5376" spans="1:2" x14ac:dyDescent="0.25">
      <c r="A5376" s="1">
        <v>41848</v>
      </c>
      <c r="B5376">
        <v>51568.84</v>
      </c>
    </row>
    <row r="5377" spans="1:2" x14ac:dyDescent="0.25">
      <c r="A5377" s="1">
        <v>41849</v>
      </c>
      <c r="B5377">
        <v>51275.06</v>
      </c>
    </row>
    <row r="5378" spans="1:2" x14ac:dyDescent="0.25">
      <c r="A5378" s="1">
        <v>41850</v>
      </c>
      <c r="B5378">
        <v>50393.97</v>
      </c>
    </row>
    <row r="5379" spans="1:2" x14ac:dyDescent="0.25">
      <c r="A5379" s="1">
        <v>41851</v>
      </c>
      <c r="B5379">
        <v>50037.120000000003</v>
      </c>
    </row>
    <row r="5380" spans="1:2" x14ac:dyDescent="0.25">
      <c r="A5380" s="1">
        <v>41852</v>
      </c>
      <c r="B5380">
        <v>50390.94</v>
      </c>
    </row>
    <row r="5381" spans="1:2" x14ac:dyDescent="0.25">
      <c r="A5381" s="1">
        <v>41855</v>
      </c>
      <c r="B5381">
        <v>50872.32</v>
      </c>
    </row>
    <row r="5382" spans="1:2" x14ac:dyDescent="0.25">
      <c r="A5382" s="1">
        <v>41856</v>
      </c>
      <c r="B5382">
        <v>50865.95</v>
      </c>
    </row>
    <row r="5383" spans="1:2" x14ac:dyDescent="0.25">
      <c r="A5383" s="1">
        <v>41857</v>
      </c>
      <c r="B5383">
        <v>50611.27</v>
      </c>
    </row>
    <row r="5384" spans="1:2" x14ac:dyDescent="0.25">
      <c r="A5384" s="1">
        <v>41858</v>
      </c>
      <c r="B5384">
        <v>49958.67</v>
      </c>
    </row>
    <row r="5385" spans="1:2" x14ac:dyDescent="0.25">
      <c r="A5385" s="1">
        <v>41859</v>
      </c>
      <c r="B5385">
        <v>49593.68</v>
      </c>
    </row>
    <row r="5386" spans="1:2" x14ac:dyDescent="0.25">
      <c r="A5386" s="1">
        <v>41862</v>
      </c>
      <c r="B5386">
        <v>50398.54</v>
      </c>
    </row>
    <row r="5387" spans="1:2" x14ac:dyDescent="0.25">
      <c r="A5387" s="1">
        <v>41863</v>
      </c>
      <c r="B5387">
        <v>50420.86</v>
      </c>
    </row>
    <row r="5388" spans="1:2" x14ac:dyDescent="0.25">
      <c r="A5388" s="1">
        <v>41864</v>
      </c>
      <c r="B5388">
        <v>50957.51</v>
      </c>
    </row>
    <row r="5389" spans="1:2" x14ac:dyDescent="0.25">
      <c r="A5389" s="1">
        <v>41865</v>
      </c>
      <c r="B5389">
        <v>51512.57</v>
      </c>
    </row>
    <row r="5390" spans="1:2" x14ac:dyDescent="0.25">
      <c r="A5390" s="1">
        <v>41869</v>
      </c>
      <c r="B5390">
        <v>52169.37</v>
      </c>
    </row>
    <row r="5391" spans="1:2" x14ac:dyDescent="0.25">
      <c r="A5391" s="1">
        <v>41870</v>
      </c>
      <c r="B5391">
        <v>52183.11</v>
      </c>
    </row>
    <row r="5392" spans="1:2" x14ac:dyDescent="0.25">
      <c r="A5392" s="1">
        <v>41871</v>
      </c>
      <c r="B5392">
        <v>52304.36</v>
      </c>
    </row>
    <row r="5393" spans="1:2" x14ac:dyDescent="0.25">
      <c r="A5393" s="1">
        <v>41872</v>
      </c>
      <c r="B5393">
        <v>52294.93</v>
      </c>
    </row>
    <row r="5394" spans="1:2" x14ac:dyDescent="0.25">
      <c r="A5394" s="1">
        <v>41873</v>
      </c>
      <c r="B5394">
        <v>52143.1</v>
      </c>
    </row>
    <row r="5395" spans="1:2" x14ac:dyDescent="0.25">
      <c r="A5395" s="1">
        <v>41876</v>
      </c>
      <c r="B5395">
        <v>52344.83</v>
      </c>
    </row>
    <row r="5396" spans="1:2" x14ac:dyDescent="0.25">
      <c r="A5396" s="1">
        <v>41877</v>
      </c>
      <c r="B5396">
        <v>52781.56</v>
      </c>
    </row>
    <row r="5397" spans="1:2" x14ac:dyDescent="0.25">
      <c r="A5397" s="1">
        <v>41878</v>
      </c>
      <c r="B5397">
        <v>52849.06</v>
      </c>
    </row>
    <row r="5398" spans="1:2" x14ac:dyDescent="0.25">
      <c r="A5398" s="1">
        <v>41879</v>
      </c>
      <c r="B5398">
        <v>51882.01</v>
      </c>
    </row>
    <row r="5399" spans="1:2" x14ac:dyDescent="0.25">
      <c r="A5399" s="1">
        <v>41880</v>
      </c>
      <c r="B5399">
        <v>51868.77</v>
      </c>
    </row>
    <row r="5400" spans="1:2" x14ac:dyDescent="0.25">
      <c r="A5400" s="1">
        <v>41883</v>
      </c>
      <c r="B5400">
        <v>52416.31</v>
      </c>
    </row>
    <row r="5401" spans="1:2" x14ac:dyDescent="0.25">
      <c r="A5401" s="1">
        <v>41884</v>
      </c>
      <c r="B5401">
        <v>52643.48</v>
      </c>
    </row>
    <row r="5402" spans="1:2" x14ac:dyDescent="0.25">
      <c r="A5402" s="1">
        <v>41885</v>
      </c>
      <c r="B5402">
        <v>53797.21</v>
      </c>
    </row>
    <row r="5403" spans="1:2" x14ac:dyDescent="0.25">
      <c r="A5403" s="1">
        <v>41886</v>
      </c>
      <c r="B5403">
        <v>54358.49</v>
      </c>
    </row>
    <row r="5404" spans="1:2" x14ac:dyDescent="0.25">
      <c r="A5404" s="1">
        <v>41887</v>
      </c>
      <c r="B5404">
        <v>54412.52</v>
      </c>
    </row>
    <row r="5405" spans="1:2" x14ac:dyDescent="0.25">
      <c r="A5405" s="1">
        <v>41890</v>
      </c>
      <c r="B5405">
        <v>54624.88</v>
      </c>
    </row>
    <row r="5406" spans="1:2" x14ac:dyDescent="0.25">
      <c r="A5406" s="1">
        <v>41891</v>
      </c>
      <c r="B5406">
        <v>54519.25</v>
      </c>
    </row>
    <row r="5407" spans="1:2" x14ac:dyDescent="0.25">
      <c r="A5407" s="1">
        <v>41892</v>
      </c>
      <c r="B5407">
        <v>54558.48</v>
      </c>
    </row>
    <row r="5408" spans="1:2" x14ac:dyDescent="0.25">
      <c r="A5408" s="1">
        <v>41893</v>
      </c>
      <c r="B5408">
        <v>54065.27</v>
      </c>
    </row>
    <row r="5409" spans="1:2" x14ac:dyDescent="0.25">
      <c r="A5409" s="1">
        <v>41894</v>
      </c>
      <c r="B5409">
        <v>54021.81</v>
      </c>
    </row>
    <row r="5410" spans="1:2" x14ac:dyDescent="0.25">
      <c r="A5410" s="1">
        <v>41897</v>
      </c>
      <c r="B5410">
        <v>54343.35</v>
      </c>
    </row>
    <row r="5411" spans="1:2" x14ac:dyDescent="0.25">
      <c r="A5411" s="1">
        <v>41898</v>
      </c>
      <c r="B5411">
        <v>54652.09</v>
      </c>
    </row>
    <row r="5412" spans="1:2" x14ac:dyDescent="0.25">
      <c r="A5412" s="1">
        <v>41899</v>
      </c>
      <c r="B5412">
        <v>55153.79</v>
      </c>
    </row>
    <row r="5413" spans="1:2" x14ac:dyDescent="0.25">
      <c r="A5413" s="1">
        <v>41900</v>
      </c>
      <c r="B5413">
        <v>54906.1</v>
      </c>
    </row>
    <row r="5414" spans="1:2" x14ac:dyDescent="0.25">
      <c r="A5414" s="1">
        <v>41901</v>
      </c>
      <c r="B5414">
        <v>55636.77</v>
      </c>
    </row>
    <row r="5415" spans="1:2" x14ac:dyDescent="0.25">
      <c r="A5415" s="1">
        <v>41904</v>
      </c>
      <c r="B5415">
        <v>55271.16</v>
      </c>
    </row>
    <row r="5416" spans="1:2" x14ac:dyDescent="0.25">
      <c r="A5416" s="1">
        <v>41905</v>
      </c>
      <c r="B5416">
        <v>54615.81</v>
      </c>
    </row>
    <row r="5417" spans="1:2" x14ac:dyDescent="0.25">
      <c r="A5417" s="1">
        <v>41906</v>
      </c>
      <c r="B5417">
        <v>54416.67</v>
      </c>
    </row>
    <row r="5418" spans="1:2" x14ac:dyDescent="0.25">
      <c r="A5418" s="1">
        <v>41907</v>
      </c>
      <c r="B5418">
        <v>54411.77</v>
      </c>
    </row>
    <row r="5419" spans="1:2" x14ac:dyDescent="0.25">
      <c r="A5419" s="1">
        <v>41908</v>
      </c>
      <c r="B5419">
        <v>54574.21</v>
      </c>
    </row>
    <row r="5420" spans="1:2" x14ac:dyDescent="0.25">
      <c r="A5420" s="1">
        <v>41911</v>
      </c>
      <c r="B5420">
        <v>54639.03</v>
      </c>
    </row>
    <row r="5421" spans="1:2" x14ac:dyDescent="0.25">
      <c r="A5421" s="1">
        <v>41912</v>
      </c>
      <c r="B5421">
        <v>54878.58</v>
      </c>
    </row>
    <row r="5422" spans="1:2" x14ac:dyDescent="0.25">
      <c r="A5422" s="1">
        <v>41913</v>
      </c>
      <c r="B5422">
        <v>54107.27</v>
      </c>
    </row>
    <row r="5423" spans="1:2" x14ac:dyDescent="0.25">
      <c r="A5423" s="1">
        <v>41914</v>
      </c>
      <c r="B5423">
        <v>53498.77</v>
      </c>
    </row>
    <row r="5424" spans="1:2" x14ac:dyDescent="0.25">
      <c r="A5424" s="1">
        <v>41915</v>
      </c>
      <c r="B5424">
        <v>53754.63</v>
      </c>
    </row>
    <row r="5425" spans="1:2" x14ac:dyDescent="0.25">
      <c r="A5425" s="1">
        <v>41918</v>
      </c>
      <c r="B5425">
        <v>53992.31</v>
      </c>
    </row>
    <row r="5426" spans="1:2" x14ac:dyDescent="0.25">
      <c r="A5426" s="1">
        <v>41919</v>
      </c>
      <c r="B5426">
        <v>53770.98</v>
      </c>
    </row>
    <row r="5427" spans="1:2" x14ac:dyDescent="0.25">
      <c r="A5427" s="1">
        <v>41920</v>
      </c>
      <c r="B5427">
        <v>53173.18</v>
      </c>
    </row>
    <row r="5428" spans="1:2" x14ac:dyDescent="0.25">
      <c r="A5428" s="1">
        <v>41921</v>
      </c>
      <c r="B5428">
        <v>53416.03</v>
      </c>
    </row>
    <row r="5429" spans="1:2" x14ac:dyDescent="0.25">
      <c r="A5429" s="1">
        <v>41922</v>
      </c>
      <c r="B5429">
        <v>52734.239999999998</v>
      </c>
    </row>
    <row r="5430" spans="1:2" x14ac:dyDescent="0.25">
      <c r="A5430" s="1">
        <v>41925</v>
      </c>
      <c r="B5430">
        <v>52715.05</v>
      </c>
    </row>
    <row r="5431" spans="1:2" x14ac:dyDescent="0.25">
      <c r="A5431" s="1">
        <v>41926</v>
      </c>
      <c r="B5431">
        <v>52823.62</v>
      </c>
    </row>
    <row r="5432" spans="1:2" x14ac:dyDescent="0.25">
      <c r="A5432" s="1">
        <v>41927</v>
      </c>
      <c r="B5432">
        <v>52438.27</v>
      </c>
    </row>
    <row r="5433" spans="1:2" x14ac:dyDescent="0.25">
      <c r="A5433" s="1">
        <v>41928</v>
      </c>
      <c r="B5433">
        <v>52297.79</v>
      </c>
    </row>
    <row r="5434" spans="1:2" x14ac:dyDescent="0.25">
      <c r="A5434" s="1">
        <v>41929</v>
      </c>
      <c r="B5434">
        <v>52662.9</v>
      </c>
    </row>
    <row r="5435" spans="1:2" x14ac:dyDescent="0.25">
      <c r="A5435" s="1">
        <v>41932</v>
      </c>
      <c r="B5435">
        <v>52452.36</v>
      </c>
    </row>
    <row r="5436" spans="1:2" x14ac:dyDescent="0.25">
      <c r="A5436" s="1">
        <v>41933</v>
      </c>
      <c r="B5436">
        <v>53213.51</v>
      </c>
    </row>
    <row r="5437" spans="1:2" x14ac:dyDescent="0.25">
      <c r="A5437" s="1">
        <v>41934</v>
      </c>
      <c r="B5437">
        <v>53301.52</v>
      </c>
    </row>
    <row r="5438" spans="1:2" x14ac:dyDescent="0.25">
      <c r="A5438" s="1">
        <v>41935</v>
      </c>
      <c r="B5438">
        <v>53335.43</v>
      </c>
    </row>
    <row r="5439" spans="1:2" x14ac:dyDescent="0.25">
      <c r="A5439" s="1">
        <v>41936</v>
      </c>
      <c r="B5439">
        <v>53320.13</v>
      </c>
    </row>
    <row r="5440" spans="1:2" x14ac:dyDescent="0.25">
      <c r="A5440" s="1">
        <v>41939</v>
      </c>
      <c r="B5440">
        <v>53501.71</v>
      </c>
    </row>
    <row r="5441" spans="1:2" x14ac:dyDescent="0.25">
      <c r="A5441" s="1">
        <v>41940</v>
      </c>
      <c r="B5441">
        <v>53792.65</v>
      </c>
    </row>
    <row r="5442" spans="1:2" x14ac:dyDescent="0.25">
      <c r="A5442" s="1">
        <v>41941</v>
      </c>
      <c r="B5442">
        <v>53617.36</v>
      </c>
    </row>
    <row r="5443" spans="1:2" x14ac:dyDescent="0.25">
      <c r="A5443" s="1">
        <v>41942</v>
      </c>
      <c r="B5443">
        <v>53492</v>
      </c>
    </row>
    <row r="5444" spans="1:2" x14ac:dyDescent="0.25">
      <c r="A5444" s="1">
        <v>41943</v>
      </c>
      <c r="B5444">
        <v>53949.58</v>
      </c>
    </row>
    <row r="5445" spans="1:2" x14ac:dyDescent="0.25">
      <c r="A5445" s="1">
        <v>41946</v>
      </c>
      <c r="B5445">
        <v>53933.9</v>
      </c>
    </row>
    <row r="5446" spans="1:2" x14ac:dyDescent="0.25">
      <c r="A5446" s="1">
        <v>41947</v>
      </c>
      <c r="B5446">
        <v>53905.66</v>
      </c>
    </row>
    <row r="5447" spans="1:2" x14ac:dyDescent="0.25">
      <c r="A5447" s="1">
        <v>41948</v>
      </c>
      <c r="B5447">
        <v>53591.07</v>
      </c>
    </row>
    <row r="5448" spans="1:2" x14ac:dyDescent="0.25">
      <c r="A5448" s="1">
        <v>41949</v>
      </c>
      <c r="B5448">
        <v>53512.14</v>
      </c>
    </row>
    <row r="5449" spans="1:2" x14ac:dyDescent="0.25">
      <c r="A5449" s="1">
        <v>41950</v>
      </c>
      <c r="B5449">
        <v>53254.04</v>
      </c>
    </row>
    <row r="5450" spans="1:2" x14ac:dyDescent="0.25">
      <c r="A5450" s="1">
        <v>41953</v>
      </c>
      <c r="B5450">
        <v>53106.5</v>
      </c>
    </row>
    <row r="5451" spans="1:2" x14ac:dyDescent="0.25">
      <c r="A5451" s="1">
        <v>41955</v>
      </c>
      <c r="B5451">
        <v>53015.55</v>
      </c>
    </row>
    <row r="5452" spans="1:2" x14ac:dyDescent="0.25">
      <c r="A5452" s="1">
        <v>41956</v>
      </c>
      <c r="B5452">
        <v>52816.35</v>
      </c>
    </row>
    <row r="5453" spans="1:2" x14ac:dyDescent="0.25">
      <c r="A5453" s="1">
        <v>41957</v>
      </c>
      <c r="B5453">
        <v>53176.98</v>
      </c>
    </row>
    <row r="5454" spans="1:2" x14ac:dyDescent="0.25">
      <c r="A5454" s="1">
        <v>41960</v>
      </c>
      <c r="B5454">
        <v>53099.11</v>
      </c>
    </row>
    <row r="5455" spans="1:2" x14ac:dyDescent="0.25">
      <c r="A5455" s="1">
        <v>41961</v>
      </c>
      <c r="B5455">
        <v>53368.22</v>
      </c>
    </row>
    <row r="5456" spans="1:2" x14ac:dyDescent="0.25">
      <c r="A5456" s="1">
        <v>41962</v>
      </c>
      <c r="B5456">
        <v>53299.4</v>
      </c>
    </row>
    <row r="5457" spans="1:2" x14ac:dyDescent="0.25">
      <c r="A5457" s="1">
        <v>41963</v>
      </c>
      <c r="B5457">
        <v>52848.54</v>
      </c>
    </row>
    <row r="5458" spans="1:2" x14ac:dyDescent="0.25">
      <c r="A5458" s="1">
        <v>41964</v>
      </c>
      <c r="B5458">
        <v>53215.87</v>
      </c>
    </row>
    <row r="5459" spans="1:2" x14ac:dyDescent="0.25">
      <c r="A5459" s="1">
        <v>41967</v>
      </c>
      <c r="B5459">
        <v>53084.63</v>
      </c>
    </row>
    <row r="5460" spans="1:2" x14ac:dyDescent="0.25">
      <c r="A5460" s="1">
        <v>41968</v>
      </c>
      <c r="B5460">
        <v>53055.98</v>
      </c>
    </row>
    <row r="5461" spans="1:2" x14ac:dyDescent="0.25">
      <c r="A5461" s="1">
        <v>41969</v>
      </c>
      <c r="B5461">
        <v>53238</v>
      </c>
    </row>
    <row r="5462" spans="1:2" x14ac:dyDescent="0.25">
      <c r="A5462" s="1">
        <v>41970</v>
      </c>
      <c r="B5462">
        <v>53415.63</v>
      </c>
    </row>
    <row r="5463" spans="1:2" x14ac:dyDescent="0.25">
      <c r="A5463" s="1">
        <v>41971</v>
      </c>
      <c r="B5463">
        <v>53247.07</v>
      </c>
    </row>
    <row r="5464" spans="1:2" x14ac:dyDescent="0.25">
      <c r="A5464" s="1">
        <v>41974</v>
      </c>
      <c r="B5464">
        <v>53155.31</v>
      </c>
    </row>
    <row r="5465" spans="1:2" x14ac:dyDescent="0.25">
      <c r="A5465" s="1">
        <v>41975</v>
      </c>
      <c r="B5465">
        <v>53773.45</v>
      </c>
    </row>
    <row r="5466" spans="1:2" x14ac:dyDescent="0.25">
      <c r="A5466" s="1">
        <v>41976</v>
      </c>
      <c r="B5466">
        <v>53801.73</v>
      </c>
    </row>
    <row r="5467" spans="1:2" x14ac:dyDescent="0.25">
      <c r="A5467" s="1">
        <v>41977</v>
      </c>
      <c r="B5467">
        <v>53346.86</v>
      </c>
    </row>
    <row r="5468" spans="1:2" x14ac:dyDescent="0.25">
      <c r="A5468" s="1">
        <v>41978</v>
      </c>
      <c r="B5468">
        <v>53652.58</v>
      </c>
    </row>
    <row r="5469" spans="1:2" x14ac:dyDescent="0.25">
      <c r="A5469" s="1">
        <v>41981</v>
      </c>
      <c r="B5469">
        <v>53479.49</v>
      </c>
    </row>
    <row r="5470" spans="1:2" x14ac:dyDescent="0.25">
      <c r="A5470" s="1">
        <v>41982</v>
      </c>
      <c r="B5470">
        <v>52961.35</v>
      </c>
    </row>
    <row r="5471" spans="1:2" x14ac:dyDescent="0.25">
      <c r="A5471" s="1">
        <v>41983</v>
      </c>
      <c r="B5471">
        <v>52477.440000000002</v>
      </c>
    </row>
    <row r="5472" spans="1:2" x14ac:dyDescent="0.25">
      <c r="A5472" s="1">
        <v>41984</v>
      </c>
      <c r="B5472">
        <v>52550.03</v>
      </c>
    </row>
    <row r="5473" spans="1:2" x14ac:dyDescent="0.25">
      <c r="A5473" s="1">
        <v>41985</v>
      </c>
      <c r="B5473">
        <v>52265.24</v>
      </c>
    </row>
    <row r="5474" spans="1:2" x14ac:dyDescent="0.25">
      <c r="A5474" s="1">
        <v>41988</v>
      </c>
      <c r="B5474">
        <v>51621.14</v>
      </c>
    </row>
    <row r="5475" spans="1:2" x14ac:dyDescent="0.25">
      <c r="A5475" s="1">
        <v>41989</v>
      </c>
      <c r="B5475">
        <v>50683.91</v>
      </c>
    </row>
    <row r="5476" spans="1:2" x14ac:dyDescent="0.25">
      <c r="A5476" s="1">
        <v>41990</v>
      </c>
      <c r="B5476">
        <v>50932.480000000003</v>
      </c>
    </row>
    <row r="5477" spans="1:2" x14ac:dyDescent="0.25">
      <c r="A5477" s="1">
        <v>41991</v>
      </c>
      <c r="B5477">
        <v>51739.040000000001</v>
      </c>
    </row>
    <row r="5478" spans="1:2" x14ac:dyDescent="0.25">
      <c r="A5478" s="1">
        <v>41992</v>
      </c>
      <c r="B5478">
        <v>51297.120000000003</v>
      </c>
    </row>
    <row r="5479" spans="1:2" x14ac:dyDescent="0.25">
      <c r="A5479" s="1">
        <v>41995</v>
      </c>
      <c r="B5479">
        <v>51487.54</v>
      </c>
    </row>
    <row r="5480" spans="1:2" x14ac:dyDescent="0.25">
      <c r="A5480" s="1">
        <v>41996</v>
      </c>
      <c r="B5480">
        <v>51511.68</v>
      </c>
    </row>
    <row r="5481" spans="1:2" x14ac:dyDescent="0.25">
      <c r="A5481" s="1">
        <v>42002</v>
      </c>
      <c r="B5481">
        <v>51159.06</v>
      </c>
    </row>
    <row r="5482" spans="1:2" x14ac:dyDescent="0.25">
      <c r="A5482" s="1">
        <v>42003</v>
      </c>
      <c r="B5482">
        <v>51416.08</v>
      </c>
    </row>
    <row r="5483" spans="1:2" x14ac:dyDescent="0.25">
      <c r="A5483" s="1">
        <v>42006</v>
      </c>
      <c r="B5483">
        <v>51378</v>
      </c>
    </row>
    <row r="5484" spans="1:2" x14ac:dyDescent="0.25">
      <c r="A5484" s="1">
        <v>42009</v>
      </c>
      <c r="B5484">
        <v>50516.71</v>
      </c>
    </row>
    <row r="5485" spans="1:2" x14ac:dyDescent="0.25">
      <c r="A5485" s="1">
        <v>42011</v>
      </c>
      <c r="B5485">
        <v>51350.42</v>
      </c>
    </row>
    <row r="5486" spans="1:2" x14ac:dyDescent="0.25">
      <c r="A5486" s="1">
        <v>42012</v>
      </c>
      <c r="B5486">
        <v>52391</v>
      </c>
    </row>
    <row r="5487" spans="1:2" x14ac:dyDescent="0.25">
      <c r="A5487" s="1">
        <v>42013</v>
      </c>
      <c r="B5487">
        <v>52065.88</v>
      </c>
    </row>
    <row r="5488" spans="1:2" x14ac:dyDescent="0.25">
      <c r="A5488" s="1">
        <v>42016</v>
      </c>
      <c r="B5488">
        <v>51910.34</v>
      </c>
    </row>
    <row r="5489" spans="1:2" x14ac:dyDescent="0.25">
      <c r="A5489" s="1">
        <v>42017</v>
      </c>
      <c r="B5489">
        <v>52443.1</v>
      </c>
    </row>
    <row r="5490" spans="1:2" x14ac:dyDescent="0.25">
      <c r="A5490" s="1">
        <v>42018</v>
      </c>
      <c r="B5490">
        <v>51910.3</v>
      </c>
    </row>
    <row r="5491" spans="1:2" x14ac:dyDescent="0.25">
      <c r="A5491" s="1">
        <v>42019</v>
      </c>
      <c r="B5491">
        <v>50616.63</v>
      </c>
    </row>
    <row r="5492" spans="1:2" x14ac:dyDescent="0.25">
      <c r="A5492" s="1">
        <v>42020</v>
      </c>
      <c r="B5492">
        <v>50300.33</v>
      </c>
    </row>
    <row r="5493" spans="1:2" x14ac:dyDescent="0.25">
      <c r="A5493" s="1">
        <v>42023</v>
      </c>
      <c r="B5493">
        <v>50230.33</v>
      </c>
    </row>
    <row r="5494" spans="1:2" x14ac:dyDescent="0.25">
      <c r="A5494" s="1">
        <v>42024</v>
      </c>
      <c r="B5494">
        <v>50058.559999999998</v>
      </c>
    </row>
    <row r="5495" spans="1:2" x14ac:dyDescent="0.25">
      <c r="A5495" s="1">
        <v>42025</v>
      </c>
      <c r="B5495">
        <v>50918.41</v>
      </c>
    </row>
    <row r="5496" spans="1:2" x14ac:dyDescent="0.25">
      <c r="A5496" s="1">
        <v>42026</v>
      </c>
      <c r="B5496">
        <v>51484.81</v>
      </c>
    </row>
    <row r="5497" spans="1:2" x14ac:dyDescent="0.25">
      <c r="A5497" s="1">
        <v>42027</v>
      </c>
      <c r="B5497">
        <v>51680.12</v>
      </c>
    </row>
    <row r="5498" spans="1:2" x14ac:dyDescent="0.25">
      <c r="A5498" s="1">
        <v>42030</v>
      </c>
      <c r="B5498">
        <v>51516.62</v>
      </c>
    </row>
    <row r="5499" spans="1:2" x14ac:dyDescent="0.25">
      <c r="A5499" s="1">
        <v>42031</v>
      </c>
      <c r="B5499">
        <v>51578.85</v>
      </c>
    </row>
    <row r="5500" spans="1:2" x14ac:dyDescent="0.25">
      <c r="A5500" s="1">
        <v>42032</v>
      </c>
      <c r="B5500">
        <v>51706.19</v>
      </c>
    </row>
    <row r="5501" spans="1:2" x14ac:dyDescent="0.25">
      <c r="A5501" s="1">
        <v>42033</v>
      </c>
      <c r="B5501">
        <v>52040.24</v>
      </c>
    </row>
    <row r="5502" spans="1:2" x14ac:dyDescent="0.25">
      <c r="A5502" s="1">
        <v>42034</v>
      </c>
      <c r="B5502">
        <v>52102.39</v>
      </c>
    </row>
    <row r="5503" spans="1:2" x14ac:dyDescent="0.25">
      <c r="A5503" s="1">
        <v>42037</v>
      </c>
      <c r="B5503">
        <v>51923.51</v>
      </c>
    </row>
    <row r="5504" spans="1:2" x14ac:dyDescent="0.25">
      <c r="A5504" s="1">
        <v>42038</v>
      </c>
      <c r="B5504">
        <v>52030.36</v>
      </c>
    </row>
    <row r="5505" spans="1:2" x14ac:dyDescent="0.25">
      <c r="A5505" s="1">
        <v>42039</v>
      </c>
      <c r="B5505">
        <v>52049.85</v>
      </c>
    </row>
    <row r="5506" spans="1:2" x14ac:dyDescent="0.25">
      <c r="A5506" s="1">
        <v>42040</v>
      </c>
      <c r="B5506">
        <v>52107.26</v>
      </c>
    </row>
    <row r="5507" spans="1:2" x14ac:dyDescent="0.25">
      <c r="A5507" s="1">
        <v>42041</v>
      </c>
      <c r="B5507">
        <v>52417.42</v>
      </c>
    </row>
    <row r="5508" spans="1:2" x14ac:dyDescent="0.25">
      <c r="A5508" s="1">
        <v>42044</v>
      </c>
      <c r="B5508">
        <v>52137.58</v>
      </c>
    </row>
    <row r="5509" spans="1:2" x14ac:dyDescent="0.25">
      <c r="A5509" s="1">
        <v>42045</v>
      </c>
      <c r="B5509">
        <v>52140.43</v>
      </c>
    </row>
    <row r="5510" spans="1:2" x14ac:dyDescent="0.25">
      <c r="A5510" s="1">
        <v>42046</v>
      </c>
      <c r="B5510">
        <v>51893.79</v>
      </c>
    </row>
    <row r="5511" spans="1:2" x14ac:dyDescent="0.25">
      <c r="A5511" s="1">
        <v>42047</v>
      </c>
      <c r="B5511">
        <v>52139.81</v>
      </c>
    </row>
    <row r="5512" spans="1:2" x14ac:dyDescent="0.25">
      <c r="A5512" s="1">
        <v>42048</v>
      </c>
      <c r="B5512">
        <v>52368.83</v>
      </c>
    </row>
    <row r="5513" spans="1:2" x14ac:dyDescent="0.25">
      <c r="A5513" s="1">
        <v>42051</v>
      </c>
      <c r="B5513">
        <v>52634.84</v>
      </c>
    </row>
    <row r="5514" spans="1:2" x14ac:dyDescent="0.25">
      <c r="A5514" s="1">
        <v>42052</v>
      </c>
      <c r="B5514">
        <v>52641.26</v>
      </c>
    </row>
    <row r="5515" spans="1:2" x14ac:dyDescent="0.25">
      <c r="A5515" s="1">
        <v>42053</v>
      </c>
      <c r="B5515">
        <v>52476.639999999999</v>
      </c>
    </row>
    <row r="5516" spans="1:2" x14ac:dyDescent="0.25">
      <c r="A5516" s="1">
        <v>42054</v>
      </c>
      <c r="B5516">
        <v>52572.95</v>
      </c>
    </row>
    <row r="5517" spans="1:2" x14ac:dyDescent="0.25">
      <c r="A5517" s="1">
        <v>42055</v>
      </c>
      <c r="B5517">
        <v>52566.43</v>
      </c>
    </row>
    <row r="5518" spans="1:2" x14ac:dyDescent="0.25">
      <c r="A5518" s="1">
        <v>42058</v>
      </c>
      <c r="B5518">
        <v>52911.87</v>
      </c>
    </row>
    <row r="5519" spans="1:2" x14ac:dyDescent="0.25">
      <c r="A5519" s="1">
        <v>42059</v>
      </c>
      <c r="B5519">
        <v>52949.64</v>
      </c>
    </row>
    <row r="5520" spans="1:2" x14ac:dyDescent="0.25">
      <c r="A5520" s="1">
        <v>42060</v>
      </c>
      <c r="B5520">
        <v>52871.46</v>
      </c>
    </row>
    <row r="5521" spans="1:2" x14ac:dyDescent="0.25">
      <c r="A5521" s="1">
        <v>42061</v>
      </c>
      <c r="B5521">
        <v>53042.6</v>
      </c>
    </row>
    <row r="5522" spans="1:2" x14ac:dyDescent="0.25">
      <c r="A5522" s="1">
        <v>42062</v>
      </c>
      <c r="B5522">
        <v>53304.21</v>
      </c>
    </row>
    <row r="5523" spans="1:2" x14ac:dyDescent="0.25">
      <c r="A5523" s="1">
        <v>42065</v>
      </c>
      <c r="B5523">
        <v>53343.92</v>
      </c>
    </row>
    <row r="5524" spans="1:2" x14ac:dyDescent="0.25">
      <c r="A5524" s="1">
        <v>42066</v>
      </c>
      <c r="B5524">
        <v>52742.17</v>
      </c>
    </row>
    <row r="5525" spans="1:2" x14ac:dyDescent="0.25">
      <c r="A5525" s="1">
        <v>42067</v>
      </c>
      <c r="B5525">
        <v>53161.919999999998</v>
      </c>
    </row>
    <row r="5526" spans="1:2" x14ac:dyDescent="0.25">
      <c r="A5526" s="1">
        <v>42068</v>
      </c>
      <c r="B5526">
        <v>53546.400000000001</v>
      </c>
    </row>
    <row r="5527" spans="1:2" x14ac:dyDescent="0.25">
      <c r="A5527" s="1">
        <v>42069</v>
      </c>
      <c r="B5527">
        <v>53381.8</v>
      </c>
    </row>
    <row r="5528" spans="1:2" x14ac:dyDescent="0.25">
      <c r="A5528" s="1">
        <v>42072</v>
      </c>
      <c r="B5528">
        <v>53415.93</v>
      </c>
    </row>
    <row r="5529" spans="1:2" x14ac:dyDescent="0.25">
      <c r="A5529" s="1">
        <v>42073</v>
      </c>
      <c r="B5529">
        <v>52838.22</v>
      </c>
    </row>
    <row r="5530" spans="1:2" x14ac:dyDescent="0.25">
      <c r="A5530" s="1">
        <v>42074</v>
      </c>
      <c r="B5530">
        <v>53041.440000000002</v>
      </c>
    </row>
    <row r="5531" spans="1:2" x14ac:dyDescent="0.25">
      <c r="A5531" s="1">
        <v>42075</v>
      </c>
      <c r="B5531">
        <v>53136.13</v>
      </c>
    </row>
    <row r="5532" spans="1:2" x14ac:dyDescent="0.25">
      <c r="A5532" s="1">
        <v>42076</v>
      </c>
      <c r="B5532">
        <v>52740.67</v>
      </c>
    </row>
    <row r="5533" spans="1:2" x14ac:dyDescent="0.25">
      <c r="A5533" s="1">
        <v>42079</v>
      </c>
      <c r="B5533">
        <v>52874.239999999998</v>
      </c>
    </row>
    <row r="5534" spans="1:2" x14ac:dyDescent="0.25">
      <c r="A5534" s="1">
        <v>42080</v>
      </c>
      <c r="B5534">
        <v>53197.78</v>
      </c>
    </row>
    <row r="5535" spans="1:2" x14ac:dyDescent="0.25">
      <c r="A5535" s="1">
        <v>42081</v>
      </c>
      <c r="B5535">
        <v>53364.63</v>
      </c>
    </row>
    <row r="5536" spans="1:2" x14ac:dyDescent="0.25">
      <c r="A5536" s="1">
        <v>42082</v>
      </c>
      <c r="B5536">
        <v>54148.480000000003</v>
      </c>
    </row>
    <row r="5537" spans="1:2" x14ac:dyDescent="0.25">
      <c r="A5537" s="1">
        <v>42083</v>
      </c>
      <c r="B5537">
        <v>54477.36</v>
      </c>
    </row>
    <row r="5538" spans="1:2" x14ac:dyDescent="0.25">
      <c r="A5538" s="1">
        <v>42086</v>
      </c>
      <c r="B5538">
        <v>54564.54</v>
      </c>
    </row>
    <row r="5539" spans="1:2" x14ac:dyDescent="0.25">
      <c r="A5539" s="1">
        <v>42087</v>
      </c>
      <c r="B5539">
        <v>54437.39</v>
      </c>
    </row>
    <row r="5540" spans="1:2" x14ac:dyDescent="0.25">
      <c r="A5540" s="1">
        <v>42088</v>
      </c>
      <c r="B5540">
        <v>54138.34</v>
      </c>
    </row>
    <row r="5541" spans="1:2" x14ac:dyDescent="0.25">
      <c r="A5541" s="1">
        <v>42089</v>
      </c>
      <c r="B5541">
        <v>53649.9</v>
      </c>
    </row>
    <row r="5542" spans="1:2" x14ac:dyDescent="0.25">
      <c r="A5542" s="1">
        <v>42090</v>
      </c>
      <c r="B5542">
        <v>53607.28</v>
      </c>
    </row>
    <row r="5543" spans="1:2" x14ac:dyDescent="0.25">
      <c r="A5543" s="1">
        <v>42093</v>
      </c>
      <c r="B5543">
        <v>54106.37</v>
      </c>
    </row>
    <row r="5544" spans="1:2" x14ac:dyDescent="0.25">
      <c r="A5544" s="1">
        <v>42094</v>
      </c>
      <c r="B5544">
        <v>54091.32</v>
      </c>
    </row>
    <row r="5545" spans="1:2" x14ac:dyDescent="0.25">
      <c r="A5545" s="1">
        <v>42095</v>
      </c>
      <c r="B5545">
        <v>54032.68</v>
      </c>
    </row>
    <row r="5546" spans="1:2" x14ac:dyDescent="0.25">
      <c r="A5546" s="1">
        <v>42096</v>
      </c>
      <c r="B5546">
        <v>54179.040000000001</v>
      </c>
    </row>
    <row r="5547" spans="1:2" x14ac:dyDescent="0.25">
      <c r="A5547" s="1">
        <v>42101</v>
      </c>
      <c r="B5547">
        <v>54490.95</v>
      </c>
    </row>
    <row r="5548" spans="1:2" x14ac:dyDescent="0.25">
      <c r="A5548" s="1">
        <v>42102</v>
      </c>
      <c r="B5548">
        <v>54647.1</v>
      </c>
    </row>
    <row r="5549" spans="1:2" x14ac:dyDescent="0.25">
      <c r="A5549" s="1">
        <v>42103</v>
      </c>
      <c r="B5549">
        <v>55063.85</v>
      </c>
    </row>
    <row r="5550" spans="1:2" x14ac:dyDescent="0.25">
      <c r="A5550" s="1">
        <v>42104</v>
      </c>
      <c r="B5550">
        <v>55026.26</v>
      </c>
    </row>
    <row r="5551" spans="1:2" x14ac:dyDescent="0.25">
      <c r="A5551" s="1">
        <v>42107</v>
      </c>
      <c r="B5551">
        <v>55027.41</v>
      </c>
    </row>
    <row r="5552" spans="1:2" x14ac:dyDescent="0.25">
      <c r="A5552" s="1">
        <v>42108</v>
      </c>
      <c r="B5552">
        <v>54971.31</v>
      </c>
    </row>
    <row r="5553" spans="1:2" x14ac:dyDescent="0.25">
      <c r="A5553" s="1">
        <v>42109</v>
      </c>
      <c r="B5553">
        <v>55648.2</v>
      </c>
    </row>
    <row r="5554" spans="1:2" x14ac:dyDescent="0.25">
      <c r="A5554" s="1">
        <v>42110</v>
      </c>
      <c r="B5554">
        <v>56165.1</v>
      </c>
    </row>
    <row r="5555" spans="1:2" x14ac:dyDescent="0.25">
      <c r="A5555" s="1">
        <v>42111</v>
      </c>
      <c r="B5555">
        <v>55459.57</v>
      </c>
    </row>
    <row r="5556" spans="1:2" x14ac:dyDescent="0.25">
      <c r="A5556" s="1">
        <v>42114</v>
      </c>
      <c r="B5556">
        <v>56191.3</v>
      </c>
    </row>
    <row r="5557" spans="1:2" x14ac:dyDescent="0.25">
      <c r="A5557" s="1">
        <v>42115</v>
      </c>
      <c r="B5557">
        <v>56226.22</v>
      </c>
    </row>
    <row r="5558" spans="1:2" x14ac:dyDescent="0.25">
      <c r="A5558" s="1">
        <v>42116</v>
      </c>
      <c r="B5558">
        <v>56450.94</v>
      </c>
    </row>
    <row r="5559" spans="1:2" x14ac:dyDescent="0.25">
      <c r="A5559" s="1">
        <v>42117</v>
      </c>
      <c r="B5559">
        <v>56492.95</v>
      </c>
    </row>
    <row r="5560" spans="1:2" x14ac:dyDescent="0.25">
      <c r="A5560" s="1">
        <v>42118</v>
      </c>
      <c r="B5560">
        <v>56518.96</v>
      </c>
    </row>
    <row r="5561" spans="1:2" x14ac:dyDescent="0.25">
      <c r="A5561" s="1">
        <v>42121</v>
      </c>
      <c r="B5561">
        <v>57060.97</v>
      </c>
    </row>
    <row r="5562" spans="1:2" x14ac:dyDescent="0.25">
      <c r="A5562" s="1">
        <v>42122</v>
      </c>
      <c r="B5562">
        <v>56993.2</v>
      </c>
    </row>
    <row r="5563" spans="1:2" x14ac:dyDescent="0.25">
      <c r="A5563" s="1">
        <v>42123</v>
      </c>
      <c r="B5563">
        <v>56559.4</v>
      </c>
    </row>
    <row r="5564" spans="1:2" x14ac:dyDescent="0.25">
      <c r="A5564" s="1">
        <v>42124</v>
      </c>
      <c r="B5564">
        <v>56477.69</v>
      </c>
    </row>
    <row r="5565" spans="1:2" x14ac:dyDescent="0.25">
      <c r="A5565" s="1">
        <v>42128</v>
      </c>
      <c r="B5565">
        <v>56699.49</v>
      </c>
    </row>
    <row r="5566" spans="1:2" x14ac:dyDescent="0.25">
      <c r="A5566" s="1">
        <v>42129</v>
      </c>
      <c r="B5566">
        <v>56442.25</v>
      </c>
    </row>
    <row r="5567" spans="1:2" x14ac:dyDescent="0.25">
      <c r="A5567" s="1">
        <v>42130</v>
      </c>
      <c r="B5567">
        <v>56928.56</v>
      </c>
    </row>
    <row r="5568" spans="1:2" x14ac:dyDescent="0.25">
      <c r="A5568" s="1">
        <v>42131</v>
      </c>
      <c r="B5568">
        <v>56911.34</v>
      </c>
    </row>
    <row r="5569" spans="1:2" x14ac:dyDescent="0.25">
      <c r="A5569" s="1">
        <v>42132</v>
      </c>
      <c r="B5569">
        <v>57379.45</v>
      </c>
    </row>
    <row r="5570" spans="1:2" x14ac:dyDescent="0.25">
      <c r="A5570" s="1">
        <v>42135</v>
      </c>
      <c r="B5570">
        <v>57262.52</v>
      </c>
    </row>
    <row r="5571" spans="1:2" x14ac:dyDescent="0.25">
      <c r="A5571" s="1">
        <v>42136</v>
      </c>
      <c r="B5571">
        <v>57304.71</v>
      </c>
    </row>
    <row r="5572" spans="1:2" x14ac:dyDescent="0.25">
      <c r="A5572" s="1">
        <v>42137</v>
      </c>
      <c r="B5572">
        <v>57246.74</v>
      </c>
    </row>
    <row r="5573" spans="1:2" x14ac:dyDescent="0.25">
      <c r="A5573" s="1">
        <v>42138</v>
      </c>
      <c r="B5573">
        <v>56845.83</v>
      </c>
    </row>
    <row r="5574" spans="1:2" x14ac:dyDescent="0.25">
      <c r="A5574" s="1">
        <v>42139</v>
      </c>
      <c r="B5574">
        <v>56901.42</v>
      </c>
    </row>
    <row r="5575" spans="1:2" x14ac:dyDescent="0.25">
      <c r="A5575" s="1">
        <v>42142</v>
      </c>
      <c r="B5575">
        <v>57044.04</v>
      </c>
    </row>
    <row r="5576" spans="1:2" x14ac:dyDescent="0.25">
      <c r="A5576" s="1">
        <v>42143</v>
      </c>
      <c r="B5576">
        <v>56968.61</v>
      </c>
    </row>
    <row r="5577" spans="1:2" x14ac:dyDescent="0.25">
      <c r="A5577" s="1">
        <v>42144</v>
      </c>
      <c r="B5577">
        <v>56925.9</v>
      </c>
    </row>
    <row r="5578" spans="1:2" x14ac:dyDescent="0.25">
      <c r="A5578" s="1">
        <v>42145</v>
      </c>
      <c r="B5578">
        <v>56990.6</v>
      </c>
    </row>
    <row r="5579" spans="1:2" x14ac:dyDescent="0.25">
      <c r="A5579" s="1">
        <v>42146</v>
      </c>
      <c r="B5579">
        <v>56828.92</v>
      </c>
    </row>
    <row r="5580" spans="1:2" x14ac:dyDescent="0.25">
      <c r="A5580" s="1">
        <v>42149</v>
      </c>
      <c r="B5580">
        <v>55957.5</v>
      </c>
    </row>
    <row r="5581" spans="1:2" x14ac:dyDescent="0.25">
      <c r="A5581" s="1">
        <v>42150</v>
      </c>
      <c r="B5581">
        <v>55553.99</v>
      </c>
    </row>
    <row r="5582" spans="1:2" x14ac:dyDescent="0.25">
      <c r="A5582" s="1">
        <v>42151</v>
      </c>
      <c r="B5582">
        <v>55862.06</v>
      </c>
    </row>
    <row r="5583" spans="1:2" x14ac:dyDescent="0.25">
      <c r="A5583" s="1">
        <v>42152</v>
      </c>
      <c r="B5583">
        <v>55556.13</v>
      </c>
    </row>
    <row r="5584" spans="1:2" x14ac:dyDescent="0.25">
      <c r="A5584" s="1">
        <v>42153</v>
      </c>
      <c r="B5584">
        <v>55531.79</v>
      </c>
    </row>
    <row r="5585" spans="1:2" x14ac:dyDescent="0.25">
      <c r="A5585" s="1">
        <v>42156</v>
      </c>
      <c r="B5585">
        <v>55605.71</v>
      </c>
    </row>
    <row r="5586" spans="1:2" x14ac:dyDescent="0.25">
      <c r="A5586" s="1">
        <v>42157</v>
      </c>
      <c r="B5586">
        <v>55045.4</v>
      </c>
    </row>
    <row r="5587" spans="1:2" x14ac:dyDescent="0.25">
      <c r="A5587" s="1">
        <v>42158</v>
      </c>
      <c r="B5587">
        <v>54749.74</v>
      </c>
    </row>
    <row r="5588" spans="1:2" x14ac:dyDescent="0.25">
      <c r="A5588" s="1">
        <v>42160</v>
      </c>
      <c r="B5588">
        <v>54278.69</v>
      </c>
    </row>
    <row r="5589" spans="1:2" x14ac:dyDescent="0.25">
      <c r="A5589" s="1">
        <v>42163</v>
      </c>
      <c r="B5589">
        <v>53966.77</v>
      </c>
    </row>
    <row r="5590" spans="1:2" x14ac:dyDescent="0.25">
      <c r="A5590" s="1">
        <v>42164</v>
      </c>
      <c r="B5590">
        <v>53576.17</v>
      </c>
    </row>
    <row r="5591" spans="1:2" x14ac:dyDescent="0.25">
      <c r="A5591" s="1">
        <v>42165</v>
      </c>
      <c r="B5591">
        <v>54392.95</v>
      </c>
    </row>
    <row r="5592" spans="1:2" x14ac:dyDescent="0.25">
      <c r="A5592" s="1">
        <v>42166</v>
      </c>
      <c r="B5592">
        <v>54357.69</v>
      </c>
    </row>
    <row r="5593" spans="1:2" x14ac:dyDescent="0.25">
      <c r="A5593" s="1">
        <v>42167</v>
      </c>
      <c r="B5593">
        <v>53956.79</v>
      </c>
    </row>
    <row r="5594" spans="1:2" x14ac:dyDescent="0.25">
      <c r="A5594" s="1">
        <v>42170</v>
      </c>
      <c r="B5594">
        <v>53977.29</v>
      </c>
    </row>
    <row r="5595" spans="1:2" x14ac:dyDescent="0.25">
      <c r="A5595" s="1">
        <v>42171</v>
      </c>
      <c r="B5595">
        <v>53934.03</v>
      </c>
    </row>
    <row r="5596" spans="1:2" x14ac:dyDescent="0.25">
      <c r="A5596" s="1">
        <v>42172</v>
      </c>
      <c r="B5596">
        <v>53203.7</v>
      </c>
    </row>
    <row r="5597" spans="1:2" x14ac:dyDescent="0.25">
      <c r="A5597" s="1">
        <v>42173</v>
      </c>
      <c r="B5597">
        <v>53408.53</v>
      </c>
    </row>
    <row r="5598" spans="1:2" x14ac:dyDescent="0.25">
      <c r="A5598" s="1">
        <v>42174</v>
      </c>
      <c r="B5598">
        <v>53039.35</v>
      </c>
    </row>
    <row r="5599" spans="1:2" x14ac:dyDescent="0.25">
      <c r="A5599" s="1">
        <v>42177</v>
      </c>
      <c r="B5599">
        <v>54104.26</v>
      </c>
    </row>
    <row r="5600" spans="1:2" x14ac:dyDescent="0.25">
      <c r="A5600" s="1">
        <v>42178</v>
      </c>
      <c r="B5600">
        <v>54017.19</v>
      </c>
    </row>
    <row r="5601" spans="1:2" x14ac:dyDescent="0.25">
      <c r="A5601" s="1">
        <v>42179</v>
      </c>
      <c r="B5601">
        <v>54114.37</v>
      </c>
    </row>
    <row r="5602" spans="1:2" x14ac:dyDescent="0.25">
      <c r="A5602" s="1">
        <v>42180</v>
      </c>
      <c r="B5602">
        <v>54141.2</v>
      </c>
    </row>
    <row r="5603" spans="1:2" x14ac:dyDescent="0.25">
      <c r="A5603" s="1">
        <v>42181</v>
      </c>
      <c r="B5603">
        <v>53836.45</v>
      </c>
    </row>
    <row r="5604" spans="1:2" x14ac:dyDescent="0.25">
      <c r="A5604" s="1">
        <v>42184</v>
      </c>
      <c r="B5604">
        <v>52905.49</v>
      </c>
    </row>
    <row r="5605" spans="1:2" x14ac:dyDescent="0.25">
      <c r="A5605" s="1">
        <v>42185</v>
      </c>
      <c r="B5605">
        <v>53328.98</v>
      </c>
    </row>
    <row r="5606" spans="1:2" x14ac:dyDescent="0.25">
      <c r="A5606" s="1">
        <v>42186</v>
      </c>
      <c r="B5606">
        <v>52993.41</v>
      </c>
    </row>
    <row r="5607" spans="1:2" x14ac:dyDescent="0.25">
      <c r="A5607" s="1">
        <v>42187</v>
      </c>
      <c r="B5607">
        <v>53074.71</v>
      </c>
    </row>
    <row r="5608" spans="1:2" x14ac:dyDescent="0.25">
      <c r="A5608" s="1">
        <v>42188</v>
      </c>
      <c r="B5608">
        <v>52764.91</v>
      </c>
    </row>
    <row r="5609" spans="1:2" x14ac:dyDescent="0.25">
      <c r="A5609" s="1">
        <v>42191</v>
      </c>
      <c r="B5609">
        <v>52590.36</v>
      </c>
    </row>
    <row r="5610" spans="1:2" x14ac:dyDescent="0.25">
      <c r="A5610" s="1">
        <v>42192</v>
      </c>
      <c r="B5610">
        <v>51586.16</v>
      </c>
    </row>
    <row r="5611" spans="1:2" x14ac:dyDescent="0.25">
      <c r="A5611" s="1">
        <v>42193</v>
      </c>
      <c r="B5611">
        <v>51370.03</v>
      </c>
    </row>
    <row r="5612" spans="1:2" x14ac:dyDescent="0.25">
      <c r="A5612" s="1">
        <v>42194</v>
      </c>
      <c r="B5612">
        <v>51658.71</v>
      </c>
    </row>
    <row r="5613" spans="1:2" x14ac:dyDescent="0.25">
      <c r="A5613" s="1">
        <v>42195</v>
      </c>
      <c r="B5613">
        <v>52588.42</v>
      </c>
    </row>
    <row r="5614" spans="1:2" x14ac:dyDescent="0.25">
      <c r="A5614" s="1">
        <v>42198</v>
      </c>
      <c r="B5614">
        <v>52773.18</v>
      </c>
    </row>
    <row r="5615" spans="1:2" x14ac:dyDescent="0.25">
      <c r="A5615" s="1">
        <v>42199</v>
      </c>
      <c r="B5615">
        <v>52700.22</v>
      </c>
    </row>
    <row r="5616" spans="1:2" x14ac:dyDescent="0.25">
      <c r="A5616" s="1">
        <v>42200</v>
      </c>
      <c r="B5616">
        <v>52764.78</v>
      </c>
    </row>
    <row r="5617" spans="1:2" x14ac:dyDescent="0.25">
      <c r="A5617" s="1">
        <v>42201</v>
      </c>
      <c r="B5617">
        <v>53588.24</v>
      </c>
    </row>
    <row r="5618" spans="1:2" x14ac:dyDescent="0.25">
      <c r="A5618" s="1">
        <v>42202</v>
      </c>
      <c r="B5618">
        <v>53428.959999999999</v>
      </c>
    </row>
    <row r="5619" spans="1:2" x14ac:dyDescent="0.25">
      <c r="A5619" s="1">
        <v>42205</v>
      </c>
      <c r="B5619">
        <v>52753.8</v>
      </c>
    </row>
    <row r="5620" spans="1:2" x14ac:dyDescent="0.25">
      <c r="A5620" s="1">
        <v>42206</v>
      </c>
      <c r="B5620">
        <v>52839.41</v>
      </c>
    </row>
    <row r="5621" spans="1:2" x14ac:dyDescent="0.25">
      <c r="A5621" s="1">
        <v>42207</v>
      </c>
      <c r="B5621">
        <v>51698.05</v>
      </c>
    </row>
    <row r="5622" spans="1:2" x14ac:dyDescent="0.25">
      <c r="A5622" s="1">
        <v>42208</v>
      </c>
      <c r="B5622">
        <v>51986.22</v>
      </c>
    </row>
    <row r="5623" spans="1:2" x14ac:dyDescent="0.25">
      <c r="A5623" s="1">
        <v>42209</v>
      </c>
      <c r="B5623">
        <v>51860.33</v>
      </c>
    </row>
    <row r="5624" spans="1:2" x14ac:dyDescent="0.25">
      <c r="A5624" s="1">
        <v>42212</v>
      </c>
      <c r="B5624">
        <v>51738.86</v>
      </c>
    </row>
    <row r="5625" spans="1:2" x14ac:dyDescent="0.25">
      <c r="A5625" s="1">
        <v>42213</v>
      </c>
      <c r="B5625">
        <v>51906.91</v>
      </c>
    </row>
    <row r="5626" spans="1:2" x14ac:dyDescent="0.25">
      <c r="A5626" s="1">
        <v>42214</v>
      </c>
      <c r="B5626">
        <v>52288.1</v>
      </c>
    </row>
    <row r="5627" spans="1:2" x14ac:dyDescent="0.25">
      <c r="A5627" s="1">
        <v>42215</v>
      </c>
      <c r="B5627">
        <v>52011.81</v>
      </c>
    </row>
    <row r="5628" spans="1:2" x14ac:dyDescent="0.25">
      <c r="A5628" s="1">
        <v>42216</v>
      </c>
      <c r="B5628">
        <v>52750.94</v>
      </c>
    </row>
    <row r="5629" spans="1:2" x14ac:dyDescent="0.25">
      <c r="A5629" s="1">
        <v>42219</v>
      </c>
      <c r="B5629">
        <v>52808.18</v>
      </c>
    </row>
    <row r="5630" spans="1:2" x14ac:dyDescent="0.25">
      <c r="A5630" s="1">
        <v>42220</v>
      </c>
      <c r="B5630">
        <v>52941.88</v>
      </c>
    </row>
    <row r="5631" spans="1:2" x14ac:dyDescent="0.25">
      <c r="A5631" s="1">
        <v>42221</v>
      </c>
      <c r="B5631">
        <v>53694.879999999997</v>
      </c>
    </row>
    <row r="5632" spans="1:2" x14ac:dyDescent="0.25">
      <c r="A5632" s="1">
        <v>42222</v>
      </c>
      <c r="B5632">
        <v>52418.07</v>
      </c>
    </row>
    <row r="5633" spans="1:2" x14ac:dyDescent="0.25">
      <c r="A5633" s="1">
        <v>42223</v>
      </c>
      <c r="B5633">
        <v>52425.2</v>
      </c>
    </row>
    <row r="5634" spans="1:2" x14ac:dyDescent="0.25">
      <c r="A5634" s="1">
        <v>42226</v>
      </c>
      <c r="B5634">
        <v>52931.39</v>
      </c>
    </row>
    <row r="5635" spans="1:2" x14ac:dyDescent="0.25">
      <c r="A5635" s="1">
        <v>42227</v>
      </c>
      <c r="B5635">
        <v>52934.34</v>
      </c>
    </row>
    <row r="5636" spans="1:2" x14ac:dyDescent="0.25">
      <c r="A5636" s="1">
        <v>42228</v>
      </c>
      <c r="B5636">
        <v>52554.93</v>
      </c>
    </row>
    <row r="5637" spans="1:2" x14ac:dyDescent="0.25">
      <c r="A5637" s="1">
        <v>42229</v>
      </c>
      <c r="B5637">
        <v>52995.96</v>
      </c>
    </row>
    <row r="5638" spans="1:2" x14ac:dyDescent="0.25">
      <c r="A5638" s="1">
        <v>42230</v>
      </c>
      <c r="B5638">
        <v>52566.45</v>
      </c>
    </row>
    <row r="5639" spans="1:2" x14ac:dyDescent="0.25">
      <c r="A5639" s="1">
        <v>42233</v>
      </c>
      <c r="B5639">
        <v>52072.06</v>
      </c>
    </row>
    <row r="5640" spans="1:2" x14ac:dyDescent="0.25">
      <c r="A5640" s="1">
        <v>42234</v>
      </c>
      <c r="B5640">
        <v>51933.37</v>
      </c>
    </row>
    <row r="5641" spans="1:2" x14ac:dyDescent="0.25">
      <c r="A5641" s="1">
        <v>42235</v>
      </c>
      <c r="B5641">
        <v>52452.86</v>
      </c>
    </row>
    <row r="5642" spans="1:2" x14ac:dyDescent="0.25">
      <c r="A5642" s="1">
        <v>42236</v>
      </c>
      <c r="B5642">
        <v>52508.32</v>
      </c>
    </row>
    <row r="5643" spans="1:2" x14ac:dyDescent="0.25">
      <c r="A5643" s="1">
        <v>42237</v>
      </c>
      <c r="B5643">
        <v>51850.61</v>
      </c>
    </row>
    <row r="5644" spans="1:2" x14ac:dyDescent="0.25">
      <c r="A5644" s="1">
        <v>42240</v>
      </c>
      <c r="B5644">
        <v>48916.6</v>
      </c>
    </row>
    <row r="5645" spans="1:2" x14ac:dyDescent="0.25">
      <c r="A5645" s="1">
        <v>42241</v>
      </c>
      <c r="B5645">
        <v>49372.33</v>
      </c>
    </row>
    <row r="5646" spans="1:2" x14ac:dyDescent="0.25">
      <c r="A5646" s="1">
        <v>42242</v>
      </c>
      <c r="B5646">
        <v>49318.58</v>
      </c>
    </row>
    <row r="5647" spans="1:2" x14ac:dyDescent="0.25">
      <c r="A5647" s="1">
        <v>42243</v>
      </c>
      <c r="B5647">
        <v>50366.09</v>
      </c>
    </row>
    <row r="5648" spans="1:2" x14ac:dyDescent="0.25">
      <c r="A5648" s="1">
        <v>42244</v>
      </c>
      <c r="B5648">
        <v>50972.44</v>
      </c>
    </row>
    <row r="5649" spans="1:2" x14ac:dyDescent="0.25">
      <c r="A5649" s="1">
        <v>42247</v>
      </c>
      <c r="B5649">
        <v>51280.38</v>
      </c>
    </row>
    <row r="5650" spans="1:2" x14ac:dyDescent="0.25">
      <c r="A5650" s="1">
        <v>42248</v>
      </c>
      <c r="B5650">
        <v>50292.2</v>
      </c>
    </row>
    <row r="5651" spans="1:2" x14ac:dyDescent="0.25">
      <c r="A5651" s="1">
        <v>42249</v>
      </c>
      <c r="B5651">
        <v>50135.97</v>
      </c>
    </row>
    <row r="5652" spans="1:2" x14ac:dyDescent="0.25">
      <c r="A5652" s="1">
        <v>42250</v>
      </c>
      <c r="B5652">
        <v>50977.06</v>
      </c>
    </row>
    <row r="5653" spans="1:2" x14ac:dyDescent="0.25">
      <c r="A5653" s="1">
        <v>42251</v>
      </c>
      <c r="B5653">
        <v>50792.08</v>
      </c>
    </row>
    <row r="5654" spans="1:2" x14ac:dyDescent="0.25">
      <c r="A5654" s="1">
        <v>42254</v>
      </c>
      <c r="B5654">
        <v>50498.77</v>
      </c>
    </row>
    <row r="5655" spans="1:2" x14ac:dyDescent="0.25">
      <c r="A5655" s="1">
        <v>42255</v>
      </c>
      <c r="B5655">
        <v>50644.7</v>
      </c>
    </row>
    <row r="5656" spans="1:2" x14ac:dyDescent="0.25">
      <c r="A5656" s="1">
        <v>42256</v>
      </c>
      <c r="B5656">
        <v>50806.62</v>
      </c>
    </row>
    <row r="5657" spans="1:2" x14ac:dyDescent="0.25">
      <c r="A5657" s="1">
        <v>42257</v>
      </c>
      <c r="B5657">
        <v>51527.08</v>
      </c>
    </row>
    <row r="5658" spans="1:2" x14ac:dyDescent="0.25">
      <c r="A5658" s="1">
        <v>42258</v>
      </c>
      <c r="B5658">
        <v>51519.45</v>
      </c>
    </row>
    <row r="5659" spans="1:2" x14ac:dyDescent="0.25">
      <c r="A5659" s="1">
        <v>42261</v>
      </c>
      <c r="B5659">
        <v>51484.62</v>
      </c>
    </row>
    <row r="5660" spans="1:2" x14ac:dyDescent="0.25">
      <c r="A5660" s="1">
        <v>42262</v>
      </c>
      <c r="B5660">
        <v>51484.93</v>
      </c>
    </row>
    <row r="5661" spans="1:2" x14ac:dyDescent="0.25">
      <c r="A5661" s="1">
        <v>42263</v>
      </c>
      <c r="B5661">
        <v>51532.65</v>
      </c>
    </row>
    <row r="5662" spans="1:2" x14ac:dyDescent="0.25">
      <c r="A5662" s="1">
        <v>42264</v>
      </c>
      <c r="B5662">
        <v>51801.58</v>
      </c>
    </row>
    <row r="5663" spans="1:2" x14ac:dyDescent="0.25">
      <c r="A5663" s="1">
        <v>42265</v>
      </c>
      <c r="B5663">
        <v>51303.79</v>
      </c>
    </row>
    <row r="5664" spans="1:2" x14ac:dyDescent="0.25">
      <c r="A5664" s="1">
        <v>42268</v>
      </c>
      <c r="B5664">
        <v>51499.88</v>
      </c>
    </row>
    <row r="5665" spans="1:2" x14ac:dyDescent="0.25">
      <c r="A5665" s="1">
        <v>42269</v>
      </c>
      <c r="B5665">
        <v>50713.83</v>
      </c>
    </row>
    <row r="5666" spans="1:2" x14ac:dyDescent="0.25">
      <c r="A5666" s="1">
        <v>42270</v>
      </c>
      <c r="B5666">
        <v>50160.5</v>
      </c>
    </row>
    <row r="5667" spans="1:2" x14ac:dyDescent="0.25">
      <c r="A5667" s="1">
        <v>42271</v>
      </c>
      <c r="B5667">
        <v>49701.31</v>
      </c>
    </row>
    <row r="5668" spans="1:2" x14ac:dyDescent="0.25">
      <c r="A5668" s="1">
        <v>42272</v>
      </c>
      <c r="B5668">
        <v>49935.09</v>
      </c>
    </row>
    <row r="5669" spans="1:2" x14ac:dyDescent="0.25">
      <c r="A5669" s="1">
        <v>42275</v>
      </c>
      <c r="B5669">
        <v>49231.74</v>
      </c>
    </row>
    <row r="5670" spans="1:2" x14ac:dyDescent="0.25">
      <c r="A5670" s="1">
        <v>42276</v>
      </c>
      <c r="B5670">
        <v>49257.71</v>
      </c>
    </row>
    <row r="5671" spans="1:2" x14ac:dyDescent="0.25">
      <c r="A5671" s="1">
        <v>42277</v>
      </c>
      <c r="B5671">
        <v>49824.59</v>
      </c>
    </row>
    <row r="5672" spans="1:2" x14ac:dyDescent="0.25">
      <c r="A5672" s="1">
        <v>42278</v>
      </c>
      <c r="B5672">
        <v>49593.95</v>
      </c>
    </row>
    <row r="5673" spans="1:2" x14ac:dyDescent="0.25">
      <c r="A5673" s="1">
        <v>42279</v>
      </c>
      <c r="B5673">
        <v>49275.66</v>
      </c>
    </row>
    <row r="5674" spans="1:2" x14ac:dyDescent="0.25">
      <c r="A5674" s="1">
        <v>42282</v>
      </c>
      <c r="B5674">
        <v>50312.86</v>
      </c>
    </row>
    <row r="5675" spans="1:2" x14ac:dyDescent="0.25">
      <c r="A5675" s="1">
        <v>42283</v>
      </c>
      <c r="B5675">
        <v>50733.51</v>
      </c>
    </row>
    <row r="5676" spans="1:2" x14ac:dyDescent="0.25">
      <c r="A5676" s="1">
        <v>42284</v>
      </c>
      <c r="B5676">
        <v>50961.87</v>
      </c>
    </row>
    <row r="5677" spans="1:2" x14ac:dyDescent="0.25">
      <c r="A5677" s="1">
        <v>42285</v>
      </c>
      <c r="B5677">
        <v>51222.77</v>
      </c>
    </row>
    <row r="5678" spans="1:2" x14ac:dyDescent="0.25">
      <c r="A5678" s="1">
        <v>42286</v>
      </c>
      <c r="B5678">
        <v>51710.74</v>
      </c>
    </row>
    <row r="5679" spans="1:2" x14ac:dyDescent="0.25">
      <c r="A5679" s="1">
        <v>42289</v>
      </c>
      <c r="B5679">
        <v>51569.81</v>
      </c>
    </row>
    <row r="5680" spans="1:2" x14ac:dyDescent="0.25">
      <c r="A5680" s="1">
        <v>42290</v>
      </c>
      <c r="B5680">
        <v>51310.64</v>
      </c>
    </row>
    <row r="5681" spans="1:2" x14ac:dyDescent="0.25">
      <c r="A5681" s="1">
        <v>42291</v>
      </c>
      <c r="B5681">
        <v>51174.59</v>
      </c>
    </row>
    <row r="5682" spans="1:2" x14ac:dyDescent="0.25">
      <c r="A5682" s="1">
        <v>42292</v>
      </c>
      <c r="B5682">
        <v>51599.62</v>
      </c>
    </row>
    <row r="5683" spans="1:2" x14ac:dyDescent="0.25">
      <c r="A5683" s="1">
        <v>42293</v>
      </c>
      <c r="B5683">
        <v>51391.65</v>
      </c>
    </row>
    <row r="5684" spans="1:2" x14ac:dyDescent="0.25">
      <c r="A5684" s="1">
        <v>42296</v>
      </c>
      <c r="B5684">
        <v>51264.77</v>
      </c>
    </row>
    <row r="5685" spans="1:2" x14ac:dyDescent="0.25">
      <c r="A5685" s="1">
        <v>42297</v>
      </c>
      <c r="B5685">
        <v>51442.51</v>
      </c>
    </row>
    <row r="5686" spans="1:2" x14ac:dyDescent="0.25">
      <c r="A5686" s="1">
        <v>42298</v>
      </c>
      <c r="B5686">
        <v>51183.06</v>
      </c>
    </row>
    <row r="5687" spans="1:2" x14ac:dyDescent="0.25">
      <c r="A5687" s="1">
        <v>42299</v>
      </c>
      <c r="B5687">
        <v>51094.29</v>
      </c>
    </row>
    <row r="5688" spans="1:2" x14ac:dyDescent="0.25">
      <c r="A5688" s="1">
        <v>42300</v>
      </c>
      <c r="B5688">
        <v>51157.09</v>
      </c>
    </row>
    <row r="5689" spans="1:2" x14ac:dyDescent="0.25">
      <c r="A5689" s="1">
        <v>42303</v>
      </c>
      <c r="B5689">
        <v>51233.42</v>
      </c>
    </row>
    <row r="5690" spans="1:2" x14ac:dyDescent="0.25">
      <c r="A5690" s="1">
        <v>42304</v>
      </c>
      <c r="B5690">
        <v>51277.72</v>
      </c>
    </row>
    <row r="5691" spans="1:2" x14ac:dyDescent="0.25">
      <c r="A5691" s="1">
        <v>42305</v>
      </c>
      <c r="B5691">
        <v>51198.42</v>
      </c>
    </row>
    <row r="5692" spans="1:2" x14ac:dyDescent="0.25">
      <c r="A5692" s="1">
        <v>42306</v>
      </c>
      <c r="B5692">
        <v>50262.68</v>
      </c>
    </row>
    <row r="5693" spans="1:2" x14ac:dyDescent="0.25">
      <c r="A5693" s="1">
        <v>42307</v>
      </c>
      <c r="B5693">
        <v>50271.65</v>
      </c>
    </row>
    <row r="5694" spans="1:2" x14ac:dyDescent="0.25">
      <c r="A5694" s="1">
        <v>42310</v>
      </c>
      <c r="B5694">
        <v>50642.89</v>
      </c>
    </row>
    <row r="5695" spans="1:2" x14ac:dyDescent="0.25">
      <c r="A5695" s="1">
        <v>42311</v>
      </c>
      <c r="B5695">
        <v>50367.53</v>
      </c>
    </row>
    <row r="5696" spans="1:2" x14ac:dyDescent="0.25">
      <c r="A5696" s="1">
        <v>42312</v>
      </c>
      <c r="B5696">
        <v>50466.34</v>
      </c>
    </row>
    <row r="5697" spans="1:2" x14ac:dyDescent="0.25">
      <c r="A5697" s="1">
        <v>42313</v>
      </c>
      <c r="B5697">
        <v>50125.85</v>
      </c>
    </row>
    <row r="5698" spans="1:2" x14ac:dyDescent="0.25">
      <c r="A5698" s="1">
        <v>42314</v>
      </c>
      <c r="B5698">
        <v>49599.29</v>
      </c>
    </row>
    <row r="5699" spans="1:2" x14ac:dyDescent="0.25">
      <c r="A5699" s="1">
        <v>42317</v>
      </c>
      <c r="B5699">
        <v>49428.71</v>
      </c>
    </row>
    <row r="5700" spans="1:2" x14ac:dyDescent="0.25">
      <c r="A5700" s="1">
        <v>42318</v>
      </c>
      <c r="B5700">
        <v>49538.05</v>
      </c>
    </row>
    <row r="5701" spans="1:2" x14ac:dyDescent="0.25">
      <c r="A5701" s="1">
        <v>42320</v>
      </c>
      <c r="B5701">
        <v>49358.2</v>
      </c>
    </row>
    <row r="5702" spans="1:2" x14ac:dyDescent="0.25">
      <c r="A5702" s="1">
        <v>42321</v>
      </c>
      <c r="B5702">
        <v>48697.1</v>
      </c>
    </row>
    <row r="5703" spans="1:2" x14ac:dyDescent="0.25">
      <c r="A5703" s="1">
        <v>42324</v>
      </c>
      <c r="B5703">
        <v>48462.93</v>
      </c>
    </row>
    <row r="5704" spans="1:2" x14ac:dyDescent="0.25">
      <c r="A5704" s="1">
        <v>42325</v>
      </c>
      <c r="B5704">
        <v>49119.09</v>
      </c>
    </row>
    <row r="5705" spans="1:2" x14ac:dyDescent="0.25">
      <c r="A5705" s="1">
        <v>42326</v>
      </c>
      <c r="B5705">
        <v>49345.31</v>
      </c>
    </row>
    <row r="5706" spans="1:2" x14ac:dyDescent="0.25">
      <c r="A5706" s="1">
        <v>42327</v>
      </c>
      <c r="B5706">
        <v>49177.74</v>
      </c>
    </row>
    <row r="5707" spans="1:2" x14ac:dyDescent="0.25">
      <c r="A5707" s="1">
        <v>42328</v>
      </c>
      <c r="B5707">
        <v>49434.43</v>
      </c>
    </row>
    <row r="5708" spans="1:2" x14ac:dyDescent="0.25">
      <c r="A5708" s="1">
        <v>42331</v>
      </c>
      <c r="B5708">
        <v>48597.23</v>
      </c>
    </row>
    <row r="5709" spans="1:2" x14ac:dyDescent="0.25">
      <c r="A5709" s="1">
        <v>42332</v>
      </c>
      <c r="B5709">
        <v>47908.15</v>
      </c>
    </row>
    <row r="5710" spans="1:2" x14ac:dyDescent="0.25">
      <c r="A5710" s="1">
        <v>42333</v>
      </c>
      <c r="B5710">
        <v>47945.27</v>
      </c>
    </row>
    <row r="5711" spans="1:2" x14ac:dyDescent="0.25">
      <c r="A5711" s="1">
        <v>42334</v>
      </c>
      <c r="B5711">
        <v>48418.14</v>
      </c>
    </row>
    <row r="5712" spans="1:2" x14ac:dyDescent="0.25">
      <c r="A5712" s="1">
        <v>42335</v>
      </c>
      <c r="B5712">
        <v>47996.800000000003</v>
      </c>
    </row>
    <row r="5713" spans="1:2" x14ac:dyDescent="0.25">
      <c r="A5713" s="1">
        <v>42338</v>
      </c>
      <c r="B5713">
        <v>47915.91</v>
      </c>
    </row>
    <row r="5714" spans="1:2" x14ac:dyDescent="0.25">
      <c r="A5714" s="1">
        <v>42339</v>
      </c>
      <c r="B5714">
        <v>47803.6</v>
      </c>
    </row>
    <row r="5715" spans="1:2" x14ac:dyDescent="0.25">
      <c r="A5715" s="1">
        <v>42340</v>
      </c>
      <c r="B5715">
        <v>47002.61</v>
      </c>
    </row>
    <row r="5716" spans="1:2" x14ac:dyDescent="0.25">
      <c r="A5716" s="1">
        <v>42341</v>
      </c>
      <c r="B5716">
        <v>46693.09</v>
      </c>
    </row>
    <row r="5717" spans="1:2" x14ac:dyDescent="0.25">
      <c r="A5717" s="1">
        <v>42342</v>
      </c>
      <c r="B5717">
        <v>46537.67</v>
      </c>
    </row>
    <row r="5718" spans="1:2" x14ac:dyDescent="0.25">
      <c r="A5718" s="1">
        <v>42345</v>
      </c>
      <c r="B5718">
        <v>46510.96</v>
      </c>
    </row>
    <row r="5719" spans="1:2" x14ac:dyDescent="0.25">
      <c r="A5719" s="1">
        <v>42346</v>
      </c>
      <c r="B5719">
        <v>45609</v>
      </c>
    </row>
    <row r="5720" spans="1:2" x14ac:dyDescent="0.25">
      <c r="A5720" s="1">
        <v>42347</v>
      </c>
      <c r="B5720">
        <v>44670.09</v>
      </c>
    </row>
    <row r="5721" spans="1:2" x14ac:dyDescent="0.25">
      <c r="A5721" s="1">
        <v>42348</v>
      </c>
      <c r="B5721">
        <v>45093.65</v>
      </c>
    </row>
    <row r="5722" spans="1:2" x14ac:dyDescent="0.25">
      <c r="A5722" s="1">
        <v>42349</v>
      </c>
      <c r="B5722">
        <v>44220.32</v>
      </c>
    </row>
    <row r="5723" spans="1:2" x14ac:dyDescent="0.25">
      <c r="A5723" s="1">
        <v>42352</v>
      </c>
      <c r="B5723">
        <v>43887.16</v>
      </c>
    </row>
    <row r="5724" spans="1:2" x14ac:dyDescent="0.25">
      <c r="A5724" s="1">
        <v>42353</v>
      </c>
      <c r="B5724">
        <v>44304.68</v>
      </c>
    </row>
    <row r="5725" spans="1:2" x14ac:dyDescent="0.25">
      <c r="A5725" s="1">
        <v>42354</v>
      </c>
      <c r="B5725">
        <v>44894.37</v>
      </c>
    </row>
    <row r="5726" spans="1:2" x14ac:dyDescent="0.25">
      <c r="A5726" s="1">
        <v>42355</v>
      </c>
      <c r="B5726">
        <v>45684.05</v>
      </c>
    </row>
    <row r="5727" spans="1:2" x14ac:dyDescent="0.25">
      <c r="A5727" s="1">
        <v>42356</v>
      </c>
      <c r="B5727">
        <v>45996.81</v>
      </c>
    </row>
    <row r="5728" spans="1:2" x14ac:dyDescent="0.25">
      <c r="A5728" s="1">
        <v>42359</v>
      </c>
      <c r="B5728">
        <v>46247.43</v>
      </c>
    </row>
    <row r="5729" spans="1:2" x14ac:dyDescent="0.25">
      <c r="A5729" s="1">
        <v>42360</v>
      </c>
      <c r="B5729">
        <v>46421.279999999999</v>
      </c>
    </row>
    <row r="5730" spans="1:2" x14ac:dyDescent="0.25">
      <c r="A5730" s="1">
        <v>42361</v>
      </c>
      <c r="B5730">
        <v>46564.08</v>
      </c>
    </row>
    <row r="5731" spans="1:2" x14ac:dyDescent="0.25">
      <c r="A5731" s="1">
        <v>42366</v>
      </c>
      <c r="B5731">
        <v>46564.67</v>
      </c>
    </row>
    <row r="5732" spans="1:2" x14ac:dyDescent="0.25">
      <c r="A5732" s="1">
        <v>42367</v>
      </c>
      <c r="B5732">
        <v>47042.15</v>
      </c>
    </row>
    <row r="5733" spans="1:2" x14ac:dyDescent="0.25">
      <c r="A5733" s="1">
        <v>42368</v>
      </c>
      <c r="B5733">
        <v>46467.38</v>
      </c>
    </row>
    <row r="5734" spans="1:2" x14ac:dyDescent="0.25">
      <c r="A5734" s="1">
        <v>42373</v>
      </c>
      <c r="B5734">
        <v>45356.65</v>
      </c>
    </row>
    <row r="5735" spans="1:2" x14ac:dyDescent="0.25">
      <c r="A5735" s="1">
        <v>42374</v>
      </c>
      <c r="B5735">
        <v>45200.77</v>
      </c>
    </row>
    <row r="5736" spans="1:2" x14ac:dyDescent="0.25">
      <c r="A5736" s="1">
        <v>42376</v>
      </c>
      <c r="B5736">
        <v>44195.91</v>
      </c>
    </row>
    <row r="5737" spans="1:2" x14ac:dyDescent="0.25">
      <c r="A5737" s="1">
        <v>42377</v>
      </c>
      <c r="B5737">
        <v>43770.51</v>
      </c>
    </row>
    <row r="5738" spans="1:2" x14ac:dyDescent="0.25">
      <c r="A5738" s="1">
        <v>42380</v>
      </c>
      <c r="B5738">
        <v>43241.06</v>
      </c>
    </row>
    <row r="5739" spans="1:2" x14ac:dyDescent="0.25">
      <c r="A5739" s="1">
        <v>42381</v>
      </c>
      <c r="B5739">
        <v>44214.32</v>
      </c>
    </row>
    <row r="5740" spans="1:2" x14ac:dyDescent="0.25">
      <c r="A5740" s="1">
        <v>42382</v>
      </c>
      <c r="B5740">
        <v>44708.04</v>
      </c>
    </row>
    <row r="5741" spans="1:2" x14ac:dyDescent="0.25">
      <c r="A5741" s="1">
        <v>42383</v>
      </c>
      <c r="B5741">
        <v>44596.08</v>
      </c>
    </row>
    <row r="5742" spans="1:2" x14ac:dyDescent="0.25">
      <c r="A5742" s="1">
        <v>42384</v>
      </c>
      <c r="B5742">
        <v>43719.53</v>
      </c>
    </row>
    <row r="5743" spans="1:2" x14ac:dyDescent="0.25">
      <c r="A5743" s="1">
        <v>42387</v>
      </c>
      <c r="B5743">
        <v>42464.6</v>
      </c>
    </row>
    <row r="5744" spans="1:2" x14ac:dyDescent="0.25">
      <c r="A5744" s="1">
        <v>42388</v>
      </c>
      <c r="B5744">
        <v>42738.28</v>
      </c>
    </row>
    <row r="5745" spans="1:2" x14ac:dyDescent="0.25">
      <c r="A5745" s="1">
        <v>42389</v>
      </c>
      <c r="B5745">
        <v>42152.7</v>
      </c>
    </row>
    <row r="5746" spans="1:2" x14ac:dyDescent="0.25">
      <c r="A5746" s="1">
        <v>42390</v>
      </c>
      <c r="B5746">
        <v>42180.3</v>
      </c>
    </row>
    <row r="5747" spans="1:2" x14ac:dyDescent="0.25">
      <c r="A5747" s="1">
        <v>42391</v>
      </c>
      <c r="B5747">
        <v>43039.42</v>
      </c>
    </row>
    <row r="5748" spans="1:2" x14ac:dyDescent="0.25">
      <c r="A5748" s="1">
        <v>42394</v>
      </c>
      <c r="B5748">
        <v>43202.95</v>
      </c>
    </row>
    <row r="5749" spans="1:2" x14ac:dyDescent="0.25">
      <c r="A5749" s="1">
        <v>42395</v>
      </c>
      <c r="B5749">
        <v>42924.6</v>
      </c>
    </row>
    <row r="5750" spans="1:2" x14ac:dyDescent="0.25">
      <c r="A5750" s="1">
        <v>42396</v>
      </c>
      <c r="B5750">
        <v>43236.46</v>
      </c>
    </row>
    <row r="5751" spans="1:2" x14ac:dyDescent="0.25">
      <c r="A5751" s="1">
        <v>42397</v>
      </c>
      <c r="B5751">
        <v>43778.96</v>
      </c>
    </row>
    <row r="5752" spans="1:2" x14ac:dyDescent="0.25">
      <c r="A5752" s="1">
        <v>42398</v>
      </c>
      <c r="B5752">
        <v>44290.05</v>
      </c>
    </row>
    <row r="5753" spans="1:2" x14ac:dyDescent="0.25">
      <c r="A5753" s="1">
        <v>42401</v>
      </c>
      <c r="B5753">
        <v>44294.89</v>
      </c>
    </row>
    <row r="5754" spans="1:2" x14ac:dyDescent="0.25">
      <c r="A5754" s="1">
        <v>42402</v>
      </c>
      <c r="B5754">
        <v>43563.88</v>
      </c>
    </row>
    <row r="5755" spans="1:2" x14ac:dyDescent="0.25">
      <c r="A5755" s="1">
        <v>42403</v>
      </c>
      <c r="B5755">
        <v>43630.57</v>
      </c>
    </row>
    <row r="5756" spans="1:2" x14ac:dyDescent="0.25">
      <c r="A5756" s="1">
        <v>42404</v>
      </c>
      <c r="B5756">
        <v>44557.64</v>
      </c>
    </row>
    <row r="5757" spans="1:2" x14ac:dyDescent="0.25">
      <c r="A5757" s="1">
        <v>42405</v>
      </c>
      <c r="B5757">
        <v>44671.66</v>
      </c>
    </row>
    <row r="5758" spans="1:2" x14ac:dyDescent="0.25">
      <c r="A5758" s="1">
        <v>42408</v>
      </c>
      <c r="B5758">
        <v>44155.15</v>
      </c>
    </row>
    <row r="5759" spans="1:2" x14ac:dyDescent="0.25">
      <c r="A5759" s="1">
        <v>42409</v>
      </c>
      <c r="B5759">
        <v>44006.87</v>
      </c>
    </row>
    <row r="5760" spans="1:2" x14ac:dyDescent="0.25">
      <c r="A5760" s="1">
        <v>42410</v>
      </c>
      <c r="B5760">
        <v>43858.58</v>
      </c>
    </row>
    <row r="5761" spans="1:2" x14ac:dyDescent="0.25">
      <c r="A5761" s="1">
        <v>42411</v>
      </c>
      <c r="B5761">
        <v>43741.96</v>
      </c>
    </row>
    <row r="5762" spans="1:2" x14ac:dyDescent="0.25">
      <c r="A5762" s="1">
        <v>42412</v>
      </c>
      <c r="B5762">
        <v>43849.4</v>
      </c>
    </row>
    <row r="5763" spans="1:2" x14ac:dyDescent="0.25">
      <c r="A5763" s="1">
        <v>42415</v>
      </c>
      <c r="B5763">
        <v>44377.27</v>
      </c>
    </row>
    <row r="5764" spans="1:2" x14ac:dyDescent="0.25">
      <c r="A5764" s="1">
        <v>42416</v>
      </c>
      <c r="B5764">
        <v>44288.45</v>
      </c>
    </row>
    <row r="5765" spans="1:2" x14ac:dyDescent="0.25">
      <c r="A5765" s="1">
        <v>42417</v>
      </c>
      <c r="B5765">
        <v>45639.62</v>
      </c>
    </row>
    <row r="5766" spans="1:2" x14ac:dyDescent="0.25">
      <c r="A5766" s="1">
        <v>42418</v>
      </c>
      <c r="B5766">
        <v>45834.879999999997</v>
      </c>
    </row>
    <row r="5767" spans="1:2" x14ac:dyDescent="0.25">
      <c r="A5767" s="1">
        <v>42419</v>
      </c>
      <c r="B5767">
        <v>45455.8</v>
      </c>
    </row>
    <row r="5768" spans="1:2" x14ac:dyDescent="0.25">
      <c r="A5768" s="1">
        <v>42422</v>
      </c>
      <c r="B5768">
        <v>45911.56</v>
      </c>
    </row>
    <row r="5769" spans="1:2" x14ac:dyDescent="0.25">
      <c r="A5769" s="1">
        <v>42423</v>
      </c>
      <c r="B5769">
        <v>45760.95</v>
      </c>
    </row>
    <row r="5770" spans="1:2" x14ac:dyDescent="0.25">
      <c r="A5770" s="1">
        <v>42424</v>
      </c>
      <c r="B5770">
        <v>45192.06</v>
      </c>
    </row>
    <row r="5771" spans="1:2" x14ac:dyDescent="0.25">
      <c r="A5771" s="1">
        <v>42425</v>
      </c>
      <c r="B5771">
        <v>45497.77</v>
      </c>
    </row>
    <row r="5772" spans="1:2" x14ac:dyDescent="0.25">
      <c r="A5772" s="1">
        <v>42426</v>
      </c>
      <c r="B5772">
        <v>45770.44</v>
      </c>
    </row>
    <row r="5773" spans="1:2" x14ac:dyDescent="0.25">
      <c r="A5773" s="1">
        <v>42429</v>
      </c>
      <c r="B5773">
        <v>45430.29</v>
      </c>
    </row>
    <row r="5774" spans="1:2" x14ac:dyDescent="0.25">
      <c r="A5774" s="1">
        <v>42430</v>
      </c>
      <c r="B5774">
        <v>45344.54</v>
      </c>
    </row>
    <row r="5775" spans="1:2" x14ac:dyDescent="0.25">
      <c r="A5775" s="1">
        <v>42431</v>
      </c>
      <c r="B5775">
        <v>45371.99</v>
      </c>
    </row>
    <row r="5776" spans="1:2" x14ac:dyDescent="0.25">
      <c r="A5776" s="1">
        <v>42432</v>
      </c>
      <c r="B5776">
        <v>46448.27</v>
      </c>
    </row>
    <row r="5777" spans="1:2" x14ac:dyDescent="0.25">
      <c r="A5777" s="1">
        <v>42433</v>
      </c>
      <c r="B5777">
        <v>46400.67</v>
      </c>
    </row>
    <row r="5778" spans="1:2" x14ac:dyDescent="0.25">
      <c r="A5778" s="1">
        <v>42436</v>
      </c>
      <c r="B5778">
        <v>46843.48</v>
      </c>
    </row>
    <row r="5779" spans="1:2" x14ac:dyDescent="0.25">
      <c r="A5779" s="1">
        <v>42437</v>
      </c>
      <c r="B5779">
        <v>46534.99</v>
      </c>
    </row>
    <row r="5780" spans="1:2" x14ac:dyDescent="0.25">
      <c r="A5780" s="1">
        <v>42438</v>
      </c>
      <c r="B5780">
        <v>46482.03</v>
      </c>
    </row>
    <row r="5781" spans="1:2" x14ac:dyDescent="0.25">
      <c r="A5781" s="1">
        <v>42439</v>
      </c>
      <c r="B5781">
        <v>46686.74</v>
      </c>
    </row>
    <row r="5782" spans="1:2" x14ac:dyDescent="0.25">
      <c r="A5782" s="1">
        <v>42440</v>
      </c>
      <c r="B5782">
        <v>47182.13</v>
      </c>
    </row>
    <row r="5783" spans="1:2" x14ac:dyDescent="0.25">
      <c r="A5783" s="1">
        <v>42443</v>
      </c>
      <c r="B5783">
        <v>47299.51</v>
      </c>
    </row>
    <row r="5784" spans="1:2" x14ac:dyDescent="0.25">
      <c r="A5784" s="1">
        <v>42444</v>
      </c>
      <c r="B5784">
        <v>47114.63</v>
      </c>
    </row>
    <row r="5785" spans="1:2" x14ac:dyDescent="0.25">
      <c r="A5785" s="1">
        <v>42445</v>
      </c>
      <c r="B5785">
        <v>47077.47</v>
      </c>
    </row>
    <row r="5786" spans="1:2" x14ac:dyDescent="0.25">
      <c r="A5786" s="1">
        <v>42446</v>
      </c>
      <c r="B5786">
        <v>47833.39</v>
      </c>
    </row>
    <row r="5787" spans="1:2" x14ac:dyDescent="0.25">
      <c r="A5787" s="1">
        <v>42447</v>
      </c>
      <c r="B5787">
        <v>48211.45</v>
      </c>
    </row>
    <row r="5788" spans="1:2" x14ac:dyDescent="0.25">
      <c r="A5788" s="1">
        <v>42450</v>
      </c>
      <c r="B5788">
        <v>48051.62</v>
      </c>
    </row>
    <row r="5789" spans="1:2" x14ac:dyDescent="0.25">
      <c r="A5789" s="1">
        <v>42451</v>
      </c>
      <c r="B5789">
        <v>48166.78</v>
      </c>
    </row>
    <row r="5790" spans="1:2" x14ac:dyDescent="0.25">
      <c r="A5790" s="1">
        <v>42452</v>
      </c>
      <c r="B5790">
        <v>47748.480000000003</v>
      </c>
    </row>
    <row r="5791" spans="1:2" x14ac:dyDescent="0.25">
      <c r="A5791" s="1">
        <v>42453</v>
      </c>
      <c r="B5791">
        <v>47778.01</v>
      </c>
    </row>
    <row r="5792" spans="1:2" x14ac:dyDescent="0.25">
      <c r="A5792" s="1">
        <v>42458</v>
      </c>
      <c r="B5792">
        <v>48135.98</v>
      </c>
    </row>
    <row r="5793" spans="1:2" x14ac:dyDescent="0.25">
      <c r="A5793" s="1">
        <v>42459</v>
      </c>
      <c r="B5793">
        <v>48990.52</v>
      </c>
    </row>
    <row r="5794" spans="1:2" x14ac:dyDescent="0.25">
      <c r="A5794" s="1">
        <v>42460</v>
      </c>
      <c r="B5794">
        <v>49017.35</v>
      </c>
    </row>
    <row r="5795" spans="1:2" x14ac:dyDescent="0.25">
      <c r="A5795" s="1">
        <v>42461</v>
      </c>
      <c r="B5795">
        <v>48506.46</v>
      </c>
    </row>
    <row r="5796" spans="1:2" x14ac:dyDescent="0.25">
      <c r="A5796" s="1">
        <v>42464</v>
      </c>
      <c r="B5796">
        <v>48815.8</v>
      </c>
    </row>
    <row r="5797" spans="1:2" x14ac:dyDescent="0.25">
      <c r="A5797" s="1">
        <v>42465</v>
      </c>
      <c r="B5797">
        <v>47790.29</v>
      </c>
    </row>
    <row r="5798" spans="1:2" x14ac:dyDescent="0.25">
      <c r="A5798" s="1">
        <v>42466</v>
      </c>
      <c r="B5798">
        <v>47352.08</v>
      </c>
    </row>
    <row r="5799" spans="1:2" x14ac:dyDescent="0.25">
      <c r="A5799" s="1">
        <v>42467</v>
      </c>
      <c r="B5799">
        <v>47231.360000000001</v>
      </c>
    </row>
    <row r="5800" spans="1:2" x14ac:dyDescent="0.25">
      <c r="A5800" s="1">
        <v>42468</v>
      </c>
      <c r="B5800">
        <v>47556.03</v>
      </c>
    </row>
    <row r="5801" spans="1:2" x14ac:dyDescent="0.25">
      <c r="A5801" s="1">
        <v>42471</v>
      </c>
      <c r="B5801">
        <v>47476.31</v>
      </c>
    </row>
    <row r="5802" spans="1:2" x14ac:dyDescent="0.25">
      <c r="A5802" s="1">
        <v>42472</v>
      </c>
      <c r="B5802">
        <v>47351.22</v>
      </c>
    </row>
    <row r="5803" spans="1:2" x14ac:dyDescent="0.25">
      <c r="A5803" s="1">
        <v>42473</v>
      </c>
      <c r="B5803">
        <v>48124.56</v>
      </c>
    </row>
    <row r="5804" spans="1:2" x14ac:dyDescent="0.25">
      <c r="A5804" s="1">
        <v>42474</v>
      </c>
      <c r="B5804">
        <v>48285.21</v>
      </c>
    </row>
    <row r="5805" spans="1:2" x14ac:dyDescent="0.25">
      <c r="A5805" s="1">
        <v>42475</v>
      </c>
      <c r="B5805">
        <v>48095.43</v>
      </c>
    </row>
    <row r="5806" spans="1:2" x14ac:dyDescent="0.25">
      <c r="A5806" s="1">
        <v>42478</v>
      </c>
      <c r="B5806">
        <v>48195.06</v>
      </c>
    </row>
    <row r="5807" spans="1:2" x14ac:dyDescent="0.25">
      <c r="A5807" s="1">
        <v>42479</v>
      </c>
      <c r="B5807">
        <v>48596.34</v>
      </c>
    </row>
    <row r="5808" spans="1:2" x14ac:dyDescent="0.25">
      <c r="A5808" s="1">
        <v>42480</v>
      </c>
      <c r="B5808">
        <v>48632.800000000003</v>
      </c>
    </row>
    <row r="5809" spans="1:2" x14ac:dyDescent="0.25">
      <c r="A5809" s="1">
        <v>42481</v>
      </c>
      <c r="B5809">
        <v>48514.39</v>
      </c>
    </row>
    <row r="5810" spans="1:2" x14ac:dyDescent="0.25">
      <c r="A5810" s="1">
        <v>42482</v>
      </c>
      <c r="B5810">
        <v>48446.39</v>
      </c>
    </row>
    <row r="5811" spans="1:2" x14ac:dyDescent="0.25">
      <c r="A5811" s="1">
        <v>42485</v>
      </c>
      <c r="B5811">
        <v>48139.15</v>
      </c>
    </row>
    <row r="5812" spans="1:2" x14ac:dyDescent="0.25">
      <c r="A5812" s="1">
        <v>42486</v>
      </c>
      <c r="B5812">
        <v>47914.18</v>
      </c>
    </row>
    <row r="5813" spans="1:2" x14ac:dyDescent="0.25">
      <c r="A5813" s="1">
        <v>42487</v>
      </c>
      <c r="B5813">
        <v>47513.91</v>
      </c>
    </row>
    <row r="5814" spans="1:2" x14ac:dyDescent="0.25">
      <c r="A5814" s="1">
        <v>42488</v>
      </c>
      <c r="B5814">
        <v>47643.7</v>
      </c>
    </row>
    <row r="5815" spans="1:2" x14ac:dyDescent="0.25">
      <c r="A5815" s="1">
        <v>42489</v>
      </c>
      <c r="B5815">
        <v>47641.99</v>
      </c>
    </row>
    <row r="5816" spans="1:2" x14ac:dyDescent="0.25">
      <c r="A5816" s="1">
        <v>42492</v>
      </c>
      <c r="B5816">
        <v>47720.21</v>
      </c>
    </row>
    <row r="5817" spans="1:2" x14ac:dyDescent="0.25">
      <c r="A5817" s="1">
        <v>42494</v>
      </c>
      <c r="B5817">
        <v>47020.92</v>
      </c>
    </row>
    <row r="5818" spans="1:2" x14ac:dyDescent="0.25">
      <c r="A5818" s="1">
        <v>42495</v>
      </c>
      <c r="B5818">
        <v>46430.16</v>
      </c>
    </row>
    <row r="5819" spans="1:2" x14ac:dyDescent="0.25">
      <c r="A5819" s="1">
        <v>42496</v>
      </c>
      <c r="B5819">
        <v>46663.67</v>
      </c>
    </row>
    <row r="5820" spans="1:2" x14ac:dyDescent="0.25">
      <c r="A5820" s="1">
        <v>42499</v>
      </c>
      <c r="B5820">
        <v>46628.94</v>
      </c>
    </row>
    <row r="5821" spans="1:2" x14ac:dyDescent="0.25">
      <c r="A5821" s="1">
        <v>42500</v>
      </c>
      <c r="B5821">
        <v>46178.720000000001</v>
      </c>
    </row>
    <row r="5822" spans="1:2" x14ac:dyDescent="0.25">
      <c r="A5822" s="1">
        <v>42501</v>
      </c>
      <c r="B5822">
        <v>46053.07</v>
      </c>
    </row>
    <row r="5823" spans="1:2" x14ac:dyDescent="0.25">
      <c r="A5823" s="1">
        <v>42502</v>
      </c>
      <c r="B5823">
        <v>46022.02</v>
      </c>
    </row>
    <row r="5824" spans="1:2" x14ac:dyDescent="0.25">
      <c r="A5824" s="1">
        <v>42503</v>
      </c>
      <c r="B5824">
        <v>46063.67</v>
      </c>
    </row>
    <row r="5825" spans="1:2" x14ac:dyDescent="0.25">
      <c r="A5825" s="1">
        <v>42506</v>
      </c>
      <c r="B5825">
        <v>46825.77</v>
      </c>
    </row>
    <row r="5826" spans="1:2" x14ac:dyDescent="0.25">
      <c r="A5826" s="1">
        <v>42507</v>
      </c>
      <c r="B5826">
        <v>46711.75</v>
      </c>
    </row>
    <row r="5827" spans="1:2" x14ac:dyDescent="0.25">
      <c r="A5827" s="1">
        <v>42508</v>
      </c>
      <c r="B5827">
        <v>46609.83</v>
      </c>
    </row>
    <row r="5828" spans="1:2" x14ac:dyDescent="0.25">
      <c r="A5828" s="1">
        <v>42509</v>
      </c>
      <c r="B5828">
        <v>45751.68</v>
      </c>
    </row>
    <row r="5829" spans="1:2" x14ac:dyDescent="0.25">
      <c r="A5829" s="1">
        <v>42510</v>
      </c>
      <c r="B5829">
        <v>45784.76</v>
      </c>
    </row>
    <row r="5830" spans="1:2" x14ac:dyDescent="0.25">
      <c r="A5830" s="1">
        <v>42513</v>
      </c>
      <c r="B5830">
        <v>46042.23</v>
      </c>
    </row>
    <row r="5831" spans="1:2" x14ac:dyDescent="0.25">
      <c r="A5831" s="1">
        <v>42514</v>
      </c>
      <c r="B5831">
        <v>46275.18</v>
      </c>
    </row>
    <row r="5832" spans="1:2" x14ac:dyDescent="0.25">
      <c r="A5832" s="1">
        <v>42515</v>
      </c>
      <c r="B5832">
        <v>46695.37</v>
      </c>
    </row>
    <row r="5833" spans="1:2" x14ac:dyDescent="0.25">
      <c r="A5833" s="1">
        <v>42517</v>
      </c>
      <c r="B5833">
        <v>46634.55</v>
      </c>
    </row>
    <row r="5834" spans="1:2" x14ac:dyDescent="0.25">
      <c r="A5834" s="1">
        <v>42520</v>
      </c>
      <c r="B5834">
        <v>46572.23</v>
      </c>
    </row>
    <row r="5835" spans="1:2" x14ac:dyDescent="0.25">
      <c r="A5835" s="1">
        <v>42521</v>
      </c>
      <c r="B5835">
        <v>45844.15</v>
      </c>
    </row>
    <row r="5836" spans="1:2" x14ac:dyDescent="0.25">
      <c r="A5836" s="1">
        <v>42522</v>
      </c>
      <c r="B5836">
        <v>44700.67</v>
      </c>
    </row>
    <row r="5837" spans="1:2" x14ac:dyDescent="0.25">
      <c r="A5837" s="1">
        <v>42523</v>
      </c>
      <c r="B5837">
        <v>44772.72</v>
      </c>
    </row>
    <row r="5838" spans="1:2" x14ac:dyDescent="0.25">
      <c r="A5838" s="1">
        <v>42524</v>
      </c>
      <c r="B5838">
        <v>45523.93</v>
      </c>
    </row>
    <row r="5839" spans="1:2" x14ac:dyDescent="0.25">
      <c r="A5839" s="1">
        <v>42527</v>
      </c>
      <c r="B5839">
        <v>45582.8</v>
      </c>
    </row>
    <row r="5840" spans="1:2" x14ac:dyDescent="0.25">
      <c r="A5840" s="1">
        <v>42528</v>
      </c>
      <c r="B5840">
        <v>46365.69</v>
      </c>
    </row>
    <row r="5841" spans="1:2" x14ac:dyDescent="0.25">
      <c r="A5841" s="1">
        <v>42529</v>
      </c>
      <c r="B5841">
        <v>46551.54</v>
      </c>
    </row>
    <row r="5842" spans="1:2" x14ac:dyDescent="0.25">
      <c r="A5842" s="1">
        <v>42530</v>
      </c>
      <c r="B5842">
        <v>45940.12</v>
      </c>
    </row>
    <row r="5843" spans="1:2" x14ac:dyDescent="0.25">
      <c r="A5843" s="1">
        <v>42531</v>
      </c>
      <c r="B5843">
        <v>45348.2</v>
      </c>
    </row>
    <row r="5844" spans="1:2" x14ac:dyDescent="0.25">
      <c r="A5844" s="1">
        <v>42534</v>
      </c>
      <c r="B5844">
        <v>45117.85</v>
      </c>
    </row>
    <row r="5845" spans="1:2" x14ac:dyDescent="0.25">
      <c r="A5845" s="1">
        <v>42535</v>
      </c>
      <c r="B5845">
        <v>44729.08</v>
      </c>
    </row>
    <row r="5846" spans="1:2" x14ac:dyDescent="0.25">
      <c r="A5846" s="1">
        <v>42536</v>
      </c>
      <c r="B5846">
        <v>44916.52</v>
      </c>
    </row>
    <row r="5847" spans="1:2" x14ac:dyDescent="0.25">
      <c r="A5847" s="1">
        <v>42537</v>
      </c>
      <c r="B5847">
        <v>44007.81</v>
      </c>
    </row>
    <row r="5848" spans="1:2" x14ac:dyDescent="0.25">
      <c r="A5848" s="1">
        <v>42538</v>
      </c>
      <c r="B5848">
        <v>44606.86</v>
      </c>
    </row>
    <row r="5849" spans="1:2" x14ac:dyDescent="0.25">
      <c r="A5849" s="1">
        <v>42541</v>
      </c>
      <c r="B5849">
        <v>45344.03</v>
      </c>
    </row>
    <row r="5850" spans="1:2" x14ac:dyDescent="0.25">
      <c r="A5850" s="1">
        <v>42542</v>
      </c>
      <c r="B5850">
        <v>45782.01</v>
      </c>
    </row>
    <row r="5851" spans="1:2" x14ac:dyDescent="0.25">
      <c r="A5851" s="1">
        <v>42543</v>
      </c>
      <c r="B5851">
        <v>46196.74</v>
      </c>
    </row>
    <row r="5852" spans="1:2" x14ac:dyDescent="0.25">
      <c r="A5852" s="1">
        <v>42544</v>
      </c>
      <c r="B5852">
        <v>46826.85</v>
      </c>
    </row>
    <row r="5853" spans="1:2" x14ac:dyDescent="0.25">
      <c r="A5853" s="1">
        <v>42545</v>
      </c>
      <c r="B5853">
        <v>44773.75</v>
      </c>
    </row>
    <row r="5854" spans="1:2" x14ac:dyDescent="0.25">
      <c r="A5854" s="1">
        <v>42548</v>
      </c>
      <c r="B5854">
        <v>44045.53</v>
      </c>
    </row>
    <row r="5855" spans="1:2" x14ac:dyDescent="0.25">
      <c r="A5855" s="1">
        <v>42549</v>
      </c>
      <c r="B5855">
        <v>44613.59</v>
      </c>
    </row>
    <row r="5856" spans="1:2" x14ac:dyDescent="0.25">
      <c r="A5856" s="1">
        <v>42550</v>
      </c>
      <c r="B5856">
        <v>44807.16</v>
      </c>
    </row>
    <row r="5857" spans="1:2" x14ac:dyDescent="0.25">
      <c r="A5857" s="1">
        <v>42551</v>
      </c>
      <c r="B5857">
        <v>44748.53</v>
      </c>
    </row>
    <row r="5858" spans="1:2" x14ac:dyDescent="0.25">
      <c r="A5858" s="1">
        <v>42552</v>
      </c>
      <c r="B5858">
        <v>44754.05</v>
      </c>
    </row>
    <row r="5859" spans="1:2" x14ac:dyDescent="0.25">
      <c r="A5859" s="1">
        <v>42555</v>
      </c>
      <c r="B5859">
        <v>44294.15</v>
      </c>
    </row>
    <row r="5860" spans="1:2" x14ac:dyDescent="0.25">
      <c r="A5860" s="1">
        <v>42556</v>
      </c>
      <c r="B5860">
        <v>44118.09</v>
      </c>
    </row>
    <row r="5861" spans="1:2" x14ac:dyDescent="0.25">
      <c r="A5861" s="1">
        <v>42557</v>
      </c>
      <c r="B5861">
        <v>43549.58</v>
      </c>
    </row>
    <row r="5862" spans="1:2" x14ac:dyDescent="0.25">
      <c r="A5862" s="1">
        <v>42558</v>
      </c>
      <c r="B5862">
        <v>44077.16</v>
      </c>
    </row>
    <row r="5863" spans="1:2" x14ac:dyDescent="0.25">
      <c r="A5863" s="1">
        <v>42559</v>
      </c>
      <c r="B5863">
        <v>44024.66</v>
      </c>
    </row>
    <row r="5864" spans="1:2" x14ac:dyDescent="0.25">
      <c r="A5864" s="1">
        <v>42562</v>
      </c>
      <c r="B5864">
        <v>44875.62</v>
      </c>
    </row>
    <row r="5865" spans="1:2" x14ac:dyDescent="0.25">
      <c r="A5865" s="1">
        <v>42563</v>
      </c>
      <c r="B5865">
        <v>45140.51</v>
      </c>
    </row>
    <row r="5866" spans="1:2" x14ac:dyDescent="0.25">
      <c r="A5866" s="1">
        <v>42564</v>
      </c>
      <c r="B5866">
        <v>45017.78</v>
      </c>
    </row>
    <row r="5867" spans="1:2" x14ac:dyDescent="0.25">
      <c r="A5867" s="1">
        <v>42565</v>
      </c>
      <c r="B5867">
        <v>45246.26</v>
      </c>
    </row>
    <row r="5868" spans="1:2" x14ac:dyDescent="0.25">
      <c r="A5868" s="1">
        <v>42566</v>
      </c>
      <c r="B5868">
        <v>45540.6</v>
      </c>
    </row>
    <row r="5869" spans="1:2" x14ac:dyDescent="0.25">
      <c r="A5869" s="1">
        <v>42569</v>
      </c>
      <c r="B5869">
        <v>46118.19</v>
      </c>
    </row>
    <row r="5870" spans="1:2" x14ac:dyDescent="0.25">
      <c r="A5870" s="1">
        <v>42570</v>
      </c>
      <c r="B5870">
        <v>46251.65</v>
      </c>
    </row>
    <row r="5871" spans="1:2" x14ac:dyDescent="0.25">
      <c r="A5871" s="1">
        <v>42571</v>
      </c>
      <c r="B5871">
        <v>46504.82</v>
      </c>
    </row>
    <row r="5872" spans="1:2" x14ac:dyDescent="0.25">
      <c r="A5872" s="1">
        <v>42572</v>
      </c>
      <c r="B5872">
        <v>46639.17</v>
      </c>
    </row>
    <row r="5873" spans="1:2" x14ac:dyDescent="0.25">
      <c r="A5873" s="1">
        <v>42573</v>
      </c>
      <c r="B5873">
        <v>46541.69</v>
      </c>
    </row>
    <row r="5874" spans="1:2" x14ac:dyDescent="0.25">
      <c r="A5874" s="1">
        <v>42576</v>
      </c>
      <c r="B5874">
        <v>47026.01</v>
      </c>
    </row>
    <row r="5875" spans="1:2" x14ac:dyDescent="0.25">
      <c r="A5875" s="1">
        <v>42577</v>
      </c>
      <c r="B5875">
        <v>46905.599999999999</v>
      </c>
    </row>
    <row r="5876" spans="1:2" x14ac:dyDescent="0.25">
      <c r="A5876" s="1">
        <v>42578</v>
      </c>
      <c r="B5876">
        <v>46803.82</v>
      </c>
    </row>
    <row r="5877" spans="1:2" x14ac:dyDescent="0.25">
      <c r="A5877" s="1">
        <v>42579</v>
      </c>
      <c r="B5877">
        <v>46718.98</v>
      </c>
    </row>
    <row r="5878" spans="1:2" x14ac:dyDescent="0.25">
      <c r="A5878" s="1">
        <v>42580</v>
      </c>
      <c r="B5878">
        <v>46171.72</v>
      </c>
    </row>
    <row r="5879" spans="1:2" x14ac:dyDescent="0.25">
      <c r="A5879" s="1">
        <v>42583</v>
      </c>
      <c r="B5879">
        <v>46221.38</v>
      </c>
    </row>
    <row r="5880" spans="1:2" x14ac:dyDescent="0.25">
      <c r="A5880" s="1">
        <v>42584</v>
      </c>
      <c r="B5880">
        <v>47031.7</v>
      </c>
    </row>
    <row r="5881" spans="1:2" x14ac:dyDescent="0.25">
      <c r="A5881" s="1">
        <v>42585</v>
      </c>
      <c r="B5881">
        <v>46762.239999999998</v>
      </c>
    </row>
    <row r="5882" spans="1:2" x14ac:dyDescent="0.25">
      <c r="A5882" s="1">
        <v>42586</v>
      </c>
      <c r="B5882">
        <v>47407.09</v>
      </c>
    </row>
    <row r="5883" spans="1:2" x14ac:dyDescent="0.25">
      <c r="A5883" s="1">
        <v>42587</v>
      </c>
      <c r="B5883">
        <v>47604.22</v>
      </c>
    </row>
    <row r="5884" spans="1:2" x14ac:dyDescent="0.25">
      <c r="A5884" s="1">
        <v>42590</v>
      </c>
      <c r="B5884">
        <v>47910.99</v>
      </c>
    </row>
    <row r="5885" spans="1:2" x14ac:dyDescent="0.25">
      <c r="A5885" s="1">
        <v>42591</v>
      </c>
      <c r="B5885">
        <v>48260.19</v>
      </c>
    </row>
    <row r="5886" spans="1:2" x14ac:dyDescent="0.25">
      <c r="A5886" s="1">
        <v>42592</v>
      </c>
      <c r="B5886">
        <v>48400.99</v>
      </c>
    </row>
    <row r="5887" spans="1:2" x14ac:dyDescent="0.25">
      <c r="A5887" s="1">
        <v>42593</v>
      </c>
      <c r="B5887">
        <v>48675.96</v>
      </c>
    </row>
    <row r="5888" spans="1:2" x14ac:dyDescent="0.25">
      <c r="A5888" s="1">
        <v>42594</v>
      </c>
      <c r="B5888">
        <v>48631.44</v>
      </c>
    </row>
    <row r="5889" spans="1:2" x14ac:dyDescent="0.25">
      <c r="A5889" s="1">
        <v>42598</v>
      </c>
      <c r="B5889">
        <v>48463.51</v>
      </c>
    </row>
    <row r="5890" spans="1:2" x14ac:dyDescent="0.25">
      <c r="A5890" s="1">
        <v>42599</v>
      </c>
      <c r="B5890">
        <v>48006.75</v>
      </c>
    </row>
    <row r="5891" spans="1:2" x14ac:dyDescent="0.25">
      <c r="A5891" s="1">
        <v>42600</v>
      </c>
      <c r="B5891">
        <v>47967.07</v>
      </c>
    </row>
    <row r="5892" spans="1:2" x14ac:dyDescent="0.25">
      <c r="A5892" s="1">
        <v>42601</v>
      </c>
      <c r="B5892">
        <v>47536.72</v>
      </c>
    </row>
    <row r="5893" spans="1:2" x14ac:dyDescent="0.25">
      <c r="A5893" s="1">
        <v>42604</v>
      </c>
      <c r="B5893">
        <v>47619.49</v>
      </c>
    </row>
    <row r="5894" spans="1:2" x14ac:dyDescent="0.25">
      <c r="A5894" s="1">
        <v>42605</v>
      </c>
      <c r="B5894">
        <v>47524.92</v>
      </c>
    </row>
    <row r="5895" spans="1:2" x14ac:dyDescent="0.25">
      <c r="A5895" s="1">
        <v>42606</v>
      </c>
      <c r="B5895">
        <v>47478.83</v>
      </c>
    </row>
    <row r="5896" spans="1:2" x14ac:dyDescent="0.25">
      <c r="A5896" s="1">
        <v>42607</v>
      </c>
      <c r="B5896">
        <v>47464.07</v>
      </c>
    </row>
    <row r="5897" spans="1:2" x14ac:dyDescent="0.25">
      <c r="A5897" s="1">
        <v>42608</v>
      </c>
      <c r="B5897">
        <v>47456.36</v>
      </c>
    </row>
    <row r="5898" spans="1:2" x14ac:dyDescent="0.25">
      <c r="A5898" s="1">
        <v>42611</v>
      </c>
      <c r="B5898">
        <v>47427.99</v>
      </c>
    </row>
    <row r="5899" spans="1:2" x14ac:dyDescent="0.25">
      <c r="A5899" s="1">
        <v>42612</v>
      </c>
      <c r="B5899">
        <v>47989.59</v>
      </c>
    </row>
    <row r="5900" spans="1:2" x14ac:dyDescent="0.25">
      <c r="A5900" s="1">
        <v>42613</v>
      </c>
      <c r="B5900">
        <v>47935.1</v>
      </c>
    </row>
    <row r="5901" spans="1:2" x14ac:dyDescent="0.25">
      <c r="A5901" s="1">
        <v>42614</v>
      </c>
      <c r="B5901">
        <v>47221.32</v>
      </c>
    </row>
    <row r="5902" spans="1:2" x14ac:dyDescent="0.25">
      <c r="A5902" s="1">
        <v>42615</v>
      </c>
      <c r="B5902">
        <v>47405.71</v>
      </c>
    </row>
    <row r="5903" spans="1:2" x14ac:dyDescent="0.25">
      <c r="A5903" s="1">
        <v>42618</v>
      </c>
      <c r="B5903">
        <v>47980.57</v>
      </c>
    </row>
    <row r="5904" spans="1:2" x14ac:dyDescent="0.25">
      <c r="A5904" s="1">
        <v>42619</v>
      </c>
      <c r="B5904">
        <v>48081.09</v>
      </c>
    </row>
    <row r="5905" spans="1:2" x14ac:dyDescent="0.25">
      <c r="A5905" s="1">
        <v>42620</v>
      </c>
      <c r="B5905">
        <v>48478.28</v>
      </c>
    </row>
    <row r="5906" spans="1:2" x14ac:dyDescent="0.25">
      <c r="A5906" s="1">
        <v>42621</v>
      </c>
      <c r="B5906">
        <v>48129.15</v>
      </c>
    </row>
    <row r="5907" spans="1:2" x14ac:dyDescent="0.25">
      <c r="A5907" s="1">
        <v>42622</v>
      </c>
      <c r="B5907">
        <v>47326.14</v>
      </c>
    </row>
    <row r="5908" spans="1:2" x14ac:dyDescent="0.25">
      <c r="A5908" s="1">
        <v>42625</v>
      </c>
      <c r="B5908">
        <v>46756.18</v>
      </c>
    </row>
    <row r="5909" spans="1:2" x14ac:dyDescent="0.25">
      <c r="A5909" s="1">
        <v>42626</v>
      </c>
      <c r="B5909">
        <v>46797.85</v>
      </c>
    </row>
    <row r="5910" spans="1:2" x14ac:dyDescent="0.25">
      <c r="A5910" s="1">
        <v>42627</v>
      </c>
      <c r="B5910">
        <v>46988.55</v>
      </c>
    </row>
    <row r="5911" spans="1:2" x14ac:dyDescent="0.25">
      <c r="A5911" s="1">
        <v>42628</v>
      </c>
      <c r="B5911">
        <v>47198.39</v>
      </c>
    </row>
    <row r="5912" spans="1:2" x14ac:dyDescent="0.25">
      <c r="A5912" s="1">
        <v>42629</v>
      </c>
      <c r="B5912">
        <v>47166.67</v>
      </c>
    </row>
    <row r="5913" spans="1:2" x14ac:dyDescent="0.25">
      <c r="A5913" s="1">
        <v>42632</v>
      </c>
      <c r="B5913">
        <v>47405.08</v>
      </c>
    </row>
    <row r="5914" spans="1:2" x14ac:dyDescent="0.25">
      <c r="A5914" s="1">
        <v>42633</v>
      </c>
      <c r="B5914">
        <v>47528.84</v>
      </c>
    </row>
    <row r="5915" spans="1:2" x14ac:dyDescent="0.25">
      <c r="A5915" s="1">
        <v>42634</v>
      </c>
      <c r="B5915">
        <v>47625.23</v>
      </c>
    </row>
    <row r="5916" spans="1:2" x14ac:dyDescent="0.25">
      <c r="A5916" s="1">
        <v>42635</v>
      </c>
      <c r="B5916">
        <v>48154.879999999997</v>
      </c>
    </row>
    <row r="5917" spans="1:2" x14ac:dyDescent="0.25">
      <c r="A5917" s="1">
        <v>42636</v>
      </c>
      <c r="B5917">
        <v>47865.78</v>
      </c>
    </row>
    <row r="5918" spans="1:2" x14ac:dyDescent="0.25">
      <c r="A5918" s="1">
        <v>42639</v>
      </c>
      <c r="B5918">
        <v>47448.1</v>
      </c>
    </row>
    <row r="5919" spans="1:2" x14ac:dyDescent="0.25">
      <c r="A5919" s="1">
        <v>42640</v>
      </c>
      <c r="B5919">
        <v>47278.65</v>
      </c>
    </row>
    <row r="5920" spans="1:2" x14ac:dyDescent="0.25">
      <c r="A5920" s="1">
        <v>42641</v>
      </c>
      <c r="B5920">
        <v>47317.71</v>
      </c>
    </row>
    <row r="5921" spans="1:2" x14ac:dyDescent="0.25">
      <c r="A5921" s="1">
        <v>42642</v>
      </c>
      <c r="B5921">
        <v>47494.62</v>
      </c>
    </row>
    <row r="5922" spans="1:2" x14ac:dyDescent="0.25">
      <c r="A5922" s="1">
        <v>42643</v>
      </c>
      <c r="B5922">
        <v>47084.94</v>
      </c>
    </row>
    <row r="5923" spans="1:2" x14ac:dyDescent="0.25">
      <c r="A5923" s="1">
        <v>42646</v>
      </c>
      <c r="B5923">
        <v>47399.32</v>
      </c>
    </row>
    <row r="5924" spans="1:2" x14ac:dyDescent="0.25">
      <c r="A5924" s="1">
        <v>42647</v>
      </c>
      <c r="B5924">
        <v>47900.66</v>
      </c>
    </row>
    <row r="5925" spans="1:2" x14ac:dyDescent="0.25">
      <c r="A5925" s="1">
        <v>42648</v>
      </c>
      <c r="B5925">
        <v>48017.65</v>
      </c>
    </row>
    <row r="5926" spans="1:2" x14ac:dyDescent="0.25">
      <c r="A5926" s="1">
        <v>42649</v>
      </c>
      <c r="B5926">
        <v>48014.44</v>
      </c>
    </row>
    <row r="5927" spans="1:2" x14ac:dyDescent="0.25">
      <c r="A5927" s="1">
        <v>42650</v>
      </c>
      <c r="B5927">
        <v>47762.81</v>
      </c>
    </row>
    <row r="5928" spans="1:2" x14ac:dyDescent="0.25">
      <c r="A5928" s="1">
        <v>42653</v>
      </c>
      <c r="B5928">
        <v>48027.79</v>
      </c>
    </row>
    <row r="5929" spans="1:2" x14ac:dyDescent="0.25">
      <c r="A5929" s="1">
        <v>42654</v>
      </c>
      <c r="B5929">
        <v>47912.93</v>
      </c>
    </row>
    <row r="5930" spans="1:2" x14ac:dyDescent="0.25">
      <c r="A5930" s="1">
        <v>42655</v>
      </c>
      <c r="B5930">
        <v>47924.95</v>
      </c>
    </row>
    <row r="5931" spans="1:2" x14ac:dyDescent="0.25">
      <c r="A5931" s="1">
        <v>42656</v>
      </c>
      <c r="B5931">
        <v>47303.15</v>
      </c>
    </row>
    <row r="5932" spans="1:2" x14ac:dyDescent="0.25">
      <c r="A5932" s="1">
        <v>42657</v>
      </c>
      <c r="B5932">
        <v>47285.64</v>
      </c>
    </row>
    <row r="5933" spans="1:2" x14ac:dyDescent="0.25">
      <c r="A5933" s="1">
        <v>42660</v>
      </c>
      <c r="B5933">
        <v>47264.17</v>
      </c>
    </row>
    <row r="5934" spans="1:2" x14ac:dyDescent="0.25">
      <c r="A5934" s="1">
        <v>42661</v>
      </c>
      <c r="B5934">
        <v>47436.67</v>
      </c>
    </row>
    <row r="5935" spans="1:2" x14ac:dyDescent="0.25">
      <c r="A5935" s="1">
        <v>42662</v>
      </c>
      <c r="B5935">
        <v>47876.12</v>
      </c>
    </row>
    <row r="5936" spans="1:2" x14ac:dyDescent="0.25">
      <c r="A5936" s="1">
        <v>42663</v>
      </c>
      <c r="B5936">
        <v>47894.17</v>
      </c>
    </row>
    <row r="5937" spans="1:2" x14ac:dyDescent="0.25">
      <c r="A5937" s="1">
        <v>42664</v>
      </c>
      <c r="B5937">
        <v>47931.14</v>
      </c>
    </row>
    <row r="5938" spans="1:2" x14ac:dyDescent="0.25">
      <c r="A5938" s="1">
        <v>42667</v>
      </c>
      <c r="B5938">
        <v>48508.91</v>
      </c>
    </row>
    <row r="5939" spans="1:2" x14ac:dyDescent="0.25">
      <c r="A5939" s="1">
        <v>42668</v>
      </c>
      <c r="B5939">
        <v>48459.91</v>
      </c>
    </row>
    <row r="5940" spans="1:2" x14ac:dyDescent="0.25">
      <c r="A5940" s="1">
        <v>42669</v>
      </c>
      <c r="B5940">
        <v>48381.29</v>
      </c>
    </row>
    <row r="5941" spans="1:2" x14ac:dyDescent="0.25">
      <c r="A5941" s="1">
        <v>42670</v>
      </c>
      <c r="B5941">
        <v>48651.28</v>
      </c>
    </row>
    <row r="5942" spans="1:2" x14ac:dyDescent="0.25">
      <c r="A5942" s="1">
        <v>42671</v>
      </c>
      <c r="B5942">
        <v>49070.85</v>
      </c>
    </row>
    <row r="5943" spans="1:2" x14ac:dyDescent="0.25">
      <c r="A5943" s="1">
        <v>42674</v>
      </c>
      <c r="B5943">
        <v>49158.8</v>
      </c>
    </row>
    <row r="5944" spans="1:2" x14ac:dyDescent="0.25">
      <c r="A5944" s="1">
        <v>42676</v>
      </c>
      <c r="B5944">
        <v>47899.1</v>
      </c>
    </row>
    <row r="5945" spans="1:2" x14ac:dyDescent="0.25">
      <c r="A5945" s="1">
        <v>42677</v>
      </c>
      <c r="B5945">
        <v>47899.61</v>
      </c>
    </row>
    <row r="5946" spans="1:2" x14ac:dyDescent="0.25">
      <c r="A5946" s="1">
        <v>42678</v>
      </c>
      <c r="B5946">
        <v>47610.85</v>
      </c>
    </row>
    <row r="5947" spans="1:2" x14ac:dyDescent="0.25">
      <c r="A5947" s="1">
        <v>42681</v>
      </c>
      <c r="B5947">
        <v>47716.02</v>
      </c>
    </row>
    <row r="5948" spans="1:2" x14ac:dyDescent="0.25">
      <c r="A5948" s="1">
        <v>42682</v>
      </c>
      <c r="B5948">
        <v>48127.63</v>
      </c>
    </row>
    <row r="5949" spans="1:2" x14ac:dyDescent="0.25">
      <c r="A5949" s="1">
        <v>42683</v>
      </c>
      <c r="B5949">
        <v>48214.73</v>
      </c>
    </row>
    <row r="5950" spans="1:2" x14ac:dyDescent="0.25">
      <c r="A5950" s="1">
        <v>42684</v>
      </c>
      <c r="B5950">
        <v>48447.59</v>
      </c>
    </row>
    <row r="5951" spans="1:2" x14ac:dyDescent="0.25">
      <c r="A5951" s="1">
        <v>42688</v>
      </c>
      <c r="B5951">
        <v>47539.85</v>
      </c>
    </row>
    <row r="5952" spans="1:2" x14ac:dyDescent="0.25">
      <c r="A5952" s="1">
        <v>42689</v>
      </c>
      <c r="B5952">
        <v>47579.82</v>
      </c>
    </row>
    <row r="5953" spans="1:2" x14ac:dyDescent="0.25">
      <c r="A5953" s="1">
        <v>42690</v>
      </c>
      <c r="B5953">
        <v>47634.64</v>
      </c>
    </row>
    <row r="5954" spans="1:2" x14ac:dyDescent="0.25">
      <c r="A5954" s="1">
        <v>42691</v>
      </c>
      <c r="B5954">
        <v>47274.21</v>
      </c>
    </row>
    <row r="5955" spans="1:2" x14ac:dyDescent="0.25">
      <c r="A5955" s="1">
        <v>42692</v>
      </c>
      <c r="B5955">
        <v>46910.91</v>
      </c>
    </row>
    <row r="5956" spans="1:2" x14ac:dyDescent="0.25">
      <c r="A5956" s="1">
        <v>42695</v>
      </c>
      <c r="B5956">
        <v>47512.34</v>
      </c>
    </row>
    <row r="5957" spans="1:2" x14ac:dyDescent="0.25">
      <c r="A5957" s="1">
        <v>42696</v>
      </c>
      <c r="B5957">
        <v>48030.14</v>
      </c>
    </row>
    <row r="5958" spans="1:2" x14ac:dyDescent="0.25">
      <c r="A5958" s="1">
        <v>42697</v>
      </c>
      <c r="B5958">
        <v>48540.67</v>
      </c>
    </row>
    <row r="5959" spans="1:2" x14ac:dyDescent="0.25">
      <c r="A5959" s="1">
        <v>42698</v>
      </c>
      <c r="B5959">
        <v>48824.83</v>
      </c>
    </row>
    <row r="5960" spans="1:2" x14ac:dyDescent="0.25">
      <c r="A5960" s="1">
        <v>42699</v>
      </c>
      <c r="B5960">
        <v>48579.08</v>
      </c>
    </row>
    <row r="5961" spans="1:2" x14ac:dyDescent="0.25">
      <c r="A5961" s="1">
        <v>42702</v>
      </c>
      <c r="B5961">
        <v>48231.47</v>
      </c>
    </row>
    <row r="5962" spans="1:2" x14ac:dyDescent="0.25">
      <c r="A5962" s="1">
        <v>42703</v>
      </c>
      <c r="B5962">
        <v>48199.38</v>
      </c>
    </row>
    <row r="5963" spans="1:2" x14ac:dyDescent="0.25">
      <c r="A5963" s="1">
        <v>42704</v>
      </c>
      <c r="B5963">
        <v>48618.64</v>
      </c>
    </row>
    <row r="5964" spans="1:2" x14ac:dyDescent="0.25">
      <c r="A5964" s="1">
        <v>42705</v>
      </c>
      <c r="B5964">
        <v>48404.21</v>
      </c>
    </row>
    <row r="5965" spans="1:2" x14ac:dyDescent="0.25">
      <c r="A5965" s="1">
        <v>42706</v>
      </c>
      <c r="B5965">
        <v>48474.03</v>
      </c>
    </row>
    <row r="5966" spans="1:2" x14ac:dyDescent="0.25">
      <c r="A5966" s="1">
        <v>42709</v>
      </c>
      <c r="B5966">
        <v>49647.48</v>
      </c>
    </row>
    <row r="5967" spans="1:2" x14ac:dyDescent="0.25">
      <c r="A5967" s="1">
        <v>42710</v>
      </c>
      <c r="B5967">
        <v>50269.7</v>
      </c>
    </row>
    <row r="5968" spans="1:2" x14ac:dyDescent="0.25">
      <c r="A5968" s="1">
        <v>42711</v>
      </c>
      <c r="B5968">
        <v>50380.35</v>
      </c>
    </row>
    <row r="5969" spans="1:2" x14ac:dyDescent="0.25">
      <c r="A5969" s="1">
        <v>42712</v>
      </c>
      <c r="B5969">
        <v>51123.43</v>
      </c>
    </row>
    <row r="5970" spans="1:2" x14ac:dyDescent="0.25">
      <c r="A5970" s="1">
        <v>42713</v>
      </c>
      <c r="B5970">
        <v>50693.75</v>
      </c>
    </row>
    <row r="5971" spans="1:2" x14ac:dyDescent="0.25">
      <c r="A5971" s="1">
        <v>42716</v>
      </c>
      <c r="B5971">
        <v>50411.42</v>
      </c>
    </row>
    <row r="5972" spans="1:2" x14ac:dyDescent="0.25">
      <c r="A5972" s="1">
        <v>42717</v>
      </c>
      <c r="B5972">
        <v>51139.37</v>
      </c>
    </row>
    <row r="5973" spans="1:2" x14ac:dyDescent="0.25">
      <c r="A5973" s="1">
        <v>42718</v>
      </c>
      <c r="B5973">
        <v>51357.8</v>
      </c>
    </row>
    <row r="5974" spans="1:2" x14ac:dyDescent="0.25">
      <c r="A5974" s="1">
        <v>42719</v>
      </c>
      <c r="B5974">
        <v>50881.35</v>
      </c>
    </row>
    <row r="5975" spans="1:2" x14ac:dyDescent="0.25">
      <c r="A5975" s="1">
        <v>42720</v>
      </c>
      <c r="B5975">
        <v>51115.26</v>
      </c>
    </row>
    <row r="5976" spans="1:2" x14ac:dyDescent="0.25">
      <c r="A5976" s="1">
        <v>42723</v>
      </c>
      <c r="B5976">
        <v>51129.31</v>
      </c>
    </row>
    <row r="5977" spans="1:2" x14ac:dyDescent="0.25">
      <c r="A5977" s="1">
        <v>42724</v>
      </c>
      <c r="B5977">
        <v>51485.36</v>
      </c>
    </row>
    <row r="5978" spans="1:2" x14ac:dyDescent="0.25">
      <c r="A5978" s="1">
        <v>42725</v>
      </c>
      <c r="B5978">
        <v>51223.85</v>
      </c>
    </row>
    <row r="5979" spans="1:2" x14ac:dyDescent="0.25">
      <c r="A5979" s="1">
        <v>42726</v>
      </c>
      <c r="B5979">
        <v>51423.71</v>
      </c>
    </row>
    <row r="5980" spans="1:2" x14ac:dyDescent="0.25">
      <c r="A5980" s="1">
        <v>42727</v>
      </c>
      <c r="B5980">
        <v>51295.58</v>
      </c>
    </row>
    <row r="5981" spans="1:2" x14ac:dyDescent="0.25">
      <c r="A5981" s="1">
        <v>42731</v>
      </c>
      <c r="B5981">
        <v>51368.63</v>
      </c>
    </row>
    <row r="5982" spans="1:2" x14ac:dyDescent="0.25">
      <c r="A5982" s="1">
        <v>42732</v>
      </c>
      <c r="B5982">
        <v>51329.77</v>
      </c>
    </row>
    <row r="5983" spans="1:2" x14ac:dyDescent="0.25">
      <c r="A5983" s="1">
        <v>42733</v>
      </c>
      <c r="B5983">
        <v>51703.91</v>
      </c>
    </row>
    <row r="5984" spans="1:2" x14ac:dyDescent="0.25">
      <c r="A5984" s="1">
        <v>42734</v>
      </c>
      <c r="B5984">
        <v>51754.03</v>
      </c>
    </row>
    <row r="5985" spans="1:2" x14ac:dyDescent="0.25">
      <c r="A5985" s="1">
        <v>42737</v>
      </c>
      <c r="B5985">
        <v>51907.77</v>
      </c>
    </row>
    <row r="5986" spans="1:2" x14ac:dyDescent="0.25">
      <c r="A5986" s="1">
        <v>42738</v>
      </c>
      <c r="B5986">
        <v>52532.35</v>
      </c>
    </row>
    <row r="5987" spans="1:2" x14ac:dyDescent="0.25">
      <c r="A5987" s="1">
        <v>42739</v>
      </c>
      <c r="B5987">
        <v>52753.84</v>
      </c>
    </row>
    <row r="5988" spans="1:2" x14ac:dyDescent="0.25">
      <c r="A5988" s="1">
        <v>42740</v>
      </c>
      <c r="B5988">
        <v>52721.67</v>
      </c>
    </row>
    <row r="5989" spans="1:2" x14ac:dyDescent="0.25">
      <c r="A5989" s="1">
        <v>42744</v>
      </c>
      <c r="B5989">
        <v>53006.63</v>
      </c>
    </row>
    <row r="5990" spans="1:2" x14ac:dyDescent="0.25">
      <c r="A5990" s="1">
        <v>42745</v>
      </c>
      <c r="B5990">
        <v>53409.72</v>
      </c>
    </row>
    <row r="5991" spans="1:2" x14ac:dyDescent="0.25">
      <c r="A5991" s="1">
        <v>42746</v>
      </c>
      <c r="B5991">
        <v>53709.33</v>
      </c>
    </row>
    <row r="5992" spans="1:2" x14ac:dyDescent="0.25">
      <c r="A5992" s="1">
        <v>42747</v>
      </c>
      <c r="B5992">
        <v>53650.94</v>
      </c>
    </row>
    <row r="5993" spans="1:2" x14ac:dyDescent="0.25">
      <c r="A5993" s="1">
        <v>42748</v>
      </c>
      <c r="B5993">
        <v>53498.26</v>
      </c>
    </row>
    <row r="5994" spans="1:2" x14ac:dyDescent="0.25">
      <c r="A5994" s="1">
        <v>42751</v>
      </c>
      <c r="B5994">
        <v>53706.41</v>
      </c>
    </row>
    <row r="5995" spans="1:2" x14ac:dyDescent="0.25">
      <c r="A5995" s="1">
        <v>42752</v>
      </c>
      <c r="B5995">
        <v>53582.55</v>
      </c>
    </row>
    <row r="5996" spans="1:2" x14ac:dyDescent="0.25">
      <c r="A5996" s="1">
        <v>42753</v>
      </c>
      <c r="B5996">
        <v>53431.86</v>
      </c>
    </row>
    <row r="5997" spans="1:2" x14ac:dyDescent="0.25">
      <c r="A5997" s="1">
        <v>42754</v>
      </c>
      <c r="B5997">
        <v>53654.99</v>
      </c>
    </row>
    <row r="5998" spans="1:2" x14ac:dyDescent="0.25">
      <c r="A5998" s="1">
        <v>42755</v>
      </c>
      <c r="B5998">
        <v>53573.279999999999</v>
      </c>
    </row>
    <row r="5999" spans="1:2" x14ac:dyDescent="0.25">
      <c r="A5999" s="1">
        <v>42758</v>
      </c>
      <c r="B5999">
        <v>53425.2</v>
      </c>
    </row>
    <row r="6000" spans="1:2" x14ac:dyDescent="0.25">
      <c r="A6000" s="1">
        <v>42759</v>
      </c>
      <c r="B6000">
        <v>53988.51</v>
      </c>
    </row>
    <row r="6001" spans="1:2" x14ac:dyDescent="0.25">
      <c r="A6001" s="1">
        <v>42760</v>
      </c>
      <c r="B6001">
        <v>55484.56</v>
      </c>
    </row>
    <row r="6002" spans="1:2" x14ac:dyDescent="0.25">
      <c r="A6002" s="1">
        <v>42761</v>
      </c>
      <c r="B6002">
        <v>55560.23</v>
      </c>
    </row>
    <row r="6003" spans="1:2" x14ac:dyDescent="0.25">
      <c r="A6003" s="1">
        <v>42762</v>
      </c>
      <c r="B6003">
        <v>55657.7</v>
      </c>
    </row>
    <row r="6004" spans="1:2" x14ac:dyDescent="0.25">
      <c r="A6004" s="1">
        <v>42765</v>
      </c>
      <c r="B6004">
        <v>55060.44</v>
      </c>
    </row>
    <row r="6005" spans="1:2" x14ac:dyDescent="0.25">
      <c r="A6005" s="1">
        <v>42766</v>
      </c>
      <c r="B6005">
        <v>55232.32</v>
      </c>
    </row>
    <row r="6006" spans="1:2" x14ac:dyDescent="0.25">
      <c r="A6006" s="1">
        <v>42767</v>
      </c>
      <c r="B6006">
        <v>55651.75</v>
      </c>
    </row>
    <row r="6007" spans="1:2" x14ac:dyDescent="0.25">
      <c r="A6007" s="1">
        <v>42768</v>
      </c>
      <c r="B6007">
        <v>55303.11</v>
      </c>
    </row>
    <row r="6008" spans="1:2" x14ac:dyDescent="0.25">
      <c r="A6008" s="1">
        <v>42769</v>
      </c>
      <c r="B6008">
        <v>55408.23</v>
      </c>
    </row>
    <row r="6009" spans="1:2" x14ac:dyDescent="0.25">
      <c r="A6009" s="1">
        <v>42772</v>
      </c>
      <c r="B6009">
        <v>55654.52</v>
      </c>
    </row>
    <row r="6010" spans="1:2" x14ac:dyDescent="0.25">
      <c r="A6010" s="1">
        <v>42773</v>
      </c>
      <c r="B6010">
        <v>55617.09</v>
      </c>
    </row>
    <row r="6011" spans="1:2" x14ac:dyDescent="0.25">
      <c r="A6011" s="1">
        <v>42774</v>
      </c>
      <c r="B6011">
        <v>55642.64</v>
      </c>
    </row>
    <row r="6012" spans="1:2" x14ac:dyDescent="0.25">
      <c r="A6012" s="1">
        <v>42775</v>
      </c>
      <c r="B6012">
        <v>56785.52</v>
      </c>
    </row>
    <row r="6013" spans="1:2" x14ac:dyDescent="0.25">
      <c r="A6013" s="1">
        <v>42776</v>
      </c>
      <c r="B6013">
        <v>57385.03</v>
      </c>
    </row>
    <row r="6014" spans="1:2" x14ac:dyDescent="0.25">
      <c r="A6014" s="1">
        <v>42779</v>
      </c>
      <c r="B6014">
        <v>57857.85</v>
      </c>
    </row>
    <row r="6015" spans="1:2" x14ac:dyDescent="0.25">
      <c r="A6015" s="1">
        <v>42780</v>
      </c>
      <c r="B6015">
        <v>57728.1</v>
      </c>
    </row>
    <row r="6016" spans="1:2" x14ac:dyDescent="0.25">
      <c r="A6016" s="1">
        <v>42781</v>
      </c>
      <c r="B6016">
        <v>57899.25</v>
      </c>
    </row>
    <row r="6017" spans="1:2" x14ac:dyDescent="0.25">
      <c r="A6017" s="1">
        <v>42782</v>
      </c>
      <c r="B6017">
        <v>58610.28</v>
      </c>
    </row>
    <row r="6018" spans="1:2" x14ac:dyDescent="0.25">
      <c r="A6018" s="1">
        <v>42783</v>
      </c>
      <c r="B6018">
        <v>57972.68</v>
      </c>
    </row>
    <row r="6019" spans="1:2" x14ac:dyDescent="0.25">
      <c r="A6019" s="1">
        <v>42786</v>
      </c>
      <c r="B6019">
        <v>58120.83</v>
      </c>
    </row>
    <row r="6020" spans="1:2" x14ac:dyDescent="0.25">
      <c r="A6020" s="1">
        <v>42787</v>
      </c>
      <c r="B6020">
        <v>59331.91</v>
      </c>
    </row>
    <row r="6021" spans="1:2" x14ac:dyDescent="0.25">
      <c r="A6021" s="1">
        <v>42788</v>
      </c>
      <c r="B6021">
        <v>59451.12</v>
      </c>
    </row>
    <row r="6022" spans="1:2" x14ac:dyDescent="0.25">
      <c r="A6022" s="1">
        <v>42789</v>
      </c>
      <c r="B6022">
        <v>59583.89</v>
      </c>
    </row>
    <row r="6023" spans="1:2" x14ac:dyDescent="0.25">
      <c r="A6023" s="1">
        <v>42790</v>
      </c>
      <c r="B6023">
        <v>58657.32</v>
      </c>
    </row>
    <row r="6024" spans="1:2" x14ac:dyDescent="0.25">
      <c r="A6024" s="1">
        <v>42793</v>
      </c>
      <c r="B6024">
        <v>58681.67</v>
      </c>
    </row>
    <row r="6025" spans="1:2" x14ac:dyDescent="0.25">
      <c r="A6025" s="1">
        <v>42794</v>
      </c>
      <c r="B6025">
        <v>58300.37</v>
      </c>
    </row>
    <row r="6026" spans="1:2" x14ac:dyDescent="0.25">
      <c r="A6026" s="1">
        <v>42795</v>
      </c>
      <c r="B6026">
        <v>59646.29</v>
      </c>
    </row>
    <row r="6027" spans="1:2" x14ac:dyDescent="0.25">
      <c r="A6027" s="1">
        <v>42796</v>
      </c>
      <c r="B6027">
        <v>59743.64</v>
      </c>
    </row>
    <row r="6028" spans="1:2" x14ac:dyDescent="0.25">
      <c r="A6028" s="1">
        <v>42797</v>
      </c>
      <c r="B6028">
        <v>59313.38</v>
      </c>
    </row>
    <row r="6029" spans="1:2" x14ac:dyDescent="0.25">
      <c r="A6029" s="1">
        <v>42800</v>
      </c>
      <c r="B6029">
        <v>58995.74</v>
      </c>
    </row>
    <row r="6030" spans="1:2" x14ac:dyDescent="0.25">
      <c r="A6030" s="1">
        <v>42801</v>
      </c>
      <c r="B6030">
        <v>58530.07</v>
      </c>
    </row>
    <row r="6031" spans="1:2" x14ac:dyDescent="0.25">
      <c r="A6031" s="1">
        <v>42802</v>
      </c>
      <c r="B6031">
        <v>58559.14</v>
      </c>
    </row>
    <row r="6032" spans="1:2" x14ac:dyDescent="0.25">
      <c r="A6032" s="1">
        <v>42803</v>
      </c>
      <c r="B6032">
        <v>57986.6</v>
      </c>
    </row>
    <row r="6033" spans="1:2" x14ac:dyDescent="0.25">
      <c r="A6033" s="1">
        <v>42804</v>
      </c>
      <c r="B6033">
        <v>58316.11</v>
      </c>
    </row>
    <row r="6034" spans="1:2" x14ac:dyDescent="0.25">
      <c r="A6034" s="1">
        <v>42807</v>
      </c>
      <c r="B6034">
        <v>59322.58</v>
      </c>
    </row>
    <row r="6035" spans="1:2" x14ac:dyDescent="0.25">
      <c r="A6035" s="1">
        <v>42808</v>
      </c>
      <c r="B6035">
        <v>59301.32</v>
      </c>
    </row>
    <row r="6036" spans="1:2" x14ac:dyDescent="0.25">
      <c r="A6036" s="1">
        <v>42809</v>
      </c>
      <c r="B6036">
        <v>59109.17</v>
      </c>
    </row>
    <row r="6037" spans="1:2" x14ac:dyDescent="0.25">
      <c r="A6037" s="1">
        <v>42810</v>
      </c>
      <c r="B6037">
        <v>60247.18</v>
      </c>
    </row>
    <row r="6038" spans="1:2" x14ac:dyDescent="0.25">
      <c r="A6038" s="1">
        <v>42811</v>
      </c>
      <c r="B6038">
        <v>60440.57</v>
      </c>
    </row>
    <row r="6039" spans="1:2" x14ac:dyDescent="0.25">
      <c r="A6039" s="1">
        <v>42814</v>
      </c>
      <c r="B6039">
        <v>60151.62</v>
      </c>
    </row>
    <row r="6040" spans="1:2" x14ac:dyDescent="0.25">
      <c r="A6040" s="1">
        <v>42815</v>
      </c>
      <c r="B6040">
        <v>59452.75</v>
      </c>
    </row>
    <row r="6041" spans="1:2" x14ac:dyDescent="0.25">
      <c r="A6041" s="1">
        <v>42816</v>
      </c>
      <c r="B6041">
        <v>58749.94</v>
      </c>
    </row>
    <row r="6042" spans="1:2" x14ac:dyDescent="0.25">
      <c r="A6042" s="1">
        <v>42817</v>
      </c>
      <c r="B6042">
        <v>59093.68</v>
      </c>
    </row>
    <row r="6043" spans="1:2" x14ac:dyDescent="0.25">
      <c r="A6043" s="1">
        <v>42818</v>
      </c>
      <c r="B6043">
        <v>59069.56</v>
      </c>
    </row>
    <row r="6044" spans="1:2" x14ac:dyDescent="0.25">
      <c r="A6044" s="1">
        <v>42821</v>
      </c>
      <c r="B6044">
        <v>58338.9</v>
      </c>
    </row>
    <row r="6045" spans="1:2" x14ac:dyDescent="0.25">
      <c r="A6045" s="1">
        <v>42822</v>
      </c>
      <c r="B6045">
        <v>58938.76</v>
      </c>
    </row>
    <row r="6046" spans="1:2" x14ac:dyDescent="0.25">
      <c r="A6046" s="1">
        <v>42823</v>
      </c>
      <c r="B6046">
        <v>58709.72</v>
      </c>
    </row>
    <row r="6047" spans="1:2" x14ac:dyDescent="0.25">
      <c r="A6047" s="1">
        <v>42824</v>
      </c>
      <c r="B6047">
        <v>58527.199999999997</v>
      </c>
    </row>
    <row r="6048" spans="1:2" x14ac:dyDescent="0.25">
      <c r="A6048" s="1">
        <v>42825</v>
      </c>
      <c r="B6048">
        <v>57911.31</v>
      </c>
    </row>
    <row r="6049" spans="1:2" x14ac:dyDescent="0.25">
      <c r="A6049" s="1">
        <v>42828</v>
      </c>
      <c r="B6049">
        <v>58636.31</v>
      </c>
    </row>
    <row r="6050" spans="1:2" x14ac:dyDescent="0.25">
      <c r="A6050" s="1">
        <v>42829</v>
      </c>
      <c r="B6050">
        <v>59015.12</v>
      </c>
    </row>
    <row r="6051" spans="1:2" x14ac:dyDescent="0.25">
      <c r="A6051" s="1">
        <v>42830</v>
      </c>
      <c r="B6051">
        <v>59369.66</v>
      </c>
    </row>
    <row r="6052" spans="1:2" x14ac:dyDescent="0.25">
      <c r="A6052" s="1">
        <v>42831</v>
      </c>
      <c r="B6052">
        <v>59406.36</v>
      </c>
    </row>
    <row r="6053" spans="1:2" x14ac:dyDescent="0.25">
      <c r="A6053" s="1">
        <v>42832</v>
      </c>
      <c r="B6053">
        <v>59287.92</v>
      </c>
    </row>
    <row r="6054" spans="1:2" x14ac:dyDescent="0.25">
      <c r="A6054" s="1">
        <v>42835</v>
      </c>
      <c r="B6054">
        <v>59112.38</v>
      </c>
    </row>
    <row r="6055" spans="1:2" x14ac:dyDescent="0.25">
      <c r="A6055" s="1">
        <v>42836</v>
      </c>
      <c r="B6055">
        <v>58510.03</v>
      </c>
    </row>
    <row r="6056" spans="1:2" x14ac:dyDescent="0.25">
      <c r="A6056" s="1">
        <v>42837</v>
      </c>
      <c r="B6056">
        <v>58377.919999999998</v>
      </c>
    </row>
    <row r="6057" spans="1:2" x14ac:dyDescent="0.25">
      <c r="A6057" s="1">
        <v>42838</v>
      </c>
      <c r="B6057">
        <v>58695.360000000001</v>
      </c>
    </row>
    <row r="6058" spans="1:2" x14ac:dyDescent="0.25">
      <c r="A6058" s="1">
        <v>42843</v>
      </c>
      <c r="B6058">
        <v>58762.99</v>
      </c>
    </row>
    <row r="6059" spans="1:2" x14ac:dyDescent="0.25">
      <c r="A6059" s="1">
        <v>42844</v>
      </c>
      <c r="B6059">
        <v>59515.17</v>
      </c>
    </row>
    <row r="6060" spans="1:2" x14ac:dyDescent="0.25">
      <c r="A6060" s="1">
        <v>42845</v>
      </c>
      <c r="B6060">
        <v>59700.07</v>
      </c>
    </row>
    <row r="6061" spans="1:2" x14ac:dyDescent="0.25">
      <c r="A6061" s="1">
        <v>42846</v>
      </c>
      <c r="B6061">
        <v>59285.57</v>
      </c>
    </row>
    <row r="6062" spans="1:2" x14ac:dyDescent="0.25">
      <c r="A6062" s="1">
        <v>42849</v>
      </c>
      <c r="B6062">
        <v>60061.41</v>
      </c>
    </row>
    <row r="6063" spans="1:2" x14ac:dyDescent="0.25">
      <c r="A6063" s="1">
        <v>42850</v>
      </c>
      <c r="B6063">
        <v>61182.78</v>
      </c>
    </row>
    <row r="6064" spans="1:2" x14ac:dyDescent="0.25">
      <c r="A6064" s="1">
        <v>42851</v>
      </c>
      <c r="B6064">
        <v>61699.64</v>
      </c>
    </row>
    <row r="6065" spans="1:2" x14ac:dyDescent="0.25">
      <c r="A6065" s="1">
        <v>42852</v>
      </c>
      <c r="B6065">
        <v>61731.8</v>
      </c>
    </row>
    <row r="6066" spans="1:2" x14ac:dyDescent="0.25">
      <c r="A6066" s="1">
        <v>42853</v>
      </c>
      <c r="B6066">
        <v>61644.56</v>
      </c>
    </row>
    <row r="6067" spans="1:2" x14ac:dyDescent="0.25">
      <c r="A6067" s="1">
        <v>42857</v>
      </c>
      <c r="B6067">
        <v>62066.66</v>
      </c>
    </row>
    <row r="6068" spans="1:2" x14ac:dyDescent="0.25">
      <c r="A6068" s="1">
        <v>42859</v>
      </c>
      <c r="B6068">
        <v>61862.8</v>
      </c>
    </row>
    <row r="6069" spans="1:2" x14ac:dyDescent="0.25">
      <c r="A6069" s="1">
        <v>42860</v>
      </c>
      <c r="B6069">
        <v>61831.4</v>
      </c>
    </row>
    <row r="6070" spans="1:2" x14ac:dyDescent="0.25">
      <c r="A6070" s="1">
        <v>42863</v>
      </c>
      <c r="B6070">
        <v>61687.05</v>
      </c>
    </row>
    <row r="6071" spans="1:2" x14ac:dyDescent="0.25">
      <c r="A6071" s="1">
        <v>42864</v>
      </c>
      <c r="B6071">
        <v>62336.39</v>
      </c>
    </row>
    <row r="6072" spans="1:2" x14ac:dyDescent="0.25">
      <c r="A6072" s="1">
        <v>42865</v>
      </c>
      <c r="B6072">
        <v>61839.91</v>
      </c>
    </row>
    <row r="6073" spans="1:2" x14ac:dyDescent="0.25">
      <c r="A6073" s="1">
        <v>42866</v>
      </c>
      <c r="B6073">
        <v>61598.78</v>
      </c>
    </row>
    <row r="6074" spans="1:2" x14ac:dyDescent="0.25">
      <c r="A6074" s="1">
        <v>42867</v>
      </c>
      <c r="B6074">
        <v>61595.38</v>
      </c>
    </row>
    <row r="6075" spans="1:2" x14ac:dyDescent="0.25">
      <c r="A6075" s="1">
        <v>42870</v>
      </c>
      <c r="B6075">
        <v>61795.32</v>
      </c>
    </row>
    <row r="6076" spans="1:2" x14ac:dyDescent="0.25">
      <c r="A6076" s="1">
        <v>42871</v>
      </c>
      <c r="B6076">
        <v>61000.25</v>
      </c>
    </row>
    <row r="6077" spans="1:2" x14ac:dyDescent="0.25">
      <c r="A6077" s="1">
        <v>42872</v>
      </c>
      <c r="B6077">
        <v>60133.08</v>
      </c>
    </row>
    <row r="6078" spans="1:2" x14ac:dyDescent="0.25">
      <c r="A6078" s="1">
        <v>42873</v>
      </c>
      <c r="B6078">
        <v>59901.120000000003</v>
      </c>
    </row>
    <row r="6079" spans="1:2" x14ac:dyDescent="0.25">
      <c r="A6079" s="1">
        <v>42874</v>
      </c>
      <c r="B6079">
        <v>60739.95</v>
      </c>
    </row>
    <row r="6080" spans="1:2" x14ac:dyDescent="0.25">
      <c r="A6080" s="1">
        <v>42877</v>
      </c>
      <c r="B6080">
        <v>61024.86</v>
      </c>
    </row>
    <row r="6081" spans="1:2" x14ac:dyDescent="0.25">
      <c r="A6081" s="1">
        <v>42878</v>
      </c>
      <c r="B6081">
        <v>60407.7</v>
      </c>
    </row>
    <row r="6082" spans="1:2" x14ac:dyDescent="0.25">
      <c r="A6082" s="1">
        <v>42879</v>
      </c>
      <c r="B6082">
        <v>60812.49</v>
      </c>
    </row>
    <row r="6083" spans="1:2" x14ac:dyDescent="0.25">
      <c r="A6083" s="1">
        <v>42880</v>
      </c>
      <c r="B6083">
        <v>61536.22</v>
      </c>
    </row>
    <row r="6084" spans="1:2" x14ac:dyDescent="0.25">
      <c r="A6084" s="1">
        <v>42881</v>
      </c>
      <c r="B6084">
        <v>60907.75</v>
      </c>
    </row>
    <row r="6085" spans="1:2" x14ac:dyDescent="0.25">
      <c r="A6085" s="1">
        <v>42884</v>
      </c>
      <c r="B6085">
        <v>60859.28</v>
      </c>
    </row>
    <row r="6086" spans="1:2" x14ac:dyDescent="0.25">
      <c r="A6086" s="1">
        <v>42885</v>
      </c>
      <c r="B6086">
        <v>60344.58</v>
      </c>
    </row>
    <row r="6087" spans="1:2" x14ac:dyDescent="0.25">
      <c r="A6087" s="1">
        <v>42886</v>
      </c>
      <c r="B6087">
        <v>60092.07</v>
      </c>
    </row>
    <row r="6088" spans="1:2" x14ac:dyDescent="0.25">
      <c r="A6088" s="1">
        <v>42887</v>
      </c>
      <c r="B6088">
        <v>60181.96</v>
      </c>
    </row>
    <row r="6089" spans="1:2" x14ac:dyDescent="0.25">
      <c r="A6089" s="1">
        <v>42888</v>
      </c>
      <c r="B6089">
        <v>60754.42</v>
      </c>
    </row>
    <row r="6090" spans="1:2" x14ac:dyDescent="0.25">
      <c r="A6090" s="1">
        <v>42891</v>
      </c>
      <c r="B6090">
        <v>60179.360000000001</v>
      </c>
    </row>
    <row r="6091" spans="1:2" x14ac:dyDescent="0.25">
      <c r="A6091" s="1">
        <v>42892</v>
      </c>
      <c r="B6091">
        <v>60723.47</v>
      </c>
    </row>
    <row r="6092" spans="1:2" x14ac:dyDescent="0.25">
      <c r="A6092" s="1">
        <v>42893</v>
      </c>
      <c r="B6092">
        <v>60752.25</v>
      </c>
    </row>
    <row r="6093" spans="1:2" x14ac:dyDescent="0.25">
      <c r="A6093" s="1">
        <v>42894</v>
      </c>
      <c r="B6093">
        <v>61312.68</v>
      </c>
    </row>
    <row r="6094" spans="1:2" x14ac:dyDescent="0.25">
      <c r="A6094" s="1">
        <v>42895</v>
      </c>
      <c r="B6094">
        <v>61181.57</v>
      </c>
    </row>
    <row r="6095" spans="1:2" x14ac:dyDescent="0.25">
      <c r="A6095" s="1">
        <v>42898</v>
      </c>
      <c r="B6095">
        <v>60354.559999999998</v>
      </c>
    </row>
    <row r="6096" spans="1:2" x14ac:dyDescent="0.25">
      <c r="A6096" s="1">
        <v>42899</v>
      </c>
      <c r="B6096">
        <v>60518.239999999998</v>
      </c>
    </row>
    <row r="6097" spans="1:2" x14ac:dyDescent="0.25">
      <c r="A6097" s="1">
        <v>42900</v>
      </c>
      <c r="B6097">
        <v>60381.07</v>
      </c>
    </row>
    <row r="6098" spans="1:2" x14ac:dyDescent="0.25">
      <c r="A6098" s="1">
        <v>42902</v>
      </c>
      <c r="B6098">
        <v>60481.07</v>
      </c>
    </row>
    <row r="6099" spans="1:2" x14ac:dyDescent="0.25">
      <c r="A6099" s="1">
        <v>42905</v>
      </c>
      <c r="B6099">
        <v>61048.15</v>
      </c>
    </row>
    <row r="6100" spans="1:2" x14ac:dyDescent="0.25">
      <c r="A6100" s="1">
        <v>42906</v>
      </c>
      <c r="B6100">
        <v>60841.94</v>
      </c>
    </row>
    <row r="6101" spans="1:2" x14ac:dyDescent="0.25">
      <c r="A6101" s="1">
        <v>42907</v>
      </c>
      <c r="B6101">
        <v>61162.22</v>
      </c>
    </row>
    <row r="6102" spans="1:2" x14ac:dyDescent="0.25">
      <c r="A6102" s="1">
        <v>42908</v>
      </c>
      <c r="B6102">
        <v>60987.33</v>
      </c>
    </row>
    <row r="6103" spans="1:2" x14ac:dyDescent="0.25">
      <c r="A6103" s="1">
        <v>42909</v>
      </c>
      <c r="B6103">
        <v>60982.19</v>
      </c>
    </row>
    <row r="6104" spans="1:2" x14ac:dyDescent="0.25">
      <c r="A6104" s="1">
        <v>42912</v>
      </c>
      <c r="B6104">
        <v>61701.57</v>
      </c>
    </row>
    <row r="6105" spans="1:2" x14ac:dyDescent="0.25">
      <c r="A6105" s="1">
        <v>42913</v>
      </c>
      <c r="B6105">
        <v>61915.09</v>
      </c>
    </row>
    <row r="6106" spans="1:2" x14ac:dyDescent="0.25">
      <c r="A6106" s="1">
        <v>42914</v>
      </c>
      <c r="B6106">
        <v>61411.73</v>
      </c>
    </row>
    <row r="6107" spans="1:2" x14ac:dyDescent="0.25">
      <c r="A6107" s="1">
        <v>42915</v>
      </c>
      <c r="B6107">
        <v>61475.96</v>
      </c>
    </row>
    <row r="6108" spans="1:2" x14ac:dyDescent="0.25">
      <c r="A6108" s="1">
        <v>42916</v>
      </c>
      <c r="B6108">
        <v>61018.36</v>
      </c>
    </row>
    <row r="6109" spans="1:2" x14ac:dyDescent="0.25">
      <c r="A6109" s="1">
        <v>42919</v>
      </c>
      <c r="B6109">
        <v>61392.77</v>
      </c>
    </row>
    <row r="6110" spans="1:2" x14ac:dyDescent="0.25">
      <c r="A6110" s="1">
        <v>42920</v>
      </c>
      <c r="B6110">
        <v>60728.12</v>
      </c>
    </row>
    <row r="6111" spans="1:2" x14ac:dyDescent="0.25">
      <c r="A6111" s="1">
        <v>42921</v>
      </c>
      <c r="B6111">
        <v>60936.639999999999</v>
      </c>
    </row>
    <row r="6112" spans="1:2" x14ac:dyDescent="0.25">
      <c r="A6112" s="1">
        <v>42922</v>
      </c>
      <c r="B6112">
        <v>60869.83</v>
      </c>
    </row>
    <row r="6113" spans="1:2" x14ac:dyDescent="0.25">
      <c r="A6113" s="1">
        <v>42923</v>
      </c>
      <c r="B6113">
        <v>60707.519999999997</v>
      </c>
    </row>
    <row r="6114" spans="1:2" x14ac:dyDescent="0.25">
      <c r="A6114" s="1">
        <v>42926</v>
      </c>
      <c r="B6114">
        <v>60829.24</v>
      </c>
    </row>
    <row r="6115" spans="1:2" x14ac:dyDescent="0.25">
      <c r="A6115" s="1">
        <v>42927</v>
      </c>
      <c r="B6115">
        <v>60700.46</v>
      </c>
    </row>
    <row r="6116" spans="1:2" x14ac:dyDescent="0.25">
      <c r="A6116" s="1">
        <v>42928</v>
      </c>
      <c r="B6116">
        <v>61601.72</v>
      </c>
    </row>
    <row r="6117" spans="1:2" x14ac:dyDescent="0.25">
      <c r="A6117" s="1">
        <v>42929</v>
      </c>
      <c r="B6117">
        <v>62018.68</v>
      </c>
    </row>
    <row r="6118" spans="1:2" x14ac:dyDescent="0.25">
      <c r="A6118" s="1">
        <v>42930</v>
      </c>
      <c r="B6118">
        <v>62127.72</v>
      </c>
    </row>
    <row r="6119" spans="1:2" x14ac:dyDescent="0.25">
      <c r="A6119" s="1">
        <v>42933</v>
      </c>
      <c r="B6119">
        <v>62537.74</v>
      </c>
    </row>
    <row r="6120" spans="1:2" x14ac:dyDescent="0.25">
      <c r="A6120" s="1">
        <v>42934</v>
      </c>
      <c r="B6120">
        <v>62331.5</v>
      </c>
    </row>
    <row r="6121" spans="1:2" x14ac:dyDescent="0.25">
      <c r="A6121" s="1">
        <v>42935</v>
      </c>
      <c r="B6121">
        <v>62533.46</v>
      </c>
    </row>
    <row r="6122" spans="1:2" x14ac:dyDescent="0.25">
      <c r="A6122" s="1">
        <v>42936</v>
      </c>
      <c r="B6122">
        <v>62269.72</v>
      </c>
    </row>
    <row r="6123" spans="1:2" x14ac:dyDescent="0.25">
      <c r="A6123" s="1">
        <v>42937</v>
      </c>
      <c r="B6123">
        <v>61979.519999999997</v>
      </c>
    </row>
    <row r="6124" spans="1:2" x14ac:dyDescent="0.25">
      <c r="A6124" s="1">
        <v>42940</v>
      </c>
      <c r="B6124">
        <v>61828.39</v>
      </c>
    </row>
    <row r="6125" spans="1:2" x14ac:dyDescent="0.25">
      <c r="A6125" s="1">
        <v>42941</v>
      </c>
      <c r="B6125">
        <v>61974.7</v>
      </c>
    </row>
    <row r="6126" spans="1:2" x14ac:dyDescent="0.25">
      <c r="A6126" s="1">
        <v>42942</v>
      </c>
      <c r="B6126">
        <v>62362.29</v>
      </c>
    </row>
    <row r="6127" spans="1:2" x14ac:dyDescent="0.25">
      <c r="A6127" s="1">
        <v>42943</v>
      </c>
      <c r="B6127">
        <v>62171.7</v>
      </c>
    </row>
    <row r="6128" spans="1:2" x14ac:dyDescent="0.25">
      <c r="A6128" s="1">
        <v>42944</v>
      </c>
      <c r="B6128">
        <v>62366.5</v>
      </c>
    </row>
    <row r="6129" spans="1:2" x14ac:dyDescent="0.25">
      <c r="A6129" s="1">
        <v>42947</v>
      </c>
      <c r="B6129">
        <v>62595.76</v>
      </c>
    </row>
    <row r="6130" spans="1:2" x14ac:dyDescent="0.25">
      <c r="A6130" s="1">
        <v>42948</v>
      </c>
      <c r="B6130">
        <v>62800.959999999999</v>
      </c>
    </row>
    <row r="6131" spans="1:2" x14ac:dyDescent="0.25">
      <c r="A6131" s="1">
        <v>42949</v>
      </c>
      <c r="B6131">
        <v>62409.52</v>
      </c>
    </row>
    <row r="6132" spans="1:2" x14ac:dyDescent="0.25">
      <c r="A6132" s="1">
        <v>42950</v>
      </c>
      <c r="B6132">
        <v>62231.08</v>
      </c>
    </row>
    <row r="6133" spans="1:2" x14ac:dyDescent="0.25">
      <c r="A6133" s="1">
        <v>42951</v>
      </c>
      <c r="B6133">
        <v>62478.3</v>
      </c>
    </row>
    <row r="6134" spans="1:2" x14ac:dyDescent="0.25">
      <c r="A6134" s="1">
        <v>42954</v>
      </c>
      <c r="B6134">
        <v>62684.88</v>
      </c>
    </row>
    <row r="6135" spans="1:2" x14ac:dyDescent="0.25">
      <c r="A6135" s="1">
        <v>42955</v>
      </c>
      <c r="B6135">
        <v>63351.24</v>
      </c>
    </row>
    <row r="6136" spans="1:2" x14ac:dyDescent="0.25">
      <c r="A6136" s="1">
        <v>42956</v>
      </c>
      <c r="B6136">
        <v>62932.28</v>
      </c>
    </row>
    <row r="6137" spans="1:2" x14ac:dyDescent="0.25">
      <c r="A6137" s="1">
        <v>42957</v>
      </c>
      <c r="B6137">
        <v>62451.57</v>
      </c>
    </row>
    <row r="6138" spans="1:2" x14ac:dyDescent="0.25">
      <c r="A6138" s="1">
        <v>42958</v>
      </c>
      <c r="B6138">
        <v>62206.45</v>
      </c>
    </row>
    <row r="6139" spans="1:2" x14ac:dyDescent="0.25">
      <c r="A6139" s="1">
        <v>42961</v>
      </c>
      <c r="B6139">
        <v>62313.07</v>
      </c>
    </row>
    <row r="6140" spans="1:2" x14ac:dyDescent="0.25">
      <c r="A6140" s="1">
        <v>42963</v>
      </c>
      <c r="B6140">
        <v>62481.19</v>
      </c>
    </row>
    <row r="6141" spans="1:2" x14ac:dyDescent="0.25">
      <c r="A6141" s="1">
        <v>42964</v>
      </c>
      <c r="B6141">
        <v>61949.4</v>
      </c>
    </row>
    <row r="6142" spans="1:2" x14ac:dyDescent="0.25">
      <c r="A6142" s="1">
        <v>42965</v>
      </c>
      <c r="B6142">
        <v>62053.31</v>
      </c>
    </row>
    <row r="6143" spans="1:2" x14ac:dyDescent="0.25">
      <c r="A6143" s="1">
        <v>42968</v>
      </c>
      <c r="B6143">
        <v>62423.94</v>
      </c>
    </row>
    <row r="6144" spans="1:2" x14ac:dyDescent="0.25">
      <c r="A6144" s="1">
        <v>42969</v>
      </c>
      <c r="B6144">
        <v>62649.41</v>
      </c>
    </row>
    <row r="6145" spans="1:2" x14ac:dyDescent="0.25">
      <c r="A6145" s="1">
        <v>42970</v>
      </c>
      <c r="B6145">
        <v>62699.83</v>
      </c>
    </row>
    <row r="6146" spans="1:2" x14ac:dyDescent="0.25">
      <c r="A6146" s="1">
        <v>42971</v>
      </c>
      <c r="B6146">
        <v>63886.54</v>
      </c>
    </row>
    <row r="6147" spans="1:2" x14ac:dyDescent="0.25">
      <c r="A6147" s="1">
        <v>42972</v>
      </c>
      <c r="B6147">
        <v>64135.519999999997</v>
      </c>
    </row>
    <row r="6148" spans="1:2" x14ac:dyDescent="0.25">
      <c r="A6148" s="1">
        <v>42975</v>
      </c>
      <c r="B6148">
        <v>65170.559999999998</v>
      </c>
    </row>
    <row r="6149" spans="1:2" x14ac:dyDescent="0.25">
      <c r="A6149" s="1">
        <v>42976</v>
      </c>
      <c r="B6149">
        <v>64388.43</v>
      </c>
    </row>
    <row r="6150" spans="1:2" x14ac:dyDescent="0.25">
      <c r="A6150" s="1">
        <v>42977</v>
      </c>
      <c r="B6150">
        <v>64957.87</v>
      </c>
    </row>
    <row r="6151" spans="1:2" x14ac:dyDescent="0.25">
      <c r="A6151" s="1">
        <v>42978</v>
      </c>
      <c r="B6151">
        <v>64973.760000000002</v>
      </c>
    </row>
    <row r="6152" spans="1:2" x14ac:dyDescent="0.25">
      <c r="A6152" s="1">
        <v>42979</v>
      </c>
      <c r="B6152">
        <v>65208.480000000003</v>
      </c>
    </row>
    <row r="6153" spans="1:2" x14ac:dyDescent="0.25">
      <c r="A6153" s="1">
        <v>42982</v>
      </c>
      <c r="B6153">
        <v>65038.75</v>
      </c>
    </row>
    <row r="6154" spans="1:2" x14ac:dyDescent="0.25">
      <c r="A6154" s="1">
        <v>42983</v>
      </c>
      <c r="B6154">
        <v>64994.9</v>
      </c>
    </row>
    <row r="6155" spans="1:2" x14ac:dyDescent="0.25">
      <c r="A6155" s="1">
        <v>42984</v>
      </c>
      <c r="B6155">
        <v>64768.25</v>
      </c>
    </row>
    <row r="6156" spans="1:2" x14ac:dyDescent="0.25">
      <c r="A6156" s="1">
        <v>42985</v>
      </c>
      <c r="B6156">
        <v>64381.87</v>
      </c>
    </row>
    <row r="6157" spans="1:2" x14ac:dyDescent="0.25">
      <c r="A6157" s="1">
        <v>42986</v>
      </c>
      <c r="B6157">
        <v>64306.53</v>
      </c>
    </row>
    <row r="6158" spans="1:2" x14ac:dyDescent="0.25">
      <c r="A6158" s="1">
        <v>42989</v>
      </c>
      <c r="B6158">
        <v>64876.56</v>
      </c>
    </row>
    <row r="6159" spans="1:2" x14ac:dyDescent="0.25">
      <c r="A6159" s="1">
        <v>42990</v>
      </c>
      <c r="B6159">
        <v>64826.07</v>
      </c>
    </row>
    <row r="6160" spans="1:2" x14ac:dyDescent="0.25">
      <c r="A6160" s="1">
        <v>42991</v>
      </c>
      <c r="B6160">
        <v>64719.8</v>
      </c>
    </row>
    <row r="6161" spans="1:2" x14ac:dyDescent="0.25">
      <c r="A6161" s="1">
        <v>42992</v>
      </c>
      <c r="B6161">
        <v>64748.47</v>
      </c>
    </row>
    <row r="6162" spans="1:2" x14ac:dyDescent="0.25">
      <c r="A6162" s="1">
        <v>42993</v>
      </c>
      <c r="B6162">
        <v>64535.67</v>
      </c>
    </row>
    <row r="6163" spans="1:2" x14ac:dyDescent="0.25">
      <c r="A6163" s="1">
        <v>42996</v>
      </c>
      <c r="B6163">
        <v>64647.040000000001</v>
      </c>
    </row>
    <row r="6164" spans="1:2" x14ac:dyDescent="0.25">
      <c r="A6164" s="1">
        <v>42997</v>
      </c>
      <c r="B6164">
        <v>64750.09</v>
      </c>
    </row>
    <row r="6165" spans="1:2" x14ac:dyDescent="0.25">
      <c r="A6165" s="1">
        <v>42998</v>
      </c>
      <c r="B6165">
        <v>64749.5</v>
      </c>
    </row>
    <row r="6166" spans="1:2" x14ac:dyDescent="0.25">
      <c r="A6166" s="1">
        <v>42999</v>
      </c>
      <c r="B6166">
        <v>64209.19</v>
      </c>
    </row>
    <row r="6167" spans="1:2" x14ac:dyDescent="0.25">
      <c r="A6167" s="1">
        <v>43000</v>
      </c>
      <c r="B6167">
        <v>64397.32</v>
      </c>
    </row>
    <row r="6168" spans="1:2" x14ac:dyDescent="0.25">
      <c r="A6168" s="1">
        <v>43003</v>
      </c>
      <c r="B6168">
        <v>63895.839999999997</v>
      </c>
    </row>
    <row r="6169" spans="1:2" x14ac:dyDescent="0.25">
      <c r="A6169" s="1">
        <v>43004</v>
      </c>
      <c r="B6169">
        <v>63700.76</v>
      </c>
    </row>
    <row r="6170" spans="1:2" x14ac:dyDescent="0.25">
      <c r="A6170" s="1">
        <v>43005</v>
      </c>
      <c r="B6170">
        <v>63573.49</v>
      </c>
    </row>
    <row r="6171" spans="1:2" x14ac:dyDescent="0.25">
      <c r="A6171" s="1">
        <v>43006</v>
      </c>
      <c r="B6171">
        <v>63729.77</v>
      </c>
    </row>
    <row r="6172" spans="1:2" x14ac:dyDescent="0.25">
      <c r="A6172" s="1">
        <v>43007</v>
      </c>
      <c r="B6172">
        <v>64289.69</v>
      </c>
    </row>
    <row r="6173" spans="1:2" x14ac:dyDescent="0.25">
      <c r="A6173" s="1">
        <v>43010</v>
      </c>
      <c r="B6173">
        <v>64486.26</v>
      </c>
    </row>
    <row r="6174" spans="1:2" x14ac:dyDescent="0.25">
      <c r="A6174" s="1">
        <v>43011</v>
      </c>
      <c r="B6174">
        <v>64407.81</v>
      </c>
    </row>
    <row r="6175" spans="1:2" x14ac:dyDescent="0.25">
      <c r="A6175" s="1">
        <v>43012</v>
      </c>
      <c r="B6175">
        <v>63825.7</v>
      </c>
    </row>
    <row r="6176" spans="1:2" x14ac:dyDescent="0.25">
      <c r="A6176" s="1">
        <v>43013</v>
      </c>
      <c r="B6176">
        <v>64185.71</v>
      </c>
    </row>
    <row r="6177" spans="1:2" x14ac:dyDescent="0.25">
      <c r="A6177" s="1">
        <v>43014</v>
      </c>
      <c r="B6177">
        <v>64456.06</v>
      </c>
    </row>
    <row r="6178" spans="1:2" x14ac:dyDescent="0.25">
      <c r="A6178" s="1">
        <v>43017</v>
      </c>
      <c r="B6178">
        <v>64755.22</v>
      </c>
    </row>
    <row r="6179" spans="1:2" x14ac:dyDescent="0.25">
      <c r="A6179" s="1">
        <v>43018</v>
      </c>
      <c r="B6179">
        <v>65046.57</v>
      </c>
    </row>
    <row r="6180" spans="1:2" x14ac:dyDescent="0.25">
      <c r="A6180" s="1">
        <v>43019</v>
      </c>
      <c r="B6180">
        <v>65733.789999999994</v>
      </c>
    </row>
    <row r="6181" spans="1:2" x14ac:dyDescent="0.25">
      <c r="A6181" s="1">
        <v>43020</v>
      </c>
      <c r="B6181">
        <v>65529.1</v>
      </c>
    </row>
    <row r="6182" spans="1:2" x14ac:dyDescent="0.25">
      <c r="A6182" s="1">
        <v>43021</v>
      </c>
      <c r="B6182">
        <v>65318.720000000001</v>
      </c>
    </row>
    <row r="6183" spans="1:2" x14ac:dyDescent="0.25">
      <c r="A6183" s="1">
        <v>43024</v>
      </c>
      <c r="B6183">
        <v>65435.72</v>
      </c>
    </row>
    <row r="6184" spans="1:2" x14ac:dyDescent="0.25">
      <c r="A6184" s="1">
        <v>43025</v>
      </c>
      <c r="B6184">
        <v>64854.15</v>
      </c>
    </row>
    <row r="6185" spans="1:2" x14ac:dyDescent="0.25">
      <c r="A6185" s="1">
        <v>43026</v>
      </c>
      <c r="B6185">
        <v>64474.44</v>
      </c>
    </row>
    <row r="6186" spans="1:2" x14ac:dyDescent="0.25">
      <c r="A6186" s="1">
        <v>43027</v>
      </c>
      <c r="B6186">
        <v>63745</v>
      </c>
    </row>
    <row r="6187" spans="1:2" x14ac:dyDescent="0.25">
      <c r="A6187" s="1">
        <v>43028</v>
      </c>
      <c r="B6187">
        <v>63719.57</v>
      </c>
    </row>
    <row r="6188" spans="1:2" x14ac:dyDescent="0.25">
      <c r="A6188" s="1">
        <v>43031</v>
      </c>
      <c r="B6188">
        <v>63714.74</v>
      </c>
    </row>
    <row r="6189" spans="1:2" x14ac:dyDescent="0.25">
      <c r="A6189" s="1">
        <v>43032</v>
      </c>
      <c r="B6189">
        <v>63016.86</v>
      </c>
    </row>
    <row r="6190" spans="1:2" x14ac:dyDescent="0.25">
      <c r="A6190" s="1">
        <v>43033</v>
      </c>
      <c r="B6190">
        <v>63158.16</v>
      </c>
    </row>
    <row r="6191" spans="1:2" x14ac:dyDescent="0.25">
      <c r="A6191" s="1">
        <v>43034</v>
      </c>
      <c r="B6191">
        <v>63342.71</v>
      </c>
    </row>
    <row r="6192" spans="1:2" x14ac:dyDescent="0.25">
      <c r="A6192" s="1">
        <v>43035</v>
      </c>
      <c r="B6192">
        <v>64054.62</v>
      </c>
    </row>
    <row r="6193" spans="1:2" x14ac:dyDescent="0.25">
      <c r="A6193" s="1">
        <v>43038</v>
      </c>
      <c r="B6193">
        <v>64640.800000000003</v>
      </c>
    </row>
    <row r="6194" spans="1:2" x14ac:dyDescent="0.25">
      <c r="A6194" s="1">
        <v>43039</v>
      </c>
      <c r="B6194">
        <v>64866.57</v>
      </c>
    </row>
    <row r="6195" spans="1:2" x14ac:dyDescent="0.25">
      <c r="A6195" s="1">
        <v>43041</v>
      </c>
      <c r="B6195">
        <v>64375.83</v>
      </c>
    </row>
    <row r="6196" spans="1:2" x14ac:dyDescent="0.25">
      <c r="A6196" s="1">
        <v>43042</v>
      </c>
      <c r="B6196">
        <v>64214.11</v>
      </c>
    </row>
    <row r="6197" spans="1:2" x14ac:dyDescent="0.25">
      <c r="A6197" s="1">
        <v>43045</v>
      </c>
      <c r="B6197">
        <v>64565.59</v>
      </c>
    </row>
    <row r="6198" spans="1:2" x14ac:dyDescent="0.25">
      <c r="A6198" s="1">
        <v>43046</v>
      </c>
      <c r="B6198">
        <v>65134.28</v>
      </c>
    </row>
    <row r="6199" spans="1:2" x14ac:dyDescent="0.25">
      <c r="A6199" s="1">
        <v>43047</v>
      </c>
      <c r="B6199">
        <v>64617.71</v>
      </c>
    </row>
    <row r="6200" spans="1:2" x14ac:dyDescent="0.25">
      <c r="A6200" s="1">
        <v>43048</v>
      </c>
      <c r="B6200">
        <v>63923.62</v>
      </c>
    </row>
    <row r="6201" spans="1:2" x14ac:dyDescent="0.25">
      <c r="A6201" s="1">
        <v>43049</v>
      </c>
      <c r="B6201">
        <v>63415.6</v>
      </c>
    </row>
    <row r="6202" spans="1:2" x14ac:dyDescent="0.25">
      <c r="A6202" s="1">
        <v>43052</v>
      </c>
      <c r="B6202">
        <v>63160.3</v>
      </c>
    </row>
    <row r="6203" spans="1:2" x14ac:dyDescent="0.25">
      <c r="A6203" s="1">
        <v>43053</v>
      </c>
      <c r="B6203">
        <v>63256.2</v>
      </c>
    </row>
    <row r="6204" spans="1:2" x14ac:dyDescent="0.25">
      <c r="A6204" s="1">
        <v>43054</v>
      </c>
      <c r="B6204">
        <v>62345.85</v>
      </c>
    </row>
    <row r="6205" spans="1:2" x14ac:dyDescent="0.25">
      <c r="A6205" s="1">
        <v>43055</v>
      </c>
      <c r="B6205">
        <v>62299.29</v>
      </c>
    </row>
    <row r="6206" spans="1:2" x14ac:dyDescent="0.25">
      <c r="A6206" s="1">
        <v>43056</v>
      </c>
      <c r="B6206">
        <v>63047.02</v>
      </c>
    </row>
    <row r="6207" spans="1:2" x14ac:dyDescent="0.25">
      <c r="A6207" s="1">
        <v>43059</v>
      </c>
      <c r="B6207">
        <v>63621.919999999998</v>
      </c>
    </row>
    <row r="6208" spans="1:2" x14ac:dyDescent="0.25">
      <c r="A6208" s="1">
        <v>43060</v>
      </c>
      <c r="B6208">
        <v>64010.67</v>
      </c>
    </row>
    <row r="6209" spans="1:2" x14ac:dyDescent="0.25">
      <c r="A6209" s="1">
        <v>43061</v>
      </c>
      <c r="B6209">
        <v>63993.34</v>
      </c>
    </row>
    <row r="6210" spans="1:2" x14ac:dyDescent="0.25">
      <c r="A6210" s="1">
        <v>43062</v>
      </c>
      <c r="B6210">
        <v>64207.77</v>
      </c>
    </row>
    <row r="6211" spans="1:2" x14ac:dyDescent="0.25">
      <c r="A6211" s="1">
        <v>43063</v>
      </c>
      <c r="B6211">
        <v>63857.97</v>
      </c>
    </row>
    <row r="6212" spans="1:2" x14ac:dyDescent="0.25">
      <c r="A6212" s="1">
        <v>43066</v>
      </c>
      <c r="B6212">
        <v>64177.91</v>
      </c>
    </row>
    <row r="6213" spans="1:2" x14ac:dyDescent="0.25">
      <c r="A6213" s="1">
        <v>43067</v>
      </c>
      <c r="B6213">
        <v>63961.27</v>
      </c>
    </row>
    <row r="6214" spans="1:2" x14ac:dyDescent="0.25">
      <c r="A6214" s="1">
        <v>43068</v>
      </c>
      <c r="B6214">
        <v>62962.26</v>
      </c>
    </row>
    <row r="6215" spans="1:2" x14ac:dyDescent="0.25">
      <c r="A6215" s="1">
        <v>43069</v>
      </c>
      <c r="B6215">
        <v>62440.31</v>
      </c>
    </row>
    <row r="6216" spans="1:2" x14ac:dyDescent="0.25">
      <c r="A6216" s="1">
        <v>43070</v>
      </c>
      <c r="B6216">
        <v>62031.02</v>
      </c>
    </row>
    <row r="6217" spans="1:2" x14ac:dyDescent="0.25">
      <c r="A6217" s="1">
        <v>43073</v>
      </c>
      <c r="B6217">
        <v>62350.23</v>
      </c>
    </row>
    <row r="6218" spans="1:2" x14ac:dyDescent="0.25">
      <c r="A6218" s="1">
        <v>43074</v>
      </c>
      <c r="B6218">
        <v>62507.040000000001</v>
      </c>
    </row>
    <row r="6219" spans="1:2" x14ac:dyDescent="0.25">
      <c r="A6219" s="1">
        <v>43075</v>
      </c>
      <c r="B6219">
        <v>62165.24</v>
      </c>
    </row>
    <row r="6220" spans="1:2" x14ac:dyDescent="0.25">
      <c r="A6220" s="1">
        <v>43076</v>
      </c>
      <c r="B6220">
        <v>62164.65</v>
      </c>
    </row>
    <row r="6221" spans="1:2" x14ac:dyDescent="0.25">
      <c r="A6221" s="1">
        <v>43077</v>
      </c>
      <c r="B6221">
        <v>62430.239999999998</v>
      </c>
    </row>
    <row r="6222" spans="1:2" x14ac:dyDescent="0.25">
      <c r="A6222" s="1">
        <v>43080</v>
      </c>
      <c r="B6222">
        <v>62000.65</v>
      </c>
    </row>
    <row r="6223" spans="1:2" x14ac:dyDescent="0.25">
      <c r="A6223" s="1">
        <v>43081</v>
      </c>
      <c r="B6223">
        <v>62532.46</v>
      </c>
    </row>
    <row r="6224" spans="1:2" x14ac:dyDescent="0.25">
      <c r="A6224" s="1">
        <v>43082</v>
      </c>
      <c r="B6224">
        <v>62547.97</v>
      </c>
    </row>
    <row r="6225" spans="1:2" x14ac:dyDescent="0.25">
      <c r="A6225" s="1">
        <v>43083</v>
      </c>
      <c r="B6225">
        <v>62916.39</v>
      </c>
    </row>
    <row r="6226" spans="1:2" x14ac:dyDescent="0.25">
      <c r="A6226" s="1">
        <v>43084</v>
      </c>
      <c r="B6226">
        <v>62619.6</v>
      </c>
    </row>
    <row r="6227" spans="1:2" x14ac:dyDescent="0.25">
      <c r="A6227" s="1">
        <v>43087</v>
      </c>
      <c r="B6227">
        <v>63538.95</v>
      </c>
    </row>
    <row r="6228" spans="1:2" x14ac:dyDescent="0.25">
      <c r="A6228" s="1">
        <v>43088</v>
      </c>
      <c r="B6228">
        <v>63406.04</v>
      </c>
    </row>
    <row r="6229" spans="1:2" x14ac:dyDescent="0.25">
      <c r="A6229" s="1">
        <v>43089</v>
      </c>
      <c r="B6229">
        <v>63355.53</v>
      </c>
    </row>
    <row r="6230" spans="1:2" x14ac:dyDescent="0.25">
      <c r="A6230" s="1">
        <v>43090</v>
      </c>
      <c r="B6230">
        <v>63477.25</v>
      </c>
    </row>
    <row r="6231" spans="1:2" x14ac:dyDescent="0.25">
      <c r="A6231" s="1">
        <v>43091</v>
      </c>
      <c r="B6231">
        <v>63237.38</v>
      </c>
    </row>
    <row r="6232" spans="1:2" x14ac:dyDescent="0.25">
      <c r="A6232" s="1">
        <v>43096</v>
      </c>
      <c r="B6232">
        <v>63918.87</v>
      </c>
    </row>
    <row r="6233" spans="1:2" x14ac:dyDescent="0.25">
      <c r="A6233" s="1">
        <v>43097</v>
      </c>
      <c r="B6233">
        <v>64053.47</v>
      </c>
    </row>
    <row r="6234" spans="1:2" x14ac:dyDescent="0.25">
      <c r="A6234" s="1">
        <v>43098</v>
      </c>
      <c r="B6234">
        <v>63746.2</v>
      </c>
    </row>
    <row r="6235" spans="1:2" x14ac:dyDescent="0.25">
      <c r="A6235" s="1">
        <v>43103</v>
      </c>
      <c r="B6235">
        <v>63896.32</v>
      </c>
    </row>
    <row r="6236" spans="1:2" x14ac:dyDescent="0.25">
      <c r="A6236" s="1">
        <v>43104</v>
      </c>
      <c r="B6236">
        <v>65297.96</v>
      </c>
    </row>
    <row r="6237" spans="1:2" x14ac:dyDescent="0.25">
      <c r="A6237" s="1">
        <v>43105</v>
      </c>
      <c r="B6237">
        <v>65314.32</v>
      </c>
    </row>
    <row r="6238" spans="1:2" x14ac:dyDescent="0.25">
      <c r="A6238" s="1">
        <v>43108</v>
      </c>
      <c r="B6238">
        <v>65805.97</v>
      </c>
    </row>
    <row r="6239" spans="1:2" x14ac:dyDescent="0.25">
      <c r="A6239" s="1">
        <v>43109</v>
      </c>
      <c r="B6239">
        <v>65404.37</v>
      </c>
    </row>
    <row r="6240" spans="1:2" x14ac:dyDescent="0.25">
      <c r="A6240" s="1">
        <v>43110</v>
      </c>
      <c r="B6240">
        <v>64884.73</v>
      </c>
    </row>
    <row r="6241" spans="1:2" x14ac:dyDescent="0.25">
      <c r="A6241" s="1">
        <v>43111</v>
      </c>
      <c r="B6241">
        <v>65379.88</v>
      </c>
    </row>
    <row r="6242" spans="1:2" x14ac:dyDescent="0.25">
      <c r="A6242" s="1">
        <v>43112</v>
      </c>
      <c r="B6242">
        <v>65465.65</v>
      </c>
    </row>
    <row r="6243" spans="1:2" x14ac:dyDescent="0.25">
      <c r="A6243" s="1">
        <v>43115</v>
      </c>
      <c r="B6243">
        <v>65503.35</v>
      </c>
    </row>
    <row r="6244" spans="1:2" x14ac:dyDescent="0.25">
      <c r="A6244" s="1">
        <v>43116</v>
      </c>
      <c r="B6244">
        <v>66437.64</v>
      </c>
    </row>
    <row r="6245" spans="1:2" x14ac:dyDescent="0.25">
      <c r="A6245" s="1">
        <v>43117</v>
      </c>
      <c r="B6245">
        <v>66685.33</v>
      </c>
    </row>
    <row r="6246" spans="1:2" x14ac:dyDescent="0.25">
      <c r="A6246" s="1">
        <v>43118</v>
      </c>
      <c r="B6246">
        <v>66709.119999999995</v>
      </c>
    </row>
    <row r="6247" spans="1:2" x14ac:dyDescent="0.25">
      <c r="A6247" s="1">
        <v>43119</v>
      </c>
      <c r="B6247">
        <v>66897.08</v>
      </c>
    </row>
    <row r="6248" spans="1:2" x14ac:dyDescent="0.25">
      <c r="A6248" s="1">
        <v>43122</v>
      </c>
      <c r="B6248">
        <v>67308.69</v>
      </c>
    </row>
    <row r="6249" spans="1:2" x14ac:dyDescent="0.25">
      <c r="A6249" s="1">
        <v>43123</v>
      </c>
      <c r="B6249">
        <v>67529.39</v>
      </c>
    </row>
    <row r="6250" spans="1:2" x14ac:dyDescent="0.25">
      <c r="A6250" s="1">
        <v>43124</v>
      </c>
      <c r="B6250">
        <v>67339.210000000006</v>
      </c>
    </row>
    <row r="6251" spans="1:2" x14ac:dyDescent="0.25">
      <c r="A6251" s="1">
        <v>43125</v>
      </c>
      <c r="B6251">
        <v>66561.789999999994</v>
      </c>
    </row>
    <row r="6252" spans="1:2" x14ac:dyDescent="0.25">
      <c r="A6252" s="1">
        <v>43126</v>
      </c>
      <c r="B6252">
        <v>66861.37</v>
      </c>
    </row>
    <row r="6253" spans="1:2" x14ac:dyDescent="0.25">
      <c r="A6253" s="1">
        <v>43129</v>
      </c>
      <c r="B6253">
        <v>66769.38</v>
      </c>
    </row>
    <row r="6254" spans="1:2" x14ac:dyDescent="0.25">
      <c r="A6254" s="1">
        <v>43130</v>
      </c>
      <c r="B6254">
        <v>66153.16</v>
      </c>
    </row>
    <row r="6255" spans="1:2" x14ac:dyDescent="0.25">
      <c r="A6255" s="1">
        <v>43131</v>
      </c>
      <c r="B6255">
        <v>66048.17</v>
      </c>
    </row>
    <row r="6256" spans="1:2" x14ac:dyDescent="0.25">
      <c r="A6256" s="1">
        <v>43132</v>
      </c>
      <c r="B6256">
        <v>65585.789999999994</v>
      </c>
    </row>
    <row r="6257" spans="1:2" x14ac:dyDescent="0.25">
      <c r="A6257" s="1">
        <v>43133</v>
      </c>
      <c r="B6257">
        <v>65021.36</v>
      </c>
    </row>
    <row r="6258" spans="1:2" x14ac:dyDescent="0.25">
      <c r="A6258" s="1">
        <v>43136</v>
      </c>
      <c r="B6258">
        <v>64685.64</v>
      </c>
    </row>
    <row r="6259" spans="1:2" x14ac:dyDescent="0.25">
      <c r="A6259" s="1">
        <v>43137</v>
      </c>
      <c r="B6259">
        <v>62527.37</v>
      </c>
    </row>
    <row r="6260" spans="1:2" x14ac:dyDescent="0.25">
      <c r="A6260" s="1">
        <v>43138</v>
      </c>
      <c r="B6260">
        <v>63262.13</v>
      </c>
    </row>
    <row r="6261" spans="1:2" x14ac:dyDescent="0.25">
      <c r="A6261" s="1">
        <v>43139</v>
      </c>
      <c r="B6261">
        <v>62604.89</v>
      </c>
    </row>
    <row r="6262" spans="1:2" x14ac:dyDescent="0.25">
      <c r="A6262" s="1">
        <v>43140</v>
      </c>
      <c r="B6262">
        <v>61952.62</v>
      </c>
    </row>
    <row r="6263" spans="1:2" x14ac:dyDescent="0.25">
      <c r="A6263" s="1">
        <v>43143</v>
      </c>
      <c r="B6263">
        <v>62602.34</v>
      </c>
    </row>
    <row r="6264" spans="1:2" x14ac:dyDescent="0.25">
      <c r="A6264" s="1">
        <v>43144</v>
      </c>
      <c r="B6264">
        <v>63008.51</v>
      </c>
    </row>
    <row r="6265" spans="1:2" x14ac:dyDescent="0.25">
      <c r="A6265" s="1">
        <v>43145</v>
      </c>
      <c r="B6265">
        <v>63500.92</v>
      </c>
    </row>
    <row r="6266" spans="1:2" x14ac:dyDescent="0.25">
      <c r="A6266" s="1">
        <v>43146</v>
      </c>
      <c r="B6266">
        <v>63078.16</v>
      </c>
    </row>
    <row r="6267" spans="1:2" x14ac:dyDescent="0.25">
      <c r="A6267" s="1">
        <v>43147</v>
      </c>
      <c r="B6267">
        <v>62818.71</v>
      </c>
    </row>
    <row r="6268" spans="1:2" x14ac:dyDescent="0.25">
      <c r="A6268" s="1">
        <v>43150</v>
      </c>
      <c r="B6268">
        <v>62803.65</v>
      </c>
    </row>
    <row r="6269" spans="1:2" x14ac:dyDescent="0.25">
      <c r="A6269" s="1">
        <v>43151</v>
      </c>
      <c r="B6269">
        <v>62858.559999999998</v>
      </c>
    </row>
    <row r="6270" spans="1:2" x14ac:dyDescent="0.25">
      <c r="A6270" s="1">
        <v>43152</v>
      </c>
      <c r="B6270">
        <v>62603.25</v>
      </c>
    </row>
    <row r="6271" spans="1:2" x14ac:dyDescent="0.25">
      <c r="A6271" s="1">
        <v>43153</v>
      </c>
      <c r="B6271">
        <v>62717.27</v>
      </c>
    </row>
    <row r="6272" spans="1:2" x14ac:dyDescent="0.25">
      <c r="A6272" s="1">
        <v>43154</v>
      </c>
      <c r="B6272">
        <v>62665.06</v>
      </c>
    </row>
    <row r="6273" spans="1:2" x14ac:dyDescent="0.25">
      <c r="A6273" s="1">
        <v>43157</v>
      </c>
      <c r="B6273">
        <v>62659.44</v>
      </c>
    </row>
    <row r="6274" spans="1:2" x14ac:dyDescent="0.25">
      <c r="A6274" s="1">
        <v>43158</v>
      </c>
      <c r="B6274">
        <v>62928.22</v>
      </c>
    </row>
    <row r="6275" spans="1:2" x14ac:dyDescent="0.25">
      <c r="A6275" s="1">
        <v>43159</v>
      </c>
      <c r="B6275">
        <v>61703.18</v>
      </c>
    </row>
    <row r="6276" spans="1:2" x14ac:dyDescent="0.25">
      <c r="A6276" s="1">
        <v>43160</v>
      </c>
      <c r="B6276">
        <v>61116.959999999999</v>
      </c>
    </row>
    <row r="6277" spans="1:2" x14ac:dyDescent="0.25">
      <c r="A6277" s="1">
        <v>43161</v>
      </c>
      <c r="B6277">
        <v>60580.36</v>
      </c>
    </row>
    <row r="6278" spans="1:2" x14ac:dyDescent="0.25">
      <c r="A6278" s="1">
        <v>43164</v>
      </c>
      <c r="B6278">
        <v>60854.63</v>
      </c>
    </row>
    <row r="6279" spans="1:2" x14ac:dyDescent="0.25">
      <c r="A6279" s="1">
        <v>43165</v>
      </c>
      <c r="B6279">
        <v>61118.06</v>
      </c>
    </row>
    <row r="6280" spans="1:2" x14ac:dyDescent="0.25">
      <c r="A6280" s="1">
        <v>43166</v>
      </c>
      <c r="B6280">
        <v>61635.69</v>
      </c>
    </row>
    <row r="6281" spans="1:2" x14ac:dyDescent="0.25">
      <c r="A6281" s="1">
        <v>43167</v>
      </c>
      <c r="B6281">
        <v>61036.99</v>
      </c>
    </row>
    <row r="6282" spans="1:2" x14ac:dyDescent="0.25">
      <c r="A6282" s="1">
        <v>43168</v>
      </c>
      <c r="B6282">
        <v>61688.08</v>
      </c>
    </row>
    <row r="6283" spans="1:2" x14ac:dyDescent="0.25">
      <c r="A6283" s="1">
        <v>43171</v>
      </c>
      <c r="B6283">
        <v>62241.93</v>
      </c>
    </row>
    <row r="6284" spans="1:2" x14ac:dyDescent="0.25">
      <c r="A6284" s="1">
        <v>43172</v>
      </c>
      <c r="B6284">
        <v>61740.09</v>
      </c>
    </row>
    <row r="6285" spans="1:2" x14ac:dyDescent="0.25">
      <c r="A6285" s="1">
        <v>43173</v>
      </c>
      <c r="B6285">
        <v>61399.9</v>
      </c>
    </row>
    <row r="6286" spans="1:2" x14ac:dyDescent="0.25">
      <c r="A6286" s="1">
        <v>43174</v>
      </c>
      <c r="B6286">
        <v>61156.91</v>
      </c>
    </row>
    <row r="6287" spans="1:2" x14ac:dyDescent="0.25">
      <c r="A6287" s="1">
        <v>43175</v>
      </c>
      <c r="B6287">
        <v>60391.42</v>
      </c>
    </row>
    <row r="6288" spans="1:2" x14ac:dyDescent="0.25">
      <c r="A6288" s="1">
        <v>43178</v>
      </c>
      <c r="B6288">
        <v>59596.35</v>
      </c>
    </row>
    <row r="6289" spans="1:2" x14ac:dyDescent="0.25">
      <c r="A6289" s="1">
        <v>43179</v>
      </c>
      <c r="B6289">
        <v>59959.9</v>
      </c>
    </row>
    <row r="6290" spans="1:2" x14ac:dyDescent="0.25">
      <c r="A6290" s="1">
        <v>43180</v>
      </c>
      <c r="B6290">
        <v>60932.26</v>
      </c>
    </row>
    <row r="6291" spans="1:2" x14ac:dyDescent="0.25">
      <c r="A6291" s="1">
        <v>43181</v>
      </c>
      <c r="B6291">
        <v>59862.55</v>
      </c>
    </row>
    <row r="6292" spans="1:2" x14ac:dyDescent="0.25">
      <c r="A6292" s="1">
        <v>43182</v>
      </c>
      <c r="B6292">
        <v>59436.36</v>
      </c>
    </row>
    <row r="6293" spans="1:2" x14ac:dyDescent="0.25">
      <c r="A6293" s="1">
        <v>43185</v>
      </c>
      <c r="B6293">
        <v>58965.53</v>
      </c>
    </row>
    <row r="6294" spans="1:2" x14ac:dyDescent="0.25">
      <c r="A6294" s="1">
        <v>43186</v>
      </c>
      <c r="B6294">
        <v>59077.72</v>
      </c>
    </row>
    <row r="6295" spans="1:2" x14ac:dyDescent="0.25">
      <c r="A6295" s="1">
        <v>43187</v>
      </c>
      <c r="B6295">
        <v>58176.39</v>
      </c>
    </row>
    <row r="6296" spans="1:2" x14ac:dyDescent="0.25">
      <c r="A6296" s="1">
        <v>43188</v>
      </c>
      <c r="B6296">
        <v>58377.42</v>
      </c>
    </row>
    <row r="6297" spans="1:2" x14ac:dyDescent="0.25">
      <c r="A6297" s="1">
        <v>43193</v>
      </c>
      <c r="B6297">
        <v>58902.2</v>
      </c>
    </row>
    <row r="6298" spans="1:2" x14ac:dyDescent="0.25">
      <c r="A6298" s="1">
        <v>43194</v>
      </c>
      <c r="B6298">
        <v>58354.95</v>
      </c>
    </row>
    <row r="6299" spans="1:2" x14ac:dyDescent="0.25">
      <c r="A6299" s="1">
        <v>43195</v>
      </c>
      <c r="B6299">
        <v>59244.04</v>
      </c>
    </row>
    <row r="6300" spans="1:2" x14ac:dyDescent="0.25">
      <c r="A6300" s="1">
        <v>43196</v>
      </c>
      <c r="B6300">
        <v>59553.13</v>
      </c>
    </row>
    <row r="6301" spans="1:2" x14ac:dyDescent="0.25">
      <c r="A6301" s="1">
        <v>43199</v>
      </c>
      <c r="B6301">
        <v>59699.72</v>
      </c>
    </row>
    <row r="6302" spans="1:2" x14ac:dyDescent="0.25">
      <c r="A6302" s="1">
        <v>43200</v>
      </c>
      <c r="B6302">
        <v>59860.3</v>
      </c>
    </row>
    <row r="6303" spans="1:2" x14ac:dyDescent="0.25">
      <c r="A6303" s="1">
        <v>43201</v>
      </c>
      <c r="B6303">
        <v>59740.56</v>
      </c>
    </row>
    <row r="6304" spans="1:2" x14ac:dyDescent="0.25">
      <c r="A6304" s="1">
        <v>43202</v>
      </c>
      <c r="B6304">
        <v>60393.23</v>
      </c>
    </row>
    <row r="6305" spans="1:2" x14ac:dyDescent="0.25">
      <c r="A6305" s="1">
        <v>43203</v>
      </c>
      <c r="B6305">
        <v>60477.53</v>
      </c>
    </row>
    <row r="6306" spans="1:2" x14ac:dyDescent="0.25">
      <c r="A6306" s="1">
        <v>43206</v>
      </c>
      <c r="B6306">
        <v>60264.160000000003</v>
      </c>
    </row>
    <row r="6307" spans="1:2" x14ac:dyDescent="0.25">
      <c r="A6307" s="1">
        <v>43207</v>
      </c>
      <c r="B6307">
        <v>60294.06</v>
      </c>
    </row>
    <row r="6308" spans="1:2" x14ac:dyDescent="0.25">
      <c r="A6308" s="1">
        <v>43208</v>
      </c>
      <c r="B6308">
        <v>60517.08</v>
      </c>
    </row>
    <row r="6309" spans="1:2" x14ac:dyDescent="0.25">
      <c r="A6309" s="1">
        <v>43209</v>
      </c>
      <c r="B6309">
        <v>60629.81</v>
      </c>
    </row>
    <row r="6310" spans="1:2" x14ac:dyDescent="0.25">
      <c r="A6310" s="1">
        <v>43210</v>
      </c>
      <c r="B6310">
        <v>60144.37</v>
      </c>
    </row>
    <row r="6311" spans="1:2" x14ac:dyDescent="0.25">
      <c r="A6311" s="1">
        <v>43213</v>
      </c>
      <c r="B6311">
        <v>59952.53</v>
      </c>
    </row>
    <row r="6312" spans="1:2" x14ac:dyDescent="0.25">
      <c r="A6312" s="1">
        <v>43214</v>
      </c>
      <c r="B6312">
        <v>59485.35</v>
      </c>
    </row>
    <row r="6313" spans="1:2" x14ac:dyDescent="0.25">
      <c r="A6313" s="1">
        <v>43215</v>
      </c>
      <c r="B6313">
        <v>59243.55</v>
      </c>
    </row>
    <row r="6314" spans="1:2" x14ac:dyDescent="0.25">
      <c r="A6314" s="1">
        <v>43216</v>
      </c>
      <c r="B6314">
        <v>59628.04</v>
      </c>
    </row>
    <row r="6315" spans="1:2" x14ac:dyDescent="0.25">
      <c r="A6315" s="1">
        <v>43217</v>
      </c>
      <c r="B6315">
        <v>59567.47</v>
      </c>
    </row>
    <row r="6316" spans="1:2" x14ac:dyDescent="0.25">
      <c r="A6316" s="1">
        <v>43220</v>
      </c>
      <c r="B6316">
        <v>59932.46</v>
      </c>
    </row>
    <row r="6317" spans="1:2" x14ac:dyDescent="0.25">
      <c r="A6317" s="1">
        <v>43222</v>
      </c>
      <c r="B6317">
        <v>60066.46</v>
      </c>
    </row>
    <row r="6318" spans="1:2" x14ac:dyDescent="0.25">
      <c r="A6318" s="1">
        <v>43224</v>
      </c>
      <c r="B6318">
        <v>58883.65</v>
      </c>
    </row>
    <row r="6319" spans="1:2" x14ac:dyDescent="0.25">
      <c r="A6319" s="1">
        <v>43227</v>
      </c>
      <c r="B6319">
        <v>58596.43</v>
      </c>
    </row>
    <row r="6320" spans="1:2" x14ac:dyDescent="0.25">
      <c r="A6320" s="1">
        <v>43228</v>
      </c>
      <c r="B6320">
        <v>58869</v>
      </c>
    </row>
    <row r="6321" spans="1:2" x14ac:dyDescent="0.25">
      <c r="A6321" s="1">
        <v>43229</v>
      </c>
      <c r="B6321">
        <v>59691.85</v>
      </c>
    </row>
    <row r="6322" spans="1:2" x14ac:dyDescent="0.25">
      <c r="A6322" s="1">
        <v>43230</v>
      </c>
      <c r="B6322">
        <v>60091.26</v>
      </c>
    </row>
    <row r="6323" spans="1:2" x14ac:dyDescent="0.25">
      <c r="A6323" s="1">
        <v>43231</v>
      </c>
      <c r="B6323">
        <v>60784.11</v>
      </c>
    </row>
    <row r="6324" spans="1:2" x14ac:dyDescent="0.25">
      <c r="A6324" s="1">
        <v>43234</v>
      </c>
      <c r="B6324">
        <v>60738.69</v>
      </c>
    </row>
    <row r="6325" spans="1:2" x14ac:dyDescent="0.25">
      <c r="A6325" s="1">
        <v>43235</v>
      </c>
      <c r="B6325">
        <v>59723.95</v>
      </c>
    </row>
    <row r="6326" spans="1:2" x14ac:dyDescent="0.25">
      <c r="A6326" s="1">
        <v>43236</v>
      </c>
      <c r="B6326">
        <v>59791.27</v>
      </c>
    </row>
    <row r="6327" spans="1:2" x14ac:dyDescent="0.25">
      <c r="A6327" s="1">
        <v>43237</v>
      </c>
      <c r="B6327">
        <v>59337.27</v>
      </c>
    </row>
    <row r="6328" spans="1:2" x14ac:dyDescent="0.25">
      <c r="A6328" s="1">
        <v>43238</v>
      </c>
      <c r="B6328">
        <v>58740.33</v>
      </c>
    </row>
    <row r="6329" spans="1:2" x14ac:dyDescent="0.25">
      <c r="A6329" s="1">
        <v>43241</v>
      </c>
      <c r="B6329">
        <v>59335.68</v>
      </c>
    </row>
    <row r="6330" spans="1:2" x14ac:dyDescent="0.25">
      <c r="A6330" s="1">
        <v>43242</v>
      </c>
      <c r="B6330">
        <v>59015.14</v>
      </c>
    </row>
    <row r="6331" spans="1:2" x14ac:dyDescent="0.25">
      <c r="A6331" s="1">
        <v>43243</v>
      </c>
      <c r="B6331">
        <v>58033.72</v>
      </c>
    </row>
    <row r="6332" spans="1:2" x14ac:dyDescent="0.25">
      <c r="A6332" s="1">
        <v>43244</v>
      </c>
      <c r="B6332">
        <v>58189.49</v>
      </c>
    </row>
    <row r="6333" spans="1:2" x14ac:dyDescent="0.25">
      <c r="A6333" s="1">
        <v>43245</v>
      </c>
      <c r="B6333">
        <v>58233.23</v>
      </c>
    </row>
    <row r="6334" spans="1:2" x14ac:dyDescent="0.25">
      <c r="A6334" s="1">
        <v>43248</v>
      </c>
      <c r="B6334">
        <v>58330.15</v>
      </c>
    </row>
    <row r="6335" spans="1:2" x14ac:dyDescent="0.25">
      <c r="A6335" s="1">
        <v>43249</v>
      </c>
      <c r="B6335">
        <v>57871.23</v>
      </c>
    </row>
    <row r="6336" spans="1:2" x14ac:dyDescent="0.25">
      <c r="A6336" s="1">
        <v>43250</v>
      </c>
      <c r="B6336">
        <v>57282.73</v>
      </c>
    </row>
    <row r="6337" spans="1:2" x14ac:dyDescent="0.25">
      <c r="A6337" s="1">
        <v>43252</v>
      </c>
      <c r="B6337">
        <v>57890.11</v>
      </c>
    </row>
    <row r="6338" spans="1:2" x14ac:dyDescent="0.25">
      <c r="A6338" s="1">
        <v>43255</v>
      </c>
      <c r="B6338">
        <v>58206.49</v>
      </c>
    </row>
    <row r="6339" spans="1:2" x14ac:dyDescent="0.25">
      <c r="A6339" s="1">
        <v>43256</v>
      </c>
      <c r="B6339">
        <v>59089.599999999999</v>
      </c>
    </row>
    <row r="6340" spans="1:2" x14ac:dyDescent="0.25">
      <c r="A6340" s="1">
        <v>43257</v>
      </c>
      <c r="B6340">
        <v>59080.88</v>
      </c>
    </row>
    <row r="6341" spans="1:2" x14ac:dyDescent="0.25">
      <c r="A6341" s="1">
        <v>43258</v>
      </c>
      <c r="B6341">
        <v>59412.76</v>
      </c>
    </row>
    <row r="6342" spans="1:2" x14ac:dyDescent="0.25">
      <c r="A6342" s="1">
        <v>43259</v>
      </c>
      <c r="B6342">
        <v>59015.21</v>
      </c>
    </row>
    <row r="6343" spans="1:2" x14ac:dyDescent="0.25">
      <c r="A6343" s="1">
        <v>43262</v>
      </c>
      <c r="B6343">
        <v>58680.160000000003</v>
      </c>
    </row>
    <row r="6344" spans="1:2" x14ac:dyDescent="0.25">
      <c r="A6344" s="1">
        <v>43263</v>
      </c>
      <c r="B6344">
        <v>58975.59</v>
      </c>
    </row>
    <row r="6345" spans="1:2" x14ac:dyDescent="0.25">
      <c r="A6345" s="1">
        <v>43264</v>
      </c>
      <c r="B6345">
        <v>58686.19</v>
      </c>
    </row>
    <row r="6346" spans="1:2" x14ac:dyDescent="0.25">
      <c r="A6346" s="1">
        <v>43265</v>
      </c>
      <c r="B6346">
        <v>58603.93</v>
      </c>
    </row>
    <row r="6347" spans="1:2" x14ac:dyDescent="0.25">
      <c r="A6347" s="1">
        <v>43266</v>
      </c>
      <c r="B6347">
        <v>57693.09</v>
      </c>
    </row>
    <row r="6348" spans="1:2" x14ac:dyDescent="0.25">
      <c r="A6348" s="1">
        <v>43269</v>
      </c>
      <c r="B6348">
        <v>56474</v>
      </c>
    </row>
    <row r="6349" spans="1:2" x14ac:dyDescent="0.25">
      <c r="A6349" s="1">
        <v>43270</v>
      </c>
      <c r="B6349">
        <v>55911.98</v>
      </c>
    </row>
  </sheetData>
  <sortState ref="A2:B6349">
    <sortCondition ref="A1"/>
  </sortState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FF00"/>
  </sheetPr>
  <dimension ref="A1:B6306"/>
  <sheetViews>
    <sheetView workbookViewId="0">
      <selection activeCell="K5927" sqref="K5927"/>
    </sheetView>
  </sheetViews>
  <sheetFormatPr defaultRowHeight="15" x14ac:dyDescent="0.25"/>
  <cols>
    <col min="1" max="1" width="10.42578125" bestFit="1" customWidth="1"/>
  </cols>
  <sheetData>
    <row r="1" spans="1:2" x14ac:dyDescent="0.25">
      <c r="A1" t="s">
        <v>0</v>
      </c>
      <c r="B1" t="s">
        <v>5793</v>
      </c>
    </row>
    <row r="2" spans="1:2" x14ac:dyDescent="0.25">
      <c r="A2" s="1">
        <v>33344</v>
      </c>
      <c r="B2">
        <v>1000</v>
      </c>
    </row>
    <row r="3" spans="1:2" x14ac:dyDescent="0.25">
      <c r="A3" s="1">
        <v>33351</v>
      </c>
      <c r="B3">
        <v>967.7</v>
      </c>
    </row>
    <row r="4" spans="1:2" x14ac:dyDescent="0.25">
      <c r="A4" s="1">
        <v>33358</v>
      </c>
      <c r="B4">
        <v>945.6</v>
      </c>
    </row>
    <row r="5" spans="1:2" x14ac:dyDescent="0.25">
      <c r="A5" s="1">
        <v>33372</v>
      </c>
      <c r="B5">
        <v>939.6</v>
      </c>
    </row>
    <row r="6" spans="1:2" x14ac:dyDescent="0.25">
      <c r="A6" s="1">
        <v>33379</v>
      </c>
      <c r="B6">
        <v>966.1</v>
      </c>
    </row>
    <row r="7" spans="1:2" x14ac:dyDescent="0.25">
      <c r="A7" s="1">
        <v>33386</v>
      </c>
      <c r="B7">
        <v>956.5</v>
      </c>
    </row>
    <row r="8" spans="1:2" x14ac:dyDescent="0.25">
      <c r="A8" s="1">
        <v>33393</v>
      </c>
      <c r="B8">
        <v>969.4</v>
      </c>
    </row>
    <row r="9" spans="1:2" x14ac:dyDescent="0.25">
      <c r="A9" s="1">
        <v>33400</v>
      </c>
      <c r="B9">
        <v>960.4</v>
      </c>
    </row>
    <row r="10" spans="1:2" x14ac:dyDescent="0.25">
      <c r="A10" s="1">
        <v>33407</v>
      </c>
      <c r="B10">
        <v>866.8</v>
      </c>
    </row>
    <row r="11" spans="1:2" x14ac:dyDescent="0.25">
      <c r="A11" s="1">
        <v>33414</v>
      </c>
      <c r="B11">
        <v>850.2</v>
      </c>
    </row>
    <row r="12" spans="1:2" x14ac:dyDescent="0.25">
      <c r="A12" s="1">
        <v>33421</v>
      </c>
      <c r="B12">
        <v>891.2</v>
      </c>
    </row>
    <row r="13" spans="1:2" x14ac:dyDescent="0.25">
      <c r="A13" s="1">
        <v>33428</v>
      </c>
      <c r="B13">
        <v>866.6</v>
      </c>
    </row>
    <row r="14" spans="1:2" x14ac:dyDescent="0.25">
      <c r="A14" s="1">
        <v>33435</v>
      </c>
      <c r="B14">
        <v>834.4</v>
      </c>
    </row>
    <row r="15" spans="1:2" x14ac:dyDescent="0.25">
      <c r="A15" s="1">
        <v>33442</v>
      </c>
      <c r="B15">
        <v>853.4</v>
      </c>
    </row>
    <row r="16" spans="1:2" x14ac:dyDescent="0.25">
      <c r="A16" s="1">
        <v>33449</v>
      </c>
      <c r="B16">
        <v>825.1</v>
      </c>
    </row>
    <row r="17" spans="1:2" x14ac:dyDescent="0.25">
      <c r="A17" s="1">
        <v>33463</v>
      </c>
      <c r="B17">
        <v>771.6</v>
      </c>
    </row>
    <row r="18" spans="1:2" x14ac:dyDescent="0.25">
      <c r="A18" s="1">
        <v>33470</v>
      </c>
      <c r="B18">
        <v>756.9</v>
      </c>
    </row>
    <row r="19" spans="1:2" x14ac:dyDescent="0.25">
      <c r="A19" s="1">
        <v>33477</v>
      </c>
      <c r="B19">
        <v>739.7</v>
      </c>
    </row>
    <row r="20" spans="1:2" x14ac:dyDescent="0.25">
      <c r="A20" s="1">
        <v>33484</v>
      </c>
      <c r="B20">
        <v>725.8</v>
      </c>
    </row>
    <row r="21" spans="1:2" x14ac:dyDescent="0.25">
      <c r="A21" s="1">
        <v>33491</v>
      </c>
      <c r="B21">
        <v>715.2</v>
      </c>
    </row>
    <row r="22" spans="1:2" x14ac:dyDescent="0.25">
      <c r="A22" s="1">
        <v>33498</v>
      </c>
      <c r="B22">
        <v>692.8</v>
      </c>
    </row>
    <row r="23" spans="1:2" x14ac:dyDescent="0.25">
      <c r="A23" s="1">
        <v>33505</v>
      </c>
      <c r="B23">
        <v>680</v>
      </c>
    </row>
    <row r="24" spans="1:2" x14ac:dyDescent="0.25">
      <c r="A24" s="1">
        <v>33512</v>
      </c>
      <c r="B24">
        <v>678.5</v>
      </c>
    </row>
    <row r="25" spans="1:2" x14ac:dyDescent="0.25">
      <c r="A25" s="1">
        <v>33519</v>
      </c>
      <c r="B25">
        <v>707.8</v>
      </c>
    </row>
    <row r="26" spans="1:2" x14ac:dyDescent="0.25">
      <c r="A26" s="1">
        <v>33526</v>
      </c>
      <c r="B26">
        <v>771.8</v>
      </c>
    </row>
    <row r="27" spans="1:2" x14ac:dyDescent="0.25">
      <c r="A27" s="1">
        <v>33533</v>
      </c>
      <c r="B27">
        <v>844.4</v>
      </c>
    </row>
    <row r="28" spans="1:2" x14ac:dyDescent="0.25">
      <c r="A28" s="1">
        <v>33540</v>
      </c>
      <c r="B28">
        <v>923.2</v>
      </c>
    </row>
    <row r="29" spans="1:2" x14ac:dyDescent="0.25">
      <c r="A29" s="1">
        <v>33547</v>
      </c>
      <c r="B29">
        <v>990.4</v>
      </c>
    </row>
    <row r="30" spans="1:2" x14ac:dyDescent="0.25">
      <c r="A30" s="1">
        <v>33554</v>
      </c>
      <c r="B30">
        <v>995.7</v>
      </c>
    </row>
    <row r="31" spans="1:2" x14ac:dyDescent="0.25">
      <c r="A31" s="1">
        <v>33561</v>
      </c>
      <c r="B31">
        <v>898.7</v>
      </c>
    </row>
    <row r="32" spans="1:2" x14ac:dyDescent="0.25">
      <c r="A32" s="1">
        <v>33568</v>
      </c>
      <c r="B32">
        <v>856.7</v>
      </c>
    </row>
    <row r="33" spans="1:2" x14ac:dyDescent="0.25">
      <c r="A33" s="1">
        <v>33575</v>
      </c>
      <c r="B33">
        <v>917.1</v>
      </c>
    </row>
    <row r="34" spans="1:2" x14ac:dyDescent="0.25">
      <c r="A34" s="1">
        <v>33582</v>
      </c>
      <c r="B34">
        <v>1001.9</v>
      </c>
    </row>
    <row r="35" spans="1:2" x14ac:dyDescent="0.25">
      <c r="A35" s="1">
        <v>33589</v>
      </c>
      <c r="B35">
        <v>928</v>
      </c>
    </row>
    <row r="36" spans="1:2" x14ac:dyDescent="0.25">
      <c r="A36" s="1">
        <v>33603</v>
      </c>
      <c r="B36">
        <v>919.1</v>
      </c>
    </row>
    <row r="37" spans="1:2" x14ac:dyDescent="0.25">
      <c r="A37" s="1">
        <v>33610</v>
      </c>
      <c r="B37">
        <v>974.9</v>
      </c>
    </row>
    <row r="38" spans="1:2" x14ac:dyDescent="0.25">
      <c r="A38" s="1">
        <v>33612</v>
      </c>
      <c r="B38">
        <v>964.1</v>
      </c>
    </row>
    <row r="39" spans="1:2" x14ac:dyDescent="0.25">
      <c r="A39" s="1">
        <v>33617</v>
      </c>
      <c r="B39">
        <v>930.8</v>
      </c>
    </row>
    <row r="40" spans="1:2" x14ac:dyDescent="0.25">
      <c r="A40" s="1">
        <v>33619</v>
      </c>
      <c r="B40">
        <v>915.1</v>
      </c>
    </row>
    <row r="41" spans="1:2" x14ac:dyDescent="0.25">
      <c r="A41" s="1">
        <v>33624</v>
      </c>
      <c r="B41">
        <v>947.3</v>
      </c>
    </row>
    <row r="42" spans="1:2" x14ac:dyDescent="0.25">
      <c r="A42" s="1">
        <v>33626</v>
      </c>
      <c r="B42">
        <v>952.7</v>
      </c>
    </row>
    <row r="43" spans="1:2" x14ac:dyDescent="0.25">
      <c r="A43" s="1">
        <v>33631</v>
      </c>
      <c r="B43">
        <v>933.3</v>
      </c>
    </row>
    <row r="44" spans="1:2" x14ac:dyDescent="0.25">
      <c r="A44" s="1">
        <v>33633</v>
      </c>
      <c r="B44">
        <v>937.4</v>
      </c>
    </row>
    <row r="45" spans="1:2" x14ac:dyDescent="0.25">
      <c r="A45" s="1">
        <v>33638</v>
      </c>
      <c r="B45">
        <v>935.1</v>
      </c>
    </row>
    <row r="46" spans="1:2" x14ac:dyDescent="0.25">
      <c r="A46" s="1">
        <v>33640</v>
      </c>
      <c r="B46">
        <v>901.3</v>
      </c>
    </row>
    <row r="47" spans="1:2" x14ac:dyDescent="0.25">
      <c r="A47" s="1">
        <v>33645</v>
      </c>
      <c r="B47">
        <v>936.7</v>
      </c>
    </row>
    <row r="48" spans="1:2" x14ac:dyDescent="0.25">
      <c r="A48" s="1">
        <v>33647</v>
      </c>
      <c r="B48">
        <v>919.8</v>
      </c>
    </row>
    <row r="49" spans="1:2" x14ac:dyDescent="0.25">
      <c r="A49" s="1">
        <v>33652</v>
      </c>
      <c r="B49">
        <v>923.4</v>
      </c>
    </row>
    <row r="50" spans="1:2" x14ac:dyDescent="0.25">
      <c r="A50" s="1">
        <v>33654</v>
      </c>
      <c r="B50">
        <v>932.6</v>
      </c>
    </row>
    <row r="51" spans="1:2" x14ac:dyDescent="0.25">
      <c r="A51" s="1">
        <v>33659</v>
      </c>
      <c r="B51">
        <v>941.6</v>
      </c>
    </row>
    <row r="52" spans="1:2" x14ac:dyDescent="0.25">
      <c r="A52" s="1">
        <v>33661</v>
      </c>
      <c r="B52">
        <v>925.4</v>
      </c>
    </row>
    <row r="53" spans="1:2" x14ac:dyDescent="0.25">
      <c r="A53" s="1">
        <v>33666</v>
      </c>
      <c r="B53">
        <v>947.9</v>
      </c>
    </row>
    <row r="54" spans="1:2" x14ac:dyDescent="0.25">
      <c r="A54" s="1">
        <v>33668</v>
      </c>
      <c r="B54">
        <v>956.6</v>
      </c>
    </row>
    <row r="55" spans="1:2" x14ac:dyDescent="0.25">
      <c r="A55" s="1">
        <v>33673</v>
      </c>
      <c r="B55">
        <v>952</v>
      </c>
    </row>
    <row r="56" spans="1:2" x14ac:dyDescent="0.25">
      <c r="A56" s="1">
        <v>33675</v>
      </c>
      <c r="B56">
        <v>955.4</v>
      </c>
    </row>
    <row r="57" spans="1:2" x14ac:dyDescent="0.25">
      <c r="A57" s="1">
        <v>33680</v>
      </c>
      <c r="B57">
        <v>920.5</v>
      </c>
    </row>
    <row r="58" spans="1:2" x14ac:dyDescent="0.25">
      <c r="A58" s="1">
        <v>33682</v>
      </c>
      <c r="B58">
        <v>939.2</v>
      </c>
    </row>
    <row r="59" spans="1:2" x14ac:dyDescent="0.25">
      <c r="A59" s="1">
        <v>33687</v>
      </c>
      <c r="B59">
        <v>934.9</v>
      </c>
    </row>
    <row r="60" spans="1:2" x14ac:dyDescent="0.25">
      <c r="A60" s="1"/>
    </row>
    <row r="61" spans="1:2" x14ac:dyDescent="0.25">
      <c r="A61" s="1">
        <v>33689</v>
      </c>
      <c r="B61">
        <v>913.1</v>
      </c>
    </row>
    <row r="62" spans="1:2" x14ac:dyDescent="0.25">
      <c r="A62" s="1">
        <v>33694</v>
      </c>
      <c r="B62">
        <v>882.2</v>
      </c>
    </row>
    <row r="63" spans="1:2" x14ac:dyDescent="0.25">
      <c r="A63" s="1">
        <v>33696</v>
      </c>
      <c r="B63">
        <v>878.3</v>
      </c>
    </row>
    <row r="64" spans="1:2" x14ac:dyDescent="0.25">
      <c r="A64" s="1">
        <v>33701</v>
      </c>
      <c r="B64">
        <v>852.2</v>
      </c>
    </row>
    <row r="65" spans="1:2" x14ac:dyDescent="0.25">
      <c r="A65" s="1">
        <v>33703</v>
      </c>
      <c r="B65">
        <v>840.8</v>
      </c>
    </row>
    <row r="66" spans="1:2" x14ac:dyDescent="0.25">
      <c r="A66" s="1">
        <v>33708</v>
      </c>
      <c r="B66">
        <v>844.3</v>
      </c>
    </row>
    <row r="67" spans="1:2" x14ac:dyDescent="0.25">
      <c r="A67" s="1">
        <v>33710</v>
      </c>
      <c r="B67">
        <v>831.9</v>
      </c>
    </row>
    <row r="68" spans="1:2" x14ac:dyDescent="0.25">
      <c r="A68" s="1">
        <v>33717</v>
      </c>
      <c r="B68">
        <v>831.9</v>
      </c>
    </row>
    <row r="69" spans="1:2" x14ac:dyDescent="0.25">
      <c r="A69" s="1">
        <v>33722</v>
      </c>
      <c r="B69">
        <v>796.7</v>
      </c>
    </row>
    <row r="70" spans="1:2" x14ac:dyDescent="0.25">
      <c r="A70" s="1">
        <v>33724</v>
      </c>
      <c r="B70">
        <v>774.2</v>
      </c>
    </row>
    <row r="71" spans="1:2" x14ac:dyDescent="0.25">
      <c r="A71" s="1">
        <v>33729</v>
      </c>
      <c r="B71">
        <v>761.3</v>
      </c>
    </row>
    <row r="72" spans="1:2" x14ac:dyDescent="0.25">
      <c r="A72" s="1">
        <v>33731</v>
      </c>
      <c r="B72">
        <v>768.1</v>
      </c>
    </row>
    <row r="73" spans="1:2" x14ac:dyDescent="0.25">
      <c r="A73" s="1">
        <v>33736</v>
      </c>
      <c r="B73">
        <v>782.5</v>
      </c>
    </row>
    <row r="74" spans="1:2" x14ac:dyDescent="0.25">
      <c r="A74" s="1">
        <v>33738</v>
      </c>
      <c r="B74">
        <v>770.6</v>
      </c>
    </row>
    <row r="75" spans="1:2" x14ac:dyDescent="0.25">
      <c r="A75" s="1">
        <v>33743</v>
      </c>
      <c r="B75">
        <v>747.3</v>
      </c>
    </row>
    <row r="76" spans="1:2" x14ac:dyDescent="0.25">
      <c r="A76" s="1">
        <v>33745</v>
      </c>
      <c r="B76">
        <v>748.7</v>
      </c>
    </row>
    <row r="77" spans="1:2" x14ac:dyDescent="0.25">
      <c r="A77" s="1">
        <v>33750</v>
      </c>
      <c r="B77">
        <v>738.9</v>
      </c>
    </row>
    <row r="78" spans="1:2" x14ac:dyDescent="0.25">
      <c r="A78" s="1">
        <v>33752</v>
      </c>
      <c r="B78">
        <v>748.6</v>
      </c>
    </row>
    <row r="79" spans="1:2" x14ac:dyDescent="0.25">
      <c r="A79" s="1">
        <v>33757</v>
      </c>
      <c r="B79">
        <v>746.7</v>
      </c>
    </row>
    <row r="80" spans="1:2" x14ac:dyDescent="0.25">
      <c r="A80" s="1">
        <v>33759</v>
      </c>
      <c r="B80">
        <v>723.2</v>
      </c>
    </row>
    <row r="81" spans="1:2" x14ac:dyDescent="0.25">
      <c r="A81" s="1">
        <v>33764</v>
      </c>
      <c r="B81">
        <v>708</v>
      </c>
    </row>
    <row r="82" spans="1:2" x14ac:dyDescent="0.25">
      <c r="A82" s="1">
        <v>33766</v>
      </c>
      <c r="B82">
        <v>685.6</v>
      </c>
    </row>
    <row r="83" spans="1:2" x14ac:dyDescent="0.25">
      <c r="A83" s="1">
        <v>33771</v>
      </c>
      <c r="B83">
        <v>671.2</v>
      </c>
    </row>
    <row r="84" spans="1:2" x14ac:dyDescent="0.25">
      <c r="A84" s="1">
        <v>33778</v>
      </c>
      <c r="B84">
        <v>635.29999999999995</v>
      </c>
    </row>
    <row r="85" spans="1:2" x14ac:dyDescent="0.25">
      <c r="A85" s="1">
        <v>33780</v>
      </c>
      <c r="B85">
        <v>660.3</v>
      </c>
    </row>
    <row r="86" spans="1:2" x14ac:dyDescent="0.25">
      <c r="A86" s="1">
        <v>33785</v>
      </c>
      <c r="B86">
        <v>723.5</v>
      </c>
    </row>
    <row r="87" spans="1:2" x14ac:dyDescent="0.25">
      <c r="A87" s="1">
        <v>33787</v>
      </c>
      <c r="B87">
        <v>791.9</v>
      </c>
    </row>
    <row r="88" spans="1:2" x14ac:dyDescent="0.25">
      <c r="A88" s="1">
        <v>33794</v>
      </c>
      <c r="B88">
        <v>870.6</v>
      </c>
    </row>
    <row r="89" spans="1:2" x14ac:dyDescent="0.25">
      <c r="A89" s="1">
        <v>33799</v>
      </c>
      <c r="B89">
        <v>839.7</v>
      </c>
    </row>
    <row r="90" spans="1:2" x14ac:dyDescent="0.25">
      <c r="A90" s="1">
        <v>33801</v>
      </c>
      <c r="B90">
        <v>853.9</v>
      </c>
    </row>
    <row r="91" spans="1:2" x14ac:dyDescent="0.25">
      <c r="A91" s="1">
        <v>33806</v>
      </c>
      <c r="B91">
        <v>830.7</v>
      </c>
    </row>
    <row r="92" spans="1:2" x14ac:dyDescent="0.25">
      <c r="A92" s="1">
        <v>33808</v>
      </c>
      <c r="B92">
        <v>850.2</v>
      </c>
    </row>
    <row r="93" spans="1:2" x14ac:dyDescent="0.25">
      <c r="A93" s="1">
        <v>33813</v>
      </c>
      <c r="B93">
        <v>846.2</v>
      </c>
    </row>
    <row r="94" spans="1:2" x14ac:dyDescent="0.25">
      <c r="A94" s="1">
        <v>33815</v>
      </c>
      <c r="B94">
        <v>841.2</v>
      </c>
    </row>
    <row r="95" spans="1:2" x14ac:dyDescent="0.25">
      <c r="A95" s="1">
        <v>33820</v>
      </c>
      <c r="B95">
        <v>819.1</v>
      </c>
    </row>
    <row r="96" spans="1:2" x14ac:dyDescent="0.25">
      <c r="A96" s="1">
        <v>33822</v>
      </c>
      <c r="B96">
        <v>811.1</v>
      </c>
    </row>
    <row r="97" spans="1:2" x14ac:dyDescent="0.25">
      <c r="A97" s="1">
        <v>33827</v>
      </c>
      <c r="B97">
        <v>814.2</v>
      </c>
    </row>
    <row r="98" spans="1:2" x14ac:dyDescent="0.25">
      <c r="A98" s="1">
        <v>33829</v>
      </c>
      <c r="B98">
        <v>812.7</v>
      </c>
    </row>
    <row r="99" spans="1:2" x14ac:dyDescent="0.25">
      <c r="A99" s="1">
        <v>33834</v>
      </c>
      <c r="B99">
        <v>807.9</v>
      </c>
    </row>
    <row r="100" spans="1:2" x14ac:dyDescent="0.25">
      <c r="A100" s="1">
        <v>33836</v>
      </c>
      <c r="B100">
        <v>808.9</v>
      </c>
    </row>
    <row r="101" spans="1:2" x14ac:dyDescent="0.25">
      <c r="A101" s="1">
        <v>33841</v>
      </c>
      <c r="B101">
        <v>819.3</v>
      </c>
    </row>
    <row r="102" spans="1:2" x14ac:dyDescent="0.25">
      <c r="A102" s="1">
        <v>33843</v>
      </c>
      <c r="B102">
        <v>850.4</v>
      </c>
    </row>
    <row r="103" spans="1:2" x14ac:dyDescent="0.25">
      <c r="A103" s="1">
        <v>33848</v>
      </c>
      <c r="B103">
        <v>838.7</v>
      </c>
    </row>
    <row r="104" spans="1:2" x14ac:dyDescent="0.25">
      <c r="A104" s="1">
        <v>33850</v>
      </c>
      <c r="B104">
        <v>837.3</v>
      </c>
    </row>
    <row r="105" spans="1:2" x14ac:dyDescent="0.25">
      <c r="A105" s="1">
        <v>33855</v>
      </c>
      <c r="B105">
        <v>828.2</v>
      </c>
    </row>
    <row r="106" spans="1:2" x14ac:dyDescent="0.25">
      <c r="A106" s="1">
        <v>33857</v>
      </c>
      <c r="B106">
        <v>826.4</v>
      </c>
    </row>
    <row r="107" spans="1:2" x14ac:dyDescent="0.25">
      <c r="A107" s="1">
        <v>33862</v>
      </c>
      <c r="B107">
        <v>855.8</v>
      </c>
    </row>
    <row r="108" spans="1:2" x14ac:dyDescent="0.25">
      <c r="A108" s="1"/>
    </row>
    <row r="109" spans="1:2" x14ac:dyDescent="0.25">
      <c r="A109" s="1">
        <v>33864</v>
      </c>
      <c r="B109">
        <v>875.9</v>
      </c>
    </row>
    <row r="110" spans="1:2" x14ac:dyDescent="0.25">
      <c r="A110" s="1">
        <v>33869</v>
      </c>
      <c r="B110">
        <v>877.3</v>
      </c>
    </row>
    <row r="111" spans="1:2" x14ac:dyDescent="0.25">
      <c r="A111" s="1">
        <v>33871</v>
      </c>
      <c r="B111">
        <v>888.1</v>
      </c>
    </row>
    <row r="112" spans="1:2" x14ac:dyDescent="0.25">
      <c r="A112" s="1">
        <v>33876</v>
      </c>
      <c r="B112">
        <v>912.1</v>
      </c>
    </row>
    <row r="113" spans="1:2" x14ac:dyDescent="0.25">
      <c r="A113" s="1">
        <v>33878</v>
      </c>
      <c r="B113">
        <v>938</v>
      </c>
    </row>
    <row r="114" spans="1:2" x14ac:dyDescent="0.25">
      <c r="A114" s="1">
        <v>33883</v>
      </c>
      <c r="B114">
        <v>931.9</v>
      </c>
    </row>
    <row r="115" spans="1:2" x14ac:dyDescent="0.25">
      <c r="A115" s="1">
        <v>33885</v>
      </c>
      <c r="B115">
        <v>903.8</v>
      </c>
    </row>
    <row r="116" spans="1:2" x14ac:dyDescent="0.25">
      <c r="A116" s="1">
        <v>33890</v>
      </c>
      <c r="B116">
        <v>877.1</v>
      </c>
    </row>
    <row r="117" spans="1:2" x14ac:dyDescent="0.25">
      <c r="A117" s="1">
        <v>33892</v>
      </c>
      <c r="B117">
        <v>893</v>
      </c>
    </row>
    <row r="118" spans="1:2" x14ac:dyDescent="0.25">
      <c r="A118" s="1">
        <v>33897</v>
      </c>
      <c r="B118">
        <v>932.1</v>
      </c>
    </row>
    <row r="119" spans="1:2" x14ac:dyDescent="0.25">
      <c r="A119" s="1">
        <v>33899</v>
      </c>
      <c r="B119">
        <v>953.1</v>
      </c>
    </row>
    <row r="120" spans="1:2" x14ac:dyDescent="0.25">
      <c r="A120" s="1">
        <v>33904</v>
      </c>
      <c r="B120">
        <v>961.5</v>
      </c>
    </row>
    <row r="121" spans="1:2" x14ac:dyDescent="0.25">
      <c r="A121" s="1">
        <v>33906</v>
      </c>
      <c r="B121">
        <v>940.1</v>
      </c>
    </row>
    <row r="122" spans="1:2" x14ac:dyDescent="0.25">
      <c r="A122" s="1">
        <v>33911</v>
      </c>
      <c r="B122">
        <v>925.7</v>
      </c>
    </row>
    <row r="123" spans="1:2" x14ac:dyDescent="0.25">
      <c r="A123" s="1">
        <v>33913</v>
      </c>
      <c r="B123">
        <v>942.5</v>
      </c>
    </row>
    <row r="124" spans="1:2" x14ac:dyDescent="0.25">
      <c r="A124" s="1">
        <v>33918</v>
      </c>
      <c r="B124">
        <v>943.7</v>
      </c>
    </row>
    <row r="125" spans="1:2" x14ac:dyDescent="0.25">
      <c r="A125" s="1">
        <v>33920</v>
      </c>
      <c r="B125">
        <v>942.5</v>
      </c>
    </row>
    <row r="126" spans="1:2" x14ac:dyDescent="0.25">
      <c r="A126" s="1">
        <v>33925</v>
      </c>
      <c r="B126">
        <v>958.2</v>
      </c>
    </row>
    <row r="127" spans="1:2" x14ac:dyDescent="0.25">
      <c r="A127" s="1">
        <v>33927</v>
      </c>
      <c r="B127">
        <v>962.2</v>
      </c>
    </row>
    <row r="128" spans="1:2" x14ac:dyDescent="0.25">
      <c r="A128" s="1">
        <v>33932</v>
      </c>
      <c r="B128">
        <v>943</v>
      </c>
    </row>
    <row r="129" spans="1:2" x14ac:dyDescent="0.25">
      <c r="A129" s="1">
        <v>33934</v>
      </c>
      <c r="B129">
        <v>965.1</v>
      </c>
    </row>
    <row r="130" spans="1:2" x14ac:dyDescent="0.25">
      <c r="A130" s="1">
        <v>33941</v>
      </c>
      <c r="B130">
        <v>1059.5999999999999</v>
      </c>
    </row>
    <row r="131" spans="1:2" x14ac:dyDescent="0.25">
      <c r="A131" s="1">
        <v>33946</v>
      </c>
      <c r="B131">
        <v>1070.0999999999999</v>
      </c>
    </row>
    <row r="132" spans="1:2" x14ac:dyDescent="0.25">
      <c r="A132" s="1">
        <v>33948</v>
      </c>
      <c r="B132">
        <v>1070.9000000000001</v>
      </c>
    </row>
    <row r="133" spans="1:2" x14ac:dyDescent="0.25">
      <c r="A133" s="1">
        <v>33953</v>
      </c>
      <c r="B133">
        <v>1068.0999999999999</v>
      </c>
    </row>
    <row r="134" spans="1:2" x14ac:dyDescent="0.25">
      <c r="A134" s="1">
        <v>33955</v>
      </c>
      <c r="B134">
        <v>1056.5</v>
      </c>
    </row>
    <row r="135" spans="1:2" x14ac:dyDescent="0.25">
      <c r="A135" s="1">
        <v>33960</v>
      </c>
      <c r="B135">
        <v>1041.5999999999999</v>
      </c>
    </row>
    <row r="136" spans="1:2" x14ac:dyDescent="0.25">
      <c r="A136" s="1">
        <v>33967</v>
      </c>
      <c r="B136">
        <v>1040.5999999999999</v>
      </c>
    </row>
    <row r="137" spans="1:2" x14ac:dyDescent="0.25">
      <c r="A137" s="1">
        <v>33973</v>
      </c>
      <c r="B137">
        <v>1037</v>
      </c>
    </row>
    <row r="138" spans="1:2" x14ac:dyDescent="0.25">
      <c r="A138" s="1">
        <v>33974</v>
      </c>
      <c r="B138">
        <v>1046.3</v>
      </c>
    </row>
    <row r="139" spans="1:2" x14ac:dyDescent="0.25">
      <c r="A139" s="1">
        <v>33976</v>
      </c>
      <c r="B139">
        <v>1058.0999999999999</v>
      </c>
    </row>
    <row r="140" spans="1:2" x14ac:dyDescent="0.25">
      <c r="A140" s="1">
        <v>33981</v>
      </c>
      <c r="B140">
        <v>1081.5999999999999</v>
      </c>
    </row>
    <row r="141" spans="1:2" x14ac:dyDescent="0.25">
      <c r="A141" s="1"/>
    </row>
    <row r="142" spans="1:2" x14ac:dyDescent="0.25">
      <c r="A142" s="1"/>
    </row>
    <row r="143" spans="1:2" x14ac:dyDescent="0.25">
      <c r="A143" s="1"/>
    </row>
    <row r="144" spans="1:2" x14ac:dyDescent="0.25">
      <c r="A144" s="1">
        <v>33983</v>
      </c>
      <c r="B144">
        <v>1079.0999999999999</v>
      </c>
    </row>
    <row r="145" spans="1:2" x14ac:dyDescent="0.25">
      <c r="A145" s="1">
        <v>33987</v>
      </c>
      <c r="B145">
        <v>1085.5</v>
      </c>
    </row>
    <row r="146" spans="1:2" x14ac:dyDescent="0.25">
      <c r="A146" s="1">
        <v>33988</v>
      </c>
      <c r="B146">
        <v>1080.8</v>
      </c>
    </row>
    <row r="147" spans="1:2" x14ac:dyDescent="0.25">
      <c r="A147" s="1"/>
    </row>
    <row r="148" spans="1:2" x14ac:dyDescent="0.25">
      <c r="A148" s="1">
        <v>33990</v>
      </c>
      <c r="B148">
        <v>1079.5999999999999</v>
      </c>
    </row>
    <row r="149" spans="1:2" x14ac:dyDescent="0.25">
      <c r="A149" s="1">
        <v>33994</v>
      </c>
      <c r="B149">
        <v>1066.5</v>
      </c>
    </row>
    <row r="150" spans="1:2" x14ac:dyDescent="0.25">
      <c r="A150" s="1">
        <v>33995</v>
      </c>
      <c r="B150">
        <v>1050.2</v>
      </c>
    </row>
    <row r="151" spans="1:2" x14ac:dyDescent="0.25">
      <c r="A151" s="1">
        <v>33997</v>
      </c>
      <c r="B151">
        <v>1050.5</v>
      </c>
    </row>
    <row r="152" spans="1:2" x14ac:dyDescent="0.25">
      <c r="A152" s="1">
        <v>34001</v>
      </c>
      <c r="B152">
        <v>1057.5</v>
      </c>
    </row>
    <row r="153" spans="1:2" x14ac:dyDescent="0.25">
      <c r="A153" s="1">
        <v>34002</v>
      </c>
      <c r="B153">
        <v>1059.5999999999999</v>
      </c>
    </row>
    <row r="154" spans="1:2" x14ac:dyDescent="0.25">
      <c r="A154" s="1">
        <v>34004</v>
      </c>
      <c r="B154">
        <v>1057.3</v>
      </c>
    </row>
    <row r="155" spans="1:2" x14ac:dyDescent="0.25">
      <c r="A155" s="1">
        <v>34008</v>
      </c>
      <c r="B155">
        <v>1055.8</v>
      </c>
    </row>
    <row r="156" spans="1:2" x14ac:dyDescent="0.25">
      <c r="A156" s="1">
        <v>34009</v>
      </c>
      <c r="B156">
        <v>1054.0999999999999</v>
      </c>
    </row>
    <row r="157" spans="1:2" x14ac:dyDescent="0.25">
      <c r="A157" s="1">
        <v>34011</v>
      </c>
      <c r="B157">
        <v>1050.3</v>
      </c>
    </row>
    <row r="158" spans="1:2" x14ac:dyDescent="0.25">
      <c r="A158" s="1">
        <v>34015</v>
      </c>
      <c r="B158">
        <v>1053.4000000000001</v>
      </c>
    </row>
    <row r="159" spans="1:2" x14ac:dyDescent="0.25">
      <c r="A159" s="1">
        <v>34018</v>
      </c>
      <c r="B159">
        <v>1047.5</v>
      </c>
    </row>
    <row r="160" spans="1:2" x14ac:dyDescent="0.25">
      <c r="A160" s="1">
        <v>34022</v>
      </c>
      <c r="B160">
        <v>1052.4000000000001</v>
      </c>
    </row>
    <row r="161" spans="1:2" x14ac:dyDescent="0.25">
      <c r="A161" s="1">
        <v>34023</v>
      </c>
      <c r="B161">
        <v>1066.5999999999999</v>
      </c>
    </row>
    <row r="162" spans="1:2" x14ac:dyDescent="0.25">
      <c r="A162" s="1">
        <v>34025</v>
      </c>
      <c r="B162">
        <v>1083</v>
      </c>
    </row>
    <row r="163" spans="1:2" ht="21" customHeight="1" x14ac:dyDescent="0.25">
      <c r="A163" s="1">
        <v>34029</v>
      </c>
      <c r="B163">
        <v>1100.8</v>
      </c>
    </row>
    <row r="164" spans="1:2" x14ac:dyDescent="0.25">
      <c r="A164" s="1">
        <v>34030</v>
      </c>
      <c r="B164">
        <v>1134.3</v>
      </c>
    </row>
    <row r="165" spans="1:2" x14ac:dyDescent="0.25">
      <c r="A165" s="1">
        <v>34032</v>
      </c>
      <c r="B165">
        <v>1165.5999999999999</v>
      </c>
    </row>
    <row r="166" spans="1:2" x14ac:dyDescent="0.25">
      <c r="A166" s="1">
        <v>34036</v>
      </c>
      <c r="B166">
        <v>1200.8</v>
      </c>
    </row>
    <row r="167" spans="1:2" x14ac:dyDescent="0.25">
      <c r="A167" s="1">
        <v>34037</v>
      </c>
      <c r="B167">
        <v>1240.7</v>
      </c>
    </row>
    <row r="168" spans="1:2" x14ac:dyDescent="0.25">
      <c r="A168" s="1">
        <v>34039</v>
      </c>
      <c r="B168">
        <v>1268.7</v>
      </c>
    </row>
    <row r="169" spans="1:2" x14ac:dyDescent="0.25">
      <c r="A169" s="1">
        <v>34043</v>
      </c>
      <c r="B169">
        <v>1230.9000000000001</v>
      </c>
    </row>
    <row r="170" spans="1:2" x14ac:dyDescent="0.25">
      <c r="A170" s="1">
        <v>34044</v>
      </c>
      <c r="B170">
        <v>1223.5999999999999</v>
      </c>
    </row>
    <row r="171" spans="1:2" x14ac:dyDescent="0.25">
      <c r="A171" s="1">
        <v>34046</v>
      </c>
      <c r="B171">
        <v>1245</v>
      </c>
    </row>
    <row r="172" spans="1:2" x14ac:dyDescent="0.25">
      <c r="A172" s="1">
        <v>34050</v>
      </c>
      <c r="B172">
        <v>1262.5</v>
      </c>
    </row>
    <row r="173" spans="1:2" x14ac:dyDescent="0.25">
      <c r="A173" s="1">
        <v>34051</v>
      </c>
      <c r="B173">
        <v>1254.8</v>
      </c>
    </row>
    <row r="174" spans="1:2" x14ac:dyDescent="0.25">
      <c r="A174" s="1">
        <v>34053</v>
      </c>
      <c r="B174">
        <v>1279.2</v>
      </c>
    </row>
    <row r="175" spans="1:2" x14ac:dyDescent="0.25">
      <c r="A175" s="1">
        <v>34057</v>
      </c>
      <c r="B175">
        <v>1299.4000000000001</v>
      </c>
    </row>
    <row r="176" spans="1:2" x14ac:dyDescent="0.25">
      <c r="A176" s="1">
        <v>34058</v>
      </c>
      <c r="B176">
        <v>1302.9000000000001</v>
      </c>
    </row>
    <row r="177" spans="1:2" x14ac:dyDescent="0.25">
      <c r="A177" s="1">
        <v>34060</v>
      </c>
      <c r="B177">
        <v>1293.2</v>
      </c>
    </row>
    <row r="178" spans="1:2" x14ac:dyDescent="0.25">
      <c r="A178" s="1">
        <v>34065</v>
      </c>
      <c r="B178">
        <v>1310.7</v>
      </c>
    </row>
    <row r="179" spans="1:2" x14ac:dyDescent="0.25">
      <c r="A179" s="1">
        <v>34067</v>
      </c>
      <c r="B179">
        <v>1350.1</v>
      </c>
    </row>
    <row r="180" spans="1:2" x14ac:dyDescent="0.25">
      <c r="A180" s="1">
        <v>34072</v>
      </c>
      <c r="B180">
        <v>1427.4</v>
      </c>
    </row>
    <row r="181" spans="1:2" x14ac:dyDescent="0.25">
      <c r="A181" s="1">
        <v>34074</v>
      </c>
      <c r="B181">
        <v>1531.7</v>
      </c>
    </row>
    <row r="182" spans="1:2" x14ac:dyDescent="0.25">
      <c r="A182" s="1">
        <v>34078</v>
      </c>
      <c r="B182">
        <v>1641.6</v>
      </c>
    </row>
    <row r="183" spans="1:2" x14ac:dyDescent="0.25">
      <c r="A183" s="1">
        <v>34079</v>
      </c>
      <c r="B183">
        <v>1774.1</v>
      </c>
    </row>
    <row r="184" spans="1:2" x14ac:dyDescent="0.25">
      <c r="A184" s="1">
        <v>34081</v>
      </c>
      <c r="B184">
        <v>1938.8</v>
      </c>
    </row>
    <row r="185" spans="1:2" x14ac:dyDescent="0.25">
      <c r="A185" s="1">
        <v>34085</v>
      </c>
      <c r="B185">
        <v>1950.3</v>
      </c>
    </row>
    <row r="186" spans="1:2" x14ac:dyDescent="0.25">
      <c r="A186" s="1">
        <v>34086</v>
      </c>
      <c r="B186">
        <v>1886.7</v>
      </c>
    </row>
    <row r="187" spans="1:2" x14ac:dyDescent="0.25">
      <c r="A187" s="1">
        <v>34088</v>
      </c>
      <c r="B187">
        <v>1837.4</v>
      </c>
    </row>
    <row r="188" spans="1:2" x14ac:dyDescent="0.25">
      <c r="A188" s="1">
        <v>34095</v>
      </c>
      <c r="B188">
        <v>2027.6</v>
      </c>
    </row>
    <row r="189" spans="1:2" x14ac:dyDescent="0.25">
      <c r="A189" s="1">
        <v>34099</v>
      </c>
      <c r="B189">
        <v>2226.5</v>
      </c>
    </row>
    <row r="190" spans="1:2" x14ac:dyDescent="0.25">
      <c r="A190" s="1">
        <v>34100</v>
      </c>
      <c r="B190">
        <v>2446.1999999999998</v>
      </c>
    </row>
    <row r="191" spans="1:2" x14ac:dyDescent="0.25">
      <c r="A191" s="1">
        <v>34102</v>
      </c>
      <c r="B191">
        <v>2563.5</v>
      </c>
    </row>
    <row r="192" spans="1:2" x14ac:dyDescent="0.25">
      <c r="A192" s="1">
        <v>34106</v>
      </c>
      <c r="B192">
        <v>2541.5</v>
      </c>
    </row>
    <row r="193" spans="1:2" x14ac:dyDescent="0.25">
      <c r="A193" s="1">
        <v>34107</v>
      </c>
      <c r="B193">
        <v>2748.7</v>
      </c>
    </row>
    <row r="194" spans="1:2" ht="18.75" customHeight="1" x14ac:dyDescent="0.25">
      <c r="A194" s="1">
        <v>34109</v>
      </c>
      <c r="B194">
        <v>3002.8</v>
      </c>
    </row>
    <row r="195" spans="1:2" x14ac:dyDescent="0.25">
      <c r="A195" s="1">
        <v>34113</v>
      </c>
      <c r="B195">
        <v>3203.9</v>
      </c>
    </row>
    <row r="196" spans="1:2" x14ac:dyDescent="0.25">
      <c r="A196" s="1">
        <v>34114</v>
      </c>
      <c r="B196">
        <v>3463</v>
      </c>
    </row>
    <row r="197" spans="1:2" x14ac:dyDescent="0.25">
      <c r="A197" s="1">
        <v>34116</v>
      </c>
      <c r="B197">
        <v>3673.8</v>
      </c>
    </row>
    <row r="198" spans="1:2" x14ac:dyDescent="0.25">
      <c r="A198" s="1">
        <v>34120</v>
      </c>
      <c r="B198">
        <v>3783.7</v>
      </c>
    </row>
    <row r="199" spans="1:2" x14ac:dyDescent="0.25">
      <c r="A199" s="1">
        <v>34121</v>
      </c>
      <c r="B199">
        <v>3709.9</v>
      </c>
    </row>
    <row r="200" spans="1:2" x14ac:dyDescent="0.25">
      <c r="A200" s="1">
        <v>34123</v>
      </c>
      <c r="B200">
        <v>3353.7</v>
      </c>
    </row>
    <row r="201" spans="1:2" x14ac:dyDescent="0.25">
      <c r="A201" s="1">
        <v>34127</v>
      </c>
      <c r="B201">
        <v>3033.9</v>
      </c>
    </row>
    <row r="202" spans="1:2" x14ac:dyDescent="0.25">
      <c r="A202" s="1">
        <v>34128</v>
      </c>
      <c r="B202">
        <v>2739.9</v>
      </c>
    </row>
    <row r="203" spans="1:2" x14ac:dyDescent="0.25">
      <c r="A203" s="1">
        <v>34129</v>
      </c>
      <c r="B203">
        <v>2637.6</v>
      </c>
    </row>
    <row r="204" spans="1:2" x14ac:dyDescent="0.25">
      <c r="A204" s="1">
        <v>34134</v>
      </c>
      <c r="B204">
        <v>2890.7</v>
      </c>
    </row>
    <row r="205" spans="1:2" x14ac:dyDescent="0.25">
      <c r="A205" s="1">
        <v>34135</v>
      </c>
      <c r="B205">
        <v>3171</v>
      </c>
    </row>
    <row r="206" spans="1:2" x14ac:dyDescent="0.25">
      <c r="A206" s="1">
        <v>34137</v>
      </c>
      <c r="B206">
        <v>3323</v>
      </c>
    </row>
    <row r="207" spans="1:2" x14ac:dyDescent="0.25">
      <c r="A207" s="1">
        <v>34141</v>
      </c>
      <c r="B207">
        <v>3214</v>
      </c>
    </row>
    <row r="208" spans="1:2" x14ac:dyDescent="0.25">
      <c r="A208" s="1">
        <v>34142</v>
      </c>
      <c r="B208">
        <v>3309</v>
      </c>
    </row>
    <row r="209" spans="1:2" x14ac:dyDescent="0.25">
      <c r="A209" s="1">
        <v>34144</v>
      </c>
      <c r="B209">
        <v>3400</v>
      </c>
    </row>
    <row r="210" spans="1:2" x14ac:dyDescent="0.25">
      <c r="A210" s="1">
        <v>34148</v>
      </c>
      <c r="B210">
        <v>3448.5</v>
      </c>
    </row>
    <row r="211" spans="1:2" x14ac:dyDescent="0.25">
      <c r="A211" s="1">
        <v>34149</v>
      </c>
      <c r="B211">
        <v>3504.1</v>
      </c>
    </row>
    <row r="212" spans="1:2" x14ac:dyDescent="0.25">
      <c r="A212" s="1">
        <v>34151</v>
      </c>
      <c r="B212">
        <v>3677.5</v>
      </c>
    </row>
    <row r="213" spans="1:2" x14ac:dyDescent="0.25">
      <c r="A213" s="1">
        <v>34155</v>
      </c>
      <c r="B213">
        <v>4005</v>
      </c>
    </row>
    <row r="214" spans="1:2" x14ac:dyDescent="0.25">
      <c r="A214" s="1">
        <v>34156</v>
      </c>
      <c r="B214">
        <v>4138.6000000000004</v>
      </c>
    </row>
    <row r="215" spans="1:2" x14ac:dyDescent="0.25">
      <c r="A215" s="1">
        <v>34158</v>
      </c>
      <c r="B215">
        <v>3885.2</v>
      </c>
    </row>
    <row r="216" spans="1:2" x14ac:dyDescent="0.25">
      <c r="A216" s="1">
        <v>34162</v>
      </c>
      <c r="B216">
        <v>4111.1000000000004</v>
      </c>
    </row>
    <row r="217" spans="1:2" x14ac:dyDescent="0.25">
      <c r="A217" s="1">
        <v>34163</v>
      </c>
      <c r="B217">
        <v>4164.2</v>
      </c>
    </row>
    <row r="218" spans="1:2" x14ac:dyDescent="0.25">
      <c r="A218" s="1">
        <v>34165</v>
      </c>
      <c r="B218">
        <v>4093</v>
      </c>
    </row>
    <row r="219" spans="1:2" x14ac:dyDescent="0.25">
      <c r="A219" s="1">
        <v>34169</v>
      </c>
      <c r="B219">
        <v>4146.7</v>
      </c>
    </row>
    <row r="220" spans="1:2" x14ac:dyDescent="0.25">
      <c r="A220" s="1">
        <v>34170</v>
      </c>
      <c r="B220">
        <v>4237.1000000000004</v>
      </c>
    </row>
    <row r="221" spans="1:2" x14ac:dyDescent="0.25">
      <c r="A221" s="1">
        <v>34172</v>
      </c>
      <c r="B221">
        <v>4193.7</v>
      </c>
    </row>
    <row r="222" spans="1:2" x14ac:dyDescent="0.25">
      <c r="A222" s="1">
        <v>34176</v>
      </c>
      <c r="B222">
        <v>4212.7</v>
      </c>
    </row>
    <row r="223" spans="1:2" x14ac:dyDescent="0.25">
      <c r="A223" s="1">
        <v>34179</v>
      </c>
      <c r="B223">
        <v>4195.1000000000004</v>
      </c>
    </row>
    <row r="224" spans="1:2" x14ac:dyDescent="0.25">
      <c r="A224" s="1">
        <v>34183</v>
      </c>
      <c r="B224">
        <v>4227.5</v>
      </c>
    </row>
    <row r="225" spans="1:2" x14ac:dyDescent="0.25">
      <c r="A225" s="1">
        <v>34184</v>
      </c>
      <c r="B225">
        <v>4242.5</v>
      </c>
    </row>
    <row r="226" spans="1:2" x14ac:dyDescent="0.25">
      <c r="A226" s="1">
        <v>34186</v>
      </c>
      <c r="B226">
        <v>4451</v>
      </c>
    </row>
    <row r="227" spans="1:2" x14ac:dyDescent="0.25">
      <c r="A227" s="1">
        <v>34190</v>
      </c>
      <c r="B227">
        <v>4864.6000000000004</v>
      </c>
    </row>
    <row r="228" spans="1:2" x14ac:dyDescent="0.25">
      <c r="A228" s="1">
        <v>34191</v>
      </c>
      <c r="B228">
        <v>5248.8</v>
      </c>
    </row>
    <row r="229" spans="1:2" x14ac:dyDescent="0.25">
      <c r="A229" s="1">
        <v>34193</v>
      </c>
      <c r="B229">
        <v>5251.5</v>
      </c>
    </row>
    <row r="230" spans="1:2" x14ac:dyDescent="0.25">
      <c r="A230" s="1">
        <v>34197</v>
      </c>
      <c r="B230">
        <v>5492.2</v>
      </c>
    </row>
    <row r="231" spans="1:2" x14ac:dyDescent="0.25">
      <c r="A231" s="1">
        <v>34198</v>
      </c>
      <c r="B231">
        <v>5869.1</v>
      </c>
    </row>
    <row r="232" spans="1:2" x14ac:dyDescent="0.25">
      <c r="A232" s="1">
        <v>34200</v>
      </c>
      <c r="B232">
        <v>6005.1</v>
      </c>
    </row>
    <row r="233" spans="1:2" x14ac:dyDescent="0.25">
      <c r="A233" s="1">
        <v>34204</v>
      </c>
      <c r="B233">
        <v>6390.5</v>
      </c>
    </row>
    <row r="234" spans="1:2" x14ac:dyDescent="0.25">
      <c r="A234" s="1">
        <v>34205</v>
      </c>
      <c r="B234">
        <v>7000.9</v>
      </c>
    </row>
    <row r="235" spans="1:2" x14ac:dyDescent="0.25">
      <c r="A235" s="1">
        <v>34207</v>
      </c>
      <c r="B235">
        <v>7474</v>
      </c>
    </row>
    <row r="236" spans="1:2" x14ac:dyDescent="0.25">
      <c r="A236" s="1">
        <v>34211</v>
      </c>
      <c r="B236">
        <v>6970.6</v>
      </c>
    </row>
    <row r="237" spans="1:2" x14ac:dyDescent="0.25">
      <c r="A237" s="1">
        <v>34212</v>
      </c>
      <c r="B237">
        <v>6307.8</v>
      </c>
    </row>
    <row r="238" spans="1:2" x14ac:dyDescent="0.25">
      <c r="A238" s="1">
        <v>34214</v>
      </c>
      <c r="B238">
        <v>6893.6</v>
      </c>
    </row>
    <row r="239" spans="1:2" x14ac:dyDescent="0.25">
      <c r="A239" s="1">
        <v>34218</v>
      </c>
      <c r="B239">
        <v>7560.9</v>
      </c>
    </row>
    <row r="240" spans="1:2" x14ac:dyDescent="0.25">
      <c r="A240" s="1">
        <v>34219</v>
      </c>
      <c r="B240">
        <v>7141.2</v>
      </c>
    </row>
    <row r="241" spans="1:2" x14ac:dyDescent="0.25">
      <c r="A241" s="1">
        <v>34221</v>
      </c>
      <c r="B241">
        <v>6759.5</v>
      </c>
    </row>
    <row r="242" spans="1:2" x14ac:dyDescent="0.25">
      <c r="A242" s="1">
        <v>34226</v>
      </c>
      <c r="B242">
        <v>6833.5</v>
      </c>
    </row>
    <row r="243" spans="1:2" x14ac:dyDescent="0.25">
      <c r="A243" s="1">
        <v>34228</v>
      </c>
      <c r="B243">
        <v>7054.9</v>
      </c>
    </row>
    <row r="244" spans="1:2" x14ac:dyDescent="0.25">
      <c r="A244" s="1">
        <v>34232</v>
      </c>
      <c r="B244">
        <v>6611.5</v>
      </c>
    </row>
    <row r="245" spans="1:2" x14ac:dyDescent="0.25">
      <c r="A245" s="1">
        <v>34233</v>
      </c>
      <c r="B245">
        <v>6189.2</v>
      </c>
    </row>
    <row r="246" spans="1:2" x14ac:dyDescent="0.25">
      <c r="A246" s="1">
        <v>34235</v>
      </c>
      <c r="B246">
        <v>5892.8</v>
      </c>
    </row>
    <row r="247" spans="1:2" x14ac:dyDescent="0.25">
      <c r="A247" s="1">
        <v>34239</v>
      </c>
      <c r="B247">
        <v>5847.6</v>
      </c>
    </row>
    <row r="248" spans="1:2" x14ac:dyDescent="0.25">
      <c r="A248" s="1">
        <v>34240</v>
      </c>
      <c r="B248">
        <v>6118.9</v>
      </c>
    </row>
    <row r="249" spans="1:2" x14ac:dyDescent="0.25">
      <c r="A249" s="1">
        <v>34242</v>
      </c>
      <c r="B249">
        <v>6302.2</v>
      </c>
    </row>
    <row r="250" spans="1:2" x14ac:dyDescent="0.25">
      <c r="A250" s="1">
        <v>34246</v>
      </c>
      <c r="B250">
        <v>6541.6</v>
      </c>
    </row>
    <row r="251" spans="1:2" x14ac:dyDescent="0.25">
      <c r="A251" s="1">
        <v>34247</v>
      </c>
      <c r="B251">
        <v>6771</v>
      </c>
    </row>
    <row r="252" spans="1:2" x14ac:dyDescent="0.25">
      <c r="A252" s="1">
        <v>34249</v>
      </c>
      <c r="B252">
        <v>6830.9</v>
      </c>
    </row>
    <row r="253" spans="1:2" x14ac:dyDescent="0.25">
      <c r="A253" s="1">
        <v>34253</v>
      </c>
      <c r="B253">
        <v>7164.4</v>
      </c>
    </row>
    <row r="254" spans="1:2" x14ac:dyDescent="0.25">
      <c r="A254" s="1">
        <v>34254</v>
      </c>
      <c r="B254">
        <v>7584.3</v>
      </c>
    </row>
    <row r="255" spans="1:2" x14ac:dyDescent="0.25">
      <c r="A255" s="1">
        <v>34256</v>
      </c>
      <c r="B255">
        <v>7740.6</v>
      </c>
    </row>
    <row r="256" spans="1:2" x14ac:dyDescent="0.25">
      <c r="A256" s="1">
        <v>34260</v>
      </c>
      <c r="B256">
        <v>8109.4</v>
      </c>
    </row>
    <row r="257" spans="1:2" x14ac:dyDescent="0.25">
      <c r="A257" s="1">
        <v>34261</v>
      </c>
      <c r="B257">
        <v>8053.4</v>
      </c>
    </row>
    <row r="258" spans="1:2" x14ac:dyDescent="0.25">
      <c r="A258" s="1">
        <v>34263</v>
      </c>
      <c r="B258">
        <v>7845.3</v>
      </c>
    </row>
    <row r="259" spans="1:2" x14ac:dyDescent="0.25">
      <c r="A259" s="1">
        <v>34268</v>
      </c>
      <c r="B259">
        <v>7740.1</v>
      </c>
    </row>
    <row r="260" spans="1:2" x14ac:dyDescent="0.25">
      <c r="A260" s="1">
        <v>34270</v>
      </c>
      <c r="B260">
        <v>7974.5</v>
      </c>
    </row>
    <row r="261" spans="1:2" x14ac:dyDescent="0.25">
      <c r="A261" s="1">
        <v>34275</v>
      </c>
      <c r="B261">
        <v>8189.8</v>
      </c>
    </row>
    <row r="262" spans="1:2" x14ac:dyDescent="0.25">
      <c r="A262" s="1">
        <v>34277</v>
      </c>
      <c r="B262">
        <v>8341.4</v>
      </c>
    </row>
    <row r="263" spans="1:2" x14ac:dyDescent="0.25">
      <c r="A263" s="1">
        <v>34281</v>
      </c>
      <c r="B263">
        <v>8248.5</v>
      </c>
    </row>
    <row r="264" spans="1:2" x14ac:dyDescent="0.25">
      <c r="A264" s="1">
        <v>34283</v>
      </c>
      <c r="B264">
        <v>8460.6</v>
      </c>
    </row>
    <row r="265" spans="1:2" x14ac:dyDescent="0.25">
      <c r="A265" s="1">
        <v>34288</v>
      </c>
      <c r="B265">
        <v>8970</v>
      </c>
    </row>
    <row r="266" spans="1:2" x14ac:dyDescent="0.25">
      <c r="A266" s="1">
        <v>34289</v>
      </c>
      <c r="B266">
        <v>9147.2000000000007</v>
      </c>
    </row>
    <row r="267" spans="1:2" x14ac:dyDescent="0.25">
      <c r="A267" s="1">
        <v>34291</v>
      </c>
      <c r="B267">
        <v>8609.7999999999993</v>
      </c>
    </row>
    <row r="268" spans="1:2" x14ac:dyDescent="0.25">
      <c r="A268" s="1">
        <v>34295</v>
      </c>
      <c r="B268">
        <v>8251.1</v>
      </c>
    </row>
    <row r="269" spans="1:2" x14ac:dyDescent="0.25">
      <c r="A269" s="1">
        <v>34296</v>
      </c>
      <c r="B269">
        <v>8680</v>
      </c>
    </row>
    <row r="270" spans="1:2" x14ac:dyDescent="0.25">
      <c r="A270" s="1">
        <v>34298</v>
      </c>
      <c r="B270">
        <v>8902.2999999999993</v>
      </c>
    </row>
    <row r="271" spans="1:2" x14ac:dyDescent="0.25">
      <c r="A271" s="1">
        <v>34302</v>
      </c>
      <c r="B271">
        <v>8821.5</v>
      </c>
    </row>
    <row r="272" spans="1:2" x14ac:dyDescent="0.25">
      <c r="A272" s="1">
        <v>34303</v>
      </c>
      <c r="B272">
        <v>8867.2000000000007</v>
      </c>
    </row>
    <row r="273" spans="1:2" x14ac:dyDescent="0.25">
      <c r="A273" s="1">
        <v>34305</v>
      </c>
      <c r="B273">
        <v>9172.4</v>
      </c>
    </row>
    <row r="274" spans="1:2" x14ac:dyDescent="0.25">
      <c r="A274" s="1">
        <v>34309</v>
      </c>
      <c r="B274">
        <v>9585.2999999999993</v>
      </c>
    </row>
    <row r="275" spans="1:2" x14ac:dyDescent="0.25">
      <c r="A275" s="1">
        <v>34310</v>
      </c>
      <c r="B275">
        <v>9764.5</v>
      </c>
    </row>
    <row r="276" spans="1:2" x14ac:dyDescent="0.25">
      <c r="A276" s="1">
        <v>34312</v>
      </c>
      <c r="B276">
        <v>9742.2000000000007</v>
      </c>
    </row>
    <row r="277" spans="1:2" x14ac:dyDescent="0.25">
      <c r="A277" s="1">
        <v>34316</v>
      </c>
      <c r="B277">
        <v>10273.799999999999</v>
      </c>
    </row>
    <row r="278" spans="1:2" x14ac:dyDescent="0.25">
      <c r="A278" s="1">
        <v>34317</v>
      </c>
      <c r="B278">
        <v>10414</v>
      </c>
    </row>
    <row r="279" spans="1:2" x14ac:dyDescent="0.25">
      <c r="A279" s="1">
        <v>34319</v>
      </c>
      <c r="B279">
        <v>10677</v>
      </c>
    </row>
    <row r="280" spans="1:2" x14ac:dyDescent="0.25">
      <c r="A280" s="1">
        <v>34323</v>
      </c>
      <c r="B280">
        <v>10921</v>
      </c>
    </row>
    <row r="281" spans="1:2" x14ac:dyDescent="0.25">
      <c r="A281" s="1">
        <v>34324</v>
      </c>
      <c r="B281">
        <v>11354.6</v>
      </c>
    </row>
    <row r="282" spans="1:2" x14ac:dyDescent="0.25">
      <c r="A282" s="1">
        <v>34337</v>
      </c>
      <c r="B282">
        <v>13044.8</v>
      </c>
    </row>
    <row r="283" spans="1:2" x14ac:dyDescent="0.25">
      <c r="A283" s="1">
        <v>34338</v>
      </c>
      <c r="B283">
        <v>13345.5</v>
      </c>
    </row>
    <row r="284" spans="1:2" x14ac:dyDescent="0.25">
      <c r="A284" s="1">
        <v>34340</v>
      </c>
      <c r="B284">
        <v>13233</v>
      </c>
    </row>
    <row r="285" spans="1:2" x14ac:dyDescent="0.25">
      <c r="A285" s="1">
        <v>34344</v>
      </c>
      <c r="B285">
        <v>13310.8</v>
      </c>
    </row>
    <row r="286" spans="1:2" x14ac:dyDescent="0.25">
      <c r="A286" s="1">
        <v>34345</v>
      </c>
      <c r="B286">
        <v>13558</v>
      </c>
    </row>
    <row r="287" spans="1:2" x14ac:dyDescent="0.25">
      <c r="A287" s="1">
        <v>34347</v>
      </c>
      <c r="B287">
        <v>14117.5</v>
      </c>
    </row>
    <row r="288" spans="1:2" x14ac:dyDescent="0.25">
      <c r="A288" s="1">
        <v>34351</v>
      </c>
      <c r="B288">
        <v>14625.1</v>
      </c>
    </row>
    <row r="289" spans="1:2" x14ac:dyDescent="0.25">
      <c r="A289" s="1">
        <v>34352</v>
      </c>
      <c r="B289">
        <v>15081</v>
      </c>
    </row>
    <row r="290" spans="1:2" x14ac:dyDescent="0.25">
      <c r="A290" s="1">
        <v>34354</v>
      </c>
      <c r="B290">
        <v>15420.8</v>
      </c>
    </row>
    <row r="291" spans="1:2" x14ac:dyDescent="0.25">
      <c r="A291" s="1">
        <v>34358</v>
      </c>
      <c r="B291">
        <v>15846.3</v>
      </c>
    </row>
    <row r="292" spans="1:2" x14ac:dyDescent="0.25">
      <c r="A292" s="1">
        <v>34359</v>
      </c>
      <c r="B292">
        <v>16808</v>
      </c>
    </row>
    <row r="293" spans="1:2" x14ac:dyDescent="0.25">
      <c r="A293" s="1">
        <v>34361</v>
      </c>
      <c r="B293">
        <v>18218</v>
      </c>
    </row>
    <row r="294" spans="1:2" x14ac:dyDescent="0.25">
      <c r="A294" s="1">
        <v>34365</v>
      </c>
      <c r="B294">
        <v>16881</v>
      </c>
    </row>
    <row r="295" spans="1:2" x14ac:dyDescent="0.25">
      <c r="A295" s="1">
        <v>34366</v>
      </c>
      <c r="B295">
        <v>15227</v>
      </c>
    </row>
    <row r="296" spans="1:2" x14ac:dyDescent="0.25">
      <c r="A296" s="1">
        <v>34368</v>
      </c>
      <c r="B296">
        <v>14871</v>
      </c>
    </row>
    <row r="297" spans="1:2" x14ac:dyDescent="0.25">
      <c r="A297" s="1">
        <v>34372</v>
      </c>
      <c r="B297">
        <v>16137</v>
      </c>
    </row>
    <row r="298" spans="1:2" x14ac:dyDescent="0.25">
      <c r="A298" s="1">
        <v>34373</v>
      </c>
      <c r="B298">
        <v>16817</v>
      </c>
    </row>
    <row r="299" spans="1:2" x14ac:dyDescent="0.25">
      <c r="A299" s="1">
        <v>34375</v>
      </c>
      <c r="B299">
        <v>17300</v>
      </c>
    </row>
    <row r="300" spans="1:2" x14ac:dyDescent="0.25">
      <c r="A300" s="1">
        <v>34379</v>
      </c>
      <c r="B300">
        <v>18059</v>
      </c>
    </row>
    <row r="301" spans="1:2" x14ac:dyDescent="0.25">
      <c r="A301" s="1">
        <v>34389</v>
      </c>
      <c r="B301">
        <v>19802.2</v>
      </c>
    </row>
    <row r="302" spans="1:2" x14ac:dyDescent="0.25">
      <c r="A302" s="1">
        <v>34393</v>
      </c>
      <c r="B302">
        <v>20196</v>
      </c>
    </row>
    <row r="303" spans="1:2" x14ac:dyDescent="0.25">
      <c r="A303" s="1">
        <v>34394</v>
      </c>
      <c r="B303">
        <v>20275</v>
      </c>
    </row>
    <row r="304" spans="1:2" x14ac:dyDescent="0.25">
      <c r="A304" s="1">
        <v>34396</v>
      </c>
      <c r="B304">
        <v>19996.900000000001</v>
      </c>
    </row>
    <row r="305" spans="1:2" x14ac:dyDescent="0.25">
      <c r="A305" s="1">
        <v>34400</v>
      </c>
      <c r="B305">
        <v>20360</v>
      </c>
    </row>
    <row r="306" spans="1:2" x14ac:dyDescent="0.25">
      <c r="A306" s="1">
        <v>34401</v>
      </c>
      <c r="B306">
        <v>20760</v>
      </c>
    </row>
    <row r="307" spans="1:2" x14ac:dyDescent="0.25">
      <c r="A307" s="1">
        <v>34403</v>
      </c>
      <c r="B307">
        <v>20623</v>
      </c>
    </row>
    <row r="308" spans="1:2" x14ac:dyDescent="0.25">
      <c r="A308" s="1">
        <v>34407</v>
      </c>
      <c r="B308">
        <v>20457</v>
      </c>
    </row>
    <row r="309" spans="1:2" x14ac:dyDescent="0.25">
      <c r="A309" s="1">
        <v>34408</v>
      </c>
      <c r="B309">
        <v>20710</v>
      </c>
    </row>
    <row r="310" spans="1:2" x14ac:dyDescent="0.25">
      <c r="A310" s="1">
        <v>34410</v>
      </c>
      <c r="B310">
        <v>20191</v>
      </c>
    </row>
    <row r="311" spans="1:2" x14ac:dyDescent="0.25">
      <c r="A311" s="1">
        <v>34414</v>
      </c>
      <c r="B311">
        <v>18414</v>
      </c>
    </row>
    <row r="312" spans="1:2" x14ac:dyDescent="0.25">
      <c r="A312" s="1">
        <v>34415</v>
      </c>
      <c r="B312">
        <v>17236</v>
      </c>
    </row>
    <row r="313" spans="1:2" x14ac:dyDescent="0.25">
      <c r="A313" s="1">
        <v>34417</v>
      </c>
      <c r="B313">
        <v>18519</v>
      </c>
    </row>
    <row r="314" spans="1:2" x14ac:dyDescent="0.25">
      <c r="A314" s="1">
        <v>34421</v>
      </c>
      <c r="B314">
        <v>17646</v>
      </c>
    </row>
    <row r="315" spans="1:2" x14ac:dyDescent="0.25">
      <c r="A315" s="1">
        <v>34422</v>
      </c>
      <c r="B315">
        <v>16047</v>
      </c>
    </row>
    <row r="316" spans="1:2" x14ac:dyDescent="0.25">
      <c r="A316" s="1">
        <v>34429</v>
      </c>
      <c r="B316">
        <v>13785</v>
      </c>
    </row>
    <row r="317" spans="1:2" x14ac:dyDescent="0.25">
      <c r="A317" s="1">
        <v>34431</v>
      </c>
      <c r="B317">
        <v>14014</v>
      </c>
    </row>
    <row r="318" spans="1:2" x14ac:dyDescent="0.25">
      <c r="A318" s="1">
        <v>34432</v>
      </c>
      <c r="B318">
        <v>13396</v>
      </c>
    </row>
    <row r="319" spans="1:2" x14ac:dyDescent="0.25">
      <c r="A319" s="1">
        <v>34438</v>
      </c>
      <c r="B319">
        <v>9980.4</v>
      </c>
    </row>
    <row r="320" spans="1:2" x14ac:dyDescent="0.25">
      <c r="A320" s="1">
        <v>34442</v>
      </c>
      <c r="B320">
        <v>10498</v>
      </c>
    </row>
    <row r="321" spans="1:2" x14ac:dyDescent="0.25">
      <c r="A321" s="1">
        <v>34443</v>
      </c>
      <c r="B321">
        <v>11298.9</v>
      </c>
    </row>
    <row r="322" spans="1:2" x14ac:dyDescent="0.25">
      <c r="A322" s="1">
        <v>34445</v>
      </c>
      <c r="B322">
        <v>13099</v>
      </c>
    </row>
    <row r="323" spans="1:2" x14ac:dyDescent="0.25">
      <c r="A323" s="1">
        <v>34449</v>
      </c>
      <c r="B323">
        <v>13557</v>
      </c>
    </row>
    <row r="324" spans="1:2" x14ac:dyDescent="0.25">
      <c r="A324" s="1">
        <v>34450</v>
      </c>
      <c r="B324">
        <v>12221</v>
      </c>
    </row>
    <row r="325" spans="1:2" x14ac:dyDescent="0.25">
      <c r="A325" s="1">
        <v>34452</v>
      </c>
      <c r="B325">
        <v>11020</v>
      </c>
    </row>
    <row r="326" spans="1:2" x14ac:dyDescent="0.25">
      <c r="A326" s="1">
        <v>34459</v>
      </c>
      <c r="B326">
        <v>11389.4</v>
      </c>
    </row>
    <row r="327" spans="1:2" x14ac:dyDescent="0.25">
      <c r="A327" s="1">
        <v>34460</v>
      </c>
      <c r="B327">
        <v>10852.3</v>
      </c>
    </row>
    <row r="328" spans="1:2" x14ac:dyDescent="0.25">
      <c r="A328" s="1">
        <v>34463</v>
      </c>
      <c r="B328">
        <v>10406.200000000001</v>
      </c>
    </row>
    <row r="329" spans="1:2" x14ac:dyDescent="0.25">
      <c r="A329" s="1">
        <v>34464</v>
      </c>
      <c r="B329">
        <v>10399.700000000001</v>
      </c>
    </row>
    <row r="330" spans="1:2" x14ac:dyDescent="0.25">
      <c r="A330" s="1">
        <v>34466</v>
      </c>
      <c r="B330">
        <v>10674.6</v>
      </c>
    </row>
    <row r="331" spans="1:2" x14ac:dyDescent="0.25">
      <c r="A331" s="1">
        <v>34470</v>
      </c>
      <c r="B331">
        <v>11615.3</v>
      </c>
    </row>
    <row r="332" spans="1:2" x14ac:dyDescent="0.25">
      <c r="A332" s="1">
        <v>34471</v>
      </c>
      <c r="B332">
        <v>11451.8</v>
      </c>
    </row>
    <row r="333" spans="1:2" x14ac:dyDescent="0.25">
      <c r="A333" s="1">
        <v>34473</v>
      </c>
      <c r="B333">
        <v>11817.8</v>
      </c>
    </row>
    <row r="334" spans="1:2" x14ac:dyDescent="0.25">
      <c r="A334" s="1">
        <v>34477</v>
      </c>
      <c r="B334">
        <v>12240.8</v>
      </c>
    </row>
    <row r="335" spans="1:2" x14ac:dyDescent="0.25">
      <c r="A335" s="1">
        <v>34478</v>
      </c>
      <c r="B335">
        <v>12479</v>
      </c>
    </row>
    <row r="336" spans="1:2" x14ac:dyDescent="0.25">
      <c r="A336" s="1">
        <v>34480</v>
      </c>
      <c r="B336">
        <v>12289</v>
      </c>
    </row>
    <row r="337" spans="1:2" x14ac:dyDescent="0.25">
      <c r="A337" s="1">
        <v>34484</v>
      </c>
      <c r="B337">
        <v>12219</v>
      </c>
    </row>
    <row r="338" spans="1:2" x14ac:dyDescent="0.25">
      <c r="A338" s="1">
        <v>34485</v>
      </c>
      <c r="B338">
        <v>12036</v>
      </c>
    </row>
    <row r="339" spans="1:2" x14ac:dyDescent="0.25">
      <c r="A339" s="1">
        <v>34486</v>
      </c>
      <c r="B339">
        <v>11166</v>
      </c>
    </row>
    <row r="340" spans="1:2" x14ac:dyDescent="0.25">
      <c r="A340" s="1">
        <v>34491</v>
      </c>
      <c r="B340">
        <v>10598</v>
      </c>
    </row>
    <row r="341" spans="1:2" x14ac:dyDescent="0.25">
      <c r="A341" s="1">
        <v>34492</v>
      </c>
      <c r="B341">
        <v>10221</v>
      </c>
    </row>
    <row r="342" spans="1:2" x14ac:dyDescent="0.25">
      <c r="A342" s="1">
        <v>34494</v>
      </c>
      <c r="B342">
        <v>9712.7000000000007</v>
      </c>
    </row>
    <row r="343" spans="1:2" x14ac:dyDescent="0.25">
      <c r="A343" s="1">
        <v>34498</v>
      </c>
      <c r="B343">
        <v>8757.2999999999993</v>
      </c>
    </row>
    <row r="344" spans="1:2" x14ac:dyDescent="0.25">
      <c r="A344" s="1">
        <v>34499</v>
      </c>
      <c r="B344">
        <v>7934</v>
      </c>
    </row>
    <row r="345" spans="1:2" x14ac:dyDescent="0.25">
      <c r="A345" s="1">
        <v>34501</v>
      </c>
      <c r="B345">
        <v>8386.5</v>
      </c>
    </row>
    <row r="346" spans="1:2" x14ac:dyDescent="0.25">
      <c r="A346" s="1">
        <v>34505</v>
      </c>
      <c r="B346">
        <v>7893.8</v>
      </c>
    </row>
    <row r="347" spans="1:2" x14ac:dyDescent="0.25">
      <c r="A347" s="1">
        <v>34506</v>
      </c>
      <c r="B347">
        <v>7410.6</v>
      </c>
    </row>
    <row r="348" spans="1:2" x14ac:dyDescent="0.25">
      <c r="A348" s="1">
        <v>34508</v>
      </c>
      <c r="B348">
        <v>7215.2</v>
      </c>
    </row>
    <row r="349" spans="1:2" x14ac:dyDescent="0.25">
      <c r="A349" s="1">
        <v>34512</v>
      </c>
      <c r="B349">
        <v>7678.3</v>
      </c>
    </row>
    <row r="350" spans="1:2" x14ac:dyDescent="0.25">
      <c r="A350" s="1">
        <v>34513</v>
      </c>
      <c r="B350">
        <v>7921.9</v>
      </c>
    </row>
    <row r="351" spans="1:2" x14ac:dyDescent="0.25">
      <c r="A351" s="1">
        <v>34515</v>
      </c>
      <c r="B351">
        <v>7792.5</v>
      </c>
    </row>
    <row r="352" spans="1:2" x14ac:dyDescent="0.25">
      <c r="A352" s="1">
        <v>34519</v>
      </c>
      <c r="B352">
        <v>8019</v>
      </c>
    </row>
    <row r="353" spans="1:2" x14ac:dyDescent="0.25">
      <c r="A353" s="1">
        <v>34520</v>
      </c>
      <c r="B353">
        <v>8472.7000000000007</v>
      </c>
    </row>
    <row r="354" spans="1:2" x14ac:dyDescent="0.25">
      <c r="A354" s="1">
        <v>34521</v>
      </c>
      <c r="B354">
        <v>8833.4</v>
      </c>
    </row>
    <row r="355" spans="1:2" x14ac:dyDescent="0.25">
      <c r="A355" s="1">
        <v>34522</v>
      </c>
      <c r="B355">
        <v>9164.1</v>
      </c>
    </row>
    <row r="356" spans="1:2" x14ac:dyDescent="0.25">
      <c r="A356" s="1">
        <v>34526</v>
      </c>
      <c r="B356">
        <v>9610</v>
      </c>
    </row>
    <row r="357" spans="1:2" x14ac:dyDescent="0.25">
      <c r="A357" s="1">
        <v>34527</v>
      </c>
      <c r="B357">
        <v>10258</v>
      </c>
    </row>
    <row r="358" spans="1:2" x14ac:dyDescent="0.25">
      <c r="A358" s="1">
        <v>34528</v>
      </c>
      <c r="B358">
        <v>11062</v>
      </c>
    </row>
    <row r="359" spans="1:2" x14ac:dyDescent="0.25">
      <c r="A359" s="1">
        <v>34529</v>
      </c>
      <c r="B359">
        <v>10407</v>
      </c>
    </row>
    <row r="360" spans="1:2" x14ac:dyDescent="0.25">
      <c r="A360" s="1">
        <v>34533</v>
      </c>
      <c r="B360">
        <v>11065</v>
      </c>
    </row>
    <row r="361" spans="1:2" x14ac:dyDescent="0.25">
      <c r="A361" s="1">
        <v>34534</v>
      </c>
      <c r="B361">
        <v>11665</v>
      </c>
    </row>
    <row r="362" spans="1:2" x14ac:dyDescent="0.25">
      <c r="A362" s="1">
        <v>34535</v>
      </c>
      <c r="B362">
        <v>10608.5</v>
      </c>
    </row>
    <row r="363" spans="1:2" x14ac:dyDescent="0.25">
      <c r="A363" s="1">
        <v>34536</v>
      </c>
      <c r="B363">
        <v>11018.8</v>
      </c>
    </row>
    <row r="364" spans="1:2" x14ac:dyDescent="0.25">
      <c r="A364" s="1">
        <v>34540</v>
      </c>
      <c r="B364">
        <v>10496</v>
      </c>
    </row>
    <row r="365" spans="1:2" x14ac:dyDescent="0.25">
      <c r="A365" s="1">
        <v>34541</v>
      </c>
      <c r="B365">
        <v>10383</v>
      </c>
    </row>
    <row r="366" spans="1:2" x14ac:dyDescent="0.25">
      <c r="A366" s="1">
        <v>34542</v>
      </c>
      <c r="B366">
        <v>10685</v>
      </c>
    </row>
    <row r="367" spans="1:2" x14ac:dyDescent="0.25">
      <c r="A367" s="1">
        <v>34543</v>
      </c>
      <c r="B367">
        <v>10715</v>
      </c>
    </row>
    <row r="368" spans="1:2" x14ac:dyDescent="0.25">
      <c r="A368" s="1">
        <v>34547</v>
      </c>
      <c r="B368">
        <v>10799.4</v>
      </c>
    </row>
    <row r="369" spans="1:2" x14ac:dyDescent="0.25">
      <c r="A369" s="1">
        <v>34548</v>
      </c>
      <c r="B369">
        <v>10952.7</v>
      </c>
    </row>
    <row r="370" spans="1:2" x14ac:dyDescent="0.25">
      <c r="A370" s="1">
        <v>34549</v>
      </c>
      <c r="B370">
        <v>11363.4</v>
      </c>
    </row>
    <row r="371" spans="1:2" x14ac:dyDescent="0.25">
      <c r="A371" s="1">
        <v>34550</v>
      </c>
      <c r="B371">
        <v>11790.3</v>
      </c>
    </row>
    <row r="372" spans="1:2" x14ac:dyDescent="0.25">
      <c r="A372" s="1">
        <v>34554</v>
      </c>
      <c r="B372">
        <v>11976.4</v>
      </c>
    </row>
    <row r="373" spans="1:2" x14ac:dyDescent="0.25">
      <c r="A373" s="1">
        <v>34555</v>
      </c>
      <c r="B373">
        <v>11887.8</v>
      </c>
    </row>
    <row r="374" spans="1:2" x14ac:dyDescent="0.25">
      <c r="A374" s="1">
        <v>34556</v>
      </c>
      <c r="B374">
        <v>11715.2</v>
      </c>
    </row>
    <row r="375" spans="1:2" x14ac:dyDescent="0.25">
      <c r="A375" s="1">
        <v>34557</v>
      </c>
      <c r="B375">
        <v>11762.8</v>
      </c>
    </row>
    <row r="376" spans="1:2" x14ac:dyDescent="0.25">
      <c r="A376" s="1">
        <v>34562</v>
      </c>
      <c r="B376">
        <v>12014.3</v>
      </c>
    </row>
    <row r="377" spans="1:2" x14ac:dyDescent="0.25">
      <c r="A377" s="1">
        <v>34563</v>
      </c>
      <c r="B377">
        <v>12145.6</v>
      </c>
    </row>
    <row r="378" spans="1:2" x14ac:dyDescent="0.25">
      <c r="A378" s="1">
        <v>34564</v>
      </c>
      <c r="B378">
        <v>12481.2</v>
      </c>
    </row>
    <row r="379" spans="1:2" x14ac:dyDescent="0.25">
      <c r="A379" s="1">
        <v>34568</v>
      </c>
      <c r="B379">
        <v>12430.9</v>
      </c>
    </row>
    <row r="380" spans="1:2" x14ac:dyDescent="0.25">
      <c r="A380" s="1">
        <v>34569</v>
      </c>
      <c r="B380">
        <v>12507</v>
      </c>
    </row>
    <row r="381" spans="1:2" x14ac:dyDescent="0.25">
      <c r="A381" s="1">
        <v>34570</v>
      </c>
      <c r="B381">
        <v>11971.2</v>
      </c>
    </row>
    <row r="382" spans="1:2" x14ac:dyDescent="0.25">
      <c r="A382" s="1">
        <v>34571</v>
      </c>
      <c r="B382">
        <v>11458.2</v>
      </c>
    </row>
    <row r="383" spans="1:2" x14ac:dyDescent="0.25">
      <c r="A383" s="1">
        <v>34575</v>
      </c>
      <c r="B383">
        <v>11503.5</v>
      </c>
    </row>
    <row r="384" spans="1:2" x14ac:dyDescent="0.25">
      <c r="A384" s="1">
        <v>34576</v>
      </c>
      <c r="B384">
        <v>11698.8</v>
      </c>
    </row>
    <row r="385" spans="1:2" x14ac:dyDescent="0.25">
      <c r="A385" s="1">
        <v>34577</v>
      </c>
      <c r="B385">
        <v>11181.4</v>
      </c>
    </row>
    <row r="386" spans="1:2" x14ac:dyDescent="0.25">
      <c r="A386" s="1">
        <v>34578</v>
      </c>
      <c r="B386">
        <v>10635</v>
      </c>
    </row>
    <row r="387" spans="1:2" x14ac:dyDescent="0.25">
      <c r="A387" s="1">
        <v>34582</v>
      </c>
      <c r="B387">
        <v>10417.200000000001</v>
      </c>
    </row>
    <row r="388" spans="1:2" x14ac:dyDescent="0.25">
      <c r="A388" s="1">
        <v>34583</v>
      </c>
      <c r="B388">
        <v>9565.4</v>
      </c>
    </row>
    <row r="389" spans="1:2" x14ac:dyDescent="0.25">
      <c r="A389" s="1">
        <v>34584</v>
      </c>
      <c r="B389">
        <v>9274.4</v>
      </c>
    </row>
    <row r="390" spans="1:2" x14ac:dyDescent="0.25">
      <c r="A390" s="1">
        <v>34585</v>
      </c>
      <c r="B390">
        <v>10027.700000000001</v>
      </c>
    </row>
    <row r="391" spans="1:2" x14ac:dyDescent="0.25">
      <c r="A391" s="1">
        <v>34589</v>
      </c>
      <c r="B391">
        <v>10537.3</v>
      </c>
    </row>
    <row r="392" spans="1:2" x14ac:dyDescent="0.25">
      <c r="A392" s="1">
        <v>34590</v>
      </c>
      <c r="B392">
        <v>9773</v>
      </c>
    </row>
    <row r="393" spans="1:2" x14ac:dyDescent="0.25">
      <c r="A393" s="1">
        <v>34591</v>
      </c>
      <c r="B393">
        <v>9545</v>
      </c>
    </row>
    <row r="394" spans="1:2" x14ac:dyDescent="0.25">
      <c r="A394" s="1">
        <v>34592</v>
      </c>
      <c r="B394">
        <v>9643.2999999999993</v>
      </c>
    </row>
    <row r="395" spans="1:2" x14ac:dyDescent="0.25">
      <c r="A395" s="1">
        <v>34596</v>
      </c>
      <c r="B395">
        <v>9613.1</v>
      </c>
    </row>
    <row r="396" spans="1:2" x14ac:dyDescent="0.25">
      <c r="A396" s="1">
        <v>34597</v>
      </c>
      <c r="B396">
        <v>9290.7000000000007</v>
      </c>
    </row>
    <row r="397" spans="1:2" x14ac:dyDescent="0.25">
      <c r="A397" s="1">
        <v>34598</v>
      </c>
      <c r="B397">
        <v>9118.7999999999993</v>
      </c>
    </row>
    <row r="398" spans="1:2" x14ac:dyDescent="0.25">
      <c r="A398" s="1">
        <v>34599</v>
      </c>
      <c r="B398">
        <v>9134.5</v>
      </c>
    </row>
    <row r="399" spans="1:2" x14ac:dyDescent="0.25">
      <c r="A399" s="1">
        <v>34603</v>
      </c>
      <c r="B399">
        <v>9110.7000000000007</v>
      </c>
    </row>
    <row r="400" spans="1:2" x14ac:dyDescent="0.25">
      <c r="A400" s="1">
        <v>34604</v>
      </c>
      <c r="B400">
        <v>8705.2000000000007</v>
      </c>
    </row>
    <row r="401" spans="1:2" x14ac:dyDescent="0.25">
      <c r="A401" s="1">
        <v>34605</v>
      </c>
      <c r="B401">
        <v>8838.7000000000007</v>
      </c>
    </row>
    <row r="402" spans="1:2" x14ac:dyDescent="0.25">
      <c r="A402" s="1">
        <v>34606</v>
      </c>
      <c r="B402">
        <v>9185.2999999999993</v>
      </c>
    </row>
    <row r="403" spans="1:2" x14ac:dyDescent="0.25">
      <c r="A403" s="1">
        <v>34610</v>
      </c>
      <c r="B403">
        <v>9456.2999999999993</v>
      </c>
    </row>
    <row r="404" spans="1:2" x14ac:dyDescent="0.25">
      <c r="A404" s="1">
        <v>34611</v>
      </c>
      <c r="B404">
        <v>9563.7999999999993</v>
      </c>
    </row>
    <row r="405" spans="1:2" x14ac:dyDescent="0.25">
      <c r="A405" s="1">
        <v>34612</v>
      </c>
      <c r="B405">
        <v>9900.6</v>
      </c>
    </row>
    <row r="406" spans="1:2" x14ac:dyDescent="0.25">
      <c r="A406" s="1">
        <v>34613</v>
      </c>
      <c r="B406">
        <v>9902.4</v>
      </c>
    </row>
    <row r="407" spans="1:2" x14ac:dyDescent="0.25">
      <c r="A407" s="1">
        <v>34614</v>
      </c>
      <c r="B407">
        <v>9911.6</v>
      </c>
    </row>
    <row r="408" spans="1:2" x14ac:dyDescent="0.25">
      <c r="A408" s="1">
        <v>34617</v>
      </c>
      <c r="B408">
        <v>9598.9</v>
      </c>
    </row>
    <row r="409" spans="1:2" x14ac:dyDescent="0.25">
      <c r="A409" s="1">
        <v>34618</v>
      </c>
      <c r="B409">
        <v>9328.9</v>
      </c>
    </row>
    <row r="410" spans="1:2" x14ac:dyDescent="0.25">
      <c r="A410" s="1">
        <v>34619</v>
      </c>
      <c r="B410">
        <v>9309.7999999999993</v>
      </c>
    </row>
    <row r="411" spans="1:2" x14ac:dyDescent="0.25">
      <c r="A411" s="1">
        <v>34620</v>
      </c>
      <c r="B411">
        <v>9074</v>
      </c>
    </row>
    <row r="412" spans="1:2" x14ac:dyDescent="0.25">
      <c r="A412" s="1">
        <v>34621</v>
      </c>
      <c r="B412">
        <v>9141.6</v>
      </c>
    </row>
    <row r="413" spans="1:2" x14ac:dyDescent="0.25">
      <c r="A413" s="1">
        <v>34624</v>
      </c>
      <c r="B413">
        <v>9237.4</v>
      </c>
    </row>
    <row r="414" spans="1:2" x14ac:dyDescent="0.25">
      <c r="A414" s="1">
        <v>34625</v>
      </c>
      <c r="B414">
        <v>9444.2000000000007</v>
      </c>
    </row>
    <row r="415" spans="1:2" x14ac:dyDescent="0.25">
      <c r="A415" s="1">
        <v>34626</v>
      </c>
      <c r="B415">
        <v>9293.7000000000007</v>
      </c>
    </row>
    <row r="416" spans="1:2" x14ac:dyDescent="0.25">
      <c r="A416" s="1">
        <v>34627</v>
      </c>
      <c r="B416">
        <v>9226</v>
      </c>
    </row>
    <row r="417" spans="1:2" x14ac:dyDescent="0.25">
      <c r="A417" s="1">
        <v>34628</v>
      </c>
      <c r="B417">
        <v>8979</v>
      </c>
    </row>
    <row r="418" spans="1:2" x14ac:dyDescent="0.25">
      <c r="A418" s="1">
        <v>34631</v>
      </c>
      <c r="B418">
        <v>8637.7999999999993</v>
      </c>
    </row>
    <row r="419" spans="1:2" x14ac:dyDescent="0.25">
      <c r="A419" s="1">
        <v>34632</v>
      </c>
      <c r="B419">
        <v>8497.1</v>
      </c>
    </row>
    <row r="420" spans="1:2" x14ac:dyDescent="0.25">
      <c r="A420" s="1">
        <v>34633</v>
      </c>
      <c r="B420">
        <v>8259.7000000000007</v>
      </c>
    </row>
    <row r="421" spans="1:2" x14ac:dyDescent="0.25">
      <c r="A421" s="1">
        <v>34634</v>
      </c>
      <c r="B421">
        <v>8012.3</v>
      </c>
    </row>
    <row r="422" spans="1:2" x14ac:dyDescent="0.25">
      <c r="A422" s="1">
        <v>34635</v>
      </c>
      <c r="B422">
        <v>7793.6</v>
      </c>
    </row>
    <row r="423" spans="1:2" x14ac:dyDescent="0.25">
      <c r="A423" s="1">
        <v>34640</v>
      </c>
      <c r="B423">
        <v>8078.4</v>
      </c>
    </row>
    <row r="424" spans="1:2" x14ac:dyDescent="0.25">
      <c r="A424" s="1">
        <v>34641</v>
      </c>
      <c r="B424">
        <v>8290.2000000000007</v>
      </c>
    </row>
    <row r="425" spans="1:2" x14ac:dyDescent="0.25">
      <c r="A425" s="1">
        <v>34642</v>
      </c>
      <c r="B425">
        <v>8006.9</v>
      </c>
    </row>
    <row r="426" spans="1:2" x14ac:dyDescent="0.25">
      <c r="A426" s="1">
        <v>34645</v>
      </c>
      <c r="B426">
        <v>7908.3</v>
      </c>
    </row>
    <row r="427" spans="1:2" x14ac:dyDescent="0.25">
      <c r="A427" s="1">
        <v>34646</v>
      </c>
      <c r="B427">
        <v>7848.1</v>
      </c>
    </row>
    <row r="428" spans="1:2" x14ac:dyDescent="0.25">
      <c r="A428" s="1">
        <v>34647</v>
      </c>
      <c r="B428">
        <v>7634.4</v>
      </c>
    </row>
    <row r="429" spans="1:2" x14ac:dyDescent="0.25">
      <c r="A429" s="1">
        <v>34648</v>
      </c>
      <c r="B429">
        <v>7446.1</v>
      </c>
    </row>
    <row r="430" spans="1:2" x14ac:dyDescent="0.25">
      <c r="A430" s="1">
        <v>34652</v>
      </c>
      <c r="B430">
        <v>7235.9</v>
      </c>
    </row>
    <row r="431" spans="1:2" x14ac:dyDescent="0.25">
      <c r="A431" s="1">
        <v>34653</v>
      </c>
      <c r="B431">
        <v>6880.8</v>
      </c>
    </row>
    <row r="432" spans="1:2" x14ac:dyDescent="0.25">
      <c r="A432" s="1">
        <v>34654</v>
      </c>
      <c r="B432">
        <v>6716.2</v>
      </c>
    </row>
    <row r="433" spans="1:2" x14ac:dyDescent="0.25">
      <c r="A433" s="1">
        <v>34655</v>
      </c>
      <c r="B433">
        <v>7152.7</v>
      </c>
    </row>
    <row r="434" spans="1:2" x14ac:dyDescent="0.25">
      <c r="A434" s="1">
        <v>34656</v>
      </c>
      <c r="B434">
        <v>7190.6</v>
      </c>
    </row>
    <row r="435" spans="1:2" x14ac:dyDescent="0.25">
      <c r="A435" s="1">
        <v>34659</v>
      </c>
      <c r="B435">
        <v>6841.3</v>
      </c>
    </row>
    <row r="436" spans="1:2" x14ac:dyDescent="0.25">
      <c r="A436" s="1">
        <v>34660</v>
      </c>
      <c r="B436">
        <v>6762</v>
      </c>
    </row>
    <row r="437" spans="1:2" x14ac:dyDescent="0.25">
      <c r="A437" s="1">
        <v>34661</v>
      </c>
      <c r="B437">
        <v>6898.2</v>
      </c>
    </row>
    <row r="438" spans="1:2" x14ac:dyDescent="0.25">
      <c r="A438" s="1">
        <v>34662</v>
      </c>
      <c r="B438">
        <v>6881.1</v>
      </c>
    </row>
    <row r="439" spans="1:2" x14ac:dyDescent="0.25">
      <c r="A439" s="1">
        <v>34663</v>
      </c>
      <c r="B439">
        <v>6939.7</v>
      </c>
    </row>
    <row r="440" spans="1:2" x14ac:dyDescent="0.25">
      <c r="A440" s="1">
        <v>34666</v>
      </c>
      <c r="B440">
        <v>7112.5</v>
      </c>
    </row>
    <row r="441" spans="1:2" x14ac:dyDescent="0.25">
      <c r="A441" s="1">
        <v>34667</v>
      </c>
      <c r="B441">
        <v>7522</v>
      </c>
    </row>
    <row r="442" spans="1:2" x14ac:dyDescent="0.25">
      <c r="A442" s="1">
        <v>34668</v>
      </c>
      <c r="B442">
        <v>7959.3</v>
      </c>
    </row>
    <row r="443" spans="1:2" x14ac:dyDescent="0.25">
      <c r="A443" s="1">
        <v>34669</v>
      </c>
      <c r="B443">
        <v>8177</v>
      </c>
    </row>
    <row r="444" spans="1:2" x14ac:dyDescent="0.25">
      <c r="A444" s="1">
        <v>34670</v>
      </c>
      <c r="B444">
        <v>8030.5</v>
      </c>
    </row>
    <row r="445" spans="1:2" x14ac:dyDescent="0.25">
      <c r="A445" s="1">
        <v>34673</v>
      </c>
      <c r="B445">
        <v>8118.9</v>
      </c>
    </row>
    <row r="446" spans="1:2" x14ac:dyDescent="0.25">
      <c r="A446" s="1">
        <v>34674</v>
      </c>
      <c r="B446">
        <v>8046.2</v>
      </c>
    </row>
    <row r="447" spans="1:2" x14ac:dyDescent="0.25">
      <c r="A447" s="1">
        <v>34675</v>
      </c>
      <c r="B447">
        <v>7702.5</v>
      </c>
    </row>
    <row r="448" spans="1:2" x14ac:dyDescent="0.25">
      <c r="A448" s="1">
        <v>34676</v>
      </c>
      <c r="B448">
        <v>7247.4</v>
      </c>
    </row>
    <row r="449" spans="1:2" x14ac:dyDescent="0.25">
      <c r="A449" s="1">
        <v>34677</v>
      </c>
      <c r="B449">
        <v>6961.6</v>
      </c>
    </row>
    <row r="450" spans="1:2" x14ac:dyDescent="0.25">
      <c r="A450" s="1">
        <v>34680</v>
      </c>
      <c r="B450">
        <v>7391.9</v>
      </c>
    </row>
    <row r="451" spans="1:2" x14ac:dyDescent="0.25">
      <c r="A451" s="1">
        <v>34681</v>
      </c>
      <c r="B451">
        <v>7379</v>
      </c>
    </row>
    <row r="452" spans="1:2" x14ac:dyDescent="0.25">
      <c r="A452" s="1">
        <v>34682</v>
      </c>
      <c r="B452">
        <v>7203.6</v>
      </c>
    </row>
    <row r="453" spans="1:2" x14ac:dyDescent="0.25">
      <c r="A453" s="1">
        <v>34683</v>
      </c>
      <c r="B453">
        <v>7197.1</v>
      </c>
    </row>
    <row r="454" spans="1:2" x14ac:dyDescent="0.25">
      <c r="A454" s="1">
        <v>34684</v>
      </c>
      <c r="B454">
        <v>7352.2</v>
      </c>
    </row>
    <row r="455" spans="1:2" x14ac:dyDescent="0.25">
      <c r="A455" s="1">
        <v>34687</v>
      </c>
      <c r="B455">
        <v>7551.8</v>
      </c>
    </row>
    <row r="456" spans="1:2" x14ac:dyDescent="0.25">
      <c r="A456" s="1">
        <v>34688</v>
      </c>
      <c r="B456">
        <v>7319.9</v>
      </c>
    </row>
    <row r="457" spans="1:2" x14ac:dyDescent="0.25">
      <c r="A457" s="1">
        <v>34689</v>
      </c>
      <c r="B457">
        <v>7354.9</v>
      </c>
    </row>
    <row r="458" spans="1:2" x14ac:dyDescent="0.25">
      <c r="A458" s="1">
        <v>34690</v>
      </c>
      <c r="B458">
        <v>7314.8</v>
      </c>
    </row>
    <row r="459" spans="1:2" x14ac:dyDescent="0.25">
      <c r="A459" s="1">
        <v>34691</v>
      </c>
      <c r="B459">
        <v>7337.1</v>
      </c>
    </row>
    <row r="460" spans="1:2" x14ac:dyDescent="0.25">
      <c r="A460" s="1">
        <v>34695</v>
      </c>
      <c r="B460">
        <v>7315.6</v>
      </c>
    </row>
    <row r="461" spans="1:2" x14ac:dyDescent="0.25">
      <c r="A461" s="1">
        <v>34696</v>
      </c>
      <c r="B461">
        <v>7196.7</v>
      </c>
    </row>
    <row r="462" spans="1:2" x14ac:dyDescent="0.25">
      <c r="A462" s="1">
        <v>34697</v>
      </c>
      <c r="B462">
        <v>7473.1</v>
      </c>
    </row>
    <row r="463" spans="1:2" x14ac:dyDescent="0.25">
      <c r="A463" s="1">
        <v>34701</v>
      </c>
      <c r="B463">
        <v>7674.4</v>
      </c>
    </row>
    <row r="464" spans="1:2" x14ac:dyDescent="0.25">
      <c r="A464" s="1">
        <v>34702</v>
      </c>
      <c r="B464">
        <v>7964.9</v>
      </c>
    </row>
    <row r="465" spans="1:2" x14ac:dyDescent="0.25">
      <c r="A465" s="1">
        <v>34703</v>
      </c>
      <c r="B465">
        <v>7814.2</v>
      </c>
    </row>
    <row r="466" spans="1:2" x14ac:dyDescent="0.25">
      <c r="A466" s="1">
        <v>34704</v>
      </c>
      <c r="B466">
        <v>7881.9</v>
      </c>
    </row>
    <row r="467" spans="1:2" x14ac:dyDescent="0.25">
      <c r="A467" s="1">
        <v>34705</v>
      </c>
      <c r="B467">
        <v>7538.9</v>
      </c>
    </row>
    <row r="468" spans="1:2" x14ac:dyDescent="0.25">
      <c r="A468" s="1">
        <v>34708</v>
      </c>
      <c r="B468">
        <v>7636.8</v>
      </c>
    </row>
    <row r="469" spans="1:2" x14ac:dyDescent="0.25">
      <c r="A469" s="1">
        <v>34709</v>
      </c>
      <c r="B469">
        <v>7430.6</v>
      </c>
    </row>
    <row r="470" spans="1:2" x14ac:dyDescent="0.25">
      <c r="A470" s="1">
        <v>34710</v>
      </c>
      <c r="B470">
        <v>7501.5</v>
      </c>
    </row>
    <row r="471" spans="1:2" x14ac:dyDescent="0.25">
      <c r="A471" s="1">
        <v>34711</v>
      </c>
      <c r="B471">
        <v>7471.1</v>
      </c>
    </row>
    <row r="472" spans="1:2" x14ac:dyDescent="0.25">
      <c r="A472" s="1">
        <v>34712</v>
      </c>
      <c r="B472">
        <v>7619</v>
      </c>
    </row>
    <row r="473" spans="1:2" x14ac:dyDescent="0.25">
      <c r="A473" s="1">
        <v>34715</v>
      </c>
      <c r="B473">
        <v>7621.5</v>
      </c>
    </row>
    <row r="474" spans="1:2" x14ac:dyDescent="0.25">
      <c r="A474" s="1">
        <v>34716</v>
      </c>
      <c r="B474">
        <v>7567.6</v>
      </c>
    </row>
    <row r="475" spans="1:2" x14ac:dyDescent="0.25">
      <c r="A475" s="1">
        <v>34717</v>
      </c>
      <c r="B475">
        <v>7509.6</v>
      </c>
    </row>
    <row r="476" spans="1:2" x14ac:dyDescent="0.25">
      <c r="A476" s="1">
        <v>34718</v>
      </c>
      <c r="B476">
        <v>7450.2</v>
      </c>
    </row>
    <row r="477" spans="1:2" x14ac:dyDescent="0.25">
      <c r="A477" s="1">
        <v>34719</v>
      </c>
      <c r="B477">
        <v>7366.8</v>
      </c>
    </row>
    <row r="478" spans="1:2" x14ac:dyDescent="0.25">
      <c r="A478" s="1">
        <v>34722</v>
      </c>
      <c r="B478">
        <v>7118.2</v>
      </c>
    </row>
    <row r="479" spans="1:2" x14ac:dyDescent="0.25">
      <c r="A479" s="1">
        <v>34723</v>
      </c>
      <c r="B479">
        <v>6957.3</v>
      </c>
    </row>
    <row r="480" spans="1:2" x14ac:dyDescent="0.25">
      <c r="A480" s="1">
        <v>34724</v>
      </c>
      <c r="B480">
        <v>6949.4</v>
      </c>
    </row>
    <row r="481" spans="1:2" x14ac:dyDescent="0.25">
      <c r="A481" s="1">
        <v>34725</v>
      </c>
      <c r="B481">
        <v>6757.4</v>
      </c>
    </row>
    <row r="482" spans="1:2" x14ac:dyDescent="0.25">
      <c r="A482" s="1">
        <v>34726</v>
      </c>
      <c r="B482">
        <v>6583.7</v>
      </c>
    </row>
    <row r="483" spans="1:2" x14ac:dyDescent="0.25">
      <c r="A483" s="1">
        <v>34729</v>
      </c>
      <c r="B483">
        <v>6462.1</v>
      </c>
    </row>
    <row r="484" spans="1:2" x14ac:dyDescent="0.25">
      <c r="A484" s="1">
        <v>34730</v>
      </c>
      <c r="B484">
        <v>6153</v>
      </c>
    </row>
    <row r="485" spans="1:2" x14ac:dyDescent="0.25">
      <c r="A485" s="1">
        <v>34731</v>
      </c>
      <c r="B485">
        <v>6258.6</v>
      </c>
    </row>
    <row r="486" spans="1:2" x14ac:dyDescent="0.25">
      <c r="A486" s="1">
        <v>34732</v>
      </c>
      <c r="B486">
        <v>6069.5</v>
      </c>
    </row>
    <row r="487" spans="1:2" x14ac:dyDescent="0.25">
      <c r="A487" s="1">
        <v>34733</v>
      </c>
      <c r="B487">
        <v>5926.4</v>
      </c>
    </row>
    <row r="488" spans="1:2" x14ac:dyDescent="0.25">
      <c r="A488" s="1">
        <v>34736</v>
      </c>
      <c r="B488">
        <v>6279</v>
      </c>
    </row>
    <row r="489" spans="1:2" x14ac:dyDescent="0.25">
      <c r="A489" s="1">
        <v>34737</v>
      </c>
      <c r="B489">
        <v>6765.4</v>
      </c>
    </row>
    <row r="490" spans="1:2" x14ac:dyDescent="0.25">
      <c r="A490" s="1">
        <v>34738</v>
      </c>
      <c r="B490">
        <v>6661</v>
      </c>
    </row>
    <row r="491" spans="1:2" x14ac:dyDescent="0.25">
      <c r="A491" s="1">
        <v>34739</v>
      </c>
      <c r="B491">
        <v>6741.3</v>
      </c>
    </row>
    <row r="492" spans="1:2" x14ac:dyDescent="0.25">
      <c r="A492" s="1">
        <v>34740</v>
      </c>
      <c r="B492">
        <v>6598.7</v>
      </c>
    </row>
    <row r="493" spans="1:2" x14ac:dyDescent="0.25">
      <c r="A493" s="1">
        <v>34743</v>
      </c>
      <c r="B493">
        <v>6436.8</v>
      </c>
    </row>
    <row r="494" spans="1:2" x14ac:dyDescent="0.25">
      <c r="A494" s="1">
        <v>34744</v>
      </c>
      <c r="B494">
        <v>6596.4</v>
      </c>
    </row>
    <row r="495" spans="1:2" x14ac:dyDescent="0.25">
      <c r="A495" s="1">
        <v>34745</v>
      </c>
      <c r="B495">
        <v>6633.6</v>
      </c>
    </row>
    <row r="496" spans="1:2" x14ac:dyDescent="0.25">
      <c r="A496" s="1">
        <v>34746</v>
      </c>
      <c r="B496">
        <v>6725.9</v>
      </c>
    </row>
    <row r="497" spans="1:2" x14ac:dyDescent="0.25">
      <c r="A497" s="1">
        <v>34747</v>
      </c>
      <c r="B497">
        <v>6725.5</v>
      </c>
    </row>
    <row r="498" spans="1:2" x14ac:dyDescent="0.25">
      <c r="A498" s="1">
        <v>34750</v>
      </c>
      <c r="B498">
        <v>6599.6</v>
      </c>
    </row>
    <row r="499" spans="1:2" x14ac:dyDescent="0.25">
      <c r="A499" s="1">
        <v>34751</v>
      </c>
      <c r="B499">
        <v>6277.2</v>
      </c>
    </row>
    <row r="500" spans="1:2" x14ac:dyDescent="0.25">
      <c r="A500" s="1">
        <v>34752</v>
      </c>
      <c r="B500">
        <v>6246.7</v>
      </c>
    </row>
    <row r="501" spans="1:2" x14ac:dyDescent="0.25">
      <c r="A501" s="1">
        <v>34753</v>
      </c>
      <c r="B501">
        <v>6419.8</v>
      </c>
    </row>
    <row r="502" spans="1:2" x14ac:dyDescent="0.25">
      <c r="A502" s="1">
        <v>34754</v>
      </c>
      <c r="B502">
        <v>6903.4</v>
      </c>
    </row>
    <row r="503" spans="1:2" x14ac:dyDescent="0.25">
      <c r="A503" s="1">
        <v>34757</v>
      </c>
      <c r="B503">
        <v>6604</v>
      </c>
    </row>
    <row r="504" spans="1:2" x14ac:dyDescent="0.25">
      <c r="A504" s="1">
        <v>34758</v>
      </c>
      <c r="B504">
        <v>6447.3</v>
      </c>
    </row>
    <row r="505" spans="1:2" x14ac:dyDescent="0.25">
      <c r="A505" s="1">
        <v>34759</v>
      </c>
      <c r="B505">
        <v>6460.2</v>
      </c>
    </row>
    <row r="506" spans="1:2" x14ac:dyDescent="0.25">
      <c r="A506" s="1">
        <v>34760</v>
      </c>
      <c r="B506">
        <v>6541</v>
      </c>
    </row>
    <row r="507" spans="1:2" x14ac:dyDescent="0.25">
      <c r="A507" s="1">
        <v>34761</v>
      </c>
      <c r="B507">
        <v>6698.9</v>
      </c>
    </row>
    <row r="508" spans="1:2" x14ac:dyDescent="0.25">
      <c r="A508" s="1">
        <v>34764</v>
      </c>
      <c r="B508">
        <v>6720</v>
      </c>
    </row>
    <row r="509" spans="1:2" x14ac:dyDescent="0.25">
      <c r="A509" s="1">
        <v>34765</v>
      </c>
      <c r="B509">
        <v>6668.5</v>
      </c>
    </row>
    <row r="510" spans="1:2" x14ac:dyDescent="0.25">
      <c r="A510" s="1">
        <v>34766</v>
      </c>
      <c r="B510">
        <v>6662.3</v>
      </c>
    </row>
    <row r="511" spans="1:2" x14ac:dyDescent="0.25">
      <c r="A511" s="1">
        <v>34767</v>
      </c>
      <c r="B511">
        <v>6661.6</v>
      </c>
    </row>
    <row r="512" spans="1:2" x14ac:dyDescent="0.25">
      <c r="A512" s="1">
        <v>34768</v>
      </c>
      <c r="B512">
        <v>6561.5</v>
      </c>
    </row>
    <row r="513" spans="1:2" x14ac:dyDescent="0.25">
      <c r="A513" s="1">
        <v>34771</v>
      </c>
      <c r="B513">
        <v>6521.9</v>
      </c>
    </row>
    <row r="514" spans="1:2" x14ac:dyDescent="0.25">
      <c r="A514" s="1">
        <v>34772</v>
      </c>
      <c r="B514">
        <v>6347.9</v>
      </c>
    </row>
    <row r="515" spans="1:2" x14ac:dyDescent="0.25">
      <c r="A515" s="1">
        <v>34773</v>
      </c>
      <c r="B515">
        <v>6352.6</v>
      </c>
    </row>
    <row r="516" spans="1:2" x14ac:dyDescent="0.25">
      <c r="A516" s="1">
        <v>34774</v>
      </c>
      <c r="B516">
        <v>6282</v>
      </c>
    </row>
    <row r="517" spans="1:2" x14ac:dyDescent="0.25">
      <c r="A517" s="1">
        <v>34775</v>
      </c>
      <c r="B517">
        <v>6210.3</v>
      </c>
    </row>
    <row r="518" spans="1:2" x14ac:dyDescent="0.25">
      <c r="A518" s="1">
        <v>34778</v>
      </c>
      <c r="B518">
        <v>6153.7</v>
      </c>
    </row>
    <row r="519" spans="1:2" x14ac:dyDescent="0.25">
      <c r="A519" s="1">
        <v>34779</v>
      </c>
      <c r="B519">
        <v>6069.6</v>
      </c>
    </row>
    <row r="520" spans="1:2" x14ac:dyDescent="0.25">
      <c r="A520" s="1">
        <v>34780</v>
      </c>
      <c r="B520">
        <v>5977.1</v>
      </c>
    </row>
    <row r="521" spans="1:2" x14ac:dyDescent="0.25">
      <c r="A521" s="1">
        <v>34781</v>
      </c>
      <c r="B521">
        <v>5922.1</v>
      </c>
    </row>
    <row r="522" spans="1:2" x14ac:dyDescent="0.25">
      <c r="A522" s="1">
        <v>34782</v>
      </c>
      <c r="B522">
        <v>5949.5</v>
      </c>
    </row>
    <row r="523" spans="1:2" x14ac:dyDescent="0.25">
      <c r="A523" s="1">
        <v>34785</v>
      </c>
      <c r="B523">
        <v>6070.5</v>
      </c>
    </row>
    <row r="524" spans="1:2" x14ac:dyDescent="0.25">
      <c r="A524" s="1">
        <v>34786</v>
      </c>
      <c r="B524">
        <v>5904.7</v>
      </c>
    </row>
    <row r="525" spans="1:2" x14ac:dyDescent="0.25">
      <c r="A525" s="1">
        <v>34787</v>
      </c>
      <c r="B525">
        <v>5945.6</v>
      </c>
    </row>
    <row r="526" spans="1:2" x14ac:dyDescent="0.25">
      <c r="A526" s="1">
        <v>34788</v>
      </c>
      <c r="B526">
        <v>6059.1</v>
      </c>
    </row>
    <row r="527" spans="1:2" x14ac:dyDescent="0.25">
      <c r="A527" s="1">
        <v>34789</v>
      </c>
      <c r="B527">
        <v>6175.9</v>
      </c>
    </row>
    <row r="528" spans="1:2" x14ac:dyDescent="0.25">
      <c r="A528" s="1">
        <v>34792</v>
      </c>
      <c r="B528">
        <v>6166.8</v>
      </c>
    </row>
    <row r="529" spans="1:2" x14ac:dyDescent="0.25">
      <c r="A529" s="1">
        <v>34793</v>
      </c>
      <c r="B529">
        <v>6328.5</v>
      </c>
    </row>
    <row r="530" spans="1:2" x14ac:dyDescent="0.25">
      <c r="A530" s="1">
        <v>34794</v>
      </c>
      <c r="B530">
        <v>6486.6</v>
      </c>
    </row>
    <row r="531" spans="1:2" x14ac:dyDescent="0.25">
      <c r="A531" s="1">
        <v>34795</v>
      </c>
      <c r="B531">
        <v>6739.9</v>
      </c>
    </row>
    <row r="532" spans="1:2" x14ac:dyDescent="0.25">
      <c r="A532" s="1">
        <v>34796</v>
      </c>
      <c r="B532">
        <v>6919.9</v>
      </c>
    </row>
    <row r="533" spans="1:2" x14ac:dyDescent="0.25">
      <c r="A533" s="1">
        <v>34799</v>
      </c>
      <c r="B533">
        <v>7264.5</v>
      </c>
    </row>
    <row r="534" spans="1:2" x14ac:dyDescent="0.25">
      <c r="A534" s="1">
        <v>34800</v>
      </c>
      <c r="B534">
        <v>7375.4</v>
      </c>
    </row>
    <row r="535" spans="1:2" x14ac:dyDescent="0.25">
      <c r="A535" s="1">
        <v>34801</v>
      </c>
      <c r="B535">
        <v>7382.4</v>
      </c>
    </row>
    <row r="536" spans="1:2" x14ac:dyDescent="0.25">
      <c r="A536" s="1">
        <v>34802</v>
      </c>
      <c r="B536">
        <v>7110.2</v>
      </c>
    </row>
    <row r="537" spans="1:2" x14ac:dyDescent="0.25">
      <c r="A537" s="1">
        <v>34803</v>
      </c>
      <c r="B537">
        <v>7304.4</v>
      </c>
    </row>
    <row r="538" spans="1:2" x14ac:dyDescent="0.25">
      <c r="A538" s="1">
        <v>34807</v>
      </c>
      <c r="B538">
        <v>7622.4</v>
      </c>
    </row>
    <row r="539" spans="1:2" x14ac:dyDescent="0.25">
      <c r="A539" s="1">
        <v>34808</v>
      </c>
      <c r="B539">
        <v>8125.6</v>
      </c>
    </row>
    <row r="540" spans="1:2" x14ac:dyDescent="0.25">
      <c r="A540" s="1">
        <v>34809</v>
      </c>
      <c r="B540">
        <v>8535.7000000000007</v>
      </c>
    </row>
    <row r="541" spans="1:2" x14ac:dyDescent="0.25">
      <c r="A541" s="1">
        <v>34810</v>
      </c>
      <c r="B541">
        <v>8394</v>
      </c>
    </row>
    <row r="542" spans="1:2" x14ac:dyDescent="0.25">
      <c r="A542" s="1">
        <v>34813</v>
      </c>
      <c r="B542">
        <v>8941.6</v>
      </c>
    </row>
    <row r="543" spans="1:2" x14ac:dyDescent="0.25">
      <c r="A543" s="1">
        <v>34814</v>
      </c>
      <c r="B543">
        <v>9268.7000000000007</v>
      </c>
    </row>
    <row r="544" spans="1:2" x14ac:dyDescent="0.25">
      <c r="A544" s="1">
        <v>34815</v>
      </c>
      <c r="B544">
        <v>8611.6</v>
      </c>
    </row>
    <row r="545" spans="1:2" x14ac:dyDescent="0.25">
      <c r="A545" s="1">
        <v>34816</v>
      </c>
      <c r="B545">
        <v>8917.2000000000007</v>
      </c>
    </row>
    <row r="546" spans="1:2" x14ac:dyDescent="0.25">
      <c r="A546" s="1">
        <v>34817</v>
      </c>
      <c r="B546">
        <v>8761.7999999999993</v>
      </c>
    </row>
    <row r="547" spans="1:2" x14ac:dyDescent="0.25">
      <c r="A547" s="1">
        <v>34823</v>
      </c>
      <c r="B547">
        <v>8725</v>
      </c>
    </row>
    <row r="548" spans="1:2" x14ac:dyDescent="0.25">
      <c r="A548" s="1">
        <v>34824</v>
      </c>
      <c r="B548">
        <v>8566</v>
      </c>
    </row>
    <row r="549" spans="1:2" x14ac:dyDescent="0.25">
      <c r="A549" s="1">
        <v>34828</v>
      </c>
      <c r="B549">
        <v>8679</v>
      </c>
    </row>
    <row r="550" spans="1:2" x14ac:dyDescent="0.25">
      <c r="A550" s="1">
        <v>34829</v>
      </c>
      <c r="B550">
        <v>8936.4</v>
      </c>
    </row>
    <row r="551" spans="1:2" x14ac:dyDescent="0.25">
      <c r="A551" s="1">
        <v>34830</v>
      </c>
      <c r="B551">
        <v>9198.9</v>
      </c>
    </row>
    <row r="552" spans="1:2" x14ac:dyDescent="0.25">
      <c r="A552" s="1">
        <v>34831</v>
      </c>
      <c r="B552">
        <v>9396.9</v>
      </c>
    </row>
    <row r="553" spans="1:2" x14ac:dyDescent="0.25">
      <c r="A553" s="1">
        <v>34834</v>
      </c>
      <c r="B553">
        <v>9274.5</v>
      </c>
    </row>
    <row r="554" spans="1:2" x14ac:dyDescent="0.25">
      <c r="A554" s="1">
        <v>34835</v>
      </c>
      <c r="B554">
        <v>8908.7000000000007</v>
      </c>
    </row>
    <row r="555" spans="1:2" x14ac:dyDescent="0.25">
      <c r="A555" s="1">
        <v>34836</v>
      </c>
      <c r="B555">
        <v>8528.6</v>
      </c>
    </row>
    <row r="556" spans="1:2" x14ac:dyDescent="0.25">
      <c r="A556" s="1">
        <v>34837</v>
      </c>
      <c r="B556">
        <v>8436.7000000000007</v>
      </c>
    </row>
    <row r="557" spans="1:2" x14ac:dyDescent="0.25">
      <c r="A557" s="1">
        <v>34838</v>
      </c>
      <c r="B557">
        <v>8298.1</v>
      </c>
    </row>
    <row r="558" spans="1:2" x14ac:dyDescent="0.25">
      <c r="A558" s="1">
        <v>34841</v>
      </c>
      <c r="B558">
        <v>7832.4</v>
      </c>
    </row>
    <row r="559" spans="1:2" x14ac:dyDescent="0.25">
      <c r="A559" s="1">
        <v>34842</v>
      </c>
      <c r="B559">
        <v>7433.9</v>
      </c>
    </row>
    <row r="560" spans="1:2" x14ac:dyDescent="0.25">
      <c r="A560" s="1">
        <v>34843</v>
      </c>
      <c r="B560">
        <v>7977</v>
      </c>
    </row>
    <row r="561" spans="1:2" x14ac:dyDescent="0.25">
      <c r="A561" s="1">
        <v>34844</v>
      </c>
      <c r="B561">
        <v>8494.2000000000007</v>
      </c>
    </row>
    <row r="562" spans="1:2" x14ac:dyDescent="0.25">
      <c r="A562" s="1">
        <v>34845</v>
      </c>
      <c r="B562">
        <v>8048.6</v>
      </c>
    </row>
    <row r="563" spans="1:2" x14ac:dyDescent="0.25">
      <c r="A563" s="1">
        <v>34848</v>
      </c>
      <c r="B563">
        <v>8412.2999999999993</v>
      </c>
    </row>
    <row r="564" spans="1:2" x14ac:dyDescent="0.25">
      <c r="A564" s="1">
        <v>34849</v>
      </c>
      <c r="B564">
        <v>7901.7</v>
      </c>
    </row>
    <row r="565" spans="1:2" x14ac:dyDescent="0.25">
      <c r="A565" s="1">
        <v>34850</v>
      </c>
      <c r="B565">
        <v>7936.7</v>
      </c>
    </row>
    <row r="566" spans="1:2" x14ac:dyDescent="0.25">
      <c r="A566" s="1">
        <v>34851</v>
      </c>
      <c r="B566">
        <v>7667.8</v>
      </c>
    </row>
    <row r="567" spans="1:2" x14ac:dyDescent="0.25">
      <c r="A567" s="1">
        <v>34852</v>
      </c>
      <c r="B567">
        <v>7677.9</v>
      </c>
    </row>
    <row r="568" spans="1:2" x14ac:dyDescent="0.25">
      <c r="A568" s="1">
        <v>34855</v>
      </c>
      <c r="B568">
        <v>8065.7</v>
      </c>
    </row>
    <row r="569" spans="1:2" x14ac:dyDescent="0.25">
      <c r="A569" s="1">
        <v>34856</v>
      </c>
      <c r="B569">
        <v>8178.3</v>
      </c>
    </row>
    <row r="570" spans="1:2" x14ac:dyDescent="0.25">
      <c r="A570" s="1">
        <v>34857</v>
      </c>
      <c r="B570">
        <v>8229.2000000000007</v>
      </c>
    </row>
    <row r="571" spans="1:2" x14ac:dyDescent="0.25">
      <c r="A571" s="1">
        <v>34858</v>
      </c>
      <c r="B571">
        <v>8198</v>
      </c>
    </row>
    <row r="572" spans="1:2" x14ac:dyDescent="0.25">
      <c r="A572" s="1">
        <v>34859</v>
      </c>
      <c r="B572">
        <v>8123.3</v>
      </c>
    </row>
    <row r="573" spans="1:2" x14ac:dyDescent="0.25">
      <c r="A573" s="1">
        <v>34862</v>
      </c>
      <c r="B573">
        <v>8079.3</v>
      </c>
    </row>
    <row r="574" spans="1:2" x14ac:dyDescent="0.25">
      <c r="A574" s="1">
        <v>34863</v>
      </c>
      <c r="B574">
        <v>8041.7</v>
      </c>
    </row>
    <row r="575" spans="1:2" x14ac:dyDescent="0.25">
      <c r="A575" s="1">
        <v>34864</v>
      </c>
      <c r="B575">
        <v>8035.9</v>
      </c>
    </row>
    <row r="576" spans="1:2" x14ac:dyDescent="0.25">
      <c r="A576" s="1">
        <v>34866</v>
      </c>
      <c r="B576">
        <v>7819.8</v>
      </c>
    </row>
    <row r="577" spans="1:2" x14ac:dyDescent="0.25">
      <c r="A577" s="1">
        <v>34869</v>
      </c>
      <c r="B577">
        <v>7758.3</v>
      </c>
    </row>
    <row r="578" spans="1:2" x14ac:dyDescent="0.25">
      <c r="A578" s="1">
        <v>34870</v>
      </c>
      <c r="B578">
        <v>7956.8</v>
      </c>
    </row>
    <row r="579" spans="1:2" x14ac:dyDescent="0.25">
      <c r="A579" s="1">
        <v>34871</v>
      </c>
      <c r="B579">
        <v>8104.1</v>
      </c>
    </row>
    <row r="580" spans="1:2" x14ac:dyDescent="0.25">
      <c r="A580" s="1">
        <v>34872</v>
      </c>
      <c r="B580">
        <v>8072.5</v>
      </c>
    </row>
    <row r="581" spans="1:2" x14ac:dyDescent="0.25">
      <c r="A581" s="1">
        <v>34873</v>
      </c>
      <c r="B581">
        <v>8139.7</v>
      </c>
    </row>
    <row r="582" spans="1:2" x14ac:dyDescent="0.25">
      <c r="A582" s="1">
        <v>34876</v>
      </c>
      <c r="B582">
        <v>8410.1</v>
      </c>
    </row>
    <row r="583" spans="1:2" x14ac:dyDescent="0.25">
      <c r="A583" s="1">
        <v>34877</v>
      </c>
      <c r="B583">
        <v>8530.5</v>
      </c>
    </row>
    <row r="584" spans="1:2" x14ac:dyDescent="0.25">
      <c r="A584" s="1">
        <v>34878</v>
      </c>
      <c r="B584">
        <v>8378.9</v>
      </c>
    </row>
    <row r="585" spans="1:2" x14ac:dyDescent="0.25">
      <c r="A585" s="1">
        <v>34879</v>
      </c>
      <c r="B585">
        <v>8557</v>
      </c>
    </row>
    <row r="586" spans="1:2" x14ac:dyDescent="0.25">
      <c r="A586" s="1">
        <v>34880</v>
      </c>
      <c r="B586">
        <v>8701.2999999999993</v>
      </c>
    </row>
    <row r="587" spans="1:2" x14ac:dyDescent="0.25">
      <c r="A587" s="1">
        <v>34883</v>
      </c>
      <c r="B587">
        <v>8755.2999999999993</v>
      </c>
    </row>
    <row r="588" spans="1:2" x14ac:dyDescent="0.25">
      <c r="A588" s="1">
        <v>34884</v>
      </c>
      <c r="B588">
        <v>8739.7000000000007</v>
      </c>
    </row>
    <row r="589" spans="1:2" x14ac:dyDescent="0.25">
      <c r="A589" s="1">
        <v>34885</v>
      </c>
      <c r="B589">
        <v>8577.6</v>
      </c>
    </row>
    <row r="590" spans="1:2" x14ac:dyDescent="0.25">
      <c r="A590" s="1">
        <v>34886</v>
      </c>
      <c r="B590">
        <v>8608.4</v>
      </c>
    </row>
    <row r="591" spans="1:2" x14ac:dyDescent="0.25">
      <c r="A591" s="1">
        <v>34887</v>
      </c>
      <c r="B591">
        <v>8605.7000000000007</v>
      </c>
    </row>
    <row r="592" spans="1:2" x14ac:dyDescent="0.25">
      <c r="A592" s="1">
        <v>34890</v>
      </c>
      <c r="B592">
        <v>8589.7000000000007</v>
      </c>
    </row>
    <row r="593" spans="1:2" x14ac:dyDescent="0.25">
      <c r="A593" s="1">
        <v>34891</v>
      </c>
      <c r="B593">
        <v>8494.2000000000007</v>
      </c>
    </row>
    <row r="594" spans="1:2" x14ac:dyDescent="0.25">
      <c r="A594" s="1">
        <v>34892</v>
      </c>
      <c r="B594">
        <v>8334.9</v>
      </c>
    </row>
    <row r="595" spans="1:2" x14ac:dyDescent="0.25">
      <c r="A595" s="1">
        <v>34893</v>
      </c>
      <c r="B595">
        <v>8471.7999999999993</v>
      </c>
    </row>
    <row r="596" spans="1:2" x14ac:dyDescent="0.25">
      <c r="A596" s="1">
        <v>34894</v>
      </c>
      <c r="B596">
        <v>8486.5</v>
      </c>
    </row>
    <row r="597" spans="1:2" x14ac:dyDescent="0.25">
      <c r="A597" s="1">
        <v>34897</v>
      </c>
      <c r="B597">
        <v>8769.6</v>
      </c>
    </row>
    <row r="598" spans="1:2" x14ac:dyDescent="0.25">
      <c r="A598" s="1">
        <v>34898</v>
      </c>
      <c r="B598">
        <v>8984.9</v>
      </c>
    </row>
    <row r="599" spans="1:2" x14ac:dyDescent="0.25">
      <c r="A599" s="1">
        <v>34899</v>
      </c>
      <c r="B599">
        <v>8817.5</v>
      </c>
    </row>
    <row r="600" spans="1:2" x14ac:dyDescent="0.25">
      <c r="A600" s="1">
        <v>34900</v>
      </c>
      <c r="B600">
        <v>8780.5</v>
      </c>
    </row>
    <row r="601" spans="1:2" x14ac:dyDescent="0.25">
      <c r="A601" s="1">
        <v>34901</v>
      </c>
      <c r="B601">
        <v>8663</v>
      </c>
    </row>
    <row r="602" spans="1:2" x14ac:dyDescent="0.25">
      <c r="A602" s="1">
        <v>34904</v>
      </c>
      <c r="B602">
        <v>8456.2000000000007</v>
      </c>
    </row>
    <row r="603" spans="1:2" x14ac:dyDescent="0.25">
      <c r="A603" s="1">
        <v>34905</v>
      </c>
      <c r="B603">
        <v>8379.4</v>
      </c>
    </row>
    <row r="604" spans="1:2" x14ac:dyDescent="0.25">
      <c r="A604" s="1">
        <v>34906</v>
      </c>
      <c r="B604">
        <v>8440.4</v>
      </c>
    </row>
    <row r="605" spans="1:2" x14ac:dyDescent="0.25">
      <c r="A605" s="1">
        <v>34907</v>
      </c>
      <c r="B605">
        <v>8657.7000000000007</v>
      </c>
    </row>
    <row r="606" spans="1:2" x14ac:dyDescent="0.25">
      <c r="A606" s="1">
        <v>34908</v>
      </c>
      <c r="B606">
        <v>8573.7000000000007</v>
      </c>
    </row>
    <row r="607" spans="1:2" x14ac:dyDescent="0.25">
      <c r="A607" s="1">
        <v>34911</v>
      </c>
      <c r="B607">
        <v>8399.2999999999993</v>
      </c>
    </row>
    <row r="608" spans="1:2" x14ac:dyDescent="0.25">
      <c r="A608" s="1">
        <v>34912</v>
      </c>
      <c r="B608">
        <v>8343.2000000000007</v>
      </c>
    </row>
    <row r="609" spans="1:2" x14ac:dyDescent="0.25">
      <c r="A609" s="1">
        <v>34913</v>
      </c>
      <c r="B609">
        <v>8422.7999999999993</v>
      </c>
    </row>
    <row r="610" spans="1:2" x14ac:dyDescent="0.25">
      <c r="A610" s="1">
        <v>34914</v>
      </c>
      <c r="B610">
        <v>8375.1</v>
      </c>
    </row>
    <row r="611" spans="1:2" x14ac:dyDescent="0.25">
      <c r="A611" s="1">
        <v>34915</v>
      </c>
      <c r="B611">
        <v>8341.2000000000007</v>
      </c>
    </row>
    <row r="612" spans="1:2" x14ac:dyDescent="0.25">
      <c r="A612" s="1">
        <v>34918</v>
      </c>
      <c r="B612">
        <v>8381.2000000000007</v>
      </c>
    </row>
    <row r="613" spans="1:2" x14ac:dyDescent="0.25">
      <c r="A613" s="1">
        <v>34919</v>
      </c>
      <c r="B613">
        <v>8317.7000000000007</v>
      </c>
    </row>
    <row r="614" spans="1:2" x14ac:dyDescent="0.25">
      <c r="A614" s="1">
        <v>34920</v>
      </c>
      <c r="B614">
        <v>8300.5</v>
      </c>
    </row>
    <row r="615" spans="1:2" x14ac:dyDescent="0.25">
      <c r="A615" s="1">
        <v>34921</v>
      </c>
      <c r="B615">
        <v>8440.2000000000007</v>
      </c>
    </row>
    <row r="616" spans="1:2" x14ac:dyDescent="0.25">
      <c r="A616" s="1">
        <v>34922</v>
      </c>
      <c r="B616">
        <v>8563.5</v>
      </c>
    </row>
    <row r="617" spans="1:2" x14ac:dyDescent="0.25">
      <c r="A617" s="1">
        <v>34927</v>
      </c>
      <c r="B617">
        <v>8602.9</v>
      </c>
    </row>
    <row r="618" spans="1:2" x14ac:dyDescent="0.25">
      <c r="A618" s="1">
        <v>34928</v>
      </c>
      <c r="B618">
        <v>8557.6</v>
      </c>
    </row>
    <row r="619" spans="1:2" x14ac:dyDescent="0.25">
      <c r="A619" s="1">
        <v>34929</v>
      </c>
      <c r="B619">
        <v>8533.2999999999993</v>
      </c>
    </row>
    <row r="620" spans="1:2" x14ac:dyDescent="0.25">
      <c r="A620" s="1">
        <v>34932</v>
      </c>
      <c r="B620">
        <v>8507.4</v>
      </c>
    </row>
    <row r="621" spans="1:2" x14ac:dyDescent="0.25">
      <c r="A621" s="1">
        <v>34933</v>
      </c>
      <c r="B621">
        <v>8458</v>
      </c>
    </row>
    <row r="622" spans="1:2" x14ac:dyDescent="0.25">
      <c r="A622" s="1">
        <v>34934</v>
      </c>
      <c r="B622">
        <v>8465.7000000000007</v>
      </c>
    </row>
    <row r="623" spans="1:2" x14ac:dyDescent="0.25">
      <c r="A623" s="1">
        <v>34935</v>
      </c>
      <c r="B623">
        <v>8489.2000000000007</v>
      </c>
    </row>
    <row r="624" spans="1:2" x14ac:dyDescent="0.25">
      <c r="A624" s="1">
        <v>34936</v>
      </c>
      <c r="B624">
        <v>8503.1</v>
      </c>
    </row>
    <row r="625" spans="1:2" x14ac:dyDescent="0.25">
      <c r="A625" s="1">
        <v>34939</v>
      </c>
      <c r="B625">
        <v>8496</v>
      </c>
    </row>
    <row r="626" spans="1:2" x14ac:dyDescent="0.25">
      <c r="A626" s="1">
        <v>34940</v>
      </c>
      <c r="B626">
        <v>8460.7000000000007</v>
      </c>
    </row>
    <row r="627" spans="1:2" x14ac:dyDescent="0.25">
      <c r="A627" s="1">
        <v>34941</v>
      </c>
      <c r="B627">
        <v>8381.6</v>
      </c>
    </row>
    <row r="628" spans="1:2" x14ac:dyDescent="0.25">
      <c r="A628" s="1">
        <v>34942</v>
      </c>
      <c r="B628">
        <v>8361.1</v>
      </c>
    </row>
    <row r="629" spans="1:2" x14ac:dyDescent="0.25">
      <c r="A629" s="1">
        <v>34943</v>
      </c>
      <c r="B629">
        <v>8436.1</v>
      </c>
    </row>
    <row r="630" spans="1:2" x14ac:dyDescent="0.25">
      <c r="A630" s="1">
        <v>34946</v>
      </c>
      <c r="B630">
        <v>8564.9</v>
      </c>
    </row>
    <row r="631" spans="1:2" x14ac:dyDescent="0.25">
      <c r="A631" s="1">
        <v>34947</v>
      </c>
      <c r="B631">
        <v>8676.1</v>
      </c>
    </row>
    <row r="632" spans="1:2" x14ac:dyDescent="0.25">
      <c r="A632" s="1">
        <v>34948</v>
      </c>
      <c r="B632">
        <v>8697.6</v>
      </c>
    </row>
    <row r="633" spans="1:2" x14ac:dyDescent="0.25">
      <c r="A633" s="1">
        <v>34949</v>
      </c>
      <c r="B633">
        <v>8742.2000000000007</v>
      </c>
    </row>
    <row r="634" spans="1:2" x14ac:dyDescent="0.25">
      <c r="A634" s="1">
        <v>34950</v>
      </c>
      <c r="B634">
        <v>8931.4</v>
      </c>
    </row>
    <row r="635" spans="1:2" x14ac:dyDescent="0.25">
      <c r="A635" s="1">
        <v>34953</v>
      </c>
      <c r="B635">
        <v>9171.9</v>
      </c>
    </row>
    <row r="636" spans="1:2" x14ac:dyDescent="0.25">
      <c r="A636" s="1">
        <v>34954</v>
      </c>
      <c r="B636">
        <v>9342.4</v>
      </c>
    </row>
    <row r="637" spans="1:2" x14ac:dyDescent="0.25">
      <c r="A637" s="1">
        <v>34955</v>
      </c>
      <c r="B637">
        <v>9217.1</v>
      </c>
    </row>
    <row r="638" spans="1:2" x14ac:dyDescent="0.25">
      <c r="A638" s="1">
        <v>34956</v>
      </c>
      <c r="B638">
        <v>9370.1</v>
      </c>
    </row>
    <row r="639" spans="1:2" x14ac:dyDescent="0.25">
      <c r="A639" s="1">
        <v>34957</v>
      </c>
      <c r="B639">
        <v>9132.2000000000007</v>
      </c>
    </row>
    <row r="640" spans="1:2" x14ac:dyDescent="0.25">
      <c r="A640" s="1">
        <v>34960</v>
      </c>
      <c r="B640">
        <v>8895.1</v>
      </c>
    </row>
    <row r="641" spans="1:2" x14ac:dyDescent="0.25">
      <c r="A641" s="1">
        <v>34961</v>
      </c>
      <c r="B641">
        <v>8758.4</v>
      </c>
    </row>
    <row r="642" spans="1:2" x14ac:dyDescent="0.25">
      <c r="A642" s="1">
        <v>34962</v>
      </c>
      <c r="B642">
        <v>8825.2000000000007</v>
      </c>
    </row>
    <row r="643" spans="1:2" x14ac:dyDescent="0.25">
      <c r="A643" s="1">
        <v>34963</v>
      </c>
      <c r="B643">
        <v>8805.1</v>
      </c>
    </row>
    <row r="644" spans="1:2" x14ac:dyDescent="0.25">
      <c r="A644" s="1">
        <v>34964</v>
      </c>
      <c r="B644">
        <v>8807.6</v>
      </c>
    </row>
    <row r="645" spans="1:2" x14ac:dyDescent="0.25">
      <c r="A645" s="1">
        <v>34967</v>
      </c>
      <c r="B645">
        <v>8728.6</v>
      </c>
    </row>
    <row r="646" spans="1:2" x14ac:dyDescent="0.25">
      <c r="A646" s="1">
        <v>34968</v>
      </c>
      <c r="B646">
        <v>8717.2999999999993</v>
      </c>
    </row>
    <row r="647" spans="1:2" x14ac:dyDescent="0.25">
      <c r="A647" s="1">
        <v>34969</v>
      </c>
      <c r="B647">
        <v>8843.5</v>
      </c>
    </row>
    <row r="648" spans="1:2" x14ac:dyDescent="0.25">
      <c r="A648" s="1">
        <v>34970</v>
      </c>
      <c r="B648">
        <v>8747.4</v>
      </c>
    </row>
    <row r="649" spans="1:2" x14ac:dyDescent="0.25">
      <c r="A649" s="1">
        <v>34971</v>
      </c>
      <c r="B649">
        <v>8761.1</v>
      </c>
    </row>
    <row r="650" spans="1:2" x14ac:dyDescent="0.25">
      <c r="A650" s="1">
        <v>34974</v>
      </c>
      <c r="B650">
        <v>8749</v>
      </c>
    </row>
    <row r="651" spans="1:2" x14ac:dyDescent="0.25">
      <c r="A651" s="1">
        <v>34975</v>
      </c>
      <c r="B651">
        <v>8676.5</v>
      </c>
    </row>
    <row r="652" spans="1:2" x14ac:dyDescent="0.25">
      <c r="A652" s="1">
        <v>34976</v>
      </c>
      <c r="B652">
        <v>8432.6</v>
      </c>
    </row>
    <row r="653" spans="1:2" x14ac:dyDescent="0.25">
      <c r="A653" s="1">
        <v>34977</v>
      </c>
      <c r="B653">
        <v>8358.4</v>
      </c>
    </row>
    <row r="654" spans="1:2" x14ac:dyDescent="0.25">
      <c r="A654" s="1">
        <v>34978</v>
      </c>
      <c r="B654">
        <v>8425.9</v>
      </c>
    </row>
    <row r="655" spans="1:2" x14ac:dyDescent="0.25">
      <c r="A655" s="1">
        <v>34981</v>
      </c>
      <c r="B655">
        <v>8218.2999999999993</v>
      </c>
    </row>
    <row r="656" spans="1:2" x14ac:dyDescent="0.25">
      <c r="A656" s="1">
        <v>34982</v>
      </c>
      <c r="B656">
        <v>7968.1</v>
      </c>
    </row>
    <row r="657" spans="1:2" x14ac:dyDescent="0.25">
      <c r="A657" s="1">
        <v>34983</v>
      </c>
      <c r="B657">
        <v>7981.1</v>
      </c>
    </row>
    <row r="658" spans="1:2" x14ac:dyDescent="0.25">
      <c r="A658" s="1">
        <v>34984</v>
      </c>
      <c r="B658">
        <v>7995</v>
      </c>
    </row>
    <row r="659" spans="1:2" x14ac:dyDescent="0.25">
      <c r="A659" s="1">
        <v>34985</v>
      </c>
      <c r="B659">
        <v>7892.8</v>
      </c>
    </row>
    <row r="660" spans="1:2" x14ac:dyDescent="0.25">
      <c r="A660" s="1">
        <v>34988</v>
      </c>
      <c r="B660">
        <v>7982</v>
      </c>
    </row>
    <row r="661" spans="1:2" x14ac:dyDescent="0.25">
      <c r="A661" s="1">
        <v>34989</v>
      </c>
      <c r="B661">
        <v>8139</v>
      </c>
    </row>
    <row r="662" spans="1:2" x14ac:dyDescent="0.25">
      <c r="A662" s="1">
        <v>34990</v>
      </c>
      <c r="B662">
        <v>8117.9</v>
      </c>
    </row>
    <row r="663" spans="1:2" x14ac:dyDescent="0.25">
      <c r="A663" s="1">
        <v>34991</v>
      </c>
      <c r="B663">
        <v>8080.9</v>
      </c>
    </row>
    <row r="664" spans="1:2" x14ac:dyDescent="0.25">
      <c r="A664" s="1">
        <v>34992</v>
      </c>
      <c r="B664">
        <v>7852.6</v>
      </c>
    </row>
    <row r="665" spans="1:2" x14ac:dyDescent="0.25">
      <c r="A665" s="1">
        <v>34995</v>
      </c>
      <c r="B665">
        <v>7905.8</v>
      </c>
    </row>
    <row r="666" spans="1:2" x14ac:dyDescent="0.25">
      <c r="A666" s="1">
        <v>34996</v>
      </c>
      <c r="B666">
        <v>7838.7</v>
      </c>
    </row>
    <row r="667" spans="1:2" x14ac:dyDescent="0.25">
      <c r="A667" s="1">
        <v>34997</v>
      </c>
      <c r="B667">
        <v>7879.8</v>
      </c>
    </row>
    <row r="668" spans="1:2" x14ac:dyDescent="0.25">
      <c r="A668" s="1">
        <v>34998</v>
      </c>
      <c r="B668">
        <v>7916.3</v>
      </c>
    </row>
    <row r="669" spans="1:2" x14ac:dyDescent="0.25">
      <c r="A669" s="1">
        <v>34999</v>
      </c>
      <c r="B669">
        <v>7846.7</v>
      </c>
    </row>
    <row r="670" spans="1:2" x14ac:dyDescent="0.25">
      <c r="A670" s="1">
        <v>35002</v>
      </c>
      <c r="B670">
        <v>7817</v>
      </c>
    </row>
    <row r="671" spans="1:2" x14ac:dyDescent="0.25">
      <c r="A671" s="1">
        <v>35003</v>
      </c>
      <c r="B671">
        <v>7796.2</v>
      </c>
    </row>
    <row r="672" spans="1:2" x14ac:dyDescent="0.25">
      <c r="A672" s="1">
        <v>35005</v>
      </c>
      <c r="B672">
        <v>8071.1</v>
      </c>
    </row>
    <row r="673" spans="1:2" x14ac:dyDescent="0.25">
      <c r="A673" s="1">
        <v>35006</v>
      </c>
      <c r="B673">
        <v>8193.7000000000007</v>
      </c>
    </row>
    <row r="674" spans="1:2" x14ac:dyDescent="0.25">
      <c r="A674" s="1">
        <v>35009</v>
      </c>
      <c r="B674">
        <v>8274.2999999999993</v>
      </c>
    </row>
    <row r="675" spans="1:2" x14ac:dyDescent="0.25">
      <c r="A675" s="1">
        <v>35010</v>
      </c>
      <c r="B675">
        <v>8315</v>
      </c>
    </row>
    <row r="676" spans="1:2" x14ac:dyDescent="0.25">
      <c r="A676" s="1">
        <v>35011</v>
      </c>
      <c r="B676">
        <v>8331.7000000000007</v>
      </c>
    </row>
    <row r="677" spans="1:2" x14ac:dyDescent="0.25">
      <c r="A677" s="1">
        <v>35012</v>
      </c>
      <c r="B677">
        <v>8275.1</v>
      </c>
    </row>
    <row r="678" spans="1:2" x14ac:dyDescent="0.25">
      <c r="A678" s="1">
        <v>35013</v>
      </c>
      <c r="B678">
        <v>8164.4</v>
      </c>
    </row>
    <row r="679" spans="1:2" x14ac:dyDescent="0.25">
      <c r="A679" s="1">
        <v>35016</v>
      </c>
      <c r="B679">
        <v>8116.9</v>
      </c>
    </row>
    <row r="680" spans="1:2" x14ac:dyDescent="0.25">
      <c r="A680" s="1">
        <v>35017</v>
      </c>
      <c r="B680">
        <v>8162.9</v>
      </c>
    </row>
    <row r="681" spans="1:2" x14ac:dyDescent="0.25">
      <c r="A681" s="1">
        <v>35018</v>
      </c>
      <c r="B681">
        <v>8189.2</v>
      </c>
    </row>
    <row r="682" spans="1:2" x14ac:dyDescent="0.25">
      <c r="A682" s="1">
        <v>35019</v>
      </c>
      <c r="B682">
        <v>8144.6</v>
      </c>
    </row>
    <row r="683" spans="1:2" x14ac:dyDescent="0.25">
      <c r="A683" s="1">
        <v>35020</v>
      </c>
      <c r="B683">
        <v>8147.8</v>
      </c>
    </row>
    <row r="684" spans="1:2" x14ac:dyDescent="0.25">
      <c r="A684" s="1">
        <v>35023</v>
      </c>
      <c r="B684">
        <v>7838.1</v>
      </c>
    </row>
    <row r="685" spans="1:2" x14ac:dyDescent="0.25">
      <c r="A685" s="1">
        <v>35024</v>
      </c>
      <c r="B685">
        <v>7788.4</v>
      </c>
    </row>
    <row r="686" spans="1:2" x14ac:dyDescent="0.25">
      <c r="A686" s="1">
        <v>35025</v>
      </c>
      <c r="B686">
        <v>7977.5</v>
      </c>
    </row>
    <row r="687" spans="1:2" x14ac:dyDescent="0.25">
      <c r="A687" s="1">
        <v>35026</v>
      </c>
      <c r="B687">
        <v>8011.5</v>
      </c>
    </row>
    <row r="688" spans="1:2" x14ac:dyDescent="0.25">
      <c r="A688" s="1">
        <v>35027</v>
      </c>
      <c r="B688">
        <v>7966.6</v>
      </c>
    </row>
    <row r="689" spans="1:2" x14ac:dyDescent="0.25">
      <c r="A689" s="1">
        <v>35030</v>
      </c>
      <c r="B689">
        <v>7962.6</v>
      </c>
    </row>
    <row r="690" spans="1:2" x14ac:dyDescent="0.25">
      <c r="A690" s="1">
        <v>35031</v>
      </c>
      <c r="B690">
        <v>7947.3</v>
      </c>
    </row>
    <row r="691" spans="1:2" x14ac:dyDescent="0.25">
      <c r="A691" s="1">
        <v>35032</v>
      </c>
      <c r="B691">
        <v>7894.4</v>
      </c>
    </row>
    <row r="692" spans="1:2" x14ac:dyDescent="0.25">
      <c r="A692" s="1">
        <v>35033</v>
      </c>
      <c r="B692">
        <v>7864.5</v>
      </c>
    </row>
    <row r="693" spans="1:2" x14ac:dyDescent="0.25">
      <c r="A693" s="1">
        <v>35034</v>
      </c>
      <c r="B693">
        <v>7916.2</v>
      </c>
    </row>
    <row r="694" spans="1:2" x14ac:dyDescent="0.25">
      <c r="A694" s="1">
        <v>35037</v>
      </c>
      <c r="B694">
        <v>8007.6</v>
      </c>
    </row>
    <row r="695" spans="1:2" x14ac:dyDescent="0.25">
      <c r="A695" s="1">
        <v>35038</v>
      </c>
      <c r="B695">
        <v>8078.7</v>
      </c>
    </row>
    <row r="696" spans="1:2" x14ac:dyDescent="0.25">
      <c r="A696" s="1">
        <v>35039</v>
      </c>
      <c r="B696">
        <v>7937.2</v>
      </c>
    </row>
    <row r="697" spans="1:2" x14ac:dyDescent="0.25">
      <c r="A697" s="1">
        <v>35040</v>
      </c>
      <c r="B697">
        <v>7922.4</v>
      </c>
    </row>
    <row r="698" spans="1:2" x14ac:dyDescent="0.25">
      <c r="A698" s="1">
        <v>35041</v>
      </c>
      <c r="B698">
        <v>7867.8</v>
      </c>
    </row>
    <row r="699" spans="1:2" x14ac:dyDescent="0.25">
      <c r="A699" s="1">
        <v>35044</v>
      </c>
      <c r="B699">
        <v>7965</v>
      </c>
    </row>
    <row r="700" spans="1:2" x14ac:dyDescent="0.25">
      <c r="A700" s="1">
        <v>35045</v>
      </c>
      <c r="B700">
        <v>7957.6</v>
      </c>
    </row>
    <row r="701" spans="1:2" x14ac:dyDescent="0.25">
      <c r="A701" s="1">
        <v>35046</v>
      </c>
      <c r="B701">
        <v>7894.1</v>
      </c>
    </row>
    <row r="702" spans="1:2" x14ac:dyDescent="0.25">
      <c r="A702" s="1">
        <v>35047</v>
      </c>
      <c r="B702">
        <v>7883.2</v>
      </c>
    </row>
    <row r="703" spans="1:2" x14ac:dyDescent="0.25">
      <c r="A703" s="1">
        <v>35048</v>
      </c>
      <c r="B703">
        <v>7836.7</v>
      </c>
    </row>
    <row r="704" spans="1:2" x14ac:dyDescent="0.25">
      <c r="A704" s="1">
        <v>35051</v>
      </c>
      <c r="B704">
        <v>7824.6</v>
      </c>
    </row>
    <row r="705" spans="1:2" x14ac:dyDescent="0.25">
      <c r="A705" s="1">
        <v>35052</v>
      </c>
      <c r="B705">
        <v>7725.6</v>
      </c>
    </row>
    <row r="706" spans="1:2" x14ac:dyDescent="0.25">
      <c r="A706" s="1">
        <v>35053</v>
      </c>
      <c r="B706">
        <v>7455.2</v>
      </c>
    </row>
    <row r="707" spans="1:2" x14ac:dyDescent="0.25">
      <c r="A707" s="1">
        <v>35054</v>
      </c>
      <c r="B707">
        <v>7478.9</v>
      </c>
    </row>
    <row r="708" spans="1:2" x14ac:dyDescent="0.25">
      <c r="A708" s="1">
        <v>35055</v>
      </c>
      <c r="B708">
        <v>7568.3</v>
      </c>
    </row>
    <row r="709" spans="1:2" x14ac:dyDescent="0.25">
      <c r="A709" s="1">
        <v>35060</v>
      </c>
      <c r="B709">
        <v>7659.5</v>
      </c>
    </row>
    <row r="710" spans="1:2" x14ac:dyDescent="0.25">
      <c r="A710" s="1">
        <v>35061</v>
      </c>
      <c r="B710">
        <v>7653.6</v>
      </c>
    </row>
    <row r="711" spans="1:2" x14ac:dyDescent="0.25">
      <c r="A711" s="1">
        <v>35062</v>
      </c>
      <c r="B711">
        <v>7585.9</v>
      </c>
    </row>
    <row r="712" spans="1:2" x14ac:dyDescent="0.25">
      <c r="A712" s="1">
        <v>35066</v>
      </c>
      <c r="B712">
        <v>7725.2</v>
      </c>
    </row>
    <row r="713" spans="1:2" x14ac:dyDescent="0.25">
      <c r="A713" s="1">
        <v>35067</v>
      </c>
      <c r="B713">
        <v>7826.7</v>
      </c>
    </row>
    <row r="714" spans="1:2" x14ac:dyDescent="0.25">
      <c r="A714" s="1">
        <v>35068</v>
      </c>
      <c r="B714">
        <v>7960.1</v>
      </c>
    </row>
    <row r="715" spans="1:2" x14ac:dyDescent="0.25">
      <c r="A715" s="1">
        <v>35069</v>
      </c>
      <c r="B715">
        <v>8298.9</v>
      </c>
    </row>
    <row r="716" spans="1:2" x14ac:dyDescent="0.25">
      <c r="A716" s="1">
        <v>35072</v>
      </c>
      <c r="B716">
        <v>8484.4</v>
      </c>
    </row>
    <row r="717" spans="1:2" x14ac:dyDescent="0.25">
      <c r="A717" s="1">
        <v>35073</v>
      </c>
      <c r="B717">
        <v>8811.5</v>
      </c>
    </row>
    <row r="718" spans="1:2" x14ac:dyDescent="0.25">
      <c r="A718" s="1">
        <v>35074</v>
      </c>
      <c r="B718">
        <v>8807.7999999999993</v>
      </c>
    </row>
    <row r="719" spans="1:2" x14ac:dyDescent="0.25">
      <c r="A719" s="1">
        <v>35075</v>
      </c>
      <c r="B719">
        <v>8980</v>
      </c>
    </row>
    <row r="720" spans="1:2" x14ac:dyDescent="0.25">
      <c r="A720" s="1">
        <v>35076</v>
      </c>
      <c r="B720">
        <v>8926.2000000000007</v>
      </c>
    </row>
    <row r="721" spans="1:2" x14ac:dyDescent="0.25">
      <c r="A721" s="1">
        <v>35079</v>
      </c>
      <c r="B721">
        <v>8834.7999999999993</v>
      </c>
    </row>
    <row r="722" spans="1:2" x14ac:dyDescent="0.25">
      <c r="A722" s="1">
        <v>35080</v>
      </c>
      <c r="B722">
        <v>8798.7000000000007</v>
      </c>
    </row>
    <row r="723" spans="1:2" x14ac:dyDescent="0.25">
      <c r="A723" s="1">
        <v>35081</v>
      </c>
      <c r="B723">
        <v>8912.2000000000007</v>
      </c>
    </row>
    <row r="724" spans="1:2" x14ac:dyDescent="0.25">
      <c r="A724" s="1">
        <v>35082</v>
      </c>
      <c r="B724">
        <v>8791.2000000000007</v>
      </c>
    </row>
    <row r="725" spans="1:2" x14ac:dyDescent="0.25">
      <c r="A725" s="1">
        <v>35083</v>
      </c>
      <c r="B725">
        <v>8712.7000000000007</v>
      </c>
    </row>
    <row r="726" spans="1:2" x14ac:dyDescent="0.25">
      <c r="A726" s="1">
        <v>35086</v>
      </c>
      <c r="B726">
        <v>8899.9</v>
      </c>
    </row>
    <row r="727" spans="1:2" x14ac:dyDescent="0.25">
      <c r="A727" s="1">
        <v>35087</v>
      </c>
      <c r="B727">
        <v>8962.1</v>
      </c>
    </row>
    <row r="728" spans="1:2" x14ac:dyDescent="0.25">
      <c r="A728" s="1">
        <v>35088</v>
      </c>
      <c r="B728">
        <v>9274.2999999999993</v>
      </c>
    </row>
    <row r="729" spans="1:2" x14ac:dyDescent="0.25">
      <c r="A729" s="1">
        <v>35089</v>
      </c>
      <c r="B729">
        <v>9716.7000000000007</v>
      </c>
    </row>
    <row r="730" spans="1:2" x14ac:dyDescent="0.25">
      <c r="A730" s="1">
        <v>35090</v>
      </c>
      <c r="B730">
        <v>9969</v>
      </c>
    </row>
    <row r="731" spans="1:2" x14ac:dyDescent="0.25">
      <c r="A731" s="1">
        <v>35093</v>
      </c>
      <c r="B731">
        <v>10182.1</v>
      </c>
    </row>
    <row r="732" spans="1:2" x14ac:dyDescent="0.25">
      <c r="A732" s="1">
        <v>35094</v>
      </c>
      <c r="B732">
        <v>10171.5</v>
      </c>
    </row>
    <row r="733" spans="1:2" x14ac:dyDescent="0.25">
      <c r="A733" s="1">
        <v>35095</v>
      </c>
      <c r="B733">
        <v>10413.1</v>
      </c>
    </row>
    <row r="734" spans="1:2" x14ac:dyDescent="0.25">
      <c r="A734" s="1">
        <v>35096</v>
      </c>
      <c r="B734">
        <v>10277.299999999999</v>
      </c>
    </row>
    <row r="735" spans="1:2" x14ac:dyDescent="0.25">
      <c r="A735" s="1">
        <v>35097</v>
      </c>
      <c r="B735">
        <v>10501.6</v>
      </c>
    </row>
    <row r="736" spans="1:2" x14ac:dyDescent="0.25">
      <c r="A736" s="1">
        <v>35100</v>
      </c>
      <c r="B736">
        <v>10452.4</v>
      </c>
    </row>
    <row r="737" spans="1:2" x14ac:dyDescent="0.25">
      <c r="A737" s="1">
        <v>35101</v>
      </c>
      <c r="B737">
        <v>10522.3</v>
      </c>
    </row>
    <row r="738" spans="1:2" x14ac:dyDescent="0.25">
      <c r="A738" s="1">
        <v>35102</v>
      </c>
      <c r="B738">
        <v>10422.9</v>
      </c>
    </row>
    <row r="739" spans="1:2" x14ac:dyDescent="0.25">
      <c r="A739" s="1">
        <v>35103</v>
      </c>
      <c r="B739">
        <v>10503.2</v>
      </c>
    </row>
    <row r="740" spans="1:2" x14ac:dyDescent="0.25">
      <c r="A740" s="1">
        <v>35104</v>
      </c>
      <c r="B740">
        <v>10713.5</v>
      </c>
    </row>
    <row r="741" spans="1:2" x14ac:dyDescent="0.25">
      <c r="A741" s="1">
        <v>35107</v>
      </c>
      <c r="B741">
        <v>11160.3</v>
      </c>
    </row>
    <row r="742" spans="1:2" x14ac:dyDescent="0.25">
      <c r="A742" s="1">
        <v>35108</v>
      </c>
      <c r="B742">
        <v>10748</v>
      </c>
    </row>
    <row r="743" spans="1:2" x14ac:dyDescent="0.25">
      <c r="A743" s="1">
        <v>35109</v>
      </c>
      <c r="B743">
        <v>10663.8</v>
      </c>
    </row>
    <row r="744" spans="1:2" x14ac:dyDescent="0.25">
      <c r="A744" s="1">
        <v>35110</v>
      </c>
      <c r="B744">
        <v>10554.6</v>
      </c>
    </row>
    <row r="745" spans="1:2" x14ac:dyDescent="0.25">
      <c r="A745" s="1">
        <v>35111</v>
      </c>
      <c r="B745">
        <v>10569.2</v>
      </c>
    </row>
    <row r="746" spans="1:2" x14ac:dyDescent="0.25">
      <c r="A746" s="1">
        <v>35114</v>
      </c>
      <c r="B746">
        <v>10539.5</v>
      </c>
    </row>
    <row r="747" spans="1:2" x14ac:dyDescent="0.25">
      <c r="A747" s="1">
        <v>35115</v>
      </c>
      <c r="B747">
        <v>10249.700000000001</v>
      </c>
    </row>
    <row r="748" spans="1:2" x14ac:dyDescent="0.25">
      <c r="A748" s="1">
        <v>35116</v>
      </c>
      <c r="B748">
        <v>10169.4</v>
      </c>
    </row>
    <row r="749" spans="1:2" x14ac:dyDescent="0.25">
      <c r="A749" s="1">
        <v>35117</v>
      </c>
      <c r="B749">
        <v>10413.4</v>
      </c>
    </row>
    <row r="750" spans="1:2" x14ac:dyDescent="0.25">
      <c r="A750" s="1">
        <v>35118</v>
      </c>
      <c r="B750">
        <v>10338.200000000001</v>
      </c>
    </row>
    <row r="751" spans="1:2" x14ac:dyDescent="0.25">
      <c r="A751" s="1">
        <v>35121</v>
      </c>
      <c r="B751">
        <v>10413.6</v>
      </c>
    </row>
    <row r="752" spans="1:2" x14ac:dyDescent="0.25">
      <c r="A752" s="1">
        <v>35122</v>
      </c>
      <c r="B752">
        <v>10502.1</v>
      </c>
    </row>
    <row r="753" spans="1:2" x14ac:dyDescent="0.25">
      <c r="A753" s="1">
        <v>35123</v>
      </c>
      <c r="B753">
        <v>10630.6</v>
      </c>
    </row>
    <row r="754" spans="1:2" x14ac:dyDescent="0.25">
      <c r="A754" s="1">
        <v>35124</v>
      </c>
      <c r="B754">
        <v>11028.5</v>
      </c>
    </row>
    <row r="755" spans="1:2" x14ac:dyDescent="0.25">
      <c r="A755" s="1">
        <v>35125</v>
      </c>
      <c r="B755">
        <v>11147</v>
      </c>
    </row>
    <row r="756" spans="1:2" x14ac:dyDescent="0.25">
      <c r="A756" s="1">
        <v>35128</v>
      </c>
      <c r="B756">
        <v>11469.8</v>
      </c>
    </row>
    <row r="757" spans="1:2" x14ac:dyDescent="0.25">
      <c r="A757" s="1">
        <v>35129</v>
      </c>
      <c r="B757">
        <v>11658.3</v>
      </c>
    </row>
    <row r="758" spans="1:2" x14ac:dyDescent="0.25">
      <c r="A758" s="1">
        <v>35130</v>
      </c>
      <c r="B758">
        <v>11810.8</v>
      </c>
    </row>
    <row r="759" spans="1:2" x14ac:dyDescent="0.25">
      <c r="A759" s="1">
        <v>35131</v>
      </c>
      <c r="B759">
        <v>11898.6</v>
      </c>
    </row>
    <row r="760" spans="1:2" x14ac:dyDescent="0.25">
      <c r="A760" s="1">
        <v>35132</v>
      </c>
      <c r="B760">
        <v>11941.8</v>
      </c>
    </row>
    <row r="761" spans="1:2" x14ac:dyDescent="0.25">
      <c r="A761" s="1">
        <v>35135</v>
      </c>
      <c r="B761">
        <v>11419.3</v>
      </c>
    </row>
    <row r="762" spans="1:2" x14ac:dyDescent="0.25">
      <c r="A762" s="1">
        <v>35136</v>
      </c>
      <c r="B762">
        <v>11403.6</v>
      </c>
    </row>
    <row r="763" spans="1:2" x14ac:dyDescent="0.25">
      <c r="A763" s="1">
        <v>35137</v>
      </c>
      <c r="B763">
        <v>11552.1</v>
      </c>
    </row>
    <row r="764" spans="1:2" x14ac:dyDescent="0.25">
      <c r="A764" s="1">
        <v>35138</v>
      </c>
      <c r="B764">
        <v>11421.5</v>
      </c>
    </row>
    <row r="765" spans="1:2" x14ac:dyDescent="0.25">
      <c r="A765" s="1">
        <v>35139</v>
      </c>
      <c r="B765">
        <v>11484.1</v>
      </c>
    </row>
    <row r="766" spans="1:2" x14ac:dyDescent="0.25">
      <c r="A766" s="1">
        <v>35142</v>
      </c>
      <c r="B766">
        <v>11801.8</v>
      </c>
    </row>
    <row r="767" spans="1:2" x14ac:dyDescent="0.25">
      <c r="A767" s="1">
        <v>35143</v>
      </c>
      <c r="B767">
        <v>12042.3</v>
      </c>
    </row>
    <row r="768" spans="1:2" x14ac:dyDescent="0.25">
      <c r="A768" s="1">
        <v>35144</v>
      </c>
      <c r="B768">
        <v>11807.4</v>
      </c>
    </row>
    <row r="769" spans="1:2" x14ac:dyDescent="0.25">
      <c r="A769" s="1">
        <v>35145</v>
      </c>
      <c r="B769">
        <v>11731.1</v>
      </c>
    </row>
    <row r="770" spans="1:2" x14ac:dyDescent="0.25">
      <c r="A770" s="1">
        <v>35146</v>
      </c>
      <c r="B770">
        <v>11467.3</v>
      </c>
    </row>
    <row r="771" spans="1:2" x14ac:dyDescent="0.25">
      <c r="A771" s="1">
        <v>35149</v>
      </c>
      <c r="B771">
        <v>11328.7</v>
      </c>
    </row>
    <row r="772" spans="1:2" x14ac:dyDescent="0.25">
      <c r="A772" s="1">
        <v>35150</v>
      </c>
      <c r="B772">
        <v>11298.1</v>
      </c>
    </row>
    <row r="773" spans="1:2" x14ac:dyDescent="0.25">
      <c r="A773" s="1">
        <v>35151</v>
      </c>
      <c r="B773">
        <v>11414.4</v>
      </c>
    </row>
    <row r="774" spans="1:2" x14ac:dyDescent="0.25">
      <c r="A774" s="1">
        <v>35152</v>
      </c>
      <c r="B774">
        <v>11292.6</v>
      </c>
    </row>
    <row r="775" spans="1:2" x14ac:dyDescent="0.25">
      <c r="A775" s="1">
        <v>35153</v>
      </c>
      <c r="B775">
        <v>11378.5</v>
      </c>
    </row>
    <row r="776" spans="1:2" x14ac:dyDescent="0.25">
      <c r="A776" s="1">
        <v>35156</v>
      </c>
      <c r="B776">
        <v>11489.7</v>
      </c>
    </row>
    <row r="777" spans="1:2" x14ac:dyDescent="0.25">
      <c r="A777" s="1">
        <v>35157</v>
      </c>
      <c r="B777">
        <v>11434.8</v>
      </c>
    </row>
    <row r="778" spans="1:2" x14ac:dyDescent="0.25">
      <c r="A778" s="1">
        <v>35158</v>
      </c>
      <c r="B778">
        <v>11416.8</v>
      </c>
    </row>
    <row r="779" spans="1:2" x14ac:dyDescent="0.25">
      <c r="A779" s="1">
        <v>35159</v>
      </c>
      <c r="B779">
        <v>11519.5</v>
      </c>
    </row>
    <row r="780" spans="1:2" x14ac:dyDescent="0.25">
      <c r="A780" s="1">
        <v>35160</v>
      </c>
      <c r="B780">
        <v>11612.3</v>
      </c>
    </row>
    <row r="781" spans="1:2" x14ac:dyDescent="0.25">
      <c r="A781" s="1">
        <v>35164</v>
      </c>
      <c r="B781">
        <v>11641.1</v>
      </c>
    </row>
    <row r="782" spans="1:2" x14ac:dyDescent="0.25">
      <c r="A782" s="1">
        <v>35165</v>
      </c>
      <c r="B782">
        <v>11663.8</v>
      </c>
    </row>
    <row r="783" spans="1:2" x14ac:dyDescent="0.25">
      <c r="A783" s="1">
        <v>35166</v>
      </c>
      <c r="B783">
        <v>11671.4</v>
      </c>
    </row>
    <row r="784" spans="1:2" x14ac:dyDescent="0.25">
      <c r="A784" s="1">
        <v>35167</v>
      </c>
      <c r="B784">
        <v>11663.4</v>
      </c>
    </row>
    <row r="785" spans="1:2" x14ac:dyDescent="0.25">
      <c r="A785" s="1">
        <v>35170</v>
      </c>
      <c r="B785">
        <v>11697.3</v>
      </c>
    </row>
    <row r="786" spans="1:2" x14ac:dyDescent="0.25">
      <c r="A786" s="1">
        <v>35171</v>
      </c>
      <c r="B786">
        <v>11818.2</v>
      </c>
    </row>
    <row r="787" spans="1:2" x14ac:dyDescent="0.25">
      <c r="A787" s="1">
        <v>35172</v>
      </c>
      <c r="B787">
        <v>11931.6</v>
      </c>
    </row>
    <row r="788" spans="1:2" x14ac:dyDescent="0.25">
      <c r="A788" s="1">
        <v>35173</v>
      </c>
      <c r="B788">
        <v>11907</v>
      </c>
    </row>
    <row r="789" spans="1:2" x14ac:dyDescent="0.25">
      <c r="A789" s="1">
        <v>35174</v>
      </c>
      <c r="B789">
        <v>11940.9</v>
      </c>
    </row>
    <row r="790" spans="1:2" x14ac:dyDescent="0.25">
      <c r="A790" s="1">
        <v>35177</v>
      </c>
      <c r="B790">
        <v>12140.7</v>
      </c>
    </row>
    <row r="791" spans="1:2" x14ac:dyDescent="0.25">
      <c r="A791" s="1">
        <v>35178</v>
      </c>
      <c r="B791">
        <v>12370.1</v>
      </c>
    </row>
    <row r="792" spans="1:2" x14ac:dyDescent="0.25">
      <c r="A792" s="1">
        <v>35179</v>
      </c>
      <c r="B792">
        <v>12413.7</v>
      </c>
    </row>
    <row r="793" spans="1:2" x14ac:dyDescent="0.25">
      <c r="A793" s="1">
        <v>35180</v>
      </c>
      <c r="B793">
        <v>12499</v>
      </c>
    </row>
    <row r="794" spans="1:2" x14ac:dyDescent="0.25">
      <c r="A794" s="1">
        <v>35181</v>
      </c>
      <c r="B794">
        <v>12377.3</v>
      </c>
    </row>
    <row r="795" spans="1:2" x14ac:dyDescent="0.25">
      <c r="A795" s="1">
        <v>35184</v>
      </c>
      <c r="B795">
        <v>12454.1</v>
      </c>
    </row>
    <row r="796" spans="1:2" x14ac:dyDescent="0.25">
      <c r="A796" s="1">
        <v>35185</v>
      </c>
      <c r="B796">
        <v>12439.6</v>
      </c>
    </row>
    <row r="797" spans="1:2" x14ac:dyDescent="0.25">
      <c r="A797" s="1">
        <v>35191</v>
      </c>
      <c r="B797">
        <v>12570.3</v>
      </c>
    </row>
    <row r="798" spans="1:2" x14ac:dyDescent="0.25">
      <c r="A798" s="1">
        <v>35192</v>
      </c>
      <c r="B798">
        <v>13114.5</v>
      </c>
    </row>
    <row r="799" spans="1:2" x14ac:dyDescent="0.25">
      <c r="A799" s="1">
        <v>35193</v>
      </c>
      <c r="B799">
        <v>13211.6</v>
      </c>
    </row>
    <row r="800" spans="1:2" x14ac:dyDescent="0.25">
      <c r="A800" s="1">
        <v>35194</v>
      </c>
      <c r="B800">
        <v>13257.9</v>
      </c>
    </row>
    <row r="801" spans="1:2" x14ac:dyDescent="0.25">
      <c r="A801" s="1">
        <v>35195</v>
      </c>
      <c r="B801">
        <v>13097.2</v>
      </c>
    </row>
    <row r="802" spans="1:2" x14ac:dyDescent="0.25">
      <c r="A802" s="1">
        <v>35198</v>
      </c>
      <c r="B802">
        <v>13072.8</v>
      </c>
    </row>
    <row r="803" spans="1:2" x14ac:dyDescent="0.25">
      <c r="A803" s="1">
        <v>35199</v>
      </c>
      <c r="B803">
        <v>12842.1</v>
      </c>
    </row>
    <row r="804" spans="1:2" x14ac:dyDescent="0.25">
      <c r="A804" s="1">
        <v>35200</v>
      </c>
      <c r="B804">
        <v>12743.6</v>
      </c>
    </row>
    <row r="805" spans="1:2" x14ac:dyDescent="0.25">
      <c r="A805" s="1">
        <v>35201</v>
      </c>
      <c r="B805">
        <v>12810.3</v>
      </c>
    </row>
    <row r="806" spans="1:2" x14ac:dyDescent="0.25">
      <c r="A806" s="1">
        <v>35202</v>
      </c>
      <c r="B806">
        <v>12857.1</v>
      </c>
    </row>
    <row r="807" spans="1:2" x14ac:dyDescent="0.25">
      <c r="A807" s="1">
        <v>35205</v>
      </c>
      <c r="B807">
        <v>12898</v>
      </c>
    </row>
    <row r="808" spans="1:2" x14ac:dyDescent="0.25">
      <c r="A808" s="1">
        <v>35206</v>
      </c>
      <c r="B808">
        <v>12683.2</v>
      </c>
    </row>
    <row r="809" spans="1:2" x14ac:dyDescent="0.25">
      <c r="A809" s="1">
        <v>35207</v>
      </c>
      <c r="B809">
        <v>12413.5</v>
      </c>
    </row>
    <row r="810" spans="1:2" x14ac:dyDescent="0.25">
      <c r="A810" s="1">
        <v>35208</v>
      </c>
      <c r="B810">
        <v>12015.2</v>
      </c>
    </row>
    <row r="811" spans="1:2" x14ac:dyDescent="0.25">
      <c r="A811" s="1">
        <v>35209</v>
      </c>
      <c r="B811">
        <v>11936.7</v>
      </c>
    </row>
    <row r="812" spans="1:2" x14ac:dyDescent="0.25">
      <c r="A812" s="1">
        <v>35212</v>
      </c>
      <c r="B812">
        <v>11909.2</v>
      </c>
    </row>
    <row r="813" spans="1:2" x14ac:dyDescent="0.25">
      <c r="A813" s="1">
        <v>35213</v>
      </c>
      <c r="B813">
        <v>11835.7</v>
      </c>
    </row>
    <row r="814" spans="1:2" x14ac:dyDescent="0.25">
      <c r="A814" s="1">
        <v>35214</v>
      </c>
      <c r="B814">
        <v>11875.9</v>
      </c>
    </row>
    <row r="815" spans="1:2" x14ac:dyDescent="0.25">
      <c r="A815" s="1">
        <v>35215</v>
      </c>
      <c r="B815">
        <v>11738.3</v>
      </c>
    </row>
    <row r="816" spans="1:2" x14ac:dyDescent="0.25">
      <c r="A816" s="1">
        <v>35216</v>
      </c>
      <c r="B816">
        <v>11894.7</v>
      </c>
    </row>
    <row r="817" spans="1:2" x14ac:dyDescent="0.25">
      <c r="A817" s="1">
        <v>35219</v>
      </c>
      <c r="B817">
        <v>12060</v>
      </c>
    </row>
    <row r="818" spans="1:2" x14ac:dyDescent="0.25">
      <c r="A818" s="1">
        <v>35220</v>
      </c>
      <c r="B818">
        <v>12314.8</v>
      </c>
    </row>
    <row r="819" spans="1:2" x14ac:dyDescent="0.25">
      <c r="A819" s="1">
        <v>35221</v>
      </c>
      <c r="B819">
        <v>12359.9</v>
      </c>
    </row>
    <row r="820" spans="1:2" x14ac:dyDescent="0.25">
      <c r="A820" s="1">
        <v>35223</v>
      </c>
      <c r="B820">
        <v>12646.9</v>
      </c>
    </row>
    <row r="821" spans="1:2" x14ac:dyDescent="0.25">
      <c r="A821" s="1">
        <v>35226</v>
      </c>
      <c r="B821">
        <v>13025.5</v>
      </c>
    </row>
    <row r="822" spans="1:2" x14ac:dyDescent="0.25">
      <c r="A822" s="1">
        <v>35227</v>
      </c>
      <c r="B822">
        <v>13140.9</v>
      </c>
    </row>
    <row r="823" spans="1:2" x14ac:dyDescent="0.25">
      <c r="A823" s="1">
        <v>35228</v>
      </c>
      <c r="B823">
        <v>13082.5</v>
      </c>
    </row>
    <row r="824" spans="1:2" x14ac:dyDescent="0.25">
      <c r="A824" s="1">
        <v>35229</v>
      </c>
      <c r="B824">
        <v>13024</v>
      </c>
    </row>
    <row r="825" spans="1:2" x14ac:dyDescent="0.25">
      <c r="A825" s="1">
        <v>35230</v>
      </c>
      <c r="B825">
        <v>12840.2</v>
      </c>
    </row>
    <row r="826" spans="1:2" x14ac:dyDescent="0.25">
      <c r="A826" s="1">
        <v>35233</v>
      </c>
      <c r="B826">
        <v>12944.6</v>
      </c>
    </row>
    <row r="827" spans="1:2" x14ac:dyDescent="0.25">
      <c r="A827" s="1">
        <v>35234</v>
      </c>
      <c r="B827">
        <v>12974.3</v>
      </c>
    </row>
    <row r="828" spans="1:2" x14ac:dyDescent="0.25">
      <c r="A828" s="1">
        <v>35235</v>
      </c>
      <c r="B828">
        <v>13091</v>
      </c>
    </row>
    <row r="829" spans="1:2" x14ac:dyDescent="0.25">
      <c r="A829" s="1">
        <v>35236</v>
      </c>
      <c r="B829">
        <v>13033.2</v>
      </c>
    </row>
    <row r="830" spans="1:2" x14ac:dyDescent="0.25">
      <c r="A830" s="1">
        <v>35237</v>
      </c>
      <c r="B830">
        <v>13097.8</v>
      </c>
    </row>
    <row r="831" spans="1:2" x14ac:dyDescent="0.25">
      <c r="A831" s="1">
        <v>35240</v>
      </c>
      <c r="B831">
        <v>13483.6</v>
      </c>
    </row>
    <row r="832" spans="1:2" x14ac:dyDescent="0.25">
      <c r="A832" s="1">
        <v>35241</v>
      </c>
      <c r="B832">
        <v>13670.7</v>
      </c>
    </row>
    <row r="833" spans="1:2" x14ac:dyDescent="0.25">
      <c r="A833" s="1">
        <v>35242</v>
      </c>
      <c r="B833">
        <v>13861.9</v>
      </c>
    </row>
    <row r="834" spans="1:2" x14ac:dyDescent="0.25">
      <c r="A834" s="1">
        <v>35243</v>
      </c>
      <c r="B834">
        <v>13841.2</v>
      </c>
    </row>
    <row r="835" spans="1:2" x14ac:dyDescent="0.25">
      <c r="A835" s="1">
        <v>35244</v>
      </c>
      <c r="B835">
        <v>13708.7</v>
      </c>
    </row>
    <row r="836" spans="1:2" x14ac:dyDescent="0.25">
      <c r="A836" s="1">
        <v>35247</v>
      </c>
      <c r="B836">
        <v>13781.4</v>
      </c>
    </row>
    <row r="837" spans="1:2" x14ac:dyDescent="0.25">
      <c r="A837" s="1">
        <v>35248</v>
      </c>
      <c r="B837">
        <v>13616.3</v>
      </c>
    </row>
    <row r="838" spans="1:2" x14ac:dyDescent="0.25">
      <c r="A838" s="1">
        <v>35249</v>
      </c>
      <c r="B838">
        <v>13699.2</v>
      </c>
    </row>
    <row r="839" spans="1:2" x14ac:dyDescent="0.25">
      <c r="A839" s="1">
        <v>35250</v>
      </c>
      <c r="B839">
        <v>14243.3</v>
      </c>
    </row>
    <row r="840" spans="1:2" x14ac:dyDescent="0.25">
      <c r="A840" s="1">
        <v>35251</v>
      </c>
      <c r="B840">
        <v>14282.2</v>
      </c>
    </row>
    <row r="841" spans="1:2" x14ac:dyDescent="0.25">
      <c r="A841" s="1">
        <v>35254</v>
      </c>
      <c r="B841">
        <v>14003.9</v>
      </c>
    </row>
    <row r="842" spans="1:2" x14ac:dyDescent="0.25">
      <c r="A842" s="1">
        <v>35255</v>
      </c>
      <c r="B842">
        <v>13872.6</v>
      </c>
    </row>
    <row r="843" spans="1:2" x14ac:dyDescent="0.25">
      <c r="A843" s="1">
        <v>35256</v>
      </c>
      <c r="B843">
        <v>13634.1</v>
      </c>
    </row>
    <row r="844" spans="1:2" x14ac:dyDescent="0.25">
      <c r="A844" s="1">
        <v>35257</v>
      </c>
      <c r="B844">
        <v>13424.9</v>
      </c>
    </row>
    <row r="845" spans="1:2" x14ac:dyDescent="0.25">
      <c r="A845" s="1">
        <v>35258</v>
      </c>
      <c r="B845">
        <v>13269.6</v>
      </c>
    </row>
    <row r="846" spans="1:2" x14ac:dyDescent="0.25">
      <c r="A846" s="1">
        <v>35261</v>
      </c>
      <c r="B846">
        <v>13394.3</v>
      </c>
    </row>
    <row r="847" spans="1:2" x14ac:dyDescent="0.25">
      <c r="A847" s="1">
        <v>35262</v>
      </c>
      <c r="B847">
        <v>13096.9</v>
      </c>
    </row>
    <row r="848" spans="1:2" x14ac:dyDescent="0.25">
      <c r="A848" s="1">
        <v>35263</v>
      </c>
      <c r="B848">
        <v>12875.2</v>
      </c>
    </row>
    <row r="849" spans="1:2" x14ac:dyDescent="0.25">
      <c r="A849" s="1">
        <v>35264</v>
      </c>
      <c r="B849">
        <v>12714.5</v>
      </c>
    </row>
    <row r="850" spans="1:2" x14ac:dyDescent="0.25">
      <c r="A850" s="1">
        <v>35265</v>
      </c>
      <c r="B850">
        <v>12670.6</v>
      </c>
    </row>
    <row r="851" spans="1:2" x14ac:dyDescent="0.25">
      <c r="A851" s="1">
        <v>35268</v>
      </c>
      <c r="B851">
        <v>12466.8</v>
      </c>
    </row>
    <row r="852" spans="1:2" x14ac:dyDescent="0.25">
      <c r="A852" s="1">
        <v>35269</v>
      </c>
      <c r="B852">
        <v>12391.8</v>
      </c>
    </row>
    <row r="853" spans="1:2" x14ac:dyDescent="0.25">
      <c r="A853" s="1">
        <v>35270</v>
      </c>
      <c r="B853">
        <v>12587.2</v>
      </c>
    </row>
    <row r="854" spans="1:2" x14ac:dyDescent="0.25">
      <c r="A854" s="1">
        <v>35271</v>
      </c>
      <c r="B854">
        <v>12754.2</v>
      </c>
    </row>
    <row r="855" spans="1:2" x14ac:dyDescent="0.25">
      <c r="A855" s="1">
        <v>35272</v>
      </c>
      <c r="B855">
        <v>12772.5</v>
      </c>
    </row>
    <row r="856" spans="1:2" x14ac:dyDescent="0.25">
      <c r="A856" s="1">
        <v>35275</v>
      </c>
      <c r="B856">
        <v>12977.4</v>
      </c>
    </row>
    <row r="857" spans="1:2" x14ac:dyDescent="0.25">
      <c r="A857" s="1">
        <v>35276</v>
      </c>
      <c r="B857">
        <v>12898.7</v>
      </c>
    </row>
    <row r="858" spans="1:2" x14ac:dyDescent="0.25">
      <c r="A858" s="1">
        <v>35277</v>
      </c>
      <c r="B858">
        <v>12887.3</v>
      </c>
    </row>
    <row r="859" spans="1:2" x14ac:dyDescent="0.25">
      <c r="A859" s="1">
        <v>35278</v>
      </c>
      <c r="B859">
        <v>12619.4</v>
      </c>
    </row>
    <row r="860" spans="1:2" x14ac:dyDescent="0.25">
      <c r="A860" s="1">
        <v>35279</v>
      </c>
      <c r="B860">
        <v>12336.8</v>
      </c>
    </row>
    <row r="861" spans="1:2" x14ac:dyDescent="0.25">
      <c r="A861" s="1">
        <v>35282</v>
      </c>
      <c r="B861">
        <v>12823.8</v>
      </c>
    </row>
    <row r="862" spans="1:2" x14ac:dyDescent="0.25">
      <c r="A862" s="1">
        <v>35283</v>
      </c>
      <c r="B862">
        <v>12686.5</v>
      </c>
    </row>
    <row r="863" spans="1:2" x14ac:dyDescent="0.25">
      <c r="A863" s="1">
        <v>35284</v>
      </c>
      <c r="B863">
        <v>12373.6</v>
      </c>
    </row>
    <row r="864" spans="1:2" x14ac:dyDescent="0.25">
      <c r="A864" s="1">
        <v>35285</v>
      </c>
      <c r="B864">
        <v>12458.1</v>
      </c>
    </row>
    <row r="865" spans="1:2" x14ac:dyDescent="0.25">
      <c r="A865" s="1">
        <v>35286</v>
      </c>
      <c r="B865">
        <v>12620.3</v>
      </c>
    </row>
    <row r="866" spans="1:2" x14ac:dyDescent="0.25">
      <c r="A866" s="1">
        <v>35289</v>
      </c>
      <c r="B866">
        <v>12549.2</v>
      </c>
    </row>
    <row r="867" spans="1:2" x14ac:dyDescent="0.25">
      <c r="A867" s="1">
        <v>35290</v>
      </c>
      <c r="B867">
        <v>12448</v>
      </c>
    </row>
    <row r="868" spans="1:2" x14ac:dyDescent="0.25">
      <c r="A868" s="1">
        <v>35291</v>
      </c>
      <c r="B868">
        <v>12492.6</v>
      </c>
    </row>
    <row r="869" spans="1:2" x14ac:dyDescent="0.25">
      <c r="A869" s="1">
        <v>35293</v>
      </c>
      <c r="B869">
        <v>12704.7</v>
      </c>
    </row>
    <row r="870" spans="1:2" x14ac:dyDescent="0.25">
      <c r="A870" s="1">
        <v>35296</v>
      </c>
      <c r="B870">
        <v>12974.6</v>
      </c>
    </row>
    <row r="871" spans="1:2" x14ac:dyDescent="0.25">
      <c r="A871" s="1">
        <v>35297</v>
      </c>
      <c r="B871">
        <v>13183.8</v>
      </c>
    </row>
    <row r="872" spans="1:2" x14ac:dyDescent="0.25">
      <c r="A872" s="1">
        <v>35298</v>
      </c>
      <c r="B872">
        <v>13218.4</v>
      </c>
    </row>
    <row r="873" spans="1:2" x14ac:dyDescent="0.25">
      <c r="A873" s="1">
        <v>35299</v>
      </c>
      <c r="B873">
        <v>13597.4</v>
      </c>
    </row>
    <row r="874" spans="1:2" x14ac:dyDescent="0.25">
      <c r="A874" s="1">
        <v>35300</v>
      </c>
      <c r="B874">
        <v>13888.2</v>
      </c>
    </row>
    <row r="875" spans="1:2" x14ac:dyDescent="0.25">
      <c r="A875" s="1">
        <v>35303</v>
      </c>
      <c r="B875">
        <v>13814.4</v>
      </c>
    </row>
    <row r="876" spans="1:2" x14ac:dyDescent="0.25">
      <c r="A876" s="1">
        <v>35304</v>
      </c>
      <c r="B876">
        <v>13645.1</v>
      </c>
    </row>
    <row r="877" spans="1:2" x14ac:dyDescent="0.25">
      <c r="A877" s="1">
        <v>35305</v>
      </c>
      <c r="B877">
        <v>13779.6</v>
      </c>
    </row>
    <row r="878" spans="1:2" x14ac:dyDescent="0.25">
      <c r="A878" s="1">
        <v>35306</v>
      </c>
      <c r="B878">
        <v>13691</v>
      </c>
    </row>
    <row r="879" spans="1:2" x14ac:dyDescent="0.25">
      <c r="A879" s="1">
        <v>35307</v>
      </c>
      <c r="B879">
        <v>13932</v>
      </c>
    </row>
    <row r="880" spans="1:2" x14ac:dyDescent="0.25">
      <c r="A880" s="1">
        <v>35310</v>
      </c>
      <c r="B880">
        <v>14039.4</v>
      </c>
    </row>
    <row r="881" spans="1:2" x14ac:dyDescent="0.25">
      <c r="A881" s="1">
        <v>35311</v>
      </c>
      <c r="B881">
        <v>13970.1</v>
      </c>
    </row>
    <row r="882" spans="1:2" x14ac:dyDescent="0.25">
      <c r="A882" s="1">
        <v>35312</v>
      </c>
      <c r="B882">
        <v>13882.3</v>
      </c>
    </row>
    <row r="883" spans="1:2" x14ac:dyDescent="0.25">
      <c r="A883" s="1">
        <v>35313</v>
      </c>
      <c r="B883">
        <v>13657.4</v>
      </c>
    </row>
    <row r="884" spans="1:2" x14ac:dyDescent="0.25">
      <c r="A884" s="1">
        <v>35314</v>
      </c>
      <c r="B884">
        <v>13568.1</v>
      </c>
    </row>
    <row r="885" spans="1:2" x14ac:dyDescent="0.25">
      <c r="A885" s="1">
        <v>35317</v>
      </c>
      <c r="B885">
        <v>13678.2</v>
      </c>
    </row>
    <row r="886" spans="1:2" x14ac:dyDescent="0.25">
      <c r="A886" s="1">
        <v>35318</v>
      </c>
      <c r="B886">
        <v>13883.4</v>
      </c>
    </row>
    <row r="887" spans="1:2" x14ac:dyDescent="0.25">
      <c r="A887" s="1">
        <v>35319</v>
      </c>
      <c r="B887">
        <v>13818.1</v>
      </c>
    </row>
    <row r="888" spans="1:2" x14ac:dyDescent="0.25">
      <c r="A888" s="1">
        <v>35320</v>
      </c>
      <c r="B888">
        <v>14010.4</v>
      </c>
    </row>
    <row r="889" spans="1:2" x14ac:dyDescent="0.25">
      <c r="A889" s="1">
        <v>35321</v>
      </c>
      <c r="B889">
        <v>14296.3</v>
      </c>
    </row>
    <row r="890" spans="1:2" x14ac:dyDescent="0.25">
      <c r="A890" s="1">
        <v>35324</v>
      </c>
      <c r="B890">
        <v>14623.8</v>
      </c>
    </row>
    <row r="891" spans="1:2" x14ac:dyDescent="0.25">
      <c r="A891" s="1">
        <v>35325</v>
      </c>
      <c r="B891">
        <v>14809.5</v>
      </c>
    </row>
    <row r="892" spans="1:2" x14ac:dyDescent="0.25">
      <c r="A892" s="1">
        <v>35326</v>
      </c>
      <c r="B892">
        <v>14832.7</v>
      </c>
    </row>
    <row r="893" spans="1:2" x14ac:dyDescent="0.25">
      <c r="A893" s="1">
        <v>35327</v>
      </c>
      <c r="B893">
        <v>14536.9</v>
      </c>
    </row>
    <row r="894" spans="1:2" x14ac:dyDescent="0.25">
      <c r="A894" s="1">
        <v>35328</v>
      </c>
      <c r="B894">
        <v>14504.1</v>
      </c>
    </row>
    <row r="895" spans="1:2" x14ac:dyDescent="0.25">
      <c r="A895" s="1">
        <v>35331</v>
      </c>
      <c r="B895">
        <v>14656.5</v>
      </c>
    </row>
    <row r="896" spans="1:2" x14ac:dyDescent="0.25">
      <c r="A896" s="1">
        <v>35332</v>
      </c>
      <c r="B896">
        <v>14585.3</v>
      </c>
    </row>
    <row r="897" spans="1:2" x14ac:dyDescent="0.25">
      <c r="A897" s="1">
        <v>35333</v>
      </c>
      <c r="B897">
        <v>14406.6</v>
      </c>
    </row>
    <row r="898" spans="1:2" x14ac:dyDescent="0.25">
      <c r="A898" s="1">
        <v>35334</v>
      </c>
      <c r="B898">
        <v>14454</v>
      </c>
    </row>
    <row r="899" spans="1:2" x14ac:dyDescent="0.25">
      <c r="A899" s="1">
        <v>35335</v>
      </c>
      <c r="B899">
        <v>14735.5</v>
      </c>
    </row>
    <row r="900" spans="1:2" x14ac:dyDescent="0.25">
      <c r="A900" s="1">
        <v>35338</v>
      </c>
      <c r="B900">
        <v>14744</v>
      </c>
    </row>
    <row r="901" spans="1:2" x14ac:dyDescent="0.25">
      <c r="A901" s="1">
        <v>35339</v>
      </c>
      <c r="B901">
        <v>14753.6</v>
      </c>
    </row>
    <row r="902" spans="1:2" x14ac:dyDescent="0.25">
      <c r="A902" s="1">
        <v>35340</v>
      </c>
      <c r="B902">
        <v>14726.1</v>
      </c>
    </row>
    <row r="903" spans="1:2" x14ac:dyDescent="0.25">
      <c r="A903" s="1">
        <v>35341</v>
      </c>
      <c r="B903">
        <v>14631.7</v>
      </c>
    </row>
    <row r="904" spans="1:2" x14ac:dyDescent="0.25">
      <c r="A904" s="1">
        <v>35342</v>
      </c>
      <c r="B904">
        <v>14675.9</v>
      </c>
    </row>
    <row r="905" spans="1:2" x14ac:dyDescent="0.25">
      <c r="A905" s="1">
        <v>35345</v>
      </c>
      <c r="B905">
        <v>14819.7</v>
      </c>
    </row>
    <row r="906" spans="1:2" x14ac:dyDescent="0.25">
      <c r="A906" s="1">
        <v>35346</v>
      </c>
      <c r="B906">
        <v>14993</v>
      </c>
    </row>
    <row r="907" spans="1:2" x14ac:dyDescent="0.25">
      <c r="A907" s="1">
        <v>35347</v>
      </c>
      <c r="B907">
        <v>15078.7</v>
      </c>
    </row>
    <row r="908" spans="1:2" x14ac:dyDescent="0.25">
      <c r="A908" s="1">
        <v>35348</v>
      </c>
      <c r="B908">
        <v>15049</v>
      </c>
    </row>
    <row r="909" spans="1:2" x14ac:dyDescent="0.25">
      <c r="A909" s="1">
        <v>35349</v>
      </c>
      <c r="B909">
        <v>14920.4</v>
      </c>
    </row>
    <row r="910" spans="1:2" x14ac:dyDescent="0.25">
      <c r="A910" s="1">
        <v>35352</v>
      </c>
      <c r="B910">
        <v>14893.1</v>
      </c>
    </row>
    <row r="911" spans="1:2" x14ac:dyDescent="0.25">
      <c r="A911" s="1">
        <v>35353</v>
      </c>
      <c r="B911">
        <v>14958.3</v>
      </c>
    </row>
    <row r="912" spans="1:2" x14ac:dyDescent="0.25">
      <c r="A912" s="1">
        <v>35354</v>
      </c>
      <c r="B912">
        <v>14908.3</v>
      </c>
    </row>
    <row r="913" spans="1:2" x14ac:dyDescent="0.25">
      <c r="A913" s="1">
        <v>35355</v>
      </c>
      <c r="B913">
        <v>14821.8</v>
      </c>
    </row>
    <row r="914" spans="1:2" x14ac:dyDescent="0.25">
      <c r="A914" s="1">
        <v>35356</v>
      </c>
      <c r="B914">
        <v>14718.4</v>
      </c>
    </row>
    <row r="915" spans="1:2" x14ac:dyDescent="0.25">
      <c r="A915" s="1">
        <v>35359</v>
      </c>
      <c r="B915">
        <v>14380.3</v>
      </c>
    </row>
    <row r="916" spans="1:2" x14ac:dyDescent="0.25">
      <c r="A916" s="1">
        <v>35360</v>
      </c>
      <c r="B916">
        <v>14133.4</v>
      </c>
    </row>
    <row r="917" spans="1:2" x14ac:dyDescent="0.25">
      <c r="A917" s="1">
        <v>35361</v>
      </c>
      <c r="B917">
        <v>14123.4</v>
      </c>
    </row>
    <row r="918" spans="1:2" x14ac:dyDescent="0.25">
      <c r="A918" s="1">
        <v>35362</v>
      </c>
      <c r="B918">
        <v>13745.6</v>
      </c>
    </row>
    <row r="919" spans="1:2" x14ac:dyDescent="0.25">
      <c r="A919" s="1">
        <v>35363</v>
      </c>
      <c r="B919">
        <v>13499.4</v>
      </c>
    </row>
    <row r="920" spans="1:2" x14ac:dyDescent="0.25">
      <c r="A920" s="1">
        <v>35366</v>
      </c>
      <c r="B920">
        <v>13149</v>
      </c>
    </row>
    <row r="921" spans="1:2" x14ac:dyDescent="0.25">
      <c r="A921" s="1">
        <v>35367</v>
      </c>
      <c r="B921">
        <v>12873.3</v>
      </c>
    </row>
    <row r="922" spans="1:2" x14ac:dyDescent="0.25">
      <c r="A922" s="1">
        <v>35368</v>
      </c>
      <c r="B922">
        <v>13280.2</v>
      </c>
    </row>
    <row r="923" spans="1:2" x14ac:dyDescent="0.25">
      <c r="A923" s="1">
        <v>35369</v>
      </c>
      <c r="B923">
        <v>13497.9</v>
      </c>
    </row>
    <row r="924" spans="1:2" x14ac:dyDescent="0.25">
      <c r="A924" s="1">
        <v>35373</v>
      </c>
      <c r="B924">
        <v>13535.4</v>
      </c>
    </row>
    <row r="925" spans="1:2" x14ac:dyDescent="0.25">
      <c r="A925" s="1">
        <v>35374</v>
      </c>
      <c r="B925">
        <v>13472.6</v>
      </c>
    </row>
    <row r="926" spans="1:2" x14ac:dyDescent="0.25">
      <c r="A926" s="1">
        <v>35375</v>
      </c>
      <c r="B926">
        <v>13891.6</v>
      </c>
    </row>
    <row r="927" spans="1:2" x14ac:dyDescent="0.25">
      <c r="A927" s="1">
        <v>35376</v>
      </c>
      <c r="B927">
        <v>13919.8</v>
      </c>
    </row>
    <row r="928" spans="1:2" x14ac:dyDescent="0.25">
      <c r="A928" s="1">
        <v>35377</v>
      </c>
      <c r="B928">
        <v>13874.8</v>
      </c>
    </row>
    <row r="929" spans="1:2" x14ac:dyDescent="0.25">
      <c r="A929" s="1">
        <v>35381</v>
      </c>
      <c r="B929">
        <v>13716.3</v>
      </c>
    </row>
    <row r="930" spans="1:2" x14ac:dyDescent="0.25">
      <c r="A930" s="1">
        <v>35382</v>
      </c>
      <c r="B930">
        <v>13547.4</v>
      </c>
    </row>
    <row r="931" spans="1:2" x14ac:dyDescent="0.25">
      <c r="A931" s="1">
        <v>35383</v>
      </c>
      <c r="B931">
        <v>13392.1</v>
      </c>
    </row>
    <row r="932" spans="1:2" x14ac:dyDescent="0.25">
      <c r="A932" s="1">
        <v>35384</v>
      </c>
      <c r="B932">
        <v>13562.7</v>
      </c>
    </row>
    <row r="933" spans="1:2" x14ac:dyDescent="0.25">
      <c r="A933" s="1">
        <v>35387</v>
      </c>
      <c r="B933">
        <v>13619.6</v>
      </c>
    </row>
    <row r="934" spans="1:2" x14ac:dyDescent="0.25">
      <c r="A934" s="1">
        <v>35388</v>
      </c>
      <c r="B934">
        <v>13671</v>
      </c>
    </row>
    <row r="935" spans="1:2" x14ac:dyDescent="0.25">
      <c r="A935" s="1">
        <v>35389</v>
      </c>
      <c r="B935">
        <v>13595.8</v>
      </c>
    </row>
    <row r="936" spans="1:2" x14ac:dyDescent="0.25">
      <c r="A936" s="1">
        <v>35390</v>
      </c>
      <c r="B936">
        <v>13628.4</v>
      </c>
    </row>
    <row r="937" spans="1:2" x14ac:dyDescent="0.25">
      <c r="A937" s="1">
        <v>35391</v>
      </c>
      <c r="B937">
        <v>13670.3</v>
      </c>
    </row>
    <row r="938" spans="1:2" x14ac:dyDescent="0.25">
      <c r="A938" s="1">
        <v>35394</v>
      </c>
      <c r="B938">
        <v>13743.8</v>
      </c>
    </row>
    <row r="939" spans="1:2" x14ac:dyDescent="0.25">
      <c r="A939" s="1">
        <v>35395</v>
      </c>
      <c r="B939">
        <v>13659.9</v>
      </c>
    </row>
    <row r="940" spans="1:2" x14ac:dyDescent="0.25">
      <c r="A940" s="1">
        <v>35396</v>
      </c>
      <c r="B940">
        <v>13725.6</v>
      </c>
    </row>
    <row r="941" spans="1:2" x14ac:dyDescent="0.25">
      <c r="A941" s="1">
        <v>35397</v>
      </c>
      <c r="B941">
        <v>13696.7</v>
      </c>
    </row>
    <row r="942" spans="1:2" x14ac:dyDescent="0.25">
      <c r="A942" s="1">
        <v>35398</v>
      </c>
      <c r="B942">
        <v>13789.7</v>
      </c>
    </row>
    <row r="943" spans="1:2" x14ac:dyDescent="0.25">
      <c r="A943" s="1">
        <v>35401</v>
      </c>
      <c r="B943">
        <v>13653.3</v>
      </c>
    </row>
    <row r="944" spans="1:2" x14ac:dyDescent="0.25">
      <c r="A944" s="1">
        <v>35402</v>
      </c>
      <c r="B944">
        <v>13568.4</v>
      </c>
    </row>
    <row r="945" spans="1:2" x14ac:dyDescent="0.25">
      <c r="A945" s="1">
        <v>35403</v>
      </c>
      <c r="B945">
        <v>13531</v>
      </c>
    </row>
    <row r="946" spans="1:2" x14ac:dyDescent="0.25">
      <c r="A946" s="1">
        <v>35404</v>
      </c>
      <c r="B946">
        <v>13634.6</v>
      </c>
    </row>
    <row r="947" spans="1:2" x14ac:dyDescent="0.25">
      <c r="A947" s="1">
        <v>35405</v>
      </c>
      <c r="B947">
        <v>13531.1</v>
      </c>
    </row>
    <row r="948" spans="1:2" x14ac:dyDescent="0.25">
      <c r="A948" s="1">
        <v>35408</v>
      </c>
      <c r="B948">
        <v>13322.5</v>
      </c>
    </row>
    <row r="949" spans="1:2" x14ac:dyDescent="0.25">
      <c r="A949" s="1">
        <v>35409</v>
      </c>
      <c r="B949">
        <v>13290</v>
      </c>
    </row>
    <row r="950" spans="1:2" x14ac:dyDescent="0.25">
      <c r="A950" s="1">
        <v>35410</v>
      </c>
      <c r="B950">
        <v>13515.9</v>
      </c>
    </row>
    <row r="951" spans="1:2" x14ac:dyDescent="0.25">
      <c r="A951" s="1">
        <v>35411</v>
      </c>
      <c r="B951">
        <v>13691.2</v>
      </c>
    </row>
    <row r="952" spans="1:2" x14ac:dyDescent="0.25">
      <c r="A952" s="1">
        <v>35412</v>
      </c>
      <c r="B952">
        <v>13706.3</v>
      </c>
    </row>
    <row r="953" spans="1:2" x14ac:dyDescent="0.25">
      <c r="A953" s="1">
        <v>35415</v>
      </c>
      <c r="B953">
        <v>13667</v>
      </c>
    </row>
    <row r="954" spans="1:2" x14ac:dyDescent="0.25">
      <c r="A954" s="1">
        <v>35416</v>
      </c>
      <c r="B954">
        <v>13717.8</v>
      </c>
    </row>
    <row r="955" spans="1:2" x14ac:dyDescent="0.25">
      <c r="A955" s="1">
        <v>35417</v>
      </c>
      <c r="B955">
        <v>13818.6</v>
      </c>
    </row>
    <row r="956" spans="1:2" x14ac:dyDescent="0.25">
      <c r="A956" s="1">
        <v>35418</v>
      </c>
      <c r="B956">
        <v>13851.9</v>
      </c>
    </row>
    <row r="957" spans="1:2" x14ac:dyDescent="0.25">
      <c r="A957" s="1">
        <v>35419</v>
      </c>
      <c r="B957">
        <v>14051</v>
      </c>
    </row>
    <row r="958" spans="1:2" x14ac:dyDescent="0.25">
      <c r="A958" s="1">
        <v>35422</v>
      </c>
      <c r="B958">
        <v>14320.8</v>
      </c>
    </row>
    <row r="959" spans="1:2" x14ac:dyDescent="0.25">
      <c r="A959" s="1">
        <v>35423</v>
      </c>
      <c r="B959">
        <v>14165.5</v>
      </c>
    </row>
    <row r="960" spans="1:2" x14ac:dyDescent="0.25">
      <c r="A960" s="1">
        <v>35429</v>
      </c>
      <c r="B960">
        <v>14143.8</v>
      </c>
    </row>
    <row r="961" spans="1:2" x14ac:dyDescent="0.25">
      <c r="A961" s="1">
        <v>35430</v>
      </c>
      <c r="B961">
        <v>14342.8</v>
      </c>
    </row>
    <row r="962" spans="1:2" x14ac:dyDescent="0.25">
      <c r="A962" s="1">
        <v>35432</v>
      </c>
      <c r="B962">
        <v>14423.8</v>
      </c>
    </row>
    <row r="963" spans="1:2" x14ac:dyDescent="0.25">
      <c r="A963" s="1">
        <v>35433</v>
      </c>
      <c r="B963">
        <v>14484.8</v>
      </c>
    </row>
    <row r="964" spans="1:2" x14ac:dyDescent="0.25">
      <c r="A964" s="1">
        <v>35436</v>
      </c>
      <c r="B964">
        <v>14421.6</v>
      </c>
    </row>
    <row r="965" spans="1:2" x14ac:dyDescent="0.25">
      <c r="A965" s="1">
        <v>35437</v>
      </c>
      <c r="B965">
        <v>14772.1</v>
      </c>
    </row>
    <row r="966" spans="1:2" x14ac:dyDescent="0.25">
      <c r="A966" s="1">
        <v>35438</v>
      </c>
      <c r="B966">
        <v>15087.9</v>
      </c>
    </row>
    <row r="967" spans="1:2" x14ac:dyDescent="0.25">
      <c r="A967" s="1">
        <v>35439</v>
      </c>
      <c r="B967">
        <v>15249.3</v>
      </c>
    </row>
    <row r="968" spans="1:2" x14ac:dyDescent="0.25">
      <c r="A968" s="1">
        <v>35440</v>
      </c>
      <c r="B968">
        <v>15418.9</v>
      </c>
    </row>
    <row r="969" spans="1:2" x14ac:dyDescent="0.25">
      <c r="A969" s="1">
        <v>35443</v>
      </c>
      <c r="B969">
        <v>15441</v>
      </c>
    </row>
    <row r="970" spans="1:2" x14ac:dyDescent="0.25">
      <c r="A970" s="1">
        <v>35444</v>
      </c>
      <c r="B970">
        <v>15588.8</v>
      </c>
    </row>
    <row r="971" spans="1:2" x14ac:dyDescent="0.25">
      <c r="A971" s="1">
        <v>35445</v>
      </c>
      <c r="B971">
        <v>15545.9</v>
      </c>
    </row>
    <row r="972" spans="1:2" x14ac:dyDescent="0.25">
      <c r="A972" s="1">
        <v>35446</v>
      </c>
      <c r="B972">
        <v>15846.7</v>
      </c>
    </row>
    <row r="973" spans="1:2" x14ac:dyDescent="0.25">
      <c r="A973" s="1">
        <v>35447</v>
      </c>
      <c r="B973">
        <v>15974.6</v>
      </c>
    </row>
    <row r="974" spans="1:2" x14ac:dyDescent="0.25">
      <c r="A974" s="1">
        <v>35450</v>
      </c>
      <c r="B974">
        <v>15944.9</v>
      </c>
    </row>
    <row r="975" spans="1:2" x14ac:dyDescent="0.25">
      <c r="A975" s="1">
        <v>35451</v>
      </c>
      <c r="B975">
        <v>15979.3</v>
      </c>
    </row>
    <row r="976" spans="1:2" x14ac:dyDescent="0.25">
      <c r="A976" s="1">
        <v>35452</v>
      </c>
      <c r="B976">
        <v>16033.1</v>
      </c>
    </row>
    <row r="977" spans="1:2" x14ac:dyDescent="0.25">
      <c r="A977" s="1">
        <v>35453</v>
      </c>
      <c r="B977">
        <v>16341.2</v>
      </c>
    </row>
    <row r="978" spans="1:2" x14ac:dyDescent="0.25">
      <c r="A978" s="1">
        <v>35454</v>
      </c>
      <c r="B978">
        <v>16628.099999999999</v>
      </c>
    </row>
    <row r="979" spans="1:2" x14ac:dyDescent="0.25">
      <c r="A979" s="1">
        <v>35457</v>
      </c>
      <c r="B979">
        <v>16910.400000000001</v>
      </c>
    </row>
    <row r="980" spans="1:2" x14ac:dyDescent="0.25">
      <c r="A980" s="1">
        <v>35458</v>
      </c>
      <c r="B980">
        <v>16679.599999999999</v>
      </c>
    </row>
    <row r="981" spans="1:2" x14ac:dyDescent="0.25">
      <c r="A981" s="1">
        <v>35459</v>
      </c>
      <c r="B981">
        <v>16299</v>
      </c>
    </row>
    <row r="982" spans="1:2" x14ac:dyDescent="0.25">
      <c r="A982" s="1">
        <v>35460</v>
      </c>
      <c r="B982">
        <v>16167.9</v>
      </c>
    </row>
    <row r="983" spans="1:2" x14ac:dyDescent="0.25">
      <c r="A983" s="1">
        <v>35461</v>
      </c>
      <c r="B983">
        <v>16105.5</v>
      </c>
    </row>
    <row r="984" spans="1:2" x14ac:dyDescent="0.25">
      <c r="A984" s="1">
        <v>35464</v>
      </c>
      <c r="B984">
        <v>16510.900000000001</v>
      </c>
    </row>
    <row r="985" spans="1:2" x14ac:dyDescent="0.25">
      <c r="A985" s="1">
        <v>35465</v>
      </c>
      <c r="B985">
        <v>16525.2</v>
      </c>
    </row>
    <row r="986" spans="1:2" x14ac:dyDescent="0.25">
      <c r="A986" s="1">
        <v>35466</v>
      </c>
      <c r="B986">
        <v>16582.900000000001</v>
      </c>
    </row>
    <row r="987" spans="1:2" x14ac:dyDescent="0.25">
      <c r="A987" s="1">
        <v>35467</v>
      </c>
      <c r="B987">
        <v>16914.2</v>
      </c>
    </row>
    <row r="988" spans="1:2" x14ac:dyDescent="0.25">
      <c r="A988" s="1">
        <v>35468</v>
      </c>
      <c r="B988">
        <v>17457.900000000001</v>
      </c>
    </row>
    <row r="989" spans="1:2" x14ac:dyDescent="0.25">
      <c r="A989" s="1">
        <v>35471</v>
      </c>
      <c r="B989">
        <v>17603.900000000001</v>
      </c>
    </row>
    <row r="990" spans="1:2" x14ac:dyDescent="0.25">
      <c r="A990" s="1">
        <v>35472</v>
      </c>
      <c r="B990">
        <v>17543.7</v>
      </c>
    </row>
    <row r="991" spans="1:2" x14ac:dyDescent="0.25">
      <c r="A991" s="1">
        <v>35473</v>
      </c>
      <c r="B991">
        <v>17700.400000000001</v>
      </c>
    </row>
    <row r="992" spans="1:2" x14ac:dyDescent="0.25">
      <c r="A992" s="1">
        <v>35474</v>
      </c>
      <c r="B992">
        <v>17822.2</v>
      </c>
    </row>
    <row r="993" spans="1:2" x14ac:dyDescent="0.25">
      <c r="A993" s="1">
        <v>35475</v>
      </c>
      <c r="B993">
        <v>18177.2</v>
      </c>
    </row>
    <row r="994" spans="1:2" x14ac:dyDescent="0.25">
      <c r="A994" s="1">
        <v>35478</v>
      </c>
      <c r="B994">
        <v>18122.3</v>
      </c>
    </row>
    <row r="995" spans="1:2" x14ac:dyDescent="0.25">
      <c r="A995" s="1">
        <v>35479</v>
      </c>
      <c r="B995">
        <v>18339.400000000001</v>
      </c>
    </row>
    <row r="996" spans="1:2" x14ac:dyDescent="0.25">
      <c r="A996" s="1">
        <v>35480</v>
      </c>
      <c r="B996">
        <v>18295</v>
      </c>
    </row>
    <row r="997" spans="1:2" x14ac:dyDescent="0.25">
      <c r="A997" s="1">
        <v>35481</v>
      </c>
      <c r="B997">
        <v>18206.599999999999</v>
      </c>
    </row>
    <row r="998" spans="1:2" x14ac:dyDescent="0.25">
      <c r="A998" s="1">
        <v>35482</v>
      </c>
      <c r="B998">
        <v>18136.2</v>
      </c>
    </row>
    <row r="999" spans="1:2" x14ac:dyDescent="0.25">
      <c r="A999" s="1">
        <v>35485</v>
      </c>
      <c r="B999">
        <v>18090.8</v>
      </c>
    </row>
    <row r="1000" spans="1:2" x14ac:dyDescent="0.25">
      <c r="A1000" s="1">
        <v>35486</v>
      </c>
      <c r="B1000">
        <v>18122</v>
      </c>
    </row>
    <row r="1001" spans="1:2" x14ac:dyDescent="0.25">
      <c r="A1001" s="1">
        <v>35487</v>
      </c>
      <c r="B1001">
        <v>18251.099999999999</v>
      </c>
    </row>
    <row r="1002" spans="1:2" x14ac:dyDescent="0.25">
      <c r="A1002" s="1">
        <v>35488</v>
      </c>
      <c r="B1002">
        <v>17824.400000000001</v>
      </c>
    </row>
    <row r="1003" spans="1:2" x14ac:dyDescent="0.25">
      <c r="A1003" s="1">
        <v>35489</v>
      </c>
      <c r="B1003">
        <v>17543.8</v>
      </c>
    </row>
    <row r="1004" spans="1:2" x14ac:dyDescent="0.25">
      <c r="A1004" s="1">
        <v>35492</v>
      </c>
      <c r="B1004">
        <v>17419.7</v>
      </c>
    </row>
    <row r="1005" spans="1:2" x14ac:dyDescent="0.25">
      <c r="A1005" s="1">
        <v>35493</v>
      </c>
      <c r="B1005">
        <v>17399.8</v>
      </c>
    </row>
    <row r="1006" spans="1:2" x14ac:dyDescent="0.25">
      <c r="A1006" s="1">
        <v>35494</v>
      </c>
      <c r="B1006">
        <v>17539.900000000001</v>
      </c>
    </row>
    <row r="1007" spans="1:2" x14ac:dyDescent="0.25">
      <c r="A1007" s="1">
        <v>35495</v>
      </c>
      <c r="B1007">
        <v>17514.900000000001</v>
      </c>
    </row>
    <row r="1008" spans="1:2" x14ac:dyDescent="0.25">
      <c r="A1008" s="1">
        <v>35496</v>
      </c>
      <c r="B1008">
        <v>17704</v>
      </c>
    </row>
    <row r="1009" spans="1:2" x14ac:dyDescent="0.25">
      <c r="A1009" s="1">
        <v>35499</v>
      </c>
      <c r="B1009">
        <v>17596.099999999999</v>
      </c>
    </row>
    <row r="1010" spans="1:2" x14ac:dyDescent="0.25">
      <c r="A1010" s="1">
        <v>35500</v>
      </c>
      <c r="B1010">
        <v>17719</v>
      </c>
    </row>
    <row r="1011" spans="1:2" x14ac:dyDescent="0.25">
      <c r="A1011" s="1">
        <v>35501</v>
      </c>
      <c r="B1011">
        <v>17830.2</v>
      </c>
    </row>
    <row r="1012" spans="1:2" x14ac:dyDescent="0.25">
      <c r="A1012" s="1">
        <v>35502</v>
      </c>
      <c r="B1012">
        <v>17414.8</v>
      </c>
    </row>
    <row r="1013" spans="1:2" x14ac:dyDescent="0.25">
      <c r="A1013" s="1">
        <v>35503</v>
      </c>
      <c r="B1013">
        <v>16687.099999999999</v>
      </c>
    </row>
    <row r="1014" spans="1:2" x14ac:dyDescent="0.25">
      <c r="A1014" s="1">
        <v>35506</v>
      </c>
      <c r="B1014">
        <v>16646</v>
      </c>
    </row>
    <row r="1015" spans="1:2" x14ac:dyDescent="0.25">
      <c r="A1015" s="1">
        <v>35507</v>
      </c>
      <c r="B1015">
        <v>16758</v>
      </c>
    </row>
    <row r="1016" spans="1:2" x14ac:dyDescent="0.25">
      <c r="A1016" s="1">
        <v>35508</v>
      </c>
      <c r="B1016">
        <v>16462.8</v>
      </c>
    </row>
    <row r="1017" spans="1:2" x14ac:dyDescent="0.25">
      <c r="A1017" s="1">
        <v>35509</v>
      </c>
      <c r="B1017">
        <v>16087.5</v>
      </c>
    </row>
    <row r="1018" spans="1:2" x14ac:dyDescent="0.25">
      <c r="A1018" s="1">
        <v>35510</v>
      </c>
      <c r="B1018">
        <v>15969.9</v>
      </c>
    </row>
    <row r="1019" spans="1:2" x14ac:dyDescent="0.25">
      <c r="A1019" s="1">
        <v>35513</v>
      </c>
      <c r="B1019">
        <v>16192.2</v>
      </c>
    </row>
    <row r="1020" spans="1:2" x14ac:dyDescent="0.25">
      <c r="A1020" s="1">
        <v>35514</v>
      </c>
      <c r="B1020">
        <v>16163.2</v>
      </c>
    </row>
    <row r="1021" spans="1:2" x14ac:dyDescent="0.25">
      <c r="A1021" s="1">
        <v>35515</v>
      </c>
      <c r="B1021">
        <v>16354.8</v>
      </c>
    </row>
    <row r="1022" spans="1:2" x14ac:dyDescent="0.25">
      <c r="A1022" s="1">
        <v>35516</v>
      </c>
      <c r="B1022">
        <v>16690.400000000001</v>
      </c>
    </row>
    <row r="1023" spans="1:2" x14ac:dyDescent="0.25">
      <c r="A1023" s="1">
        <v>35521</v>
      </c>
      <c r="B1023">
        <v>16103</v>
      </c>
    </row>
    <row r="1024" spans="1:2" x14ac:dyDescent="0.25">
      <c r="A1024" s="1">
        <v>35522</v>
      </c>
      <c r="B1024">
        <v>15596.2</v>
      </c>
    </row>
    <row r="1025" spans="1:2" x14ac:dyDescent="0.25">
      <c r="A1025" s="1">
        <v>35523</v>
      </c>
      <c r="B1025">
        <v>15652.7</v>
      </c>
    </row>
    <row r="1026" spans="1:2" x14ac:dyDescent="0.25">
      <c r="A1026" s="1">
        <v>35524</v>
      </c>
      <c r="B1026">
        <v>15670.2</v>
      </c>
    </row>
    <row r="1027" spans="1:2" x14ac:dyDescent="0.25">
      <c r="A1027" s="1">
        <v>35527</v>
      </c>
      <c r="B1027">
        <v>15992.2</v>
      </c>
    </row>
    <row r="1028" spans="1:2" x14ac:dyDescent="0.25">
      <c r="A1028" s="1">
        <v>35528</v>
      </c>
      <c r="B1028">
        <v>16244.7</v>
      </c>
    </row>
    <row r="1029" spans="1:2" x14ac:dyDescent="0.25">
      <c r="A1029" s="1">
        <v>35529</v>
      </c>
      <c r="B1029">
        <v>16362.2</v>
      </c>
    </row>
    <row r="1030" spans="1:2" x14ac:dyDescent="0.25">
      <c r="A1030" s="1">
        <v>35530</v>
      </c>
      <c r="B1030">
        <v>16333.1</v>
      </c>
    </row>
    <row r="1031" spans="1:2" x14ac:dyDescent="0.25">
      <c r="A1031" s="1">
        <v>35531</v>
      </c>
      <c r="B1031">
        <v>16263.8</v>
      </c>
    </row>
    <row r="1032" spans="1:2" x14ac:dyDescent="0.25">
      <c r="A1032" s="1">
        <v>35534</v>
      </c>
      <c r="B1032">
        <v>15846.6</v>
      </c>
    </row>
    <row r="1033" spans="1:2" x14ac:dyDescent="0.25">
      <c r="A1033" s="1">
        <v>35535</v>
      </c>
      <c r="B1033">
        <v>16038.5</v>
      </c>
    </row>
    <row r="1034" spans="1:2" x14ac:dyDescent="0.25">
      <c r="A1034" s="1">
        <v>35536</v>
      </c>
      <c r="B1034">
        <v>16281.5</v>
      </c>
    </row>
    <row r="1035" spans="1:2" x14ac:dyDescent="0.25">
      <c r="A1035" s="1">
        <v>35537</v>
      </c>
      <c r="B1035">
        <v>16282.1</v>
      </c>
    </row>
    <row r="1036" spans="1:2" x14ac:dyDescent="0.25">
      <c r="A1036" s="1">
        <v>35538</v>
      </c>
      <c r="B1036">
        <v>16376.9</v>
      </c>
    </row>
    <row r="1037" spans="1:2" x14ac:dyDescent="0.25">
      <c r="A1037" s="1">
        <v>35541</v>
      </c>
      <c r="B1037">
        <v>16634.900000000001</v>
      </c>
    </row>
    <row r="1038" spans="1:2" x14ac:dyDescent="0.25">
      <c r="A1038" s="1">
        <v>35542</v>
      </c>
      <c r="B1038">
        <v>16721.400000000001</v>
      </c>
    </row>
    <row r="1039" spans="1:2" x14ac:dyDescent="0.25">
      <c r="A1039" s="1">
        <v>35543</v>
      </c>
      <c r="B1039">
        <v>17016.3</v>
      </c>
    </row>
    <row r="1040" spans="1:2" x14ac:dyDescent="0.25">
      <c r="A1040" s="1">
        <v>35544</v>
      </c>
      <c r="B1040">
        <v>16968.8</v>
      </c>
    </row>
    <row r="1041" spans="1:2" x14ac:dyDescent="0.25">
      <c r="A1041" s="1">
        <v>35545</v>
      </c>
      <c r="B1041">
        <v>16669.099999999999</v>
      </c>
    </row>
    <row r="1042" spans="1:2" x14ac:dyDescent="0.25">
      <c r="A1042" s="1">
        <v>35548</v>
      </c>
      <c r="B1042">
        <v>16316.6</v>
      </c>
    </row>
    <row r="1043" spans="1:2" x14ac:dyDescent="0.25">
      <c r="A1043" s="1">
        <v>35549</v>
      </c>
      <c r="B1043">
        <v>16299.3</v>
      </c>
    </row>
    <row r="1044" spans="1:2" x14ac:dyDescent="0.25">
      <c r="A1044" s="1">
        <v>35550</v>
      </c>
      <c r="B1044">
        <v>16546.7</v>
      </c>
    </row>
    <row r="1045" spans="1:2" x14ac:dyDescent="0.25">
      <c r="A1045" s="1">
        <v>35555</v>
      </c>
      <c r="B1045">
        <v>16744.3</v>
      </c>
    </row>
    <row r="1046" spans="1:2" x14ac:dyDescent="0.25">
      <c r="A1046" s="1">
        <v>35556</v>
      </c>
      <c r="B1046">
        <v>16899.099999999999</v>
      </c>
    </row>
    <row r="1047" spans="1:2" x14ac:dyDescent="0.25">
      <c r="A1047" s="1">
        <v>35557</v>
      </c>
      <c r="B1047">
        <v>16554.5</v>
      </c>
    </row>
    <row r="1048" spans="1:2" x14ac:dyDescent="0.25">
      <c r="A1048" s="1">
        <v>35558</v>
      </c>
      <c r="B1048">
        <v>16368.3</v>
      </c>
    </row>
    <row r="1049" spans="1:2" x14ac:dyDescent="0.25">
      <c r="A1049" s="1">
        <v>35559</v>
      </c>
      <c r="B1049">
        <v>16424.2</v>
      </c>
    </row>
    <row r="1050" spans="1:2" x14ac:dyDescent="0.25">
      <c r="A1050" s="1">
        <v>35562</v>
      </c>
      <c r="B1050">
        <v>16244.2</v>
      </c>
    </row>
    <row r="1051" spans="1:2" x14ac:dyDescent="0.25">
      <c r="A1051" s="1">
        <v>35563</v>
      </c>
      <c r="B1051">
        <v>16245.2</v>
      </c>
    </row>
    <row r="1052" spans="1:2" x14ac:dyDescent="0.25">
      <c r="A1052" s="1">
        <v>35564</v>
      </c>
      <c r="B1052">
        <v>16222.4</v>
      </c>
    </row>
    <row r="1053" spans="1:2" x14ac:dyDescent="0.25">
      <c r="A1053" s="1">
        <v>35565</v>
      </c>
      <c r="B1053">
        <v>16283.5</v>
      </c>
    </row>
    <row r="1054" spans="1:2" x14ac:dyDescent="0.25">
      <c r="A1054" s="1">
        <v>35566</v>
      </c>
      <c r="B1054">
        <v>16382.3</v>
      </c>
    </row>
    <row r="1055" spans="1:2" x14ac:dyDescent="0.25">
      <c r="A1055" s="1">
        <v>35569</v>
      </c>
      <c r="B1055">
        <v>16474.2</v>
      </c>
    </row>
    <row r="1056" spans="1:2" x14ac:dyDescent="0.25">
      <c r="A1056" s="1">
        <v>35570</v>
      </c>
      <c r="B1056">
        <v>16453.3</v>
      </c>
    </row>
    <row r="1057" spans="1:2" x14ac:dyDescent="0.25">
      <c r="A1057" s="1">
        <v>35571</v>
      </c>
      <c r="B1057">
        <v>16489</v>
      </c>
    </row>
    <row r="1058" spans="1:2" x14ac:dyDescent="0.25">
      <c r="A1058" s="1">
        <v>35572</v>
      </c>
      <c r="B1058">
        <v>16434.599999999999</v>
      </c>
    </row>
    <row r="1059" spans="1:2" x14ac:dyDescent="0.25">
      <c r="A1059" s="1">
        <v>35573</v>
      </c>
      <c r="B1059">
        <v>16179</v>
      </c>
    </row>
    <row r="1060" spans="1:2" x14ac:dyDescent="0.25">
      <c r="A1060" s="1">
        <v>35576</v>
      </c>
      <c r="B1060">
        <v>15899.6</v>
      </c>
    </row>
    <row r="1061" spans="1:2" x14ac:dyDescent="0.25">
      <c r="A1061" s="1">
        <v>35577</v>
      </c>
      <c r="B1061">
        <v>15751.7</v>
      </c>
    </row>
    <row r="1062" spans="1:2" x14ac:dyDescent="0.25">
      <c r="A1062" s="1">
        <v>35578</v>
      </c>
      <c r="B1062">
        <v>15802.6</v>
      </c>
    </row>
    <row r="1063" spans="1:2" x14ac:dyDescent="0.25">
      <c r="A1063" s="1">
        <v>35580</v>
      </c>
      <c r="B1063">
        <v>15941.7</v>
      </c>
    </row>
    <row r="1064" spans="1:2" x14ac:dyDescent="0.25">
      <c r="A1064" s="1">
        <v>35583</v>
      </c>
      <c r="B1064">
        <v>16179.7</v>
      </c>
    </row>
    <row r="1065" spans="1:2" x14ac:dyDescent="0.25">
      <c r="A1065" s="1">
        <v>35584</v>
      </c>
      <c r="B1065">
        <v>16170.3</v>
      </c>
    </row>
    <row r="1066" spans="1:2" x14ac:dyDescent="0.25">
      <c r="A1066" s="1">
        <v>35585</v>
      </c>
      <c r="B1066">
        <v>15991.9</v>
      </c>
    </row>
    <row r="1067" spans="1:2" x14ac:dyDescent="0.25">
      <c r="A1067" s="1">
        <v>35586</v>
      </c>
      <c r="B1067">
        <v>15818.1</v>
      </c>
    </row>
    <row r="1068" spans="1:2" x14ac:dyDescent="0.25">
      <c r="A1068" s="1">
        <v>35587</v>
      </c>
      <c r="B1068">
        <v>16000.6</v>
      </c>
    </row>
    <row r="1069" spans="1:2" x14ac:dyDescent="0.25">
      <c r="A1069" s="1">
        <v>35590</v>
      </c>
      <c r="B1069">
        <v>16002.2</v>
      </c>
    </row>
    <row r="1070" spans="1:2" x14ac:dyDescent="0.25">
      <c r="A1070" s="1">
        <v>35591</v>
      </c>
      <c r="B1070">
        <v>15993.7</v>
      </c>
    </row>
    <row r="1071" spans="1:2" x14ac:dyDescent="0.25">
      <c r="A1071" s="1">
        <v>35592</v>
      </c>
      <c r="B1071">
        <v>16119.3</v>
      </c>
    </row>
    <row r="1072" spans="1:2" x14ac:dyDescent="0.25">
      <c r="A1072" s="1">
        <v>35593</v>
      </c>
      <c r="B1072">
        <v>16437</v>
      </c>
    </row>
    <row r="1073" spans="1:2" x14ac:dyDescent="0.25">
      <c r="A1073" s="1">
        <v>35594</v>
      </c>
      <c r="B1073">
        <v>16482.099999999999</v>
      </c>
    </row>
    <row r="1074" spans="1:2" x14ac:dyDescent="0.25">
      <c r="A1074" s="1">
        <v>35597</v>
      </c>
      <c r="B1074">
        <v>16253.6</v>
      </c>
    </row>
    <row r="1075" spans="1:2" x14ac:dyDescent="0.25">
      <c r="A1075" s="1">
        <v>35598</v>
      </c>
      <c r="B1075">
        <v>16103.3</v>
      </c>
    </row>
    <row r="1076" spans="1:2" x14ac:dyDescent="0.25">
      <c r="A1076" s="1">
        <v>35599</v>
      </c>
      <c r="B1076">
        <v>15902.2</v>
      </c>
    </row>
    <row r="1077" spans="1:2" x14ac:dyDescent="0.25">
      <c r="A1077" s="1">
        <v>35600</v>
      </c>
      <c r="B1077">
        <v>15996.9</v>
      </c>
    </row>
    <row r="1078" spans="1:2" x14ac:dyDescent="0.25">
      <c r="A1078" s="1">
        <v>35601</v>
      </c>
      <c r="B1078">
        <v>16048.1</v>
      </c>
    </row>
    <row r="1079" spans="1:2" x14ac:dyDescent="0.25">
      <c r="A1079" s="1">
        <v>35604</v>
      </c>
      <c r="B1079">
        <v>15862.6</v>
      </c>
    </row>
    <row r="1080" spans="1:2" x14ac:dyDescent="0.25">
      <c r="A1080" s="1">
        <v>35605</v>
      </c>
      <c r="B1080">
        <v>15696</v>
      </c>
    </row>
    <row r="1081" spans="1:2" x14ac:dyDescent="0.25">
      <c r="A1081" s="1">
        <v>35606</v>
      </c>
      <c r="B1081">
        <v>15606</v>
      </c>
    </row>
    <row r="1082" spans="1:2" x14ac:dyDescent="0.25">
      <c r="A1082" s="1">
        <v>35607</v>
      </c>
      <c r="B1082">
        <v>15177.2</v>
      </c>
    </row>
    <row r="1083" spans="1:2" x14ac:dyDescent="0.25">
      <c r="A1083" s="1">
        <v>35608</v>
      </c>
      <c r="B1083">
        <v>15147.7</v>
      </c>
    </row>
    <row r="1084" spans="1:2" x14ac:dyDescent="0.25">
      <c r="A1084" s="1">
        <v>35611</v>
      </c>
      <c r="B1084">
        <v>15163.8</v>
      </c>
    </row>
    <row r="1085" spans="1:2" x14ac:dyDescent="0.25">
      <c r="A1085" s="1">
        <v>35612</v>
      </c>
      <c r="B1085">
        <v>15087.9</v>
      </c>
    </row>
    <row r="1086" spans="1:2" x14ac:dyDescent="0.25">
      <c r="A1086" s="1">
        <v>35613</v>
      </c>
      <c r="B1086">
        <v>15066.6</v>
      </c>
    </row>
    <row r="1087" spans="1:2" x14ac:dyDescent="0.25">
      <c r="A1087" s="1">
        <v>35614</v>
      </c>
      <c r="B1087">
        <v>15208.8</v>
      </c>
    </row>
    <row r="1088" spans="1:2" x14ac:dyDescent="0.25">
      <c r="A1088" s="1">
        <v>35615</v>
      </c>
      <c r="B1088">
        <v>15572.8</v>
      </c>
    </row>
    <row r="1089" spans="1:2" x14ac:dyDescent="0.25">
      <c r="A1089" s="1">
        <v>35618</v>
      </c>
      <c r="B1089">
        <v>15685</v>
      </c>
    </row>
    <row r="1090" spans="1:2" x14ac:dyDescent="0.25">
      <c r="A1090" s="1">
        <v>35619</v>
      </c>
      <c r="B1090">
        <v>15735.7</v>
      </c>
    </row>
    <row r="1091" spans="1:2" x14ac:dyDescent="0.25">
      <c r="A1091" s="1">
        <v>35620</v>
      </c>
      <c r="B1091">
        <v>15883.1</v>
      </c>
    </row>
    <row r="1092" spans="1:2" x14ac:dyDescent="0.25">
      <c r="A1092" s="1">
        <v>35621</v>
      </c>
      <c r="B1092">
        <v>15933.6</v>
      </c>
    </row>
    <row r="1093" spans="1:2" x14ac:dyDescent="0.25">
      <c r="A1093" s="1">
        <v>35622</v>
      </c>
      <c r="B1093">
        <v>15832.8</v>
      </c>
    </row>
    <row r="1094" spans="1:2" x14ac:dyDescent="0.25">
      <c r="A1094" s="1">
        <v>35625</v>
      </c>
      <c r="B1094">
        <v>15455.8</v>
      </c>
    </row>
    <row r="1095" spans="1:2" x14ac:dyDescent="0.25">
      <c r="A1095" s="1">
        <v>35626</v>
      </c>
      <c r="B1095">
        <v>15107.7</v>
      </c>
    </row>
    <row r="1096" spans="1:2" x14ac:dyDescent="0.25">
      <c r="A1096" s="1">
        <v>35627</v>
      </c>
      <c r="B1096">
        <v>15268.4</v>
      </c>
    </row>
    <row r="1097" spans="1:2" x14ac:dyDescent="0.25">
      <c r="A1097" s="1">
        <v>35628</v>
      </c>
      <c r="B1097">
        <v>15406.1</v>
      </c>
    </row>
    <row r="1098" spans="1:2" x14ac:dyDescent="0.25">
      <c r="A1098" s="1">
        <v>35629</v>
      </c>
      <c r="B1098">
        <v>15348.9</v>
      </c>
    </row>
    <row r="1099" spans="1:2" x14ac:dyDescent="0.25">
      <c r="A1099" s="1">
        <v>35632</v>
      </c>
      <c r="B1099">
        <v>15226.4</v>
      </c>
    </row>
    <row r="1100" spans="1:2" x14ac:dyDescent="0.25">
      <c r="A1100" s="1">
        <v>35633</v>
      </c>
      <c r="B1100">
        <v>15135</v>
      </c>
    </row>
    <row r="1101" spans="1:2" x14ac:dyDescent="0.25">
      <c r="A1101" s="1">
        <v>35634</v>
      </c>
      <c r="B1101">
        <v>15189</v>
      </c>
    </row>
    <row r="1102" spans="1:2" x14ac:dyDescent="0.25">
      <c r="A1102" s="1">
        <v>35635</v>
      </c>
      <c r="B1102">
        <v>15102.9</v>
      </c>
    </row>
    <row r="1103" spans="1:2" x14ac:dyDescent="0.25">
      <c r="A1103" s="1">
        <v>35636</v>
      </c>
      <c r="B1103">
        <v>15056.8</v>
      </c>
    </row>
    <row r="1104" spans="1:2" x14ac:dyDescent="0.25">
      <c r="A1104" s="1">
        <v>35639</v>
      </c>
      <c r="B1104">
        <v>14920.1</v>
      </c>
    </row>
    <row r="1105" spans="1:2" x14ac:dyDescent="0.25">
      <c r="A1105" s="1">
        <v>35640</v>
      </c>
      <c r="B1105">
        <v>14913.5</v>
      </c>
    </row>
    <row r="1106" spans="1:2" x14ac:dyDescent="0.25">
      <c r="A1106" s="1">
        <v>35641</v>
      </c>
      <c r="B1106">
        <v>15029.8</v>
      </c>
    </row>
    <row r="1107" spans="1:2" x14ac:dyDescent="0.25">
      <c r="A1107" s="1">
        <v>35642</v>
      </c>
      <c r="B1107">
        <v>15166.7</v>
      </c>
    </row>
    <row r="1108" spans="1:2" x14ac:dyDescent="0.25">
      <c r="A1108" s="1">
        <v>35643</v>
      </c>
      <c r="B1108">
        <v>15116.8</v>
      </c>
    </row>
    <row r="1109" spans="1:2" x14ac:dyDescent="0.25">
      <c r="A1109" s="1">
        <v>35646</v>
      </c>
      <c r="B1109">
        <v>15148.8</v>
      </c>
    </row>
    <row r="1110" spans="1:2" x14ac:dyDescent="0.25">
      <c r="A1110" s="1">
        <v>35647</v>
      </c>
      <c r="B1110">
        <v>15269.8</v>
      </c>
    </row>
    <row r="1111" spans="1:2" x14ac:dyDescent="0.25">
      <c r="A1111" s="1">
        <v>35648</v>
      </c>
      <c r="B1111">
        <v>15510</v>
      </c>
    </row>
    <row r="1112" spans="1:2" x14ac:dyDescent="0.25">
      <c r="A1112" s="1">
        <v>35649</v>
      </c>
      <c r="B1112">
        <v>15930.4</v>
      </c>
    </row>
    <row r="1113" spans="1:2" x14ac:dyDescent="0.25">
      <c r="A1113" s="1">
        <v>35650</v>
      </c>
      <c r="B1113">
        <v>16759.7</v>
      </c>
    </row>
    <row r="1114" spans="1:2" x14ac:dyDescent="0.25">
      <c r="A1114" s="1">
        <v>35653</v>
      </c>
      <c r="B1114">
        <v>17307.7</v>
      </c>
    </row>
    <row r="1115" spans="1:2" x14ac:dyDescent="0.25">
      <c r="A1115" s="1">
        <v>35654</v>
      </c>
      <c r="B1115">
        <v>17166.5</v>
      </c>
    </row>
    <row r="1116" spans="1:2" x14ac:dyDescent="0.25">
      <c r="A1116" s="1">
        <v>35655</v>
      </c>
      <c r="B1116">
        <v>17220.5</v>
      </c>
    </row>
    <row r="1117" spans="1:2" x14ac:dyDescent="0.25">
      <c r="A1117" s="1">
        <v>35656</v>
      </c>
      <c r="B1117">
        <v>16920.400000000001</v>
      </c>
    </row>
    <row r="1118" spans="1:2" x14ac:dyDescent="0.25">
      <c r="A1118" s="1">
        <v>35660</v>
      </c>
      <c r="B1118">
        <v>16428.7</v>
      </c>
    </row>
    <row r="1119" spans="1:2" x14ac:dyDescent="0.25">
      <c r="A1119" s="1">
        <v>35661</v>
      </c>
      <c r="B1119">
        <v>16564.7</v>
      </c>
    </row>
    <row r="1120" spans="1:2" x14ac:dyDescent="0.25">
      <c r="A1120" s="1">
        <v>35662</v>
      </c>
      <c r="B1120">
        <v>16844.3</v>
      </c>
    </row>
    <row r="1121" spans="1:2" x14ac:dyDescent="0.25">
      <c r="A1121" s="1">
        <v>35663</v>
      </c>
      <c r="B1121">
        <v>16832.400000000001</v>
      </c>
    </row>
    <row r="1122" spans="1:2" x14ac:dyDescent="0.25">
      <c r="A1122" s="1">
        <v>35664</v>
      </c>
      <c r="B1122">
        <v>16755.400000000001</v>
      </c>
    </row>
    <row r="1123" spans="1:2" x14ac:dyDescent="0.25">
      <c r="A1123" s="1">
        <v>35667</v>
      </c>
      <c r="B1123">
        <v>16706.400000000001</v>
      </c>
    </row>
    <row r="1124" spans="1:2" x14ac:dyDescent="0.25">
      <c r="A1124" s="1">
        <v>35668</v>
      </c>
      <c r="B1124">
        <v>16681.2</v>
      </c>
    </row>
    <row r="1125" spans="1:2" x14ac:dyDescent="0.25">
      <c r="A1125" s="1">
        <v>35669</v>
      </c>
      <c r="B1125">
        <v>16904.7</v>
      </c>
    </row>
    <row r="1126" spans="1:2" x14ac:dyDescent="0.25">
      <c r="A1126" s="1">
        <v>35670</v>
      </c>
      <c r="B1126">
        <v>17022</v>
      </c>
    </row>
    <row r="1127" spans="1:2" x14ac:dyDescent="0.25">
      <c r="A1127" s="1">
        <v>35671</v>
      </c>
      <c r="B1127">
        <v>16833.099999999999</v>
      </c>
    </row>
    <row r="1128" spans="1:2" x14ac:dyDescent="0.25">
      <c r="A1128" s="1">
        <v>35674</v>
      </c>
      <c r="B1128">
        <v>16553.099999999999</v>
      </c>
    </row>
    <row r="1129" spans="1:2" x14ac:dyDescent="0.25">
      <c r="A1129" s="1">
        <v>35675</v>
      </c>
      <c r="B1129">
        <v>16675.099999999999</v>
      </c>
    </row>
    <row r="1130" spans="1:2" x14ac:dyDescent="0.25">
      <c r="A1130" s="1">
        <v>35676</v>
      </c>
      <c r="B1130">
        <v>17061.900000000001</v>
      </c>
    </row>
    <row r="1131" spans="1:2" x14ac:dyDescent="0.25">
      <c r="A1131" s="1">
        <v>35677</v>
      </c>
      <c r="B1131">
        <v>17071.5</v>
      </c>
    </row>
    <row r="1132" spans="1:2" x14ac:dyDescent="0.25">
      <c r="A1132" s="1">
        <v>35678</v>
      </c>
      <c r="B1132">
        <v>17051.8</v>
      </c>
    </row>
    <row r="1133" spans="1:2" x14ac:dyDescent="0.25">
      <c r="A1133" s="1">
        <v>35681</v>
      </c>
      <c r="B1133">
        <v>17236.900000000001</v>
      </c>
    </row>
    <row r="1134" spans="1:2" x14ac:dyDescent="0.25">
      <c r="A1134" s="1">
        <v>35682</v>
      </c>
      <c r="B1134">
        <v>17438.8</v>
      </c>
    </row>
    <row r="1135" spans="1:2" x14ac:dyDescent="0.25">
      <c r="A1135" s="1">
        <v>35683</v>
      </c>
      <c r="B1135">
        <v>17587.599999999999</v>
      </c>
    </row>
    <row r="1136" spans="1:2" x14ac:dyDescent="0.25">
      <c r="A1136" s="1">
        <v>35684</v>
      </c>
      <c r="B1136">
        <v>17456</v>
      </c>
    </row>
    <row r="1137" spans="1:2" x14ac:dyDescent="0.25">
      <c r="A1137" s="1">
        <v>35685</v>
      </c>
      <c r="B1137">
        <v>17586.099999999999</v>
      </c>
    </row>
    <row r="1138" spans="1:2" x14ac:dyDescent="0.25">
      <c r="A1138" s="1">
        <v>35688</v>
      </c>
      <c r="B1138">
        <v>17712</v>
      </c>
    </row>
    <row r="1139" spans="1:2" x14ac:dyDescent="0.25">
      <c r="A1139" s="1">
        <v>35689</v>
      </c>
      <c r="B1139">
        <v>17782.599999999999</v>
      </c>
    </row>
    <row r="1140" spans="1:2" x14ac:dyDescent="0.25">
      <c r="A1140" s="1">
        <v>35690</v>
      </c>
      <c r="B1140">
        <v>17859</v>
      </c>
    </row>
    <row r="1141" spans="1:2" x14ac:dyDescent="0.25">
      <c r="A1141" s="1">
        <v>35691</v>
      </c>
      <c r="B1141">
        <v>17776.400000000001</v>
      </c>
    </row>
    <row r="1142" spans="1:2" x14ac:dyDescent="0.25">
      <c r="A1142" s="1">
        <v>35692</v>
      </c>
      <c r="B1142">
        <v>17920.599999999999</v>
      </c>
    </row>
    <row r="1143" spans="1:2" x14ac:dyDescent="0.25">
      <c r="A1143" s="1">
        <v>35695</v>
      </c>
      <c r="B1143">
        <v>17979.900000000001</v>
      </c>
    </row>
    <row r="1144" spans="1:2" x14ac:dyDescent="0.25">
      <c r="A1144" s="1">
        <v>35696</v>
      </c>
      <c r="B1144">
        <v>18016.2</v>
      </c>
    </row>
    <row r="1145" spans="1:2" x14ac:dyDescent="0.25">
      <c r="A1145" s="1">
        <v>35697</v>
      </c>
      <c r="B1145">
        <v>17995.7</v>
      </c>
    </row>
    <row r="1146" spans="1:2" x14ac:dyDescent="0.25">
      <c r="A1146" s="1">
        <v>35698</v>
      </c>
      <c r="B1146">
        <v>17834.8</v>
      </c>
    </row>
    <row r="1147" spans="1:2" x14ac:dyDescent="0.25">
      <c r="A1147" s="1">
        <v>35699</v>
      </c>
      <c r="B1147">
        <v>17485.900000000001</v>
      </c>
    </row>
    <row r="1148" spans="1:2" x14ac:dyDescent="0.25">
      <c r="A1148" s="1">
        <v>35702</v>
      </c>
      <c r="B1148">
        <v>17473.900000000001</v>
      </c>
    </row>
    <row r="1149" spans="1:2" x14ac:dyDescent="0.25">
      <c r="A1149" s="1">
        <v>35703</v>
      </c>
      <c r="B1149">
        <v>17482.8</v>
      </c>
    </row>
    <row r="1150" spans="1:2" x14ac:dyDescent="0.25">
      <c r="A1150" s="1">
        <v>35704</v>
      </c>
      <c r="B1150">
        <v>17534.400000000001</v>
      </c>
    </row>
    <row r="1151" spans="1:2" x14ac:dyDescent="0.25">
      <c r="A1151" s="1">
        <v>35705</v>
      </c>
      <c r="B1151">
        <v>17559.5</v>
      </c>
    </row>
    <row r="1152" spans="1:2" x14ac:dyDescent="0.25">
      <c r="A1152" s="1">
        <v>35706</v>
      </c>
      <c r="B1152">
        <v>17524.099999999999</v>
      </c>
    </row>
    <row r="1153" spans="1:2" x14ac:dyDescent="0.25">
      <c r="A1153" s="1">
        <v>35709</v>
      </c>
      <c r="B1153">
        <v>17180.8</v>
      </c>
    </row>
    <row r="1154" spans="1:2" x14ac:dyDescent="0.25">
      <c r="A1154" s="1">
        <v>35710</v>
      </c>
      <c r="B1154">
        <v>17214.2</v>
      </c>
    </row>
    <row r="1155" spans="1:2" x14ac:dyDescent="0.25">
      <c r="A1155" s="1">
        <v>35711</v>
      </c>
      <c r="B1155">
        <v>17366.5</v>
      </c>
    </row>
    <row r="1156" spans="1:2" x14ac:dyDescent="0.25">
      <c r="A1156" s="1">
        <v>35712</v>
      </c>
      <c r="B1156">
        <v>17414.099999999999</v>
      </c>
    </row>
    <row r="1157" spans="1:2" x14ac:dyDescent="0.25">
      <c r="A1157" s="1">
        <v>35713</v>
      </c>
      <c r="B1157">
        <v>17488.400000000001</v>
      </c>
    </row>
    <row r="1158" spans="1:2" x14ac:dyDescent="0.25">
      <c r="A1158" s="1">
        <v>35716</v>
      </c>
      <c r="B1158">
        <v>17562.7</v>
      </c>
    </row>
    <row r="1159" spans="1:2" x14ac:dyDescent="0.25">
      <c r="A1159" s="1">
        <v>35717</v>
      </c>
      <c r="B1159">
        <v>17877.2</v>
      </c>
    </row>
    <row r="1160" spans="1:2" x14ac:dyDescent="0.25">
      <c r="A1160" s="1">
        <v>35718</v>
      </c>
      <c r="B1160">
        <v>18052.2</v>
      </c>
    </row>
    <row r="1161" spans="1:2" x14ac:dyDescent="0.25">
      <c r="A1161" s="1">
        <v>35719</v>
      </c>
      <c r="B1161">
        <v>18112.099999999999</v>
      </c>
    </row>
    <row r="1162" spans="1:2" x14ac:dyDescent="0.25">
      <c r="A1162" s="1">
        <v>35720</v>
      </c>
      <c r="B1162">
        <v>17867.599999999999</v>
      </c>
    </row>
    <row r="1163" spans="1:2" x14ac:dyDescent="0.25">
      <c r="A1163" s="1">
        <v>35723</v>
      </c>
      <c r="B1163">
        <v>17873.2</v>
      </c>
    </row>
    <row r="1164" spans="1:2" x14ac:dyDescent="0.25">
      <c r="A1164" s="1">
        <v>35724</v>
      </c>
      <c r="B1164">
        <v>17788.599999999999</v>
      </c>
    </row>
    <row r="1165" spans="1:2" x14ac:dyDescent="0.25">
      <c r="A1165" s="1">
        <v>35725</v>
      </c>
      <c r="B1165">
        <v>17792.5</v>
      </c>
    </row>
    <row r="1166" spans="1:2" x14ac:dyDescent="0.25">
      <c r="A1166" s="1">
        <v>35726</v>
      </c>
      <c r="B1166">
        <v>17576.400000000001</v>
      </c>
    </row>
    <row r="1167" spans="1:2" x14ac:dyDescent="0.25">
      <c r="A1167" s="1">
        <v>35727</v>
      </c>
      <c r="B1167">
        <v>17055.3</v>
      </c>
    </row>
    <row r="1168" spans="1:2" x14ac:dyDescent="0.25">
      <c r="A1168" s="1">
        <v>35730</v>
      </c>
      <c r="B1168">
        <v>16573.8</v>
      </c>
    </row>
    <row r="1169" spans="1:2" x14ac:dyDescent="0.25">
      <c r="A1169" s="1">
        <v>35731</v>
      </c>
      <c r="B1169">
        <v>14953.7</v>
      </c>
    </row>
    <row r="1170" spans="1:2" x14ac:dyDescent="0.25">
      <c r="A1170" s="1">
        <v>35732</v>
      </c>
      <c r="B1170">
        <v>16011.1</v>
      </c>
    </row>
    <row r="1171" spans="1:2" x14ac:dyDescent="0.25">
      <c r="A1171" s="1">
        <v>35733</v>
      </c>
      <c r="B1171">
        <v>15415.6</v>
      </c>
    </row>
    <row r="1172" spans="1:2" x14ac:dyDescent="0.25">
      <c r="A1172" s="1">
        <v>35734</v>
      </c>
      <c r="B1172">
        <v>15371.9</v>
      </c>
    </row>
    <row r="1173" spans="1:2" x14ac:dyDescent="0.25">
      <c r="A1173" s="1">
        <v>35737</v>
      </c>
      <c r="B1173">
        <v>15692</v>
      </c>
    </row>
    <row r="1174" spans="1:2" x14ac:dyDescent="0.25">
      <c r="A1174" s="1">
        <v>35738</v>
      </c>
      <c r="B1174">
        <v>15976</v>
      </c>
    </row>
    <row r="1175" spans="1:2" x14ac:dyDescent="0.25">
      <c r="A1175" s="1">
        <v>35739</v>
      </c>
      <c r="B1175">
        <v>15977.2</v>
      </c>
    </row>
    <row r="1176" spans="1:2" x14ac:dyDescent="0.25">
      <c r="A1176" s="1">
        <v>35740</v>
      </c>
      <c r="B1176">
        <v>15972.3</v>
      </c>
    </row>
    <row r="1177" spans="1:2" x14ac:dyDescent="0.25">
      <c r="A1177" s="1">
        <v>35741</v>
      </c>
      <c r="B1177">
        <v>15630.5</v>
      </c>
    </row>
    <row r="1178" spans="1:2" x14ac:dyDescent="0.25">
      <c r="A1178" s="1">
        <v>35746</v>
      </c>
      <c r="B1178">
        <v>15071.1</v>
      </c>
    </row>
    <row r="1179" spans="1:2" x14ac:dyDescent="0.25">
      <c r="A1179" s="1">
        <v>35747</v>
      </c>
      <c r="B1179">
        <v>14398.5</v>
      </c>
    </row>
    <row r="1180" spans="1:2" x14ac:dyDescent="0.25">
      <c r="A1180" s="1">
        <v>35748</v>
      </c>
      <c r="B1180">
        <v>14527.6</v>
      </c>
    </row>
    <row r="1181" spans="1:2" x14ac:dyDescent="0.25">
      <c r="A1181" s="1">
        <v>35751</v>
      </c>
      <c r="B1181">
        <v>14895.3</v>
      </c>
    </row>
    <row r="1182" spans="1:2" x14ac:dyDescent="0.25">
      <c r="A1182" s="1">
        <v>35752</v>
      </c>
      <c r="B1182">
        <v>14994.4</v>
      </c>
    </row>
    <row r="1183" spans="1:2" x14ac:dyDescent="0.25">
      <c r="A1183" s="1">
        <v>35753</v>
      </c>
      <c r="B1183">
        <v>14259.8</v>
      </c>
    </row>
    <row r="1184" spans="1:2" x14ac:dyDescent="0.25">
      <c r="A1184" s="1">
        <v>35754</v>
      </c>
      <c r="B1184">
        <v>14369.5</v>
      </c>
    </row>
    <row r="1185" spans="1:2" x14ac:dyDescent="0.25">
      <c r="A1185" s="1">
        <v>35755</v>
      </c>
      <c r="B1185">
        <v>14680</v>
      </c>
    </row>
    <row r="1186" spans="1:2" x14ac:dyDescent="0.25">
      <c r="A1186" s="1">
        <v>35758</v>
      </c>
      <c r="B1186">
        <v>14461.8</v>
      </c>
    </row>
    <row r="1187" spans="1:2" x14ac:dyDescent="0.25">
      <c r="A1187" s="1">
        <v>35759</v>
      </c>
      <c r="B1187">
        <v>14223.7</v>
      </c>
    </row>
    <row r="1188" spans="1:2" x14ac:dyDescent="0.25">
      <c r="A1188" s="1">
        <v>35760</v>
      </c>
      <c r="B1188">
        <v>14310.3</v>
      </c>
    </row>
    <row r="1189" spans="1:2" x14ac:dyDescent="0.25">
      <c r="A1189" s="1">
        <v>35761</v>
      </c>
      <c r="B1189">
        <v>14309</v>
      </c>
    </row>
    <row r="1190" spans="1:2" x14ac:dyDescent="0.25">
      <c r="A1190" s="1">
        <v>35762</v>
      </c>
      <c r="B1190">
        <v>14322.6</v>
      </c>
    </row>
    <row r="1191" spans="1:2" x14ac:dyDescent="0.25">
      <c r="A1191" s="1">
        <v>35765</v>
      </c>
      <c r="B1191">
        <v>14411.6</v>
      </c>
    </row>
    <row r="1192" spans="1:2" x14ac:dyDescent="0.25">
      <c r="A1192" s="1">
        <v>35766</v>
      </c>
      <c r="B1192">
        <v>14872.2</v>
      </c>
    </row>
    <row r="1193" spans="1:2" x14ac:dyDescent="0.25">
      <c r="A1193" s="1">
        <v>35767</v>
      </c>
      <c r="B1193">
        <v>14893.3</v>
      </c>
    </row>
    <row r="1194" spans="1:2" x14ac:dyDescent="0.25">
      <c r="A1194" s="1">
        <v>35768</v>
      </c>
      <c r="B1194">
        <v>14997.2</v>
      </c>
    </row>
    <row r="1195" spans="1:2" x14ac:dyDescent="0.25">
      <c r="A1195" s="1">
        <v>35769</v>
      </c>
      <c r="B1195">
        <v>15131.5</v>
      </c>
    </row>
    <row r="1196" spans="1:2" x14ac:dyDescent="0.25">
      <c r="A1196" s="1">
        <v>35772</v>
      </c>
      <c r="B1196">
        <v>15029.6</v>
      </c>
    </row>
    <row r="1197" spans="1:2" x14ac:dyDescent="0.25">
      <c r="A1197" s="1">
        <v>35773</v>
      </c>
      <c r="B1197">
        <v>14910.9</v>
      </c>
    </row>
    <row r="1198" spans="1:2" x14ac:dyDescent="0.25">
      <c r="A1198" s="1">
        <v>35774</v>
      </c>
      <c r="B1198">
        <v>14726.9</v>
      </c>
    </row>
    <row r="1199" spans="1:2" x14ac:dyDescent="0.25">
      <c r="A1199" s="1">
        <v>35775</v>
      </c>
      <c r="B1199">
        <v>14316.8</v>
      </c>
    </row>
    <row r="1200" spans="1:2" x14ac:dyDescent="0.25">
      <c r="A1200" s="1">
        <v>35776</v>
      </c>
      <c r="B1200">
        <v>14061.8</v>
      </c>
    </row>
    <row r="1201" spans="1:2" x14ac:dyDescent="0.25">
      <c r="A1201" s="1">
        <v>35779</v>
      </c>
      <c r="B1201">
        <v>14203.2</v>
      </c>
    </row>
    <row r="1202" spans="1:2" x14ac:dyDescent="0.25">
      <c r="A1202" s="1">
        <v>35780</v>
      </c>
      <c r="B1202">
        <v>14442.2</v>
      </c>
    </row>
    <row r="1203" spans="1:2" x14ac:dyDescent="0.25">
      <c r="A1203" s="1">
        <v>35781</v>
      </c>
      <c r="B1203">
        <v>14311.3</v>
      </c>
    </row>
    <row r="1204" spans="1:2" x14ac:dyDescent="0.25">
      <c r="A1204" s="1">
        <v>35782</v>
      </c>
      <c r="B1204">
        <v>14081.9</v>
      </c>
    </row>
    <row r="1205" spans="1:2" x14ac:dyDescent="0.25">
      <c r="A1205" s="1">
        <v>35783</v>
      </c>
      <c r="B1205">
        <v>13767.2</v>
      </c>
    </row>
    <row r="1206" spans="1:2" x14ac:dyDescent="0.25">
      <c r="A1206" s="1">
        <v>35786</v>
      </c>
      <c r="B1206">
        <v>13619.8</v>
      </c>
    </row>
    <row r="1207" spans="1:2" x14ac:dyDescent="0.25">
      <c r="A1207" s="1">
        <v>35787</v>
      </c>
      <c r="B1207">
        <v>13642.3</v>
      </c>
    </row>
    <row r="1208" spans="1:2" x14ac:dyDescent="0.25">
      <c r="A1208" s="1">
        <v>35793</v>
      </c>
      <c r="B1208">
        <v>14053.6</v>
      </c>
    </row>
    <row r="1209" spans="1:2" x14ac:dyDescent="0.25">
      <c r="A1209" s="1">
        <v>35794</v>
      </c>
      <c r="B1209">
        <v>14552.3</v>
      </c>
    </row>
    <row r="1210" spans="1:2" x14ac:dyDescent="0.25">
      <c r="A1210" s="1">
        <v>35795</v>
      </c>
      <c r="B1210">
        <v>14668</v>
      </c>
    </row>
    <row r="1211" spans="1:2" x14ac:dyDescent="0.25">
      <c r="A1211" s="1">
        <v>35800</v>
      </c>
      <c r="B1211">
        <v>14886.2</v>
      </c>
    </row>
    <row r="1212" spans="1:2" x14ac:dyDescent="0.25">
      <c r="A1212" s="1">
        <v>35801</v>
      </c>
      <c r="B1212">
        <v>14819.3</v>
      </c>
    </row>
    <row r="1213" spans="1:2" x14ac:dyDescent="0.25">
      <c r="A1213" s="1">
        <v>35802</v>
      </c>
      <c r="B1213">
        <v>14205.5</v>
      </c>
    </row>
    <row r="1214" spans="1:2" x14ac:dyDescent="0.25">
      <c r="A1214" s="1">
        <v>35803</v>
      </c>
      <c r="B1214">
        <v>14295.3</v>
      </c>
    </row>
    <row r="1215" spans="1:2" x14ac:dyDescent="0.25">
      <c r="A1215" s="1">
        <v>35804</v>
      </c>
      <c r="B1215">
        <v>14066.6</v>
      </c>
    </row>
    <row r="1216" spans="1:2" x14ac:dyDescent="0.25">
      <c r="A1216" s="1">
        <v>35807</v>
      </c>
      <c r="B1216">
        <v>13228.8</v>
      </c>
    </row>
    <row r="1217" spans="1:2" x14ac:dyDescent="0.25">
      <c r="A1217" s="1">
        <v>35808</v>
      </c>
      <c r="B1217">
        <v>13531.3</v>
      </c>
    </row>
    <row r="1218" spans="1:2" x14ac:dyDescent="0.25">
      <c r="A1218" s="1">
        <v>35809</v>
      </c>
      <c r="B1218">
        <v>13693.9</v>
      </c>
    </row>
    <row r="1219" spans="1:2" x14ac:dyDescent="0.25">
      <c r="A1219" s="1">
        <v>35810</v>
      </c>
      <c r="B1219">
        <v>13457.2</v>
      </c>
    </row>
    <row r="1220" spans="1:2" x14ac:dyDescent="0.25">
      <c r="A1220" s="1">
        <v>35811</v>
      </c>
      <c r="B1220">
        <v>13637.6</v>
      </c>
    </row>
    <row r="1221" spans="1:2" x14ac:dyDescent="0.25">
      <c r="A1221" s="1">
        <v>35814</v>
      </c>
      <c r="B1221">
        <v>14048.1</v>
      </c>
    </row>
    <row r="1222" spans="1:2" x14ac:dyDescent="0.25">
      <c r="A1222" s="1">
        <v>35815</v>
      </c>
      <c r="B1222">
        <v>13980.3</v>
      </c>
    </row>
    <row r="1223" spans="1:2" x14ac:dyDescent="0.25">
      <c r="A1223" s="1">
        <v>35816</v>
      </c>
      <c r="B1223">
        <v>13897.6</v>
      </c>
    </row>
    <row r="1224" spans="1:2" x14ac:dyDescent="0.25">
      <c r="A1224" s="1">
        <v>35817</v>
      </c>
      <c r="B1224">
        <v>13660.4</v>
      </c>
    </row>
    <row r="1225" spans="1:2" x14ac:dyDescent="0.25">
      <c r="A1225" s="1">
        <v>35818</v>
      </c>
      <c r="B1225">
        <v>13723.4</v>
      </c>
    </row>
    <row r="1226" spans="1:2" x14ac:dyDescent="0.25">
      <c r="A1226" s="1">
        <v>35821</v>
      </c>
      <c r="B1226">
        <v>13850.7</v>
      </c>
    </row>
    <row r="1227" spans="1:2" x14ac:dyDescent="0.25">
      <c r="A1227" s="1">
        <v>35822</v>
      </c>
      <c r="B1227">
        <v>13844.6</v>
      </c>
    </row>
    <row r="1228" spans="1:2" x14ac:dyDescent="0.25">
      <c r="A1228" s="1">
        <v>35823</v>
      </c>
      <c r="B1228">
        <v>14071.1</v>
      </c>
    </row>
    <row r="1229" spans="1:2" x14ac:dyDescent="0.25">
      <c r="A1229" s="1">
        <v>35824</v>
      </c>
      <c r="B1229">
        <v>14378.2</v>
      </c>
    </row>
    <row r="1230" spans="1:2" x14ac:dyDescent="0.25">
      <c r="A1230" s="1">
        <v>35825</v>
      </c>
      <c r="B1230">
        <v>14601.5</v>
      </c>
    </row>
    <row r="1231" spans="1:2" x14ac:dyDescent="0.25">
      <c r="A1231" s="1">
        <v>35828</v>
      </c>
      <c r="B1231">
        <v>14978.2</v>
      </c>
    </row>
    <row r="1232" spans="1:2" x14ac:dyDescent="0.25">
      <c r="A1232" s="1">
        <v>35829</v>
      </c>
      <c r="B1232">
        <v>15344.5</v>
      </c>
    </row>
    <row r="1233" spans="1:2" x14ac:dyDescent="0.25">
      <c r="A1233" s="1">
        <v>35830</v>
      </c>
      <c r="B1233">
        <v>15353</v>
      </c>
    </row>
    <row r="1234" spans="1:2" x14ac:dyDescent="0.25">
      <c r="A1234" s="1">
        <v>35831</v>
      </c>
      <c r="B1234">
        <v>15465.9</v>
      </c>
    </row>
    <row r="1235" spans="1:2" x14ac:dyDescent="0.25">
      <c r="A1235" s="1">
        <v>35832</v>
      </c>
      <c r="B1235">
        <v>15931.4</v>
      </c>
    </row>
    <row r="1236" spans="1:2" x14ac:dyDescent="0.25">
      <c r="A1236" s="1">
        <v>35835</v>
      </c>
      <c r="B1236">
        <v>16602.8</v>
      </c>
    </row>
    <row r="1237" spans="1:2" x14ac:dyDescent="0.25">
      <c r="A1237" s="1">
        <v>35836</v>
      </c>
      <c r="B1237">
        <v>16655.400000000001</v>
      </c>
    </row>
    <row r="1238" spans="1:2" x14ac:dyDescent="0.25">
      <c r="A1238" s="1">
        <v>35837</v>
      </c>
      <c r="B1238">
        <v>16656.5</v>
      </c>
    </row>
    <row r="1239" spans="1:2" x14ac:dyDescent="0.25">
      <c r="A1239" s="1">
        <v>35838</v>
      </c>
      <c r="B1239">
        <v>16519.099999999999</v>
      </c>
    </row>
    <row r="1240" spans="1:2" x14ac:dyDescent="0.25">
      <c r="A1240" s="1">
        <v>35839</v>
      </c>
      <c r="B1240">
        <v>16229.2</v>
      </c>
    </row>
    <row r="1241" spans="1:2" x14ac:dyDescent="0.25">
      <c r="A1241" s="1">
        <v>35842</v>
      </c>
      <c r="B1241">
        <v>16273.6</v>
      </c>
    </row>
    <row r="1242" spans="1:2" x14ac:dyDescent="0.25">
      <c r="A1242" s="1">
        <v>35843</v>
      </c>
      <c r="B1242">
        <v>16287.8</v>
      </c>
    </row>
    <row r="1243" spans="1:2" x14ac:dyDescent="0.25">
      <c r="A1243" s="1">
        <v>35844</v>
      </c>
      <c r="B1243">
        <v>16566.599999999999</v>
      </c>
    </row>
    <row r="1244" spans="1:2" x14ac:dyDescent="0.25">
      <c r="A1244" s="1">
        <v>35845</v>
      </c>
      <c r="B1244">
        <v>17124.099999999999</v>
      </c>
    </row>
    <row r="1245" spans="1:2" x14ac:dyDescent="0.25">
      <c r="A1245" s="1">
        <v>35846</v>
      </c>
      <c r="B1245">
        <v>17130.099999999999</v>
      </c>
    </row>
    <row r="1246" spans="1:2" x14ac:dyDescent="0.25">
      <c r="A1246" s="1">
        <v>35849</v>
      </c>
      <c r="B1246">
        <v>17344.2</v>
      </c>
    </row>
    <row r="1247" spans="1:2" x14ac:dyDescent="0.25">
      <c r="A1247" s="1">
        <v>35850</v>
      </c>
      <c r="B1247">
        <v>17358.2</v>
      </c>
    </row>
    <row r="1248" spans="1:2" x14ac:dyDescent="0.25">
      <c r="A1248" s="1">
        <v>35851</v>
      </c>
      <c r="B1248">
        <v>17190.2</v>
      </c>
    </row>
    <row r="1249" spans="1:2" x14ac:dyDescent="0.25">
      <c r="A1249" s="1">
        <v>35852</v>
      </c>
      <c r="B1249">
        <v>17507.7</v>
      </c>
    </row>
    <row r="1250" spans="1:2" x14ac:dyDescent="0.25">
      <c r="A1250" s="1">
        <v>35853</v>
      </c>
      <c r="B1250">
        <v>17621</v>
      </c>
    </row>
    <row r="1251" spans="1:2" x14ac:dyDescent="0.25">
      <c r="A1251" s="1">
        <v>35856</v>
      </c>
      <c r="B1251">
        <v>17611.599999999999</v>
      </c>
    </row>
    <row r="1252" spans="1:2" x14ac:dyDescent="0.25">
      <c r="A1252" s="1">
        <v>35857</v>
      </c>
      <c r="B1252">
        <v>17763.3</v>
      </c>
    </row>
    <row r="1253" spans="1:2" x14ac:dyDescent="0.25">
      <c r="A1253" s="1">
        <v>35858</v>
      </c>
      <c r="B1253">
        <v>17326.3</v>
      </c>
    </row>
    <row r="1254" spans="1:2" x14ac:dyDescent="0.25">
      <c r="A1254" s="1">
        <v>35859</v>
      </c>
      <c r="B1254">
        <v>16775.8</v>
      </c>
    </row>
    <row r="1255" spans="1:2" x14ac:dyDescent="0.25">
      <c r="A1255" s="1">
        <v>35860</v>
      </c>
      <c r="B1255">
        <v>16912.8</v>
      </c>
    </row>
    <row r="1256" spans="1:2" x14ac:dyDescent="0.25">
      <c r="A1256" s="1">
        <v>35863</v>
      </c>
      <c r="B1256">
        <v>17545</v>
      </c>
    </row>
    <row r="1257" spans="1:2" x14ac:dyDescent="0.25">
      <c r="A1257" s="1">
        <v>35864</v>
      </c>
      <c r="B1257">
        <v>18177.400000000001</v>
      </c>
    </row>
    <row r="1258" spans="1:2" x14ac:dyDescent="0.25">
      <c r="A1258" s="1">
        <v>35865</v>
      </c>
      <c r="B1258">
        <v>18582.7</v>
      </c>
    </row>
    <row r="1259" spans="1:2" x14ac:dyDescent="0.25">
      <c r="A1259" s="1">
        <v>35866</v>
      </c>
      <c r="B1259">
        <v>18220</v>
      </c>
    </row>
    <row r="1260" spans="1:2" x14ac:dyDescent="0.25">
      <c r="A1260" s="1">
        <v>35867</v>
      </c>
      <c r="B1260">
        <v>18575.2</v>
      </c>
    </row>
    <row r="1261" spans="1:2" x14ac:dyDescent="0.25">
      <c r="A1261" s="1">
        <v>35870</v>
      </c>
      <c r="B1261">
        <v>18256.8</v>
      </c>
    </row>
    <row r="1262" spans="1:2" x14ac:dyDescent="0.25">
      <c r="A1262" s="1">
        <v>35871</v>
      </c>
      <c r="B1262">
        <v>18139.400000000001</v>
      </c>
    </row>
    <row r="1263" spans="1:2" x14ac:dyDescent="0.25">
      <c r="A1263" s="1">
        <v>35872</v>
      </c>
      <c r="B1263">
        <v>18047.099999999999</v>
      </c>
    </row>
    <row r="1264" spans="1:2" x14ac:dyDescent="0.25">
      <c r="A1264" s="1">
        <v>35873</v>
      </c>
      <c r="B1264">
        <v>18086.3</v>
      </c>
    </row>
    <row r="1265" spans="1:2" x14ac:dyDescent="0.25">
      <c r="A1265" s="1">
        <v>35874</v>
      </c>
      <c r="B1265">
        <v>17969.599999999999</v>
      </c>
    </row>
    <row r="1266" spans="1:2" x14ac:dyDescent="0.25">
      <c r="A1266" s="1">
        <v>35877</v>
      </c>
      <c r="B1266">
        <v>17859.5</v>
      </c>
    </row>
    <row r="1267" spans="1:2" x14ac:dyDescent="0.25">
      <c r="A1267" s="1">
        <v>35878</v>
      </c>
      <c r="B1267">
        <v>17631.2</v>
      </c>
    </row>
    <row r="1268" spans="1:2" x14ac:dyDescent="0.25">
      <c r="A1268" s="1">
        <v>35879</v>
      </c>
      <c r="B1268">
        <v>17472</v>
      </c>
    </row>
    <row r="1269" spans="1:2" x14ac:dyDescent="0.25">
      <c r="A1269" s="1">
        <v>35880</v>
      </c>
      <c r="B1269">
        <v>17601.599999999999</v>
      </c>
    </row>
    <row r="1270" spans="1:2" x14ac:dyDescent="0.25">
      <c r="A1270" s="1">
        <v>35881</v>
      </c>
      <c r="B1270">
        <v>17209.900000000001</v>
      </c>
    </row>
    <row r="1271" spans="1:2" x14ac:dyDescent="0.25">
      <c r="A1271" s="1">
        <v>35884</v>
      </c>
      <c r="B1271">
        <v>17176.2</v>
      </c>
    </row>
    <row r="1272" spans="1:2" x14ac:dyDescent="0.25">
      <c r="A1272" s="1">
        <v>35885</v>
      </c>
      <c r="B1272">
        <v>16864</v>
      </c>
    </row>
    <row r="1273" spans="1:2" x14ac:dyDescent="0.25">
      <c r="A1273" s="1">
        <v>35886</v>
      </c>
      <c r="B1273">
        <v>17038.7</v>
      </c>
    </row>
    <row r="1274" spans="1:2" x14ac:dyDescent="0.25">
      <c r="A1274" s="1">
        <v>35887</v>
      </c>
      <c r="B1274">
        <v>17007.7</v>
      </c>
    </row>
    <row r="1275" spans="1:2" x14ac:dyDescent="0.25">
      <c r="A1275" s="1">
        <v>35891</v>
      </c>
      <c r="B1275">
        <v>17051.900000000001</v>
      </c>
    </row>
    <row r="1276" spans="1:2" x14ac:dyDescent="0.25">
      <c r="A1276" s="1">
        <v>35892</v>
      </c>
      <c r="B1276">
        <v>17509.2</v>
      </c>
    </row>
    <row r="1277" spans="1:2" x14ac:dyDescent="0.25">
      <c r="A1277" s="1">
        <v>35893</v>
      </c>
      <c r="B1277">
        <v>17467.5</v>
      </c>
    </row>
    <row r="1278" spans="1:2" x14ac:dyDescent="0.25">
      <c r="A1278" s="1">
        <v>35894</v>
      </c>
      <c r="B1278">
        <v>17188</v>
      </c>
    </row>
    <row r="1279" spans="1:2" x14ac:dyDescent="0.25">
      <c r="A1279" s="1">
        <v>35899</v>
      </c>
      <c r="B1279">
        <v>17474.5</v>
      </c>
    </row>
    <row r="1280" spans="1:2" x14ac:dyDescent="0.25">
      <c r="A1280" s="1">
        <v>35900</v>
      </c>
      <c r="B1280">
        <v>17466.400000000001</v>
      </c>
    </row>
    <row r="1281" spans="1:2" x14ac:dyDescent="0.25">
      <c r="A1281" s="1">
        <v>35901</v>
      </c>
      <c r="B1281">
        <v>17475.8</v>
      </c>
    </row>
    <row r="1282" spans="1:2" x14ac:dyDescent="0.25">
      <c r="A1282" s="1">
        <v>35902</v>
      </c>
      <c r="B1282">
        <v>17253</v>
      </c>
    </row>
    <row r="1283" spans="1:2" x14ac:dyDescent="0.25">
      <c r="A1283" s="1">
        <v>35905</v>
      </c>
      <c r="B1283">
        <v>17226.3</v>
      </c>
    </row>
    <row r="1284" spans="1:2" x14ac:dyDescent="0.25">
      <c r="A1284" s="1">
        <v>35906</v>
      </c>
      <c r="B1284">
        <v>16973.400000000001</v>
      </c>
    </row>
    <row r="1285" spans="1:2" x14ac:dyDescent="0.25">
      <c r="A1285" s="1">
        <v>35907</v>
      </c>
      <c r="B1285">
        <v>17211.400000000001</v>
      </c>
    </row>
    <row r="1286" spans="1:2" x14ac:dyDescent="0.25">
      <c r="A1286" s="1">
        <v>35908</v>
      </c>
      <c r="B1286">
        <v>17352.7</v>
      </c>
    </row>
    <row r="1287" spans="1:2" x14ac:dyDescent="0.25">
      <c r="A1287" s="1">
        <v>35909</v>
      </c>
      <c r="B1287">
        <v>17654.599999999999</v>
      </c>
    </row>
    <row r="1288" spans="1:2" x14ac:dyDescent="0.25">
      <c r="A1288" s="1">
        <v>35912</v>
      </c>
      <c r="B1288">
        <v>17820.7</v>
      </c>
    </row>
    <row r="1289" spans="1:2" x14ac:dyDescent="0.25">
      <c r="A1289" s="1">
        <v>35913</v>
      </c>
      <c r="B1289">
        <v>17411.2</v>
      </c>
    </row>
    <row r="1290" spans="1:2" x14ac:dyDescent="0.25">
      <c r="A1290" s="1">
        <v>35914</v>
      </c>
      <c r="B1290">
        <v>17454.2</v>
      </c>
    </row>
    <row r="1291" spans="1:2" x14ac:dyDescent="0.25">
      <c r="A1291" s="1">
        <v>35915</v>
      </c>
      <c r="B1291">
        <v>17743.8</v>
      </c>
    </row>
    <row r="1292" spans="1:2" x14ac:dyDescent="0.25">
      <c r="A1292" s="1">
        <v>35919</v>
      </c>
      <c r="B1292">
        <v>17917.7</v>
      </c>
    </row>
    <row r="1293" spans="1:2" x14ac:dyDescent="0.25">
      <c r="A1293" s="1">
        <v>35920</v>
      </c>
      <c r="B1293">
        <v>18035.099999999999</v>
      </c>
    </row>
    <row r="1294" spans="1:2" x14ac:dyDescent="0.25">
      <c r="A1294" s="1">
        <v>35921</v>
      </c>
      <c r="B1294">
        <v>17882.5</v>
      </c>
    </row>
    <row r="1295" spans="1:2" x14ac:dyDescent="0.25">
      <c r="A1295" s="1">
        <v>35922</v>
      </c>
      <c r="B1295">
        <v>17756.3</v>
      </c>
    </row>
    <row r="1296" spans="1:2" x14ac:dyDescent="0.25">
      <c r="A1296" s="1">
        <v>35923</v>
      </c>
      <c r="B1296">
        <v>17660.8</v>
      </c>
    </row>
    <row r="1297" spans="1:2" x14ac:dyDescent="0.25">
      <c r="A1297" s="1">
        <v>35926</v>
      </c>
      <c r="B1297">
        <v>17691.8</v>
      </c>
    </row>
    <row r="1298" spans="1:2" x14ac:dyDescent="0.25">
      <c r="A1298" s="1">
        <v>35927</v>
      </c>
      <c r="B1298">
        <v>17494</v>
      </c>
    </row>
    <row r="1299" spans="1:2" x14ac:dyDescent="0.25">
      <c r="A1299" s="1">
        <v>35928</v>
      </c>
      <c r="B1299">
        <v>17214.400000000001</v>
      </c>
    </row>
    <row r="1300" spans="1:2" x14ac:dyDescent="0.25">
      <c r="A1300" s="1">
        <v>35929</v>
      </c>
      <c r="B1300">
        <v>17055.900000000001</v>
      </c>
    </row>
    <row r="1301" spans="1:2" x14ac:dyDescent="0.25">
      <c r="A1301" s="1">
        <v>35930</v>
      </c>
      <c r="B1301">
        <v>16965</v>
      </c>
    </row>
    <row r="1302" spans="1:2" x14ac:dyDescent="0.25">
      <c r="A1302" s="1">
        <v>35933</v>
      </c>
      <c r="B1302">
        <v>16971.099999999999</v>
      </c>
    </row>
    <row r="1303" spans="1:2" x14ac:dyDescent="0.25">
      <c r="A1303" s="1">
        <v>35934</v>
      </c>
      <c r="B1303">
        <v>16535</v>
      </c>
    </row>
    <row r="1304" spans="1:2" x14ac:dyDescent="0.25">
      <c r="A1304" s="1">
        <v>35935</v>
      </c>
      <c r="B1304">
        <v>16493.900000000001</v>
      </c>
    </row>
    <row r="1305" spans="1:2" x14ac:dyDescent="0.25">
      <c r="A1305" s="1">
        <v>35936</v>
      </c>
      <c r="B1305">
        <v>17109.900000000001</v>
      </c>
    </row>
    <row r="1306" spans="1:2" x14ac:dyDescent="0.25">
      <c r="A1306" s="1">
        <v>35937</v>
      </c>
      <c r="B1306">
        <v>16998.900000000001</v>
      </c>
    </row>
    <row r="1307" spans="1:2" x14ac:dyDescent="0.25">
      <c r="A1307" s="1">
        <v>35940</v>
      </c>
      <c r="B1307">
        <v>16740</v>
      </c>
    </row>
    <row r="1308" spans="1:2" x14ac:dyDescent="0.25">
      <c r="A1308" s="1">
        <v>35941</v>
      </c>
      <c r="B1308">
        <v>16326.8</v>
      </c>
    </row>
    <row r="1309" spans="1:2" x14ac:dyDescent="0.25">
      <c r="A1309" s="1">
        <v>35942</v>
      </c>
      <c r="B1309">
        <v>15834.3</v>
      </c>
    </row>
    <row r="1310" spans="1:2" x14ac:dyDescent="0.25">
      <c r="A1310" s="1">
        <v>35943</v>
      </c>
      <c r="B1310">
        <v>15669.3</v>
      </c>
    </row>
    <row r="1311" spans="1:2" x14ac:dyDescent="0.25">
      <c r="A1311" s="1">
        <v>35944</v>
      </c>
      <c r="B1311">
        <v>15683.3</v>
      </c>
    </row>
    <row r="1312" spans="1:2" x14ac:dyDescent="0.25">
      <c r="A1312" s="1">
        <v>35947</v>
      </c>
      <c r="B1312">
        <v>15038.4</v>
      </c>
    </row>
    <row r="1313" spans="1:2" x14ac:dyDescent="0.25">
      <c r="A1313" s="1">
        <v>35948</v>
      </c>
      <c r="B1313">
        <v>14551</v>
      </c>
    </row>
    <row r="1314" spans="1:2" x14ac:dyDescent="0.25">
      <c r="A1314" s="1">
        <v>35949</v>
      </c>
      <c r="B1314">
        <v>14955.6</v>
      </c>
    </row>
    <row r="1315" spans="1:2" x14ac:dyDescent="0.25">
      <c r="A1315" s="1">
        <v>35950</v>
      </c>
      <c r="B1315">
        <v>15442.9</v>
      </c>
    </row>
    <row r="1316" spans="1:2" x14ac:dyDescent="0.25">
      <c r="A1316" s="1">
        <v>35951</v>
      </c>
      <c r="B1316">
        <v>15766.2</v>
      </c>
    </row>
    <row r="1317" spans="1:2" x14ac:dyDescent="0.25">
      <c r="A1317" s="1">
        <v>35954</v>
      </c>
      <c r="B1317">
        <v>16301.1</v>
      </c>
    </row>
    <row r="1318" spans="1:2" x14ac:dyDescent="0.25">
      <c r="A1318" s="1">
        <v>35955</v>
      </c>
      <c r="B1318">
        <v>16027.8</v>
      </c>
    </row>
    <row r="1319" spans="1:2" x14ac:dyDescent="0.25">
      <c r="A1319" s="1">
        <v>35956</v>
      </c>
      <c r="B1319">
        <v>15543.6</v>
      </c>
    </row>
    <row r="1320" spans="1:2" x14ac:dyDescent="0.25">
      <c r="A1320" s="1">
        <v>35961</v>
      </c>
      <c r="B1320">
        <v>14854.7</v>
      </c>
    </row>
    <row r="1321" spans="1:2" x14ac:dyDescent="0.25">
      <c r="A1321" s="1">
        <v>35962</v>
      </c>
      <c r="B1321">
        <v>14845.6</v>
      </c>
    </row>
    <row r="1322" spans="1:2" x14ac:dyDescent="0.25">
      <c r="A1322" s="1">
        <v>35963</v>
      </c>
      <c r="B1322">
        <v>15482.3</v>
      </c>
    </row>
    <row r="1323" spans="1:2" x14ac:dyDescent="0.25">
      <c r="A1323" s="1">
        <v>35964</v>
      </c>
      <c r="B1323">
        <v>15969.6</v>
      </c>
    </row>
    <row r="1324" spans="1:2" x14ac:dyDescent="0.25">
      <c r="A1324" s="1">
        <v>35965</v>
      </c>
      <c r="B1324">
        <v>15530.2</v>
      </c>
    </row>
    <row r="1325" spans="1:2" x14ac:dyDescent="0.25">
      <c r="A1325" s="1">
        <v>35968</v>
      </c>
      <c r="B1325">
        <v>15633</v>
      </c>
    </row>
    <row r="1326" spans="1:2" x14ac:dyDescent="0.25">
      <c r="A1326" s="1">
        <v>35969</v>
      </c>
      <c r="B1326">
        <v>15729.1</v>
      </c>
    </row>
    <row r="1327" spans="1:2" x14ac:dyDescent="0.25">
      <c r="A1327" s="1">
        <v>35970</v>
      </c>
      <c r="B1327">
        <v>15522.9</v>
      </c>
    </row>
    <row r="1328" spans="1:2" x14ac:dyDescent="0.25">
      <c r="A1328" s="1">
        <v>35971</v>
      </c>
      <c r="B1328">
        <v>15581.4</v>
      </c>
    </row>
    <row r="1329" spans="1:2" x14ac:dyDescent="0.25">
      <c r="A1329" s="1">
        <v>35972</v>
      </c>
      <c r="B1329">
        <v>15635.2</v>
      </c>
    </row>
    <row r="1330" spans="1:2" x14ac:dyDescent="0.25">
      <c r="A1330" s="1">
        <v>35975</v>
      </c>
      <c r="B1330">
        <v>15589</v>
      </c>
    </row>
    <row r="1331" spans="1:2" x14ac:dyDescent="0.25">
      <c r="A1331" s="1">
        <v>35976</v>
      </c>
      <c r="B1331">
        <v>15728.6</v>
      </c>
    </row>
    <row r="1332" spans="1:2" x14ac:dyDescent="0.25">
      <c r="A1332" s="1">
        <v>35977</v>
      </c>
      <c r="B1332">
        <v>15904.4</v>
      </c>
    </row>
    <row r="1333" spans="1:2" x14ac:dyDescent="0.25">
      <c r="A1333" s="1">
        <v>35978</v>
      </c>
      <c r="B1333">
        <v>16291.2</v>
      </c>
    </row>
    <row r="1334" spans="1:2" x14ac:dyDescent="0.25">
      <c r="A1334" s="1">
        <v>35979</v>
      </c>
      <c r="B1334">
        <v>16492.099999999999</v>
      </c>
    </row>
    <row r="1335" spans="1:2" x14ac:dyDescent="0.25">
      <c r="A1335" s="1">
        <v>35982</v>
      </c>
      <c r="B1335">
        <v>16771.400000000001</v>
      </c>
    </row>
    <row r="1336" spans="1:2" x14ac:dyDescent="0.25">
      <c r="A1336" s="1">
        <v>35983</v>
      </c>
      <c r="B1336">
        <v>16938.599999999999</v>
      </c>
    </row>
    <row r="1337" spans="1:2" x14ac:dyDescent="0.25">
      <c r="A1337" s="1">
        <v>35984</v>
      </c>
      <c r="B1337">
        <v>16824.2</v>
      </c>
    </row>
    <row r="1338" spans="1:2" x14ac:dyDescent="0.25">
      <c r="A1338" s="1">
        <v>35985</v>
      </c>
      <c r="B1338">
        <v>16557.599999999999</v>
      </c>
    </row>
    <row r="1339" spans="1:2" x14ac:dyDescent="0.25">
      <c r="A1339" s="1">
        <v>35986</v>
      </c>
      <c r="B1339">
        <v>16348.2</v>
      </c>
    </row>
    <row r="1340" spans="1:2" x14ac:dyDescent="0.25">
      <c r="A1340" s="1">
        <v>35989</v>
      </c>
      <c r="B1340">
        <v>16679.900000000001</v>
      </c>
    </row>
    <row r="1341" spans="1:2" x14ac:dyDescent="0.25">
      <c r="A1341" s="1">
        <v>35990</v>
      </c>
      <c r="B1341">
        <v>17444.400000000001</v>
      </c>
    </row>
    <row r="1342" spans="1:2" x14ac:dyDescent="0.25">
      <c r="A1342" s="1">
        <v>35991</v>
      </c>
      <c r="B1342">
        <v>17531.3</v>
      </c>
    </row>
    <row r="1343" spans="1:2" x14ac:dyDescent="0.25">
      <c r="A1343" s="1">
        <v>35992</v>
      </c>
      <c r="B1343">
        <v>17306.5</v>
      </c>
    </row>
    <row r="1344" spans="1:2" x14ac:dyDescent="0.25">
      <c r="A1344" s="1">
        <v>35993</v>
      </c>
      <c r="B1344">
        <v>17703.599999999999</v>
      </c>
    </row>
    <row r="1345" spans="1:2" x14ac:dyDescent="0.25">
      <c r="A1345" s="1">
        <v>35996</v>
      </c>
      <c r="B1345">
        <v>17594.8</v>
      </c>
    </row>
    <row r="1346" spans="1:2" x14ac:dyDescent="0.25">
      <c r="A1346" s="1">
        <v>35997</v>
      </c>
      <c r="B1346">
        <v>17774.3</v>
      </c>
    </row>
    <row r="1347" spans="1:2" x14ac:dyDescent="0.25">
      <c r="A1347" s="1">
        <v>35998</v>
      </c>
      <c r="B1347">
        <v>17218.3</v>
      </c>
    </row>
    <row r="1348" spans="1:2" x14ac:dyDescent="0.25">
      <c r="A1348" s="1">
        <v>35999</v>
      </c>
      <c r="B1348">
        <v>17000.900000000001</v>
      </c>
    </row>
    <row r="1349" spans="1:2" x14ac:dyDescent="0.25">
      <c r="A1349" s="1">
        <v>36000</v>
      </c>
      <c r="B1349">
        <v>17060.3</v>
      </c>
    </row>
    <row r="1350" spans="1:2" x14ac:dyDescent="0.25">
      <c r="A1350" s="1">
        <v>36003</v>
      </c>
      <c r="B1350">
        <v>16975.8</v>
      </c>
    </row>
    <row r="1351" spans="1:2" x14ac:dyDescent="0.25">
      <c r="A1351" s="1">
        <v>36004</v>
      </c>
      <c r="B1351">
        <v>16706.2</v>
      </c>
    </row>
    <row r="1352" spans="1:2" x14ac:dyDescent="0.25">
      <c r="A1352" s="1">
        <v>36005</v>
      </c>
      <c r="B1352">
        <v>16346.9</v>
      </c>
    </row>
    <row r="1353" spans="1:2" x14ac:dyDescent="0.25">
      <c r="A1353" s="1">
        <v>36006</v>
      </c>
      <c r="B1353">
        <v>16399</v>
      </c>
    </row>
    <row r="1354" spans="1:2" x14ac:dyDescent="0.25">
      <c r="A1354" s="1">
        <v>36007</v>
      </c>
      <c r="B1354">
        <v>16534.3</v>
      </c>
    </row>
    <row r="1355" spans="1:2" x14ac:dyDescent="0.25">
      <c r="A1355" s="1">
        <v>36010</v>
      </c>
      <c r="B1355">
        <v>15959.6</v>
      </c>
    </row>
    <row r="1356" spans="1:2" x14ac:dyDescent="0.25">
      <c r="A1356" s="1">
        <v>36011</v>
      </c>
      <c r="B1356">
        <v>15909.2</v>
      </c>
    </row>
    <row r="1357" spans="1:2" x14ac:dyDescent="0.25">
      <c r="A1357" s="1">
        <v>36012</v>
      </c>
      <c r="B1357">
        <v>15544.4</v>
      </c>
    </row>
    <row r="1358" spans="1:2" x14ac:dyDescent="0.25">
      <c r="A1358" s="1">
        <v>36013</v>
      </c>
      <c r="B1358">
        <v>15679.1</v>
      </c>
    </row>
    <row r="1359" spans="1:2" x14ac:dyDescent="0.25">
      <c r="A1359" s="1">
        <v>36014</v>
      </c>
      <c r="B1359">
        <v>15578.5</v>
      </c>
    </row>
    <row r="1360" spans="1:2" x14ac:dyDescent="0.25">
      <c r="A1360" s="1">
        <v>36017</v>
      </c>
      <c r="B1360">
        <v>15655.4</v>
      </c>
    </row>
    <row r="1361" spans="1:2" x14ac:dyDescent="0.25">
      <c r="A1361" s="1">
        <v>36018</v>
      </c>
      <c r="B1361">
        <v>15215.4</v>
      </c>
    </row>
    <row r="1362" spans="1:2" x14ac:dyDescent="0.25">
      <c r="A1362" s="1">
        <v>36019</v>
      </c>
      <c r="B1362">
        <v>14872.7</v>
      </c>
    </row>
    <row r="1363" spans="1:2" x14ac:dyDescent="0.25">
      <c r="A1363" s="1">
        <v>36020</v>
      </c>
      <c r="B1363">
        <v>14299.4</v>
      </c>
    </row>
    <row r="1364" spans="1:2" x14ac:dyDescent="0.25">
      <c r="A1364" s="1">
        <v>36021</v>
      </c>
      <c r="B1364">
        <v>14402</v>
      </c>
    </row>
    <row r="1365" spans="1:2" x14ac:dyDescent="0.25">
      <c r="A1365" s="1">
        <v>36024</v>
      </c>
      <c r="B1365">
        <v>13966.6</v>
      </c>
    </row>
    <row r="1366" spans="1:2" x14ac:dyDescent="0.25">
      <c r="A1366" s="1">
        <v>36025</v>
      </c>
      <c r="B1366">
        <v>14532.4</v>
      </c>
    </row>
    <row r="1367" spans="1:2" x14ac:dyDescent="0.25">
      <c r="A1367" s="1">
        <v>36026</v>
      </c>
      <c r="B1367">
        <v>14907.1</v>
      </c>
    </row>
    <row r="1368" spans="1:2" x14ac:dyDescent="0.25">
      <c r="A1368" s="1">
        <v>36027</v>
      </c>
      <c r="B1368">
        <v>14828.1</v>
      </c>
    </row>
    <row r="1369" spans="1:2" x14ac:dyDescent="0.25">
      <c r="A1369" s="1">
        <v>36028</v>
      </c>
      <c r="B1369">
        <v>14264.3</v>
      </c>
    </row>
    <row r="1370" spans="1:2" x14ac:dyDescent="0.25">
      <c r="A1370" s="1">
        <v>36031</v>
      </c>
      <c r="B1370">
        <v>14123</v>
      </c>
    </row>
    <row r="1371" spans="1:2" x14ac:dyDescent="0.25">
      <c r="A1371" s="1">
        <v>36032</v>
      </c>
      <c r="B1371">
        <v>14199.7</v>
      </c>
    </row>
    <row r="1372" spans="1:2" x14ac:dyDescent="0.25">
      <c r="A1372" s="1">
        <v>36033</v>
      </c>
      <c r="B1372">
        <v>13843.1</v>
      </c>
    </row>
    <row r="1373" spans="1:2" x14ac:dyDescent="0.25">
      <c r="A1373" s="1">
        <v>36034</v>
      </c>
      <c r="B1373">
        <v>13001.4</v>
      </c>
    </row>
    <row r="1374" spans="1:2" x14ac:dyDescent="0.25">
      <c r="A1374" s="1">
        <v>36035</v>
      </c>
      <c r="B1374">
        <v>11767.2</v>
      </c>
    </row>
    <row r="1375" spans="1:2" x14ac:dyDescent="0.25">
      <c r="A1375" s="1">
        <v>36038</v>
      </c>
      <c r="B1375">
        <v>11635.9</v>
      </c>
    </row>
    <row r="1376" spans="1:2" x14ac:dyDescent="0.25">
      <c r="A1376" s="1">
        <v>36039</v>
      </c>
      <c r="B1376">
        <v>10883.7</v>
      </c>
    </row>
    <row r="1377" spans="1:2" x14ac:dyDescent="0.25">
      <c r="A1377" s="1">
        <v>36040</v>
      </c>
      <c r="B1377">
        <v>11777.6</v>
      </c>
    </row>
    <row r="1378" spans="1:2" x14ac:dyDescent="0.25">
      <c r="A1378" s="1">
        <v>36041</v>
      </c>
      <c r="B1378">
        <v>11871.5</v>
      </c>
    </row>
    <row r="1379" spans="1:2" x14ac:dyDescent="0.25">
      <c r="A1379" s="1">
        <v>36042</v>
      </c>
      <c r="B1379">
        <v>11856.3</v>
      </c>
    </row>
    <row r="1380" spans="1:2" x14ac:dyDescent="0.25">
      <c r="A1380" s="1">
        <v>36045</v>
      </c>
      <c r="B1380">
        <v>12418.5</v>
      </c>
    </row>
    <row r="1381" spans="1:2" x14ac:dyDescent="0.25">
      <c r="A1381" s="1">
        <v>36046</v>
      </c>
      <c r="B1381">
        <v>12753</v>
      </c>
    </row>
    <row r="1382" spans="1:2" x14ac:dyDescent="0.25">
      <c r="A1382" s="1">
        <v>36047</v>
      </c>
      <c r="B1382">
        <v>12857.5</v>
      </c>
    </row>
    <row r="1383" spans="1:2" x14ac:dyDescent="0.25">
      <c r="A1383" s="1">
        <v>36048</v>
      </c>
      <c r="B1383">
        <v>12565.9</v>
      </c>
    </row>
    <row r="1384" spans="1:2" x14ac:dyDescent="0.25">
      <c r="A1384" s="1">
        <v>36049</v>
      </c>
      <c r="B1384">
        <v>12026.7</v>
      </c>
    </row>
    <row r="1385" spans="1:2" x14ac:dyDescent="0.25">
      <c r="A1385" s="1">
        <v>36052</v>
      </c>
      <c r="B1385">
        <v>12436.9</v>
      </c>
    </row>
    <row r="1386" spans="1:2" x14ac:dyDescent="0.25">
      <c r="A1386" s="1">
        <v>36053</v>
      </c>
      <c r="B1386">
        <v>12464.9</v>
      </c>
    </row>
    <row r="1387" spans="1:2" x14ac:dyDescent="0.25">
      <c r="A1387" s="1">
        <v>36054</v>
      </c>
      <c r="B1387">
        <v>12454.3</v>
      </c>
    </row>
    <row r="1388" spans="1:2" x14ac:dyDescent="0.25">
      <c r="A1388" s="1">
        <v>36055</v>
      </c>
      <c r="B1388">
        <v>12211</v>
      </c>
    </row>
    <row r="1389" spans="1:2" x14ac:dyDescent="0.25">
      <c r="A1389" s="1">
        <v>36056</v>
      </c>
      <c r="B1389">
        <v>11928.6</v>
      </c>
    </row>
    <row r="1390" spans="1:2" x14ac:dyDescent="0.25">
      <c r="A1390" s="1">
        <v>36059</v>
      </c>
      <c r="B1390">
        <v>11747.9</v>
      </c>
    </row>
    <row r="1391" spans="1:2" x14ac:dyDescent="0.25">
      <c r="A1391" s="1">
        <v>36060</v>
      </c>
      <c r="B1391">
        <v>11986.6</v>
      </c>
    </row>
    <row r="1392" spans="1:2" x14ac:dyDescent="0.25">
      <c r="A1392" s="1">
        <v>36061</v>
      </c>
      <c r="B1392">
        <v>12349.9</v>
      </c>
    </row>
    <row r="1393" spans="1:2" x14ac:dyDescent="0.25">
      <c r="A1393" s="1">
        <v>36062</v>
      </c>
      <c r="B1393">
        <v>12961.9</v>
      </c>
    </row>
    <row r="1394" spans="1:2" x14ac:dyDescent="0.25">
      <c r="A1394" s="1">
        <v>36063</v>
      </c>
      <c r="B1394">
        <v>12491.5</v>
      </c>
    </row>
    <row r="1395" spans="1:2" x14ac:dyDescent="0.25">
      <c r="A1395" s="1">
        <v>36066</v>
      </c>
      <c r="B1395">
        <v>12772</v>
      </c>
    </row>
    <row r="1396" spans="1:2" x14ac:dyDescent="0.25">
      <c r="A1396" s="1">
        <v>36067</v>
      </c>
      <c r="B1396">
        <v>12603.1</v>
      </c>
    </row>
    <row r="1397" spans="1:2" x14ac:dyDescent="0.25">
      <c r="A1397" s="1">
        <v>36068</v>
      </c>
      <c r="B1397">
        <v>12238.3</v>
      </c>
    </row>
    <row r="1398" spans="1:2" x14ac:dyDescent="0.25">
      <c r="A1398" s="1">
        <v>36069</v>
      </c>
      <c r="B1398">
        <v>11413</v>
      </c>
    </row>
    <row r="1399" spans="1:2" x14ac:dyDescent="0.25">
      <c r="A1399" s="1">
        <v>36070</v>
      </c>
      <c r="B1399">
        <v>10885</v>
      </c>
    </row>
    <row r="1400" spans="1:2" x14ac:dyDescent="0.25">
      <c r="A1400" s="1">
        <v>36073</v>
      </c>
      <c r="B1400">
        <v>10940.9</v>
      </c>
    </row>
    <row r="1401" spans="1:2" x14ac:dyDescent="0.25">
      <c r="A1401" s="1">
        <v>36074</v>
      </c>
      <c r="B1401">
        <v>10760.3</v>
      </c>
    </row>
    <row r="1402" spans="1:2" x14ac:dyDescent="0.25">
      <c r="A1402" s="1">
        <v>36075</v>
      </c>
      <c r="B1402">
        <v>11052.9</v>
      </c>
    </row>
    <row r="1403" spans="1:2" x14ac:dyDescent="0.25">
      <c r="A1403" s="1">
        <v>36076</v>
      </c>
      <c r="B1403">
        <v>10714</v>
      </c>
    </row>
    <row r="1404" spans="1:2" x14ac:dyDescent="0.25">
      <c r="A1404" s="1">
        <v>36077</v>
      </c>
      <c r="B1404">
        <v>10473.700000000001</v>
      </c>
    </row>
    <row r="1405" spans="1:2" x14ac:dyDescent="0.25">
      <c r="A1405" s="1">
        <v>36080</v>
      </c>
      <c r="B1405">
        <v>10984.7</v>
      </c>
    </row>
    <row r="1406" spans="1:2" x14ac:dyDescent="0.25">
      <c r="A1406" s="1">
        <v>36081</v>
      </c>
      <c r="B1406">
        <v>10893</v>
      </c>
    </row>
    <row r="1407" spans="1:2" x14ac:dyDescent="0.25">
      <c r="A1407" s="1">
        <v>36082</v>
      </c>
      <c r="B1407">
        <v>10746.7</v>
      </c>
    </row>
    <row r="1408" spans="1:2" x14ac:dyDescent="0.25">
      <c r="A1408" s="1">
        <v>36083</v>
      </c>
      <c r="B1408">
        <v>10844.2</v>
      </c>
    </row>
    <row r="1409" spans="1:2" x14ac:dyDescent="0.25">
      <c r="A1409" s="1">
        <v>36084</v>
      </c>
      <c r="B1409">
        <v>11145.2</v>
      </c>
    </row>
    <row r="1410" spans="1:2" x14ac:dyDescent="0.25">
      <c r="A1410" s="1">
        <v>36087</v>
      </c>
      <c r="B1410">
        <v>10993.4</v>
      </c>
    </row>
    <row r="1411" spans="1:2" x14ac:dyDescent="0.25">
      <c r="A1411" s="1">
        <v>36088</v>
      </c>
      <c r="B1411">
        <v>11035.4</v>
      </c>
    </row>
    <row r="1412" spans="1:2" x14ac:dyDescent="0.25">
      <c r="A1412" s="1">
        <v>36089</v>
      </c>
      <c r="B1412">
        <v>11193.9</v>
      </c>
    </row>
    <row r="1413" spans="1:2" x14ac:dyDescent="0.25">
      <c r="A1413" s="1">
        <v>36090</v>
      </c>
      <c r="B1413">
        <v>11356</v>
      </c>
    </row>
    <row r="1414" spans="1:2" x14ac:dyDescent="0.25">
      <c r="A1414" s="1">
        <v>36091</v>
      </c>
      <c r="B1414">
        <v>11793.1</v>
      </c>
    </row>
    <row r="1415" spans="1:2" x14ac:dyDescent="0.25">
      <c r="A1415" s="1">
        <v>36094</v>
      </c>
      <c r="B1415">
        <v>12030</v>
      </c>
    </row>
    <row r="1416" spans="1:2" x14ac:dyDescent="0.25">
      <c r="A1416" s="1">
        <v>36095</v>
      </c>
      <c r="B1416">
        <v>12220.7</v>
      </c>
    </row>
    <row r="1417" spans="1:2" x14ac:dyDescent="0.25">
      <c r="A1417" s="1">
        <v>36096</v>
      </c>
      <c r="B1417">
        <v>11963.3</v>
      </c>
    </row>
    <row r="1418" spans="1:2" x14ac:dyDescent="0.25">
      <c r="A1418" s="1">
        <v>36097</v>
      </c>
      <c r="B1418">
        <v>11960.3</v>
      </c>
    </row>
    <row r="1419" spans="1:2" x14ac:dyDescent="0.25">
      <c r="A1419" s="1">
        <v>36098</v>
      </c>
      <c r="B1419">
        <v>12345.4</v>
      </c>
    </row>
    <row r="1420" spans="1:2" x14ac:dyDescent="0.25">
      <c r="A1420" s="1">
        <v>36101</v>
      </c>
      <c r="B1420">
        <v>12899.9</v>
      </c>
    </row>
    <row r="1421" spans="1:2" x14ac:dyDescent="0.25">
      <c r="A1421" s="1">
        <v>36102</v>
      </c>
      <c r="B1421">
        <v>13161.2</v>
      </c>
    </row>
    <row r="1422" spans="1:2" x14ac:dyDescent="0.25">
      <c r="A1422" s="1">
        <v>36103</v>
      </c>
      <c r="B1422">
        <v>13031.1</v>
      </c>
    </row>
    <row r="1423" spans="1:2" x14ac:dyDescent="0.25">
      <c r="A1423" s="1">
        <v>36104</v>
      </c>
      <c r="B1423">
        <v>13220.2</v>
      </c>
    </row>
    <row r="1424" spans="1:2" x14ac:dyDescent="0.25">
      <c r="A1424" s="1">
        <v>36105</v>
      </c>
      <c r="B1424">
        <v>13189.1</v>
      </c>
    </row>
    <row r="1425" spans="1:2" x14ac:dyDescent="0.25">
      <c r="A1425" s="1">
        <v>36108</v>
      </c>
      <c r="B1425">
        <v>13106.3</v>
      </c>
    </row>
    <row r="1426" spans="1:2" x14ac:dyDescent="0.25">
      <c r="A1426" s="1">
        <v>36109</v>
      </c>
      <c r="B1426">
        <v>12737.1</v>
      </c>
    </row>
    <row r="1427" spans="1:2" x14ac:dyDescent="0.25">
      <c r="A1427" s="1">
        <v>36111</v>
      </c>
      <c r="B1427">
        <v>12465.8</v>
      </c>
    </row>
    <row r="1428" spans="1:2" x14ac:dyDescent="0.25">
      <c r="A1428" s="1">
        <v>36112</v>
      </c>
      <c r="B1428">
        <v>12486.6</v>
      </c>
    </row>
    <row r="1429" spans="1:2" x14ac:dyDescent="0.25">
      <c r="A1429" s="1">
        <v>36115</v>
      </c>
      <c r="B1429">
        <v>13175.2</v>
      </c>
    </row>
    <row r="1430" spans="1:2" x14ac:dyDescent="0.25">
      <c r="A1430" s="1">
        <v>36116</v>
      </c>
      <c r="B1430">
        <v>13038</v>
      </c>
    </row>
    <row r="1431" spans="1:2" x14ac:dyDescent="0.25">
      <c r="A1431" s="1">
        <v>36117</v>
      </c>
      <c r="B1431">
        <v>12901.6</v>
      </c>
    </row>
    <row r="1432" spans="1:2" x14ac:dyDescent="0.25">
      <c r="A1432" s="1">
        <v>36118</v>
      </c>
      <c r="B1432">
        <v>12651.9</v>
      </c>
    </row>
    <row r="1433" spans="1:2" x14ac:dyDescent="0.25">
      <c r="A1433" s="1">
        <v>36119</v>
      </c>
      <c r="B1433">
        <v>12685.9</v>
      </c>
    </row>
    <row r="1434" spans="1:2" x14ac:dyDescent="0.25">
      <c r="A1434" s="1">
        <v>36122</v>
      </c>
      <c r="B1434">
        <v>12892.5</v>
      </c>
    </row>
    <row r="1435" spans="1:2" x14ac:dyDescent="0.25">
      <c r="A1435" s="1">
        <v>36123</v>
      </c>
      <c r="B1435">
        <v>12728.4</v>
      </c>
    </row>
    <row r="1436" spans="1:2" x14ac:dyDescent="0.25">
      <c r="A1436" s="1">
        <v>36124</v>
      </c>
      <c r="B1436">
        <v>12427.7</v>
      </c>
    </row>
    <row r="1437" spans="1:2" x14ac:dyDescent="0.25">
      <c r="A1437" s="1">
        <v>36125</v>
      </c>
      <c r="B1437">
        <v>12453.2</v>
      </c>
    </row>
    <row r="1438" spans="1:2" x14ac:dyDescent="0.25">
      <c r="A1438" s="1">
        <v>36126</v>
      </c>
      <c r="B1438">
        <v>12205.2</v>
      </c>
    </row>
    <row r="1439" spans="1:2" x14ac:dyDescent="0.25">
      <c r="A1439" s="1">
        <v>36129</v>
      </c>
      <c r="B1439">
        <v>11777.7</v>
      </c>
    </row>
    <row r="1440" spans="1:2" x14ac:dyDescent="0.25">
      <c r="A1440" s="1">
        <v>36130</v>
      </c>
      <c r="B1440">
        <v>11532</v>
      </c>
    </row>
    <row r="1441" spans="1:2" x14ac:dyDescent="0.25">
      <c r="A1441" s="1">
        <v>36131</v>
      </c>
      <c r="B1441">
        <v>11548</v>
      </c>
    </row>
    <row r="1442" spans="1:2" x14ac:dyDescent="0.25">
      <c r="A1442" s="1">
        <v>36132</v>
      </c>
      <c r="B1442">
        <v>11545.3</v>
      </c>
    </row>
    <row r="1443" spans="1:2" x14ac:dyDescent="0.25">
      <c r="A1443" s="1">
        <v>36133</v>
      </c>
      <c r="B1443">
        <v>11798.3</v>
      </c>
    </row>
    <row r="1444" spans="1:2" x14ac:dyDescent="0.25">
      <c r="A1444" s="1">
        <v>36136</v>
      </c>
      <c r="B1444">
        <v>12277.6</v>
      </c>
    </row>
    <row r="1445" spans="1:2" x14ac:dyDescent="0.25">
      <c r="A1445" s="1">
        <v>36137</v>
      </c>
      <c r="B1445">
        <v>12226.9</v>
      </c>
    </row>
    <row r="1446" spans="1:2" x14ac:dyDescent="0.25">
      <c r="A1446" s="1">
        <v>36138</v>
      </c>
      <c r="B1446">
        <v>12218.4</v>
      </c>
    </row>
    <row r="1447" spans="1:2" x14ac:dyDescent="0.25">
      <c r="A1447" s="1">
        <v>36139</v>
      </c>
      <c r="B1447">
        <v>12257.4</v>
      </c>
    </row>
    <row r="1448" spans="1:2" x14ac:dyDescent="0.25">
      <c r="A1448" s="1">
        <v>36140</v>
      </c>
      <c r="B1448">
        <v>11958.4</v>
      </c>
    </row>
    <row r="1449" spans="1:2" x14ac:dyDescent="0.25">
      <c r="A1449" s="1">
        <v>36143</v>
      </c>
      <c r="B1449">
        <v>11772.2</v>
      </c>
    </row>
    <row r="1450" spans="1:2" x14ac:dyDescent="0.25">
      <c r="A1450" s="1">
        <v>36144</v>
      </c>
      <c r="B1450">
        <v>11839.9</v>
      </c>
    </row>
    <row r="1451" spans="1:2" x14ac:dyDescent="0.25">
      <c r="A1451" s="1">
        <v>36145</v>
      </c>
      <c r="B1451">
        <v>11771.5</v>
      </c>
    </row>
    <row r="1452" spans="1:2" x14ac:dyDescent="0.25">
      <c r="A1452" s="1">
        <v>36146</v>
      </c>
      <c r="B1452">
        <v>11822.9</v>
      </c>
    </row>
    <row r="1453" spans="1:2" x14ac:dyDescent="0.25">
      <c r="A1453" s="1">
        <v>36147</v>
      </c>
      <c r="B1453">
        <v>11878.7</v>
      </c>
    </row>
    <row r="1454" spans="1:2" x14ac:dyDescent="0.25">
      <c r="A1454" s="1">
        <v>36150</v>
      </c>
      <c r="B1454">
        <v>11859.3</v>
      </c>
    </row>
    <row r="1455" spans="1:2" x14ac:dyDescent="0.25">
      <c r="A1455" s="1">
        <v>36151</v>
      </c>
      <c r="B1455">
        <v>12055.8</v>
      </c>
    </row>
    <row r="1456" spans="1:2" x14ac:dyDescent="0.25">
      <c r="A1456" s="1">
        <v>36152</v>
      </c>
      <c r="B1456">
        <v>12418</v>
      </c>
    </row>
    <row r="1457" spans="1:2" x14ac:dyDescent="0.25">
      <c r="A1457" s="1">
        <v>36157</v>
      </c>
      <c r="B1457">
        <v>12847.2</v>
      </c>
    </row>
    <row r="1458" spans="1:2" x14ac:dyDescent="0.25">
      <c r="A1458" s="1">
        <v>36158</v>
      </c>
      <c r="B1458">
        <v>12989.2</v>
      </c>
    </row>
    <row r="1459" spans="1:2" x14ac:dyDescent="0.25">
      <c r="A1459" s="1">
        <v>36159</v>
      </c>
      <c r="B1459">
        <v>12736.7</v>
      </c>
    </row>
    <row r="1460" spans="1:2" x14ac:dyDescent="0.25">
      <c r="A1460" s="1">
        <v>36160</v>
      </c>
      <c r="B1460">
        <v>12795.6</v>
      </c>
    </row>
    <row r="1461" spans="1:2" x14ac:dyDescent="0.25">
      <c r="A1461" s="1">
        <v>36164</v>
      </c>
      <c r="B1461">
        <v>13218.1</v>
      </c>
    </row>
    <row r="1462" spans="1:2" x14ac:dyDescent="0.25">
      <c r="A1462" s="1">
        <v>36165</v>
      </c>
      <c r="B1462">
        <v>13476.5</v>
      </c>
    </row>
    <row r="1463" spans="1:2" x14ac:dyDescent="0.25">
      <c r="A1463" s="1">
        <v>36166</v>
      </c>
      <c r="B1463">
        <v>13572.3</v>
      </c>
    </row>
    <row r="1464" spans="1:2" x14ac:dyDescent="0.25">
      <c r="A1464" s="1">
        <v>36167</v>
      </c>
      <c r="B1464">
        <v>14390.5</v>
      </c>
    </row>
    <row r="1465" spans="1:2" x14ac:dyDescent="0.25">
      <c r="A1465" s="1">
        <v>36168</v>
      </c>
      <c r="B1465">
        <v>14422.3</v>
      </c>
    </row>
    <row r="1466" spans="1:2" x14ac:dyDescent="0.25">
      <c r="A1466" s="1">
        <v>36171</v>
      </c>
      <c r="B1466">
        <v>14709.7</v>
      </c>
    </row>
    <row r="1467" spans="1:2" x14ac:dyDescent="0.25">
      <c r="A1467" s="1">
        <v>36172</v>
      </c>
      <c r="B1467">
        <v>14199.9</v>
      </c>
    </row>
    <row r="1468" spans="1:2" x14ac:dyDescent="0.25">
      <c r="A1468" s="1">
        <v>36173</v>
      </c>
      <c r="B1468">
        <v>13598.5</v>
      </c>
    </row>
    <row r="1469" spans="1:2" x14ac:dyDescent="0.25">
      <c r="A1469" s="1">
        <v>36174</v>
      </c>
      <c r="B1469">
        <v>12847.5</v>
      </c>
    </row>
    <row r="1470" spans="1:2" x14ac:dyDescent="0.25">
      <c r="A1470" s="1">
        <v>36175</v>
      </c>
      <c r="B1470">
        <v>12591.1</v>
      </c>
    </row>
    <row r="1471" spans="1:2" x14ac:dyDescent="0.25">
      <c r="A1471" s="1">
        <v>36178</v>
      </c>
      <c r="B1471">
        <v>13477.6</v>
      </c>
    </row>
    <row r="1472" spans="1:2" x14ac:dyDescent="0.25">
      <c r="A1472" s="1">
        <v>36179</v>
      </c>
      <c r="B1472">
        <v>13679.6</v>
      </c>
    </row>
    <row r="1473" spans="1:2" x14ac:dyDescent="0.25">
      <c r="A1473" s="1">
        <v>36180</v>
      </c>
      <c r="B1473">
        <v>13934.7</v>
      </c>
    </row>
    <row r="1474" spans="1:2" x14ac:dyDescent="0.25">
      <c r="A1474" s="1">
        <v>36181</v>
      </c>
      <c r="B1474">
        <v>14258.4</v>
      </c>
    </row>
    <row r="1475" spans="1:2" x14ac:dyDescent="0.25">
      <c r="A1475" s="1">
        <v>36182</v>
      </c>
      <c r="B1475">
        <v>13678.5</v>
      </c>
    </row>
    <row r="1476" spans="1:2" x14ac:dyDescent="0.25">
      <c r="A1476" s="1">
        <v>36185</v>
      </c>
      <c r="B1476">
        <v>13304.8</v>
      </c>
    </row>
    <row r="1477" spans="1:2" x14ac:dyDescent="0.25">
      <c r="A1477" s="1">
        <v>36186</v>
      </c>
      <c r="B1477">
        <v>14052.2</v>
      </c>
    </row>
    <row r="1478" spans="1:2" x14ac:dyDescent="0.25">
      <c r="A1478" s="1">
        <v>36187</v>
      </c>
      <c r="B1478">
        <v>14176.8</v>
      </c>
    </row>
    <row r="1479" spans="1:2" x14ac:dyDescent="0.25">
      <c r="A1479" s="1">
        <v>36188</v>
      </c>
      <c r="B1479">
        <v>13963.1</v>
      </c>
    </row>
    <row r="1480" spans="1:2" x14ac:dyDescent="0.25">
      <c r="A1480" s="1">
        <v>36189</v>
      </c>
      <c r="B1480">
        <v>14573.5</v>
      </c>
    </row>
    <row r="1481" spans="1:2" x14ac:dyDescent="0.25">
      <c r="A1481" s="1">
        <v>36192</v>
      </c>
      <c r="B1481">
        <v>14676.2</v>
      </c>
    </row>
    <row r="1482" spans="1:2" x14ac:dyDescent="0.25">
      <c r="A1482" s="1">
        <v>36193</v>
      </c>
      <c r="B1482">
        <v>14431.1</v>
      </c>
    </row>
    <row r="1483" spans="1:2" x14ac:dyDescent="0.25">
      <c r="A1483" s="1">
        <v>36194</v>
      </c>
      <c r="B1483">
        <v>14295.7</v>
      </c>
    </row>
    <row r="1484" spans="1:2" x14ac:dyDescent="0.25">
      <c r="A1484" s="1">
        <v>36195</v>
      </c>
      <c r="B1484">
        <v>14554.2</v>
      </c>
    </row>
    <row r="1485" spans="1:2" x14ac:dyDescent="0.25">
      <c r="A1485" s="1">
        <v>36196</v>
      </c>
      <c r="B1485">
        <v>14237.3</v>
      </c>
    </row>
    <row r="1486" spans="1:2" x14ac:dyDescent="0.25">
      <c r="A1486" s="1">
        <v>36199</v>
      </c>
      <c r="B1486">
        <v>14186.6</v>
      </c>
    </row>
    <row r="1487" spans="1:2" x14ac:dyDescent="0.25">
      <c r="A1487" s="1">
        <v>36200</v>
      </c>
      <c r="B1487">
        <v>14320</v>
      </c>
    </row>
    <row r="1488" spans="1:2" x14ac:dyDescent="0.25">
      <c r="A1488" s="1">
        <v>36201</v>
      </c>
      <c r="B1488">
        <v>14012.1</v>
      </c>
    </row>
    <row r="1489" spans="1:2" x14ac:dyDescent="0.25">
      <c r="A1489" s="1">
        <v>36202</v>
      </c>
      <c r="B1489">
        <v>14130.4</v>
      </c>
    </row>
    <row r="1490" spans="1:2" x14ac:dyDescent="0.25">
      <c r="A1490" s="1">
        <v>36203</v>
      </c>
      <c r="B1490">
        <v>14487.1</v>
      </c>
    </row>
    <row r="1491" spans="1:2" x14ac:dyDescent="0.25">
      <c r="A1491" s="1">
        <v>36206</v>
      </c>
      <c r="B1491">
        <v>14212.3</v>
      </c>
    </row>
    <row r="1492" spans="1:2" x14ac:dyDescent="0.25">
      <c r="A1492" s="1">
        <v>36207</v>
      </c>
      <c r="B1492">
        <v>14299.5</v>
      </c>
    </row>
    <row r="1493" spans="1:2" x14ac:dyDescent="0.25">
      <c r="A1493" s="1">
        <v>36208</v>
      </c>
      <c r="B1493">
        <v>14256.3</v>
      </c>
    </row>
    <row r="1494" spans="1:2" x14ac:dyDescent="0.25">
      <c r="A1494" s="1">
        <v>36209</v>
      </c>
      <c r="B1494">
        <v>14085.8</v>
      </c>
    </row>
    <row r="1495" spans="1:2" x14ac:dyDescent="0.25">
      <c r="A1495" s="1">
        <v>36210</v>
      </c>
      <c r="B1495">
        <v>14054</v>
      </c>
    </row>
    <row r="1496" spans="1:2" x14ac:dyDescent="0.25">
      <c r="A1496" s="1">
        <v>36213</v>
      </c>
      <c r="B1496">
        <v>14063.2</v>
      </c>
    </row>
    <row r="1497" spans="1:2" x14ac:dyDescent="0.25">
      <c r="A1497" s="1">
        <v>36214</v>
      </c>
      <c r="B1497">
        <v>14045.6</v>
      </c>
    </row>
    <row r="1498" spans="1:2" x14ac:dyDescent="0.25">
      <c r="A1498" s="1">
        <v>36215</v>
      </c>
      <c r="B1498">
        <v>13716.1</v>
      </c>
    </row>
    <row r="1499" spans="1:2" x14ac:dyDescent="0.25">
      <c r="A1499" s="1">
        <v>36216</v>
      </c>
      <c r="B1499">
        <v>13372.2</v>
      </c>
    </row>
    <row r="1500" spans="1:2" x14ac:dyDescent="0.25">
      <c r="A1500" s="1">
        <v>36217</v>
      </c>
      <c r="B1500">
        <v>13235.2</v>
      </c>
    </row>
    <row r="1501" spans="1:2" x14ac:dyDescent="0.25">
      <c r="A1501" s="1">
        <v>36220</v>
      </c>
      <c r="B1501">
        <v>13457.3</v>
      </c>
    </row>
    <row r="1502" spans="1:2" x14ac:dyDescent="0.25">
      <c r="A1502" s="1">
        <v>36221</v>
      </c>
      <c r="B1502">
        <v>13351.3</v>
      </c>
    </row>
    <row r="1503" spans="1:2" x14ac:dyDescent="0.25">
      <c r="A1503" s="1">
        <v>36222</v>
      </c>
      <c r="B1503">
        <v>13391</v>
      </c>
    </row>
    <row r="1504" spans="1:2" x14ac:dyDescent="0.25">
      <c r="A1504" s="1">
        <v>36223</v>
      </c>
      <c r="B1504">
        <v>13296.5</v>
      </c>
    </row>
    <row r="1505" spans="1:2" x14ac:dyDescent="0.25">
      <c r="A1505" s="1">
        <v>36224</v>
      </c>
      <c r="B1505">
        <v>13314.8</v>
      </c>
    </row>
    <row r="1506" spans="1:2" x14ac:dyDescent="0.25">
      <c r="A1506" s="1">
        <v>36227</v>
      </c>
      <c r="B1506">
        <v>13613.3</v>
      </c>
    </row>
    <row r="1507" spans="1:2" x14ac:dyDescent="0.25">
      <c r="A1507" s="1">
        <v>36228</v>
      </c>
      <c r="B1507">
        <v>13874</v>
      </c>
    </row>
    <row r="1508" spans="1:2" x14ac:dyDescent="0.25">
      <c r="A1508" s="1">
        <v>36229</v>
      </c>
      <c r="B1508">
        <v>13808.5</v>
      </c>
    </row>
    <row r="1509" spans="1:2" x14ac:dyDescent="0.25">
      <c r="A1509" s="1">
        <v>36230</v>
      </c>
      <c r="B1509">
        <v>13831.5</v>
      </c>
    </row>
    <row r="1510" spans="1:2" x14ac:dyDescent="0.25">
      <c r="A1510" s="1">
        <v>36231</v>
      </c>
      <c r="B1510">
        <v>14015.5</v>
      </c>
    </row>
    <row r="1511" spans="1:2" x14ac:dyDescent="0.25">
      <c r="A1511" s="1">
        <v>36234</v>
      </c>
      <c r="B1511">
        <v>14014.8</v>
      </c>
    </row>
    <row r="1512" spans="1:2" x14ac:dyDescent="0.25">
      <c r="A1512" s="1">
        <v>36235</v>
      </c>
      <c r="B1512">
        <v>13807</v>
      </c>
    </row>
    <row r="1513" spans="1:2" x14ac:dyDescent="0.25">
      <c r="A1513" s="1">
        <v>36236</v>
      </c>
      <c r="B1513">
        <v>13651.4</v>
      </c>
    </row>
    <row r="1514" spans="1:2" x14ac:dyDescent="0.25">
      <c r="A1514" s="1">
        <v>36237</v>
      </c>
      <c r="B1514">
        <v>13705.2</v>
      </c>
    </row>
    <row r="1515" spans="1:2" x14ac:dyDescent="0.25">
      <c r="A1515" s="1">
        <v>36238</v>
      </c>
      <c r="B1515">
        <v>13899.4</v>
      </c>
    </row>
    <row r="1516" spans="1:2" x14ac:dyDescent="0.25">
      <c r="A1516" s="1">
        <v>36241</v>
      </c>
      <c r="B1516">
        <v>14101.6</v>
      </c>
    </row>
    <row r="1517" spans="1:2" x14ac:dyDescent="0.25">
      <c r="A1517" s="1">
        <v>36242</v>
      </c>
      <c r="B1517">
        <v>14232.1</v>
      </c>
    </row>
    <row r="1518" spans="1:2" x14ac:dyDescent="0.25">
      <c r="A1518" s="1">
        <v>36243</v>
      </c>
      <c r="B1518">
        <v>13515.1</v>
      </c>
    </row>
    <row r="1519" spans="1:2" x14ac:dyDescent="0.25">
      <c r="A1519" s="1">
        <v>36244</v>
      </c>
      <c r="B1519">
        <v>13846.4</v>
      </c>
    </row>
    <row r="1520" spans="1:2" x14ac:dyDescent="0.25">
      <c r="A1520" s="1">
        <v>36245</v>
      </c>
      <c r="B1520">
        <v>14202.1</v>
      </c>
    </row>
    <row r="1521" spans="1:2" x14ac:dyDescent="0.25">
      <c r="A1521" s="1">
        <v>36248</v>
      </c>
      <c r="B1521">
        <v>14054.8</v>
      </c>
    </row>
    <row r="1522" spans="1:2" x14ac:dyDescent="0.25">
      <c r="A1522" s="1">
        <v>36249</v>
      </c>
      <c r="B1522">
        <v>14192.1</v>
      </c>
    </row>
    <row r="1523" spans="1:2" x14ac:dyDescent="0.25">
      <c r="A1523" s="1">
        <v>36250</v>
      </c>
      <c r="B1523">
        <v>14131.3</v>
      </c>
    </row>
    <row r="1524" spans="1:2" x14ac:dyDescent="0.25">
      <c r="A1524" s="1">
        <v>36251</v>
      </c>
      <c r="B1524">
        <v>14220.7</v>
      </c>
    </row>
    <row r="1525" spans="1:2" x14ac:dyDescent="0.25">
      <c r="A1525" s="1">
        <v>36256</v>
      </c>
      <c r="B1525">
        <v>14579.3</v>
      </c>
    </row>
    <row r="1526" spans="1:2" x14ac:dyDescent="0.25">
      <c r="A1526" s="1">
        <v>36257</v>
      </c>
      <c r="B1526">
        <v>14757.7</v>
      </c>
    </row>
    <row r="1527" spans="1:2" x14ac:dyDescent="0.25">
      <c r="A1527" s="1">
        <v>36258</v>
      </c>
      <c r="B1527">
        <v>14765.5</v>
      </c>
    </row>
    <row r="1528" spans="1:2" x14ac:dyDescent="0.25">
      <c r="A1528" s="1">
        <v>36259</v>
      </c>
      <c r="B1528">
        <v>14896.8</v>
      </c>
    </row>
    <row r="1529" spans="1:2" x14ac:dyDescent="0.25">
      <c r="A1529" s="1">
        <v>36262</v>
      </c>
      <c r="B1529">
        <v>14724.3</v>
      </c>
    </row>
    <row r="1530" spans="1:2" x14ac:dyDescent="0.25">
      <c r="A1530" s="1">
        <v>36263</v>
      </c>
      <c r="B1530">
        <v>14734.4</v>
      </c>
    </row>
    <row r="1531" spans="1:2" x14ac:dyDescent="0.25">
      <c r="A1531" s="1">
        <v>36264</v>
      </c>
      <c r="B1531">
        <v>14527.2</v>
      </c>
    </row>
    <row r="1532" spans="1:2" x14ac:dyDescent="0.25">
      <c r="A1532" s="1">
        <v>36265</v>
      </c>
      <c r="B1532">
        <v>14411.6</v>
      </c>
    </row>
    <row r="1533" spans="1:2" x14ac:dyDescent="0.25">
      <c r="A1533" s="1">
        <v>36266</v>
      </c>
      <c r="B1533">
        <v>14543.1</v>
      </c>
    </row>
    <row r="1534" spans="1:2" x14ac:dyDescent="0.25">
      <c r="A1534" s="1">
        <v>36269</v>
      </c>
      <c r="B1534">
        <v>14985.2</v>
      </c>
    </row>
    <row r="1535" spans="1:2" x14ac:dyDescent="0.25">
      <c r="A1535" s="1">
        <v>36270</v>
      </c>
      <c r="B1535">
        <v>15219.5</v>
      </c>
    </row>
    <row r="1536" spans="1:2" x14ac:dyDescent="0.25">
      <c r="A1536" s="1">
        <v>36271</v>
      </c>
      <c r="B1536">
        <v>15270.2</v>
      </c>
    </row>
    <row r="1537" spans="1:2" x14ac:dyDescent="0.25">
      <c r="A1537" s="1">
        <v>36272</v>
      </c>
      <c r="B1537">
        <v>15448</v>
      </c>
    </row>
    <row r="1538" spans="1:2" x14ac:dyDescent="0.25">
      <c r="A1538" s="1">
        <v>36273</v>
      </c>
      <c r="B1538">
        <v>15515.8</v>
      </c>
    </row>
    <row r="1539" spans="1:2" x14ac:dyDescent="0.25">
      <c r="A1539" s="1">
        <v>36276</v>
      </c>
      <c r="B1539">
        <v>15439.5</v>
      </c>
    </row>
    <row r="1540" spans="1:2" x14ac:dyDescent="0.25">
      <c r="A1540" s="1">
        <v>36277</v>
      </c>
      <c r="B1540">
        <v>15461.3</v>
      </c>
    </row>
    <row r="1541" spans="1:2" x14ac:dyDescent="0.25">
      <c r="A1541" s="1">
        <v>36278</v>
      </c>
      <c r="B1541">
        <v>15322.3</v>
      </c>
    </row>
    <row r="1542" spans="1:2" x14ac:dyDescent="0.25">
      <c r="A1542" s="1">
        <v>36279</v>
      </c>
      <c r="B1542">
        <v>15012.1</v>
      </c>
    </row>
    <row r="1543" spans="1:2" x14ac:dyDescent="0.25">
      <c r="A1543" s="1">
        <v>36280</v>
      </c>
      <c r="B1543">
        <v>15248</v>
      </c>
    </row>
    <row r="1544" spans="1:2" x14ac:dyDescent="0.25">
      <c r="A1544" s="1">
        <v>36284</v>
      </c>
      <c r="B1544">
        <v>15643</v>
      </c>
    </row>
    <row r="1545" spans="1:2" x14ac:dyDescent="0.25">
      <c r="A1545" s="1">
        <v>36285</v>
      </c>
      <c r="B1545">
        <v>15403.2</v>
      </c>
    </row>
    <row r="1546" spans="1:2" x14ac:dyDescent="0.25">
      <c r="A1546" s="1">
        <v>36286</v>
      </c>
      <c r="B1546">
        <v>15472.1</v>
      </c>
    </row>
    <row r="1547" spans="1:2" x14ac:dyDescent="0.25">
      <c r="A1547" s="1">
        <v>36287</v>
      </c>
      <c r="B1547">
        <v>15435.2</v>
      </c>
    </row>
    <row r="1548" spans="1:2" x14ac:dyDescent="0.25">
      <c r="A1548" s="1">
        <v>36290</v>
      </c>
      <c r="B1548">
        <v>15346</v>
      </c>
    </row>
    <row r="1549" spans="1:2" x14ac:dyDescent="0.25">
      <c r="A1549" s="1">
        <v>36291</v>
      </c>
      <c r="B1549">
        <v>15271.6</v>
      </c>
    </row>
    <row r="1550" spans="1:2" x14ac:dyDescent="0.25">
      <c r="A1550" s="1">
        <v>36292</v>
      </c>
      <c r="B1550">
        <v>15345.8</v>
      </c>
    </row>
    <row r="1551" spans="1:2" x14ac:dyDescent="0.25">
      <c r="A1551" s="1">
        <v>36293</v>
      </c>
      <c r="B1551">
        <v>15217.6</v>
      </c>
    </row>
    <row r="1552" spans="1:2" x14ac:dyDescent="0.25">
      <c r="A1552" s="1">
        <v>36294</v>
      </c>
      <c r="B1552">
        <v>15350.8</v>
      </c>
    </row>
    <row r="1553" spans="1:2" x14ac:dyDescent="0.25">
      <c r="A1553" s="1">
        <v>36297</v>
      </c>
      <c r="B1553">
        <v>14904</v>
      </c>
    </row>
    <row r="1554" spans="1:2" x14ac:dyDescent="0.25">
      <c r="A1554" s="1">
        <v>36298</v>
      </c>
      <c r="B1554">
        <v>15219.1</v>
      </c>
    </row>
    <row r="1555" spans="1:2" x14ac:dyDescent="0.25">
      <c r="A1555" s="1">
        <v>36299</v>
      </c>
      <c r="B1555">
        <v>15677.3</v>
      </c>
    </row>
    <row r="1556" spans="1:2" x14ac:dyDescent="0.25">
      <c r="A1556" s="1">
        <v>36300</v>
      </c>
      <c r="B1556">
        <v>15720.7</v>
      </c>
    </row>
    <row r="1557" spans="1:2" x14ac:dyDescent="0.25">
      <c r="A1557" s="1">
        <v>36301</v>
      </c>
      <c r="B1557">
        <v>16017.3</v>
      </c>
    </row>
    <row r="1558" spans="1:2" x14ac:dyDescent="0.25">
      <c r="A1558" s="1">
        <v>36304</v>
      </c>
      <c r="B1558">
        <v>15872.8</v>
      </c>
    </row>
    <row r="1559" spans="1:2" x14ac:dyDescent="0.25">
      <c r="A1559" s="1">
        <v>36305</v>
      </c>
      <c r="B1559">
        <v>15700.1</v>
      </c>
    </row>
    <row r="1560" spans="1:2" x14ac:dyDescent="0.25">
      <c r="A1560" s="1">
        <v>36306</v>
      </c>
      <c r="B1560">
        <v>15744.4</v>
      </c>
    </row>
    <row r="1561" spans="1:2" x14ac:dyDescent="0.25">
      <c r="A1561" s="1">
        <v>36307</v>
      </c>
      <c r="B1561">
        <v>15947.8</v>
      </c>
    </row>
    <row r="1562" spans="1:2" x14ac:dyDescent="0.25">
      <c r="A1562" s="1">
        <v>36308</v>
      </c>
      <c r="B1562">
        <v>15593.2</v>
      </c>
    </row>
    <row r="1563" spans="1:2" x14ac:dyDescent="0.25">
      <c r="A1563" s="1">
        <v>36311</v>
      </c>
      <c r="B1563">
        <v>15623</v>
      </c>
    </row>
    <row r="1564" spans="1:2" x14ac:dyDescent="0.25">
      <c r="A1564" s="1">
        <v>36312</v>
      </c>
      <c r="B1564">
        <v>15669.1</v>
      </c>
    </row>
    <row r="1565" spans="1:2" x14ac:dyDescent="0.25">
      <c r="A1565" s="1">
        <v>36313</v>
      </c>
      <c r="B1565">
        <v>15800.3</v>
      </c>
    </row>
    <row r="1566" spans="1:2" x14ac:dyDescent="0.25">
      <c r="A1566" s="1">
        <v>36318</v>
      </c>
      <c r="B1566">
        <v>15875.3</v>
      </c>
    </row>
    <row r="1567" spans="1:2" x14ac:dyDescent="0.25">
      <c r="A1567" s="1">
        <v>36319</v>
      </c>
      <c r="B1567">
        <v>15732.6</v>
      </c>
    </row>
    <row r="1568" spans="1:2" x14ac:dyDescent="0.25">
      <c r="A1568" s="1">
        <v>36320</v>
      </c>
      <c r="B1568">
        <v>15591</v>
      </c>
    </row>
    <row r="1569" spans="1:2" x14ac:dyDescent="0.25">
      <c r="A1569" s="1">
        <v>36321</v>
      </c>
      <c r="B1569">
        <v>16015.5</v>
      </c>
    </row>
    <row r="1570" spans="1:2" x14ac:dyDescent="0.25">
      <c r="A1570" s="1">
        <v>36322</v>
      </c>
      <c r="B1570">
        <v>16277.3</v>
      </c>
    </row>
    <row r="1571" spans="1:2" x14ac:dyDescent="0.25">
      <c r="A1571" s="1">
        <v>36325</v>
      </c>
      <c r="B1571">
        <v>16618.3</v>
      </c>
    </row>
    <row r="1572" spans="1:2" x14ac:dyDescent="0.25">
      <c r="A1572" s="1">
        <v>36326</v>
      </c>
      <c r="B1572">
        <v>16610.2</v>
      </c>
    </row>
    <row r="1573" spans="1:2" x14ac:dyDescent="0.25">
      <c r="A1573" s="1">
        <v>36327</v>
      </c>
      <c r="B1573">
        <v>16552.2</v>
      </c>
    </row>
    <row r="1574" spans="1:2" x14ac:dyDescent="0.25">
      <c r="A1574" s="1">
        <v>36328</v>
      </c>
      <c r="B1574">
        <v>16679.2</v>
      </c>
    </row>
    <row r="1575" spans="1:2" x14ac:dyDescent="0.25">
      <c r="A1575" s="1">
        <v>36329</v>
      </c>
      <c r="B1575">
        <v>16792.5</v>
      </c>
    </row>
    <row r="1576" spans="1:2" x14ac:dyDescent="0.25">
      <c r="A1576" s="1">
        <v>36332</v>
      </c>
      <c r="B1576">
        <v>16952.5</v>
      </c>
    </row>
    <row r="1577" spans="1:2" x14ac:dyDescent="0.25">
      <c r="A1577" s="1">
        <v>36333</v>
      </c>
      <c r="B1577">
        <v>17046.400000000001</v>
      </c>
    </row>
    <row r="1578" spans="1:2" x14ac:dyDescent="0.25">
      <c r="A1578" s="1">
        <v>36341</v>
      </c>
      <c r="B1578">
        <v>16825.099999999999</v>
      </c>
    </row>
    <row r="1579" spans="1:2" x14ac:dyDescent="0.25">
      <c r="A1579" s="1">
        <v>36342</v>
      </c>
      <c r="B1579">
        <v>17323.099999999999</v>
      </c>
    </row>
    <row r="1580" spans="1:2" x14ac:dyDescent="0.25">
      <c r="A1580" s="1">
        <v>36343</v>
      </c>
      <c r="B1580">
        <v>17460.400000000001</v>
      </c>
    </row>
    <row r="1581" spans="1:2" x14ac:dyDescent="0.25">
      <c r="A1581" s="1">
        <v>36346</v>
      </c>
      <c r="B1581">
        <v>17369.099999999999</v>
      </c>
    </row>
    <row r="1582" spans="1:2" x14ac:dyDescent="0.25">
      <c r="A1582" s="1">
        <v>36355</v>
      </c>
      <c r="B1582">
        <v>17353.8</v>
      </c>
    </row>
    <row r="1583" spans="1:2" x14ac:dyDescent="0.25">
      <c r="A1583" s="1">
        <v>36356</v>
      </c>
      <c r="B1583">
        <v>17610.900000000001</v>
      </c>
    </row>
    <row r="1584" spans="1:2" x14ac:dyDescent="0.25">
      <c r="A1584" s="1">
        <v>36357</v>
      </c>
      <c r="B1584">
        <v>17534.400000000001</v>
      </c>
    </row>
    <row r="1585" spans="1:2" x14ac:dyDescent="0.25">
      <c r="A1585" s="1">
        <v>36360</v>
      </c>
      <c r="B1585">
        <v>17458.7</v>
      </c>
    </row>
    <row r="1586" spans="1:2" x14ac:dyDescent="0.25">
      <c r="A1586" s="1">
        <v>36361</v>
      </c>
      <c r="B1586">
        <v>17294.8</v>
      </c>
    </row>
    <row r="1587" spans="1:2" x14ac:dyDescent="0.25">
      <c r="A1587" s="1">
        <v>36362</v>
      </c>
      <c r="B1587">
        <v>16930</v>
      </c>
    </row>
    <row r="1588" spans="1:2" x14ac:dyDescent="0.25">
      <c r="A1588" s="1">
        <v>36363</v>
      </c>
      <c r="B1588">
        <v>17046.900000000001</v>
      </c>
    </row>
    <row r="1589" spans="1:2" x14ac:dyDescent="0.25">
      <c r="A1589" s="1">
        <v>36364</v>
      </c>
      <c r="B1589">
        <v>16892.5</v>
      </c>
    </row>
    <row r="1590" spans="1:2" x14ac:dyDescent="0.25">
      <c r="A1590" s="1">
        <v>36367</v>
      </c>
      <c r="B1590">
        <v>17020.8</v>
      </c>
    </row>
    <row r="1591" spans="1:2" x14ac:dyDescent="0.25">
      <c r="A1591" s="1">
        <v>36368</v>
      </c>
      <c r="B1591">
        <v>16729.099999999999</v>
      </c>
    </row>
    <row r="1592" spans="1:2" x14ac:dyDescent="0.25">
      <c r="A1592" s="1">
        <v>36369</v>
      </c>
      <c r="B1592">
        <v>16946.3</v>
      </c>
    </row>
    <row r="1593" spans="1:2" x14ac:dyDescent="0.25">
      <c r="A1593" s="1">
        <v>36370</v>
      </c>
      <c r="B1593">
        <v>17012.900000000001</v>
      </c>
    </row>
    <row r="1594" spans="1:2" x14ac:dyDescent="0.25">
      <c r="A1594" s="1">
        <v>36371</v>
      </c>
      <c r="B1594">
        <v>16980.400000000001</v>
      </c>
    </row>
    <row r="1595" spans="1:2" x14ac:dyDescent="0.25">
      <c r="A1595" s="1">
        <v>36374</v>
      </c>
      <c r="B1595">
        <v>17095.5</v>
      </c>
    </row>
    <row r="1596" spans="1:2" x14ac:dyDescent="0.25">
      <c r="A1596" s="1">
        <v>36375</v>
      </c>
      <c r="B1596">
        <v>17098</v>
      </c>
    </row>
    <row r="1597" spans="1:2" x14ac:dyDescent="0.25">
      <c r="A1597" s="1">
        <v>36376</v>
      </c>
      <c r="B1597">
        <v>16984.2</v>
      </c>
    </row>
    <row r="1598" spans="1:2" x14ac:dyDescent="0.25">
      <c r="A1598" s="1">
        <v>36377</v>
      </c>
      <c r="B1598">
        <v>16878.3</v>
      </c>
    </row>
    <row r="1599" spans="1:2" x14ac:dyDescent="0.25">
      <c r="A1599" s="1">
        <v>36385</v>
      </c>
      <c r="B1599">
        <v>16634.8</v>
      </c>
    </row>
    <row r="1600" spans="1:2" x14ac:dyDescent="0.25">
      <c r="A1600" s="1">
        <v>36388</v>
      </c>
      <c r="B1600">
        <v>16777.400000000001</v>
      </c>
    </row>
    <row r="1601" spans="1:2" x14ac:dyDescent="0.25">
      <c r="A1601" s="1">
        <v>36389</v>
      </c>
      <c r="B1601">
        <v>16492.8</v>
      </c>
    </row>
    <row r="1602" spans="1:2" x14ac:dyDescent="0.25">
      <c r="A1602" s="1">
        <v>36390</v>
      </c>
      <c r="B1602">
        <v>16599.7</v>
      </c>
    </row>
    <row r="1603" spans="1:2" x14ac:dyDescent="0.25">
      <c r="A1603" s="1">
        <v>36391</v>
      </c>
      <c r="B1603">
        <v>16607.599999999999</v>
      </c>
    </row>
    <row r="1604" spans="1:2" x14ac:dyDescent="0.25">
      <c r="A1604" s="1">
        <v>36392</v>
      </c>
      <c r="B1604">
        <v>16570.099999999999</v>
      </c>
    </row>
    <row r="1605" spans="1:2" x14ac:dyDescent="0.25">
      <c r="A1605" s="1">
        <v>36395</v>
      </c>
      <c r="B1605">
        <v>16753.7</v>
      </c>
    </row>
    <row r="1606" spans="1:2" x14ac:dyDescent="0.25">
      <c r="A1606" s="1">
        <v>36396</v>
      </c>
      <c r="B1606">
        <v>16890.099999999999</v>
      </c>
    </row>
    <row r="1607" spans="1:2" x14ac:dyDescent="0.25">
      <c r="A1607" s="1">
        <v>36397</v>
      </c>
      <c r="B1607">
        <v>17021.3</v>
      </c>
    </row>
    <row r="1608" spans="1:2" x14ac:dyDescent="0.25">
      <c r="A1608" s="1">
        <v>36398</v>
      </c>
      <c r="B1608">
        <v>17234.2</v>
      </c>
    </row>
    <row r="1609" spans="1:2" x14ac:dyDescent="0.25">
      <c r="A1609" s="1">
        <v>36399</v>
      </c>
      <c r="B1609">
        <v>17102.900000000001</v>
      </c>
    </row>
    <row r="1610" spans="1:2" x14ac:dyDescent="0.25">
      <c r="A1610" s="1">
        <v>36402</v>
      </c>
      <c r="B1610">
        <v>17196.3</v>
      </c>
    </row>
    <row r="1611" spans="1:2" x14ac:dyDescent="0.25">
      <c r="A1611" s="1">
        <v>36403</v>
      </c>
      <c r="B1611">
        <v>17014.3</v>
      </c>
    </row>
    <row r="1612" spans="1:2" x14ac:dyDescent="0.25">
      <c r="A1612" s="1">
        <v>36404</v>
      </c>
      <c r="B1612">
        <v>17018.7</v>
      </c>
    </row>
    <row r="1613" spans="1:2" x14ac:dyDescent="0.25">
      <c r="A1613" s="1">
        <v>36405</v>
      </c>
      <c r="B1613">
        <v>17080.599999999999</v>
      </c>
    </row>
    <row r="1614" spans="1:2" x14ac:dyDescent="0.25">
      <c r="A1614" s="1">
        <v>36406</v>
      </c>
      <c r="B1614">
        <v>16972</v>
      </c>
    </row>
    <row r="1615" spans="1:2" x14ac:dyDescent="0.25">
      <c r="A1615" s="1">
        <v>36411</v>
      </c>
      <c r="B1615">
        <v>16686.3</v>
      </c>
    </row>
    <row r="1616" spans="1:2" x14ac:dyDescent="0.25">
      <c r="A1616" s="1">
        <v>36412</v>
      </c>
      <c r="B1616">
        <v>16457.3</v>
      </c>
    </row>
    <row r="1617" spans="1:2" x14ac:dyDescent="0.25">
      <c r="A1617" s="1">
        <v>36413</v>
      </c>
      <c r="B1617">
        <v>16502.599999999999</v>
      </c>
    </row>
    <row r="1618" spans="1:2" x14ac:dyDescent="0.25">
      <c r="A1618" s="1">
        <v>36416</v>
      </c>
      <c r="B1618">
        <v>16469.7</v>
      </c>
    </row>
    <row r="1619" spans="1:2" x14ac:dyDescent="0.25">
      <c r="A1619" s="1">
        <v>36417</v>
      </c>
      <c r="B1619">
        <v>16294.8</v>
      </c>
    </row>
    <row r="1620" spans="1:2" x14ac:dyDescent="0.25">
      <c r="A1620" s="1">
        <v>36418</v>
      </c>
      <c r="B1620">
        <v>15721.6</v>
      </c>
    </row>
    <row r="1621" spans="1:2" x14ac:dyDescent="0.25">
      <c r="A1621" s="1">
        <v>36419</v>
      </c>
      <c r="B1621">
        <v>15489.6</v>
      </c>
    </row>
    <row r="1622" spans="1:2" x14ac:dyDescent="0.25">
      <c r="A1622" s="1">
        <v>36420</v>
      </c>
      <c r="B1622">
        <v>15638</v>
      </c>
    </row>
    <row r="1623" spans="1:2" x14ac:dyDescent="0.25">
      <c r="A1623" s="1">
        <v>36423</v>
      </c>
      <c r="B1623">
        <v>15782.2</v>
      </c>
    </row>
    <row r="1624" spans="1:2" x14ac:dyDescent="0.25">
      <c r="A1624" s="1">
        <v>36424</v>
      </c>
      <c r="B1624">
        <v>15315.8</v>
      </c>
    </row>
    <row r="1625" spans="1:2" x14ac:dyDescent="0.25">
      <c r="A1625" s="1">
        <v>36425</v>
      </c>
      <c r="B1625">
        <v>15009.8</v>
      </c>
    </row>
    <row r="1626" spans="1:2" x14ac:dyDescent="0.25">
      <c r="A1626" s="1">
        <v>36426</v>
      </c>
      <c r="B1626">
        <v>14851.8</v>
      </c>
    </row>
    <row r="1627" spans="1:2" x14ac:dyDescent="0.25">
      <c r="A1627" s="1">
        <v>36427</v>
      </c>
      <c r="B1627">
        <v>14550.1</v>
      </c>
    </row>
    <row r="1628" spans="1:2" x14ac:dyDescent="0.25">
      <c r="A1628" s="1">
        <v>36430</v>
      </c>
      <c r="B1628">
        <v>14384.4</v>
      </c>
    </row>
    <row r="1629" spans="1:2" x14ac:dyDescent="0.25">
      <c r="A1629" s="1">
        <v>36431</v>
      </c>
      <c r="B1629">
        <v>14552.3</v>
      </c>
    </row>
    <row r="1630" spans="1:2" x14ac:dyDescent="0.25">
      <c r="A1630" s="1">
        <v>36432</v>
      </c>
      <c r="B1630">
        <v>14426.4</v>
      </c>
    </row>
    <row r="1631" spans="1:2" x14ac:dyDescent="0.25">
      <c r="A1631" s="1">
        <v>36433</v>
      </c>
      <c r="B1631">
        <v>14259.4</v>
      </c>
    </row>
    <row r="1632" spans="1:2" x14ac:dyDescent="0.25">
      <c r="A1632" s="1">
        <v>36434</v>
      </c>
      <c r="B1632">
        <v>14382.1</v>
      </c>
    </row>
    <row r="1633" spans="1:2" x14ac:dyDescent="0.25">
      <c r="A1633" s="1">
        <v>36437</v>
      </c>
      <c r="B1633">
        <v>14423.3</v>
      </c>
    </row>
    <row r="1634" spans="1:2" x14ac:dyDescent="0.25">
      <c r="A1634" s="1">
        <v>36439</v>
      </c>
      <c r="B1634">
        <v>14756.6</v>
      </c>
    </row>
    <row r="1635" spans="1:2" x14ac:dyDescent="0.25">
      <c r="A1635" s="1">
        <v>36440</v>
      </c>
      <c r="B1635">
        <v>14970.9</v>
      </c>
    </row>
    <row r="1636" spans="1:2" x14ac:dyDescent="0.25">
      <c r="A1636" s="1">
        <v>36441</v>
      </c>
      <c r="B1636">
        <v>14854.3</v>
      </c>
    </row>
    <row r="1637" spans="1:2" x14ac:dyDescent="0.25">
      <c r="A1637" s="1">
        <v>36444</v>
      </c>
      <c r="B1637">
        <v>14915.6</v>
      </c>
    </row>
    <row r="1638" spans="1:2" x14ac:dyDescent="0.25">
      <c r="A1638" s="1">
        <v>36445</v>
      </c>
      <c r="B1638">
        <v>14708</v>
      </c>
    </row>
    <row r="1639" spans="1:2" x14ac:dyDescent="0.25">
      <c r="A1639" s="1">
        <v>36446</v>
      </c>
      <c r="B1639">
        <v>14400</v>
      </c>
    </row>
    <row r="1640" spans="1:2" x14ac:dyDescent="0.25">
      <c r="A1640" s="1">
        <v>36447</v>
      </c>
      <c r="B1640">
        <v>14458.2</v>
      </c>
    </row>
    <row r="1641" spans="1:2" x14ac:dyDescent="0.25">
      <c r="A1641" s="1">
        <v>36448</v>
      </c>
      <c r="B1641">
        <v>14591.8</v>
      </c>
    </row>
    <row r="1642" spans="1:2" x14ac:dyDescent="0.25">
      <c r="A1642" s="1">
        <v>36451</v>
      </c>
      <c r="B1642">
        <v>14174.5</v>
      </c>
    </row>
    <row r="1643" spans="1:2" x14ac:dyDescent="0.25">
      <c r="A1643" s="1">
        <v>36452</v>
      </c>
      <c r="B1643">
        <v>14229.3</v>
      </c>
    </row>
    <row r="1644" spans="1:2" x14ac:dyDescent="0.25">
      <c r="A1644" s="1">
        <v>36453</v>
      </c>
      <c r="B1644">
        <v>14554.4</v>
      </c>
    </row>
    <row r="1645" spans="1:2" x14ac:dyDescent="0.25">
      <c r="A1645" s="1">
        <v>36454</v>
      </c>
      <c r="B1645">
        <v>14885.5</v>
      </c>
    </row>
    <row r="1646" spans="1:2" x14ac:dyDescent="0.25">
      <c r="A1646" s="1">
        <v>36455</v>
      </c>
      <c r="B1646">
        <v>14887.8</v>
      </c>
    </row>
    <row r="1647" spans="1:2" x14ac:dyDescent="0.25">
      <c r="A1647" s="1">
        <v>36458</v>
      </c>
      <c r="B1647">
        <v>14949.6</v>
      </c>
    </row>
    <row r="1648" spans="1:2" x14ac:dyDescent="0.25">
      <c r="A1648" s="1">
        <v>36459</v>
      </c>
      <c r="B1648">
        <v>14753.5</v>
      </c>
    </row>
    <row r="1649" spans="1:2" x14ac:dyDescent="0.25">
      <c r="A1649" s="1">
        <v>36460</v>
      </c>
      <c r="B1649">
        <v>14661.2</v>
      </c>
    </row>
    <row r="1650" spans="1:2" x14ac:dyDescent="0.25">
      <c r="A1650" s="1">
        <v>36461</v>
      </c>
      <c r="B1650">
        <v>14687.2</v>
      </c>
    </row>
    <row r="1651" spans="1:2" x14ac:dyDescent="0.25">
      <c r="A1651" s="1">
        <v>36462</v>
      </c>
      <c r="B1651">
        <v>15011.3</v>
      </c>
    </row>
    <row r="1652" spans="1:2" x14ac:dyDescent="0.25">
      <c r="A1652" s="1">
        <v>36466</v>
      </c>
      <c r="B1652">
        <v>14984.2</v>
      </c>
    </row>
    <row r="1653" spans="1:2" x14ac:dyDescent="0.25">
      <c r="A1653" s="1">
        <v>36467</v>
      </c>
      <c r="B1653">
        <v>14935.2</v>
      </c>
    </row>
    <row r="1654" spans="1:2" x14ac:dyDescent="0.25">
      <c r="A1654" s="1">
        <v>36468</v>
      </c>
      <c r="B1654">
        <v>14962</v>
      </c>
    </row>
    <row r="1655" spans="1:2" x14ac:dyDescent="0.25">
      <c r="A1655" s="1">
        <v>36472</v>
      </c>
      <c r="B1655">
        <v>14383.5</v>
      </c>
    </row>
    <row r="1656" spans="1:2" x14ac:dyDescent="0.25">
      <c r="A1656" s="1">
        <v>36473</v>
      </c>
      <c r="B1656">
        <v>14457.7</v>
      </c>
    </row>
    <row r="1657" spans="1:2" x14ac:dyDescent="0.25">
      <c r="A1657" s="1">
        <v>36474</v>
      </c>
      <c r="B1657">
        <v>14492.2</v>
      </c>
    </row>
    <row r="1658" spans="1:2" x14ac:dyDescent="0.25">
      <c r="A1658" s="1">
        <v>36479</v>
      </c>
      <c r="B1658">
        <v>14492.5</v>
      </c>
    </row>
    <row r="1659" spans="1:2" x14ac:dyDescent="0.25">
      <c r="A1659" s="1">
        <v>36480</v>
      </c>
      <c r="B1659">
        <v>14650</v>
      </c>
    </row>
    <row r="1660" spans="1:2" x14ac:dyDescent="0.25">
      <c r="A1660" s="1">
        <v>36481</v>
      </c>
      <c r="B1660">
        <v>14851.3</v>
      </c>
    </row>
    <row r="1661" spans="1:2" x14ac:dyDescent="0.25">
      <c r="A1661" s="1">
        <v>36482</v>
      </c>
      <c r="B1661">
        <v>14873.4</v>
      </c>
    </row>
    <row r="1662" spans="1:2" x14ac:dyDescent="0.25">
      <c r="A1662" s="1">
        <v>36483</v>
      </c>
      <c r="B1662">
        <v>15431.2</v>
      </c>
    </row>
    <row r="1663" spans="1:2" x14ac:dyDescent="0.25">
      <c r="A1663" s="1">
        <v>36486</v>
      </c>
      <c r="B1663">
        <v>15779.7</v>
      </c>
    </row>
    <row r="1664" spans="1:2" x14ac:dyDescent="0.25">
      <c r="A1664" s="1">
        <v>36487</v>
      </c>
      <c r="B1664">
        <v>15670.9</v>
      </c>
    </row>
    <row r="1665" spans="1:2" x14ac:dyDescent="0.25">
      <c r="A1665" s="1">
        <v>36488</v>
      </c>
      <c r="B1665">
        <v>15590.5</v>
      </c>
    </row>
    <row r="1666" spans="1:2" x14ac:dyDescent="0.25">
      <c r="A1666" s="1">
        <v>36489</v>
      </c>
      <c r="B1666">
        <v>15855</v>
      </c>
    </row>
    <row r="1667" spans="1:2" x14ac:dyDescent="0.25">
      <c r="A1667" s="1">
        <v>36490</v>
      </c>
      <c r="B1667">
        <v>16055.4</v>
      </c>
    </row>
    <row r="1668" spans="1:2" x14ac:dyDescent="0.25">
      <c r="A1668" s="1">
        <v>36493</v>
      </c>
      <c r="B1668">
        <v>15651</v>
      </c>
    </row>
    <row r="1669" spans="1:2" x14ac:dyDescent="0.25">
      <c r="A1669" s="1">
        <v>36494</v>
      </c>
      <c r="B1669">
        <v>15668.9</v>
      </c>
    </row>
    <row r="1670" spans="1:2" x14ac:dyDescent="0.25">
      <c r="A1670" s="1">
        <v>36495</v>
      </c>
      <c r="B1670">
        <v>16077.4</v>
      </c>
    </row>
    <row r="1671" spans="1:2" x14ac:dyDescent="0.25">
      <c r="A1671" s="1">
        <v>36496</v>
      </c>
      <c r="B1671">
        <v>16206.6</v>
      </c>
    </row>
    <row r="1672" spans="1:2" x14ac:dyDescent="0.25">
      <c r="A1672" s="1">
        <v>36497</v>
      </c>
      <c r="B1672">
        <v>15922</v>
      </c>
    </row>
    <row r="1673" spans="1:2" x14ac:dyDescent="0.25">
      <c r="A1673" s="1">
        <v>36500</v>
      </c>
      <c r="B1673">
        <v>15964</v>
      </c>
    </row>
    <row r="1674" spans="1:2" x14ac:dyDescent="0.25">
      <c r="A1674" s="1">
        <v>36501</v>
      </c>
      <c r="B1674">
        <v>15925.8</v>
      </c>
    </row>
    <row r="1675" spans="1:2" x14ac:dyDescent="0.25">
      <c r="A1675" s="1">
        <v>36502</v>
      </c>
      <c r="B1675">
        <v>16361.9</v>
      </c>
    </row>
    <row r="1676" spans="1:2" x14ac:dyDescent="0.25">
      <c r="A1676" s="1">
        <v>36503</v>
      </c>
      <c r="B1676">
        <v>16811.3</v>
      </c>
    </row>
    <row r="1677" spans="1:2" x14ac:dyDescent="0.25">
      <c r="A1677" s="1">
        <v>36504</v>
      </c>
      <c r="B1677">
        <v>17069.2</v>
      </c>
    </row>
    <row r="1678" spans="1:2" x14ac:dyDescent="0.25">
      <c r="A1678" s="1">
        <v>36507</v>
      </c>
      <c r="B1678">
        <v>16888.8</v>
      </c>
    </row>
    <row r="1679" spans="1:2" x14ac:dyDescent="0.25">
      <c r="A1679" s="1">
        <v>36508</v>
      </c>
      <c r="B1679">
        <v>16859.7</v>
      </c>
    </row>
    <row r="1680" spans="1:2" x14ac:dyDescent="0.25">
      <c r="A1680" s="1">
        <v>36509</v>
      </c>
      <c r="B1680">
        <v>16875.900000000001</v>
      </c>
    </row>
    <row r="1681" spans="1:2" x14ac:dyDescent="0.25">
      <c r="A1681" s="1">
        <v>36510</v>
      </c>
      <c r="B1681">
        <v>16738.900000000001</v>
      </c>
    </row>
    <row r="1682" spans="1:2" x14ac:dyDescent="0.25">
      <c r="A1682" s="1">
        <v>36511</v>
      </c>
      <c r="B1682">
        <v>17061</v>
      </c>
    </row>
    <row r="1683" spans="1:2" x14ac:dyDescent="0.25">
      <c r="A1683" s="1">
        <v>36514</v>
      </c>
      <c r="B1683">
        <v>17399.2</v>
      </c>
    </row>
    <row r="1684" spans="1:2" x14ac:dyDescent="0.25">
      <c r="A1684" s="1">
        <v>36515</v>
      </c>
      <c r="B1684">
        <v>17432.599999999999</v>
      </c>
    </row>
    <row r="1685" spans="1:2" x14ac:dyDescent="0.25">
      <c r="A1685" s="1">
        <v>36516</v>
      </c>
      <c r="B1685">
        <v>17646.3</v>
      </c>
    </row>
    <row r="1686" spans="1:2" x14ac:dyDescent="0.25">
      <c r="A1686" s="1">
        <v>36517</v>
      </c>
      <c r="B1686">
        <v>17845.099999999999</v>
      </c>
    </row>
    <row r="1687" spans="1:2" x14ac:dyDescent="0.25">
      <c r="A1687" s="1">
        <v>36521</v>
      </c>
      <c r="B1687">
        <v>18370</v>
      </c>
    </row>
    <row r="1688" spans="1:2" x14ac:dyDescent="0.25">
      <c r="A1688" s="1">
        <v>36522</v>
      </c>
      <c r="B1688">
        <v>18276.3</v>
      </c>
    </row>
    <row r="1689" spans="1:2" x14ac:dyDescent="0.25">
      <c r="A1689" s="1">
        <v>36523</v>
      </c>
      <c r="B1689">
        <v>18083.599999999999</v>
      </c>
    </row>
    <row r="1690" spans="1:2" x14ac:dyDescent="0.25">
      <c r="A1690" s="1">
        <v>36528</v>
      </c>
      <c r="B1690">
        <v>18981.7</v>
      </c>
    </row>
    <row r="1691" spans="1:2" x14ac:dyDescent="0.25">
      <c r="A1691" s="1">
        <v>36529</v>
      </c>
      <c r="B1691">
        <v>18558</v>
      </c>
    </row>
    <row r="1692" spans="1:2" x14ac:dyDescent="0.25">
      <c r="A1692" s="1">
        <v>36530</v>
      </c>
      <c r="B1692">
        <v>17694.400000000001</v>
      </c>
    </row>
    <row r="1693" spans="1:2" x14ac:dyDescent="0.25">
      <c r="A1693" s="1">
        <v>36531</v>
      </c>
      <c r="B1693">
        <v>18074.7</v>
      </c>
    </row>
    <row r="1694" spans="1:2" x14ac:dyDescent="0.25">
      <c r="A1694" s="1">
        <v>36532</v>
      </c>
      <c r="B1694">
        <v>18953.5</v>
      </c>
    </row>
    <row r="1695" spans="1:2" x14ac:dyDescent="0.25">
      <c r="A1695" s="1">
        <v>36535</v>
      </c>
      <c r="B1695">
        <v>19851.8</v>
      </c>
    </row>
    <row r="1696" spans="1:2" x14ac:dyDescent="0.25">
      <c r="A1696" s="1">
        <v>36536</v>
      </c>
      <c r="B1696">
        <v>19853.3</v>
      </c>
    </row>
    <row r="1697" spans="1:2" x14ac:dyDescent="0.25">
      <c r="A1697" s="1">
        <v>36537</v>
      </c>
      <c r="B1697">
        <v>19469.7</v>
      </c>
    </row>
    <row r="1698" spans="1:2" x14ac:dyDescent="0.25">
      <c r="A1698" s="1">
        <v>36538</v>
      </c>
      <c r="B1698">
        <v>19900.400000000001</v>
      </c>
    </row>
    <row r="1699" spans="1:2" x14ac:dyDescent="0.25">
      <c r="A1699" s="1">
        <v>36539</v>
      </c>
      <c r="B1699">
        <v>20445.7</v>
      </c>
    </row>
    <row r="1700" spans="1:2" x14ac:dyDescent="0.25">
      <c r="A1700" s="1">
        <v>36542</v>
      </c>
      <c r="B1700">
        <v>20108.3</v>
      </c>
    </row>
    <row r="1701" spans="1:2" x14ac:dyDescent="0.25">
      <c r="A1701" s="1">
        <v>36543</v>
      </c>
      <c r="B1701">
        <v>20318</v>
      </c>
    </row>
    <row r="1702" spans="1:2" x14ac:dyDescent="0.25">
      <c r="A1702" s="1">
        <v>36544</v>
      </c>
      <c r="B1702">
        <v>19632.3</v>
      </c>
    </row>
    <row r="1703" spans="1:2" x14ac:dyDescent="0.25">
      <c r="A1703" s="1">
        <v>36545</v>
      </c>
      <c r="B1703">
        <v>19966.8</v>
      </c>
    </row>
    <row r="1704" spans="1:2" x14ac:dyDescent="0.25">
      <c r="A1704" s="1">
        <v>36546</v>
      </c>
      <c r="B1704">
        <v>19905.7</v>
      </c>
    </row>
    <row r="1705" spans="1:2" x14ac:dyDescent="0.25">
      <c r="A1705" s="1">
        <v>36549</v>
      </c>
      <c r="B1705">
        <v>20085.8</v>
      </c>
    </row>
    <row r="1706" spans="1:2" x14ac:dyDescent="0.25">
      <c r="A1706" s="1">
        <v>36550</v>
      </c>
      <c r="B1706">
        <v>19354.5</v>
      </c>
    </row>
    <row r="1707" spans="1:2" x14ac:dyDescent="0.25">
      <c r="A1707" s="1">
        <v>36551</v>
      </c>
      <c r="B1707">
        <v>19361</v>
      </c>
    </row>
    <row r="1708" spans="1:2" x14ac:dyDescent="0.25">
      <c r="A1708" s="1">
        <v>36552</v>
      </c>
      <c r="B1708">
        <v>19481.400000000001</v>
      </c>
    </row>
    <row r="1709" spans="1:2" x14ac:dyDescent="0.25">
      <c r="A1709" s="1">
        <v>36553</v>
      </c>
      <c r="B1709">
        <v>19765.5</v>
      </c>
    </row>
    <row r="1710" spans="1:2" x14ac:dyDescent="0.25">
      <c r="A1710" s="1">
        <v>36556</v>
      </c>
      <c r="B1710">
        <v>19398</v>
      </c>
    </row>
    <row r="1711" spans="1:2" x14ac:dyDescent="0.25">
      <c r="A1711" s="1">
        <v>36557</v>
      </c>
      <c r="B1711">
        <v>19721</v>
      </c>
    </row>
    <row r="1712" spans="1:2" x14ac:dyDescent="0.25">
      <c r="A1712" s="1">
        <v>36558</v>
      </c>
      <c r="B1712">
        <v>19704.2</v>
      </c>
    </row>
    <row r="1713" spans="1:2" x14ac:dyDescent="0.25">
      <c r="A1713" s="1">
        <v>36559</v>
      </c>
      <c r="B1713">
        <v>20204.099999999999</v>
      </c>
    </row>
    <row r="1714" spans="1:2" x14ac:dyDescent="0.25">
      <c r="A1714" s="1">
        <v>36560</v>
      </c>
      <c r="B1714">
        <v>21224.6</v>
      </c>
    </row>
    <row r="1715" spans="1:2" x14ac:dyDescent="0.25">
      <c r="A1715" s="1">
        <v>36563</v>
      </c>
      <c r="B1715">
        <v>20977.200000000001</v>
      </c>
    </row>
    <row r="1716" spans="1:2" x14ac:dyDescent="0.25">
      <c r="A1716" s="1">
        <v>36564</v>
      </c>
      <c r="B1716">
        <v>21185.3</v>
      </c>
    </row>
    <row r="1717" spans="1:2" x14ac:dyDescent="0.25">
      <c r="A1717" s="1">
        <v>36565</v>
      </c>
      <c r="B1717">
        <v>21742.2</v>
      </c>
    </row>
    <row r="1718" spans="1:2" x14ac:dyDescent="0.25">
      <c r="A1718" s="1">
        <v>36566</v>
      </c>
      <c r="B1718">
        <v>20859.7</v>
      </c>
    </row>
    <row r="1719" spans="1:2" x14ac:dyDescent="0.25">
      <c r="A1719" s="1">
        <v>36567</v>
      </c>
      <c r="B1719">
        <v>21245.4</v>
      </c>
    </row>
    <row r="1720" spans="1:2" x14ac:dyDescent="0.25">
      <c r="A1720" s="1">
        <v>36570</v>
      </c>
      <c r="B1720">
        <v>20521</v>
      </c>
    </row>
    <row r="1721" spans="1:2" x14ac:dyDescent="0.25">
      <c r="A1721" s="1">
        <v>36571</v>
      </c>
      <c r="B1721">
        <v>21332</v>
      </c>
    </row>
    <row r="1722" spans="1:2" x14ac:dyDescent="0.25">
      <c r="A1722" s="1">
        <v>36572</v>
      </c>
      <c r="B1722">
        <v>21452.5</v>
      </c>
    </row>
    <row r="1723" spans="1:2" x14ac:dyDescent="0.25">
      <c r="A1723" s="1">
        <v>36573</v>
      </c>
      <c r="B1723">
        <v>21044.400000000001</v>
      </c>
    </row>
    <row r="1724" spans="1:2" x14ac:dyDescent="0.25">
      <c r="A1724" s="1">
        <v>36574</v>
      </c>
      <c r="B1724">
        <v>21753.200000000001</v>
      </c>
    </row>
    <row r="1725" spans="1:2" x14ac:dyDescent="0.25">
      <c r="A1725" s="1">
        <v>36577</v>
      </c>
      <c r="B1725">
        <v>21352.7</v>
      </c>
    </row>
    <row r="1726" spans="1:2" x14ac:dyDescent="0.25">
      <c r="A1726" s="1">
        <v>36578</v>
      </c>
      <c r="B1726">
        <v>21919.8</v>
      </c>
    </row>
    <row r="1727" spans="1:2" x14ac:dyDescent="0.25">
      <c r="A1727" s="1">
        <v>36579</v>
      </c>
      <c r="B1727">
        <v>22475.8</v>
      </c>
    </row>
    <row r="1728" spans="1:2" x14ac:dyDescent="0.25">
      <c r="A1728" s="1">
        <v>36580</v>
      </c>
      <c r="B1728">
        <v>22704.7</v>
      </c>
    </row>
    <row r="1729" spans="1:2" x14ac:dyDescent="0.25">
      <c r="A1729" s="1">
        <v>36581</v>
      </c>
      <c r="B1729">
        <v>22823.5</v>
      </c>
    </row>
    <row r="1730" spans="1:2" x14ac:dyDescent="0.25">
      <c r="A1730" s="1">
        <v>36584</v>
      </c>
      <c r="B1730">
        <v>21488.9</v>
      </c>
    </row>
    <row r="1731" spans="1:2" x14ac:dyDescent="0.25">
      <c r="A1731" s="1">
        <v>36585</v>
      </c>
      <c r="B1731">
        <v>21536.799999999999</v>
      </c>
    </row>
    <row r="1732" spans="1:2" x14ac:dyDescent="0.25">
      <c r="A1732" s="1">
        <v>36586</v>
      </c>
      <c r="B1732">
        <v>21912.6</v>
      </c>
    </row>
    <row r="1733" spans="1:2" x14ac:dyDescent="0.25">
      <c r="A1733" s="1">
        <v>36587</v>
      </c>
      <c r="B1733">
        <v>22061.4</v>
      </c>
    </row>
    <row r="1734" spans="1:2" x14ac:dyDescent="0.25">
      <c r="A1734" s="1">
        <v>36588</v>
      </c>
      <c r="B1734">
        <v>21833.8</v>
      </c>
    </row>
    <row r="1735" spans="1:2" x14ac:dyDescent="0.25">
      <c r="A1735" s="1">
        <v>36591</v>
      </c>
      <c r="B1735">
        <v>22347.3</v>
      </c>
    </row>
    <row r="1736" spans="1:2" x14ac:dyDescent="0.25">
      <c r="A1736" s="1">
        <v>36592</v>
      </c>
      <c r="B1736">
        <v>21765.8</v>
      </c>
    </row>
    <row r="1737" spans="1:2" x14ac:dyDescent="0.25">
      <c r="A1737" s="1">
        <v>36593</v>
      </c>
      <c r="B1737">
        <v>21421.3</v>
      </c>
    </row>
    <row r="1738" spans="1:2" x14ac:dyDescent="0.25">
      <c r="A1738" s="1">
        <v>36594</v>
      </c>
      <c r="B1738">
        <v>21967.599999999999</v>
      </c>
    </row>
    <row r="1739" spans="1:2" x14ac:dyDescent="0.25">
      <c r="A1739" s="1">
        <v>36595</v>
      </c>
      <c r="B1739">
        <v>22208.2</v>
      </c>
    </row>
    <row r="1740" spans="1:2" x14ac:dyDescent="0.25">
      <c r="A1740" s="1">
        <v>36598</v>
      </c>
      <c r="B1740">
        <v>22013.4</v>
      </c>
    </row>
    <row r="1741" spans="1:2" x14ac:dyDescent="0.25">
      <c r="A1741" s="1">
        <v>36599</v>
      </c>
      <c r="B1741">
        <v>21619.1</v>
      </c>
    </row>
    <row r="1742" spans="1:2" x14ac:dyDescent="0.25">
      <c r="A1742" s="1">
        <v>36600</v>
      </c>
      <c r="B1742">
        <v>21666.2</v>
      </c>
    </row>
    <row r="1743" spans="1:2" x14ac:dyDescent="0.25">
      <c r="A1743" s="1">
        <v>36601</v>
      </c>
      <c r="B1743">
        <v>21906.3</v>
      </c>
    </row>
    <row r="1744" spans="1:2" x14ac:dyDescent="0.25">
      <c r="A1744" s="1">
        <v>36602</v>
      </c>
      <c r="B1744">
        <v>22386.2</v>
      </c>
    </row>
    <row r="1745" spans="1:2" x14ac:dyDescent="0.25">
      <c r="A1745" s="1">
        <v>36605</v>
      </c>
      <c r="B1745">
        <v>21969.4</v>
      </c>
    </row>
    <row r="1746" spans="1:2" x14ac:dyDescent="0.25">
      <c r="A1746" s="1">
        <v>36606</v>
      </c>
      <c r="B1746">
        <v>21837</v>
      </c>
    </row>
    <row r="1747" spans="1:2" x14ac:dyDescent="0.25">
      <c r="A1747" s="1">
        <v>36607</v>
      </c>
      <c r="B1747">
        <v>22020.9</v>
      </c>
    </row>
    <row r="1748" spans="1:2" x14ac:dyDescent="0.25">
      <c r="A1748" s="1">
        <v>36608</v>
      </c>
      <c r="B1748">
        <v>22017.8</v>
      </c>
    </row>
    <row r="1749" spans="1:2" x14ac:dyDescent="0.25">
      <c r="A1749" s="1">
        <v>36609</v>
      </c>
      <c r="B1749">
        <v>22387.9</v>
      </c>
    </row>
    <row r="1750" spans="1:2" x14ac:dyDescent="0.25">
      <c r="A1750" s="1">
        <v>36612</v>
      </c>
      <c r="B1750">
        <v>22868.400000000001</v>
      </c>
    </row>
    <row r="1751" spans="1:2" x14ac:dyDescent="0.25">
      <c r="A1751" s="1">
        <v>36613</v>
      </c>
      <c r="B1751">
        <v>22848.3</v>
      </c>
    </row>
    <row r="1752" spans="1:2" x14ac:dyDescent="0.25">
      <c r="A1752" s="1">
        <v>36614</v>
      </c>
      <c r="B1752">
        <v>22588.5</v>
      </c>
    </row>
    <row r="1753" spans="1:2" x14ac:dyDescent="0.25">
      <c r="A1753" s="1">
        <v>36615</v>
      </c>
      <c r="B1753">
        <v>21921.5</v>
      </c>
    </row>
    <row r="1754" spans="1:2" x14ac:dyDescent="0.25">
      <c r="A1754" s="1">
        <v>36616</v>
      </c>
      <c r="B1754">
        <v>21255.9</v>
      </c>
    </row>
    <row r="1755" spans="1:2" x14ac:dyDescent="0.25">
      <c r="A1755" s="1">
        <v>36619</v>
      </c>
      <c r="B1755">
        <v>21783.8</v>
      </c>
    </row>
    <row r="1756" spans="1:2" x14ac:dyDescent="0.25">
      <c r="A1756" s="1">
        <v>36620</v>
      </c>
      <c r="B1756">
        <v>20984.1</v>
      </c>
    </row>
    <row r="1757" spans="1:2" x14ac:dyDescent="0.25">
      <c r="A1757" s="1">
        <v>36621</v>
      </c>
      <c r="B1757">
        <v>20864.3</v>
      </c>
    </row>
    <row r="1758" spans="1:2" x14ac:dyDescent="0.25">
      <c r="A1758" s="1">
        <v>36622</v>
      </c>
      <c r="B1758">
        <v>20619.099999999999</v>
      </c>
    </row>
    <row r="1759" spans="1:2" x14ac:dyDescent="0.25">
      <c r="A1759" s="1">
        <v>36623</v>
      </c>
      <c r="B1759">
        <v>21243.5</v>
      </c>
    </row>
    <row r="1760" spans="1:2" x14ac:dyDescent="0.25">
      <c r="A1760" s="1">
        <v>36626</v>
      </c>
      <c r="B1760">
        <v>21325.599999999999</v>
      </c>
    </row>
    <row r="1761" spans="1:2" x14ac:dyDescent="0.25">
      <c r="A1761" s="1">
        <v>36627</v>
      </c>
      <c r="B1761">
        <v>20751.3</v>
      </c>
    </row>
    <row r="1762" spans="1:2" x14ac:dyDescent="0.25">
      <c r="A1762" s="1">
        <v>36628</v>
      </c>
      <c r="B1762">
        <v>20821.7</v>
      </c>
    </row>
    <row r="1763" spans="1:2" x14ac:dyDescent="0.25">
      <c r="A1763" s="1">
        <v>36629</v>
      </c>
      <c r="B1763">
        <v>20417.599999999999</v>
      </c>
    </row>
    <row r="1764" spans="1:2" x14ac:dyDescent="0.25">
      <c r="A1764" s="1">
        <v>36630</v>
      </c>
      <c r="B1764">
        <v>20683</v>
      </c>
    </row>
    <row r="1765" spans="1:2" x14ac:dyDescent="0.25">
      <c r="A1765" s="1">
        <v>36633</v>
      </c>
      <c r="B1765">
        <v>19003.7</v>
      </c>
    </row>
    <row r="1766" spans="1:2" x14ac:dyDescent="0.25">
      <c r="A1766" s="1">
        <v>36634</v>
      </c>
      <c r="B1766">
        <v>19704</v>
      </c>
    </row>
    <row r="1767" spans="1:2" x14ac:dyDescent="0.25">
      <c r="A1767" s="1">
        <v>36635</v>
      </c>
      <c r="B1767">
        <v>19659.400000000001</v>
      </c>
    </row>
    <row r="1768" spans="1:2" x14ac:dyDescent="0.25">
      <c r="A1768" s="1">
        <v>36636</v>
      </c>
      <c r="B1768">
        <v>19041.8</v>
      </c>
    </row>
    <row r="1769" spans="1:2" x14ac:dyDescent="0.25">
      <c r="A1769" s="1">
        <v>36641</v>
      </c>
      <c r="B1769">
        <v>19074.8</v>
      </c>
    </row>
    <row r="1770" spans="1:2" x14ac:dyDescent="0.25">
      <c r="A1770" s="1">
        <v>36642</v>
      </c>
      <c r="B1770">
        <v>19252.900000000001</v>
      </c>
    </row>
    <row r="1771" spans="1:2" x14ac:dyDescent="0.25">
      <c r="A1771" s="1">
        <v>36643</v>
      </c>
      <c r="B1771">
        <v>19252</v>
      </c>
    </row>
    <row r="1772" spans="1:2" x14ac:dyDescent="0.25">
      <c r="A1772" s="1">
        <v>36644</v>
      </c>
      <c r="B1772">
        <v>19631.099999999999</v>
      </c>
    </row>
    <row r="1773" spans="1:2" x14ac:dyDescent="0.25">
      <c r="A1773" s="1">
        <v>36650</v>
      </c>
      <c r="B1773">
        <v>19615.900000000001</v>
      </c>
    </row>
    <row r="1774" spans="1:2" x14ac:dyDescent="0.25">
      <c r="A1774" s="1">
        <v>36651</v>
      </c>
      <c r="B1774">
        <v>19357.8</v>
      </c>
    </row>
    <row r="1775" spans="1:2" x14ac:dyDescent="0.25">
      <c r="A1775" s="1">
        <v>36654</v>
      </c>
      <c r="B1775">
        <v>19266.900000000001</v>
      </c>
    </row>
    <row r="1776" spans="1:2" x14ac:dyDescent="0.25">
      <c r="A1776" s="1">
        <v>36655</v>
      </c>
      <c r="B1776">
        <v>19093.7</v>
      </c>
    </row>
    <row r="1777" spans="1:2" x14ac:dyDescent="0.25">
      <c r="A1777" s="1">
        <v>36656</v>
      </c>
      <c r="B1777">
        <v>19193.8</v>
      </c>
    </row>
    <row r="1778" spans="1:2" x14ac:dyDescent="0.25">
      <c r="A1778" s="1">
        <v>36657</v>
      </c>
      <c r="B1778">
        <v>19262.099999999999</v>
      </c>
    </row>
    <row r="1779" spans="1:2" x14ac:dyDescent="0.25">
      <c r="A1779" s="1">
        <v>36658</v>
      </c>
      <c r="B1779">
        <v>19782.3</v>
      </c>
    </row>
    <row r="1780" spans="1:2" x14ac:dyDescent="0.25">
      <c r="A1780" s="1">
        <v>36661</v>
      </c>
      <c r="B1780">
        <v>19701.900000000001</v>
      </c>
    </row>
    <row r="1781" spans="1:2" x14ac:dyDescent="0.25">
      <c r="A1781" s="1">
        <v>36662</v>
      </c>
      <c r="B1781">
        <v>19992.099999999999</v>
      </c>
    </row>
    <row r="1782" spans="1:2" x14ac:dyDescent="0.25">
      <c r="A1782" s="1">
        <v>36663</v>
      </c>
      <c r="B1782">
        <v>20207</v>
      </c>
    </row>
    <row r="1783" spans="1:2" x14ac:dyDescent="0.25">
      <c r="A1783" s="1">
        <v>36664</v>
      </c>
      <c r="B1783">
        <v>19925.3</v>
      </c>
    </row>
    <row r="1784" spans="1:2" x14ac:dyDescent="0.25">
      <c r="A1784" s="1">
        <v>36665</v>
      </c>
      <c r="B1784">
        <v>19758.3</v>
      </c>
    </row>
    <row r="1785" spans="1:2" x14ac:dyDescent="0.25">
      <c r="A1785" s="1">
        <v>36668</v>
      </c>
      <c r="B1785">
        <v>19445.400000000001</v>
      </c>
    </row>
    <row r="1786" spans="1:2" x14ac:dyDescent="0.25">
      <c r="A1786" s="1">
        <v>36669</v>
      </c>
      <c r="B1786">
        <v>19237.2</v>
      </c>
    </row>
    <row r="1787" spans="1:2" x14ac:dyDescent="0.25">
      <c r="A1787" s="1">
        <v>36670</v>
      </c>
      <c r="B1787">
        <v>18461.7</v>
      </c>
    </row>
    <row r="1788" spans="1:2" x14ac:dyDescent="0.25">
      <c r="A1788" s="1">
        <v>36671</v>
      </c>
      <c r="B1788">
        <v>18644.599999999999</v>
      </c>
    </row>
    <row r="1789" spans="1:2" x14ac:dyDescent="0.25">
      <c r="A1789" s="1">
        <v>36672</v>
      </c>
      <c r="B1789">
        <v>18356.7</v>
      </c>
    </row>
    <row r="1790" spans="1:2" x14ac:dyDescent="0.25">
      <c r="A1790" s="1">
        <v>36675</v>
      </c>
      <c r="B1790">
        <v>18399.3</v>
      </c>
    </row>
    <row r="1791" spans="1:2" x14ac:dyDescent="0.25">
      <c r="A1791" s="1">
        <v>36676</v>
      </c>
      <c r="B1791">
        <v>19028.599999999999</v>
      </c>
    </row>
    <row r="1792" spans="1:2" x14ac:dyDescent="0.25">
      <c r="A1792" s="1">
        <v>36677</v>
      </c>
      <c r="B1792">
        <v>19570.5</v>
      </c>
    </row>
    <row r="1793" spans="1:2" x14ac:dyDescent="0.25">
      <c r="A1793" s="1">
        <v>36678</v>
      </c>
      <c r="B1793">
        <v>19581.3</v>
      </c>
    </row>
    <row r="1794" spans="1:2" x14ac:dyDescent="0.25">
      <c r="A1794" s="1">
        <v>36679</v>
      </c>
      <c r="B1794">
        <v>19851.5</v>
      </c>
    </row>
    <row r="1795" spans="1:2" x14ac:dyDescent="0.25">
      <c r="A1795" s="1">
        <v>36682</v>
      </c>
      <c r="B1795">
        <v>20053.400000000001</v>
      </c>
    </row>
    <row r="1796" spans="1:2" x14ac:dyDescent="0.25">
      <c r="A1796" s="1">
        <v>36683</v>
      </c>
      <c r="B1796">
        <v>19677.599999999999</v>
      </c>
    </row>
    <row r="1797" spans="1:2" x14ac:dyDescent="0.25">
      <c r="A1797" s="1">
        <v>36684</v>
      </c>
      <c r="B1797">
        <v>19396.3</v>
      </c>
    </row>
    <row r="1798" spans="1:2" x14ac:dyDescent="0.25">
      <c r="A1798" s="1">
        <v>36685</v>
      </c>
      <c r="B1798">
        <v>19866.3</v>
      </c>
    </row>
    <row r="1799" spans="1:2" x14ac:dyDescent="0.25">
      <c r="A1799" s="1">
        <v>36686</v>
      </c>
      <c r="B1799">
        <v>19676.099999999999</v>
      </c>
    </row>
    <row r="1800" spans="1:2" x14ac:dyDescent="0.25">
      <c r="A1800" s="1">
        <v>36689</v>
      </c>
      <c r="B1800">
        <v>19612.099999999999</v>
      </c>
    </row>
    <row r="1801" spans="1:2" x14ac:dyDescent="0.25">
      <c r="A1801" s="1">
        <v>36690</v>
      </c>
      <c r="B1801">
        <v>19355.400000000001</v>
      </c>
    </row>
    <row r="1802" spans="1:2" x14ac:dyDescent="0.25">
      <c r="A1802" s="1">
        <v>36691</v>
      </c>
      <c r="B1802">
        <v>19728.900000000001</v>
      </c>
    </row>
    <row r="1803" spans="1:2" x14ac:dyDescent="0.25">
      <c r="A1803" s="1">
        <v>36692</v>
      </c>
      <c r="B1803">
        <v>19682.400000000001</v>
      </c>
    </row>
    <row r="1804" spans="1:2" x14ac:dyDescent="0.25">
      <c r="A1804" s="1">
        <v>36693</v>
      </c>
      <c r="B1804">
        <v>19675.8</v>
      </c>
    </row>
    <row r="1805" spans="1:2" x14ac:dyDescent="0.25">
      <c r="A1805" s="1">
        <v>36696</v>
      </c>
      <c r="B1805">
        <v>19518.7</v>
      </c>
    </row>
    <row r="1806" spans="1:2" x14ac:dyDescent="0.25">
      <c r="A1806" s="1">
        <v>36697</v>
      </c>
      <c r="B1806">
        <v>19575</v>
      </c>
    </row>
    <row r="1807" spans="1:2" x14ac:dyDescent="0.25">
      <c r="A1807" s="1">
        <v>36698</v>
      </c>
      <c r="B1807">
        <v>19561.400000000001</v>
      </c>
    </row>
    <row r="1808" spans="1:2" x14ac:dyDescent="0.25">
      <c r="A1808" s="1">
        <v>36700</v>
      </c>
      <c r="B1808">
        <v>19575.2</v>
      </c>
    </row>
    <row r="1809" spans="1:2" x14ac:dyDescent="0.25">
      <c r="A1809" s="1">
        <v>36703</v>
      </c>
      <c r="B1809">
        <v>19589.8</v>
      </c>
    </row>
    <row r="1810" spans="1:2" x14ac:dyDescent="0.25">
      <c r="A1810" s="1">
        <v>36704</v>
      </c>
      <c r="B1810">
        <v>19944.5</v>
      </c>
    </row>
    <row r="1811" spans="1:2" x14ac:dyDescent="0.25">
      <c r="A1811" s="1">
        <v>36705</v>
      </c>
      <c r="B1811">
        <v>19831.5</v>
      </c>
    </row>
    <row r="1812" spans="1:2" x14ac:dyDescent="0.25">
      <c r="A1812" s="1">
        <v>36706</v>
      </c>
      <c r="B1812">
        <v>19858.7</v>
      </c>
    </row>
    <row r="1813" spans="1:2" x14ac:dyDescent="0.25">
      <c r="A1813" s="1">
        <v>36707</v>
      </c>
      <c r="B1813">
        <v>19642.7</v>
      </c>
    </row>
    <row r="1814" spans="1:2" x14ac:dyDescent="0.25">
      <c r="A1814" s="1">
        <v>36710</v>
      </c>
      <c r="B1814">
        <v>19536.599999999999</v>
      </c>
    </row>
    <row r="1815" spans="1:2" x14ac:dyDescent="0.25">
      <c r="A1815" s="1">
        <v>36711</v>
      </c>
      <c r="B1815">
        <v>19708.900000000001</v>
      </c>
    </row>
    <row r="1816" spans="1:2" x14ac:dyDescent="0.25">
      <c r="A1816" s="1">
        <v>36712</v>
      </c>
      <c r="B1816">
        <v>19684</v>
      </c>
    </row>
    <row r="1817" spans="1:2" x14ac:dyDescent="0.25">
      <c r="A1817" s="1">
        <v>36713</v>
      </c>
      <c r="B1817">
        <v>19542.900000000001</v>
      </c>
    </row>
    <row r="1818" spans="1:2" x14ac:dyDescent="0.25">
      <c r="A1818" s="1">
        <v>36714</v>
      </c>
      <c r="B1818">
        <v>19474.400000000001</v>
      </c>
    </row>
    <row r="1819" spans="1:2" x14ac:dyDescent="0.25">
      <c r="A1819" s="1">
        <v>36717</v>
      </c>
      <c r="B1819">
        <v>19610.099999999999</v>
      </c>
    </row>
    <row r="1820" spans="1:2" x14ac:dyDescent="0.25">
      <c r="A1820" s="1">
        <v>36718</v>
      </c>
      <c r="B1820">
        <v>19456.5</v>
      </c>
    </row>
    <row r="1821" spans="1:2" x14ac:dyDescent="0.25">
      <c r="A1821" s="1">
        <v>36719</v>
      </c>
      <c r="B1821">
        <v>19340.599999999999</v>
      </c>
    </row>
    <row r="1822" spans="1:2" x14ac:dyDescent="0.25">
      <c r="A1822" s="1">
        <v>36720</v>
      </c>
      <c r="B1822">
        <v>19533</v>
      </c>
    </row>
    <row r="1823" spans="1:2" x14ac:dyDescent="0.25">
      <c r="A1823" s="1">
        <v>36721</v>
      </c>
      <c r="B1823">
        <v>19658</v>
      </c>
    </row>
    <row r="1824" spans="1:2" x14ac:dyDescent="0.25">
      <c r="A1824" s="1">
        <v>36724</v>
      </c>
      <c r="B1824">
        <v>19713</v>
      </c>
    </row>
    <row r="1825" spans="1:2" x14ac:dyDescent="0.25">
      <c r="A1825" s="1">
        <v>36725</v>
      </c>
      <c r="B1825">
        <v>19835.099999999999</v>
      </c>
    </row>
    <row r="1826" spans="1:2" x14ac:dyDescent="0.25">
      <c r="A1826" s="1">
        <v>36726</v>
      </c>
      <c r="B1826">
        <v>19934.8</v>
      </c>
    </row>
    <row r="1827" spans="1:2" x14ac:dyDescent="0.25">
      <c r="A1827" s="1">
        <v>36727</v>
      </c>
      <c r="B1827">
        <v>19940.099999999999</v>
      </c>
    </row>
    <row r="1828" spans="1:2" x14ac:dyDescent="0.25">
      <c r="A1828" s="1">
        <v>36728</v>
      </c>
      <c r="B1828">
        <v>20047.7</v>
      </c>
    </row>
    <row r="1829" spans="1:2" x14ac:dyDescent="0.25">
      <c r="A1829" s="1">
        <v>36731</v>
      </c>
      <c r="B1829">
        <v>20028</v>
      </c>
    </row>
    <row r="1830" spans="1:2" x14ac:dyDescent="0.25">
      <c r="A1830" s="1">
        <v>36732</v>
      </c>
      <c r="B1830">
        <v>19892.400000000001</v>
      </c>
    </row>
    <row r="1831" spans="1:2" x14ac:dyDescent="0.25">
      <c r="A1831" s="1">
        <v>36733</v>
      </c>
      <c r="B1831">
        <v>19830.400000000001</v>
      </c>
    </row>
    <row r="1832" spans="1:2" x14ac:dyDescent="0.25">
      <c r="A1832" s="1">
        <v>36734</v>
      </c>
      <c r="B1832">
        <v>19376.599999999999</v>
      </c>
    </row>
    <row r="1833" spans="1:2" x14ac:dyDescent="0.25">
      <c r="A1833" s="1">
        <v>36735</v>
      </c>
      <c r="B1833">
        <v>19100</v>
      </c>
    </row>
    <row r="1834" spans="1:2" x14ac:dyDescent="0.25">
      <c r="A1834" s="1">
        <v>36738</v>
      </c>
      <c r="B1834">
        <v>18991</v>
      </c>
    </row>
    <row r="1835" spans="1:2" x14ac:dyDescent="0.25">
      <c r="A1835" s="1">
        <v>36739</v>
      </c>
      <c r="B1835">
        <v>18961.400000000001</v>
      </c>
    </row>
    <row r="1836" spans="1:2" x14ac:dyDescent="0.25">
      <c r="A1836" s="1">
        <v>36740</v>
      </c>
      <c r="B1836">
        <v>18826.400000000001</v>
      </c>
    </row>
    <row r="1837" spans="1:2" x14ac:dyDescent="0.25">
      <c r="A1837" s="1">
        <v>36741</v>
      </c>
      <c r="B1837">
        <v>18873.400000000001</v>
      </c>
    </row>
    <row r="1838" spans="1:2" x14ac:dyDescent="0.25">
      <c r="A1838" s="1">
        <v>36742</v>
      </c>
      <c r="B1838">
        <v>18795.7</v>
      </c>
    </row>
    <row r="1839" spans="1:2" x14ac:dyDescent="0.25">
      <c r="A1839" s="1">
        <v>36745</v>
      </c>
      <c r="B1839">
        <v>18918.099999999999</v>
      </c>
    </row>
    <row r="1840" spans="1:2" x14ac:dyDescent="0.25">
      <c r="A1840" s="1">
        <v>36746</v>
      </c>
      <c r="B1840">
        <v>18820.400000000001</v>
      </c>
    </row>
    <row r="1841" spans="1:2" x14ac:dyDescent="0.25">
      <c r="A1841" s="1">
        <v>36747</v>
      </c>
      <c r="B1841">
        <v>19025.599999999999</v>
      </c>
    </row>
    <row r="1842" spans="1:2" x14ac:dyDescent="0.25">
      <c r="A1842" s="1">
        <v>36748</v>
      </c>
      <c r="B1842">
        <v>19072.2</v>
      </c>
    </row>
    <row r="1843" spans="1:2" x14ac:dyDescent="0.25">
      <c r="A1843" s="1">
        <v>36749</v>
      </c>
      <c r="B1843">
        <v>18756.3</v>
      </c>
    </row>
    <row r="1844" spans="1:2" x14ac:dyDescent="0.25">
      <c r="A1844" s="1">
        <v>36752</v>
      </c>
      <c r="B1844">
        <v>18463.599999999999</v>
      </c>
    </row>
    <row r="1845" spans="1:2" x14ac:dyDescent="0.25">
      <c r="A1845" s="1">
        <v>36754</v>
      </c>
      <c r="B1845">
        <v>18605.400000000001</v>
      </c>
    </row>
    <row r="1846" spans="1:2" x14ac:dyDescent="0.25">
      <c r="A1846" s="1">
        <v>36755</v>
      </c>
      <c r="B1846">
        <v>18458.2</v>
      </c>
    </row>
    <row r="1847" spans="1:2" x14ac:dyDescent="0.25">
      <c r="A1847" s="1">
        <v>36756</v>
      </c>
      <c r="B1847">
        <v>18276.2</v>
      </c>
    </row>
    <row r="1848" spans="1:2" x14ac:dyDescent="0.25">
      <c r="A1848" s="1">
        <v>36759</v>
      </c>
      <c r="B1848">
        <v>17901.400000000001</v>
      </c>
    </row>
    <row r="1849" spans="1:2" x14ac:dyDescent="0.25">
      <c r="A1849" s="1">
        <v>36760</v>
      </c>
      <c r="B1849">
        <v>17979.099999999999</v>
      </c>
    </row>
    <row r="1850" spans="1:2" x14ac:dyDescent="0.25">
      <c r="A1850" s="1">
        <v>36761</v>
      </c>
      <c r="B1850">
        <v>18068.900000000001</v>
      </c>
    </row>
    <row r="1851" spans="1:2" x14ac:dyDescent="0.25">
      <c r="A1851" s="1">
        <v>36762</v>
      </c>
      <c r="B1851">
        <v>18261.900000000001</v>
      </c>
    </row>
    <row r="1852" spans="1:2" x14ac:dyDescent="0.25">
      <c r="A1852" s="1">
        <v>36763</v>
      </c>
      <c r="B1852">
        <v>18403.5</v>
      </c>
    </row>
    <row r="1853" spans="1:2" x14ac:dyDescent="0.25">
      <c r="A1853" s="1">
        <v>36766</v>
      </c>
      <c r="B1853">
        <v>18475.7</v>
      </c>
    </row>
    <row r="1854" spans="1:2" x14ac:dyDescent="0.25">
      <c r="A1854" s="1">
        <v>36767</v>
      </c>
      <c r="B1854">
        <v>18277.7</v>
      </c>
    </row>
    <row r="1855" spans="1:2" x14ac:dyDescent="0.25">
      <c r="A1855" s="1">
        <v>36768</v>
      </c>
      <c r="B1855">
        <v>18220.7</v>
      </c>
    </row>
    <row r="1856" spans="1:2" x14ac:dyDescent="0.25">
      <c r="A1856" s="1">
        <v>36769</v>
      </c>
      <c r="B1856">
        <v>18420.3</v>
      </c>
    </row>
    <row r="1857" spans="1:2" x14ac:dyDescent="0.25">
      <c r="A1857" s="1">
        <v>36770</v>
      </c>
      <c r="B1857">
        <v>18614.2</v>
      </c>
    </row>
    <row r="1858" spans="1:2" x14ac:dyDescent="0.25">
      <c r="A1858" s="1">
        <v>36773</v>
      </c>
      <c r="B1858">
        <v>18782.099999999999</v>
      </c>
    </row>
    <row r="1859" spans="1:2" x14ac:dyDescent="0.25">
      <c r="A1859" s="1">
        <v>36774</v>
      </c>
      <c r="B1859">
        <v>18562.3</v>
      </c>
    </row>
    <row r="1860" spans="1:2" x14ac:dyDescent="0.25">
      <c r="A1860" s="1">
        <v>36775</v>
      </c>
      <c r="B1860">
        <v>18423.2</v>
      </c>
    </row>
    <row r="1861" spans="1:2" x14ac:dyDescent="0.25">
      <c r="A1861" s="1">
        <v>36776</v>
      </c>
      <c r="B1861">
        <v>18275</v>
      </c>
    </row>
    <row r="1862" spans="1:2" x14ac:dyDescent="0.25">
      <c r="A1862" s="1">
        <v>36777</v>
      </c>
      <c r="B1862">
        <v>18265.400000000001</v>
      </c>
    </row>
    <row r="1863" spans="1:2" x14ac:dyDescent="0.25">
      <c r="A1863" s="1">
        <v>36780</v>
      </c>
      <c r="B1863">
        <v>18034.2</v>
      </c>
    </row>
    <row r="1864" spans="1:2" x14ac:dyDescent="0.25">
      <c r="A1864" s="1">
        <v>36781</v>
      </c>
      <c r="B1864">
        <v>18011</v>
      </c>
    </row>
    <row r="1865" spans="1:2" x14ac:dyDescent="0.25">
      <c r="A1865" s="1">
        <v>36782</v>
      </c>
      <c r="B1865">
        <v>18203.400000000001</v>
      </c>
    </row>
    <row r="1866" spans="1:2" x14ac:dyDescent="0.25">
      <c r="A1866" s="1">
        <v>36783</v>
      </c>
      <c r="B1866">
        <v>18282.8</v>
      </c>
    </row>
    <row r="1867" spans="1:2" x14ac:dyDescent="0.25">
      <c r="A1867" s="1">
        <v>36784</v>
      </c>
      <c r="B1867">
        <v>18234.3</v>
      </c>
    </row>
    <row r="1868" spans="1:2" x14ac:dyDescent="0.25">
      <c r="A1868" s="1">
        <v>36787</v>
      </c>
      <c r="B1868">
        <v>18026.7</v>
      </c>
    </row>
    <row r="1869" spans="1:2" x14ac:dyDescent="0.25">
      <c r="A1869" s="1">
        <v>36788</v>
      </c>
      <c r="B1869">
        <v>18032.7</v>
      </c>
    </row>
    <row r="1870" spans="1:2" x14ac:dyDescent="0.25">
      <c r="A1870" s="1">
        <v>36789</v>
      </c>
      <c r="B1870">
        <v>18032.3</v>
      </c>
    </row>
    <row r="1871" spans="1:2" x14ac:dyDescent="0.25">
      <c r="A1871" s="1">
        <v>36790</v>
      </c>
      <c r="B1871">
        <v>17853.3</v>
      </c>
    </row>
    <row r="1872" spans="1:2" x14ac:dyDescent="0.25">
      <c r="A1872" s="1">
        <v>36791</v>
      </c>
      <c r="B1872">
        <v>17076.5</v>
      </c>
    </row>
    <row r="1873" spans="1:2" x14ac:dyDescent="0.25">
      <c r="A1873" s="1">
        <v>36794</v>
      </c>
      <c r="B1873">
        <v>17258.3</v>
      </c>
    </row>
    <row r="1874" spans="1:2" x14ac:dyDescent="0.25">
      <c r="A1874" s="1">
        <v>36795</v>
      </c>
      <c r="B1874">
        <v>17160.3</v>
      </c>
    </row>
    <row r="1875" spans="1:2" x14ac:dyDescent="0.25">
      <c r="A1875" s="1">
        <v>36796</v>
      </c>
      <c r="B1875">
        <v>16808.2</v>
      </c>
    </row>
    <row r="1876" spans="1:2" x14ac:dyDescent="0.25">
      <c r="A1876" s="1">
        <v>36797</v>
      </c>
      <c r="B1876">
        <v>16776.3</v>
      </c>
    </row>
    <row r="1877" spans="1:2" x14ac:dyDescent="0.25">
      <c r="A1877" s="1">
        <v>36798</v>
      </c>
      <c r="B1877">
        <v>16882.599999999999</v>
      </c>
    </row>
    <row r="1878" spans="1:2" x14ac:dyDescent="0.25">
      <c r="A1878" s="1">
        <v>36801</v>
      </c>
      <c r="B1878">
        <v>16733.3</v>
      </c>
    </row>
    <row r="1879" spans="1:2" x14ac:dyDescent="0.25">
      <c r="A1879" s="1">
        <v>36802</v>
      </c>
      <c r="B1879">
        <v>16462.2</v>
      </c>
    </row>
    <row r="1880" spans="1:2" x14ac:dyDescent="0.25">
      <c r="A1880" s="1">
        <v>36803</v>
      </c>
      <c r="B1880">
        <v>16342.7</v>
      </c>
    </row>
    <row r="1881" spans="1:2" x14ac:dyDescent="0.25">
      <c r="A1881" s="1">
        <v>36804</v>
      </c>
      <c r="B1881">
        <v>16419.2</v>
      </c>
    </row>
    <row r="1882" spans="1:2" x14ac:dyDescent="0.25">
      <c r="A1882" s="1">
        <v>36805</v>
      </c>
      <c r="B1882">
        <v>16415.5</v>
      </c>
    </row>
    <row r="1883" spans="1:2" x14ac:dyDescent="0.25">
      <c r="A1883" s="1">
        <v>36808</v>
      </c>
      <c r="B1883">
        <v>16156.4</v>
      </c>
    </row>
    <row r="1884" spans="1:2" x14ac:dyDescent="0.25">
      <c r="A1884" s="1">
        <v>36809</v>
      </c>
      <c r="B1884">
        <v>16045.4</v>
      </c>
    </row>
    <row r="1885" spans="1:2" x14ac:dyDescent="0.25">
      <c r="A1885" s="1">
        <v>36810</v>
      </c>
      <c r="B1885">
        <v>15506.5</v>
      </c>
    </row>
    <row r="1886" spans="1:2" x14ac:dyDescent="0.25">
      <c r="A1886" s="1">
        <v>36811</v>
      </c>
      <c r="B1886">
        <v>15320.1</v>
      </c>
    </row>
    <row r="1887" spans="1:2" x14ac:dyDescent="0.25">
      <c r="A1887" s="1">
        <v>36812</v>
      </c>
      <c r="B1887">
        <v>14929.3</v>
      </c>
    </row>
    <row r="1888" spans="1:2" x14ac:dyDescent="0.25">
      <c r="A1888" s="1">
        <v>36815</v>
      </c>
      <c r="B1888">
        <v>15544.8</v>
      </c>
    </row>
    <row r="1889" spans="1:2" x14ac:dyDescent="0.25">
      <c r="A1889" s="1">
        <v>36816</v>
      </c>
      <c r="B1889">
        <v>15621.7</v>
      </c>
    </row>
    <row r="1890" spans="1:2" x14ac:dyDescent="0.25">
      <c r="A1890" s="1">
        <v>36817</v>
      </c>
      <c r="B1890">
        <v>15711.4</v>
      </c>
    </row>
    <row r="1891" spans="1:2" x14ac:dyDescent="0.25">
      <c r="A1891" s="1">
        <v>36818</v>
      </c>
      <c r="B1891">
        <v>15838.7</v>
      </c>
    </row>
    <row r="1892" spans="1:2" x14ac:dyDescent="0.25">
      <c r="A1892" s="1">
        <v>36819</v>
      </c>
      <c r="B1892">
        <v>16241.6</v>
      </c>
    </row>
    <row r="1893" spans="1:2" x14ac:dyDescent="0.25">
      <c r="A1893" s="1">
        <v>36822</v>
      </c>
      <c r="B1893">
        <v>16241.9</v>
      </c>
    </row>
    <row r="1894" spans="1:2" x14ac:dyDescent="0.25">
      <c r="A1894" s="1">
        <v>36823</v>
      </c>
      <c r="B1894">
        <v>16199.3</v>
      </c>
    </row>
    <row r="1895" spans="1:2" x14ac:dyDescent="0.25">
      <c r="A1895" s="1">
        <v>36824</v>
      </c>
      <c r="B1895">
        <v>16295.4</v>
      </c>
    </row>
    <row r="1896" spans="1:2" x14ac:dyDescent="0.25">
      <c r="A1896" s="1">
        <v>36825</v>
      </c>
      <c r="B1896">
        <v>16132.6</v>
      </c>
    </row>
    <row r="1897" spans="1:2" x14ac:dyDescent="0.25">
      <c r="A1897" s="1">
        <v>36826</v>
      </c>
      <c r="B1897">
        <v>15953.1</v>
      </c>
    </row>
    <row r="1898" spans="1:2" x14ac:dyDescent="0.25">
      <c r="A1898" s="1">
        <v>36829</v>
      </c>
      <c r="B1898">
        <v>15775.7</v>
      </c>
    </row>
    <row r="1899" spans="1:2" x14ac:dyDescent="0.25">
      <c r="A1899" s="1">
        <v>36830</v>
      </c>
      <c r="B1899">
        <v>15597.5</v>
      </c>
    </row>
    <row r="1900" spans="1:2" x14ac:dyDescent="0.25">
      <c r="A1900" s="1">
        <v>36832</v>
      </c>
      <c r="B1900">
        <v>15986.8</v>
      </c>
    </row>
    <row r="1901" spans="1:2" x14ac:dyDescent="0.25">
      <c r="A1901" s="1">
        <v>36833</v>
      </c>
      <c r="B1901">
        <v>16550.3</v>
      </c>
    </row>
    <row r="1902" spans="1:2" x14ac:dyDescent="0.25">
      <c r="A1902" s="1">
        <v>36836</v>
      </c>
      <c r="B1902">
        <v>16733.900000000001</v>
      </c>
    </row>
    <row r="1903" spans="1:2" x14ac:dyDescent="0.25">
      <c r="A1903" s="1">
        <v>36837</v>
      </c>
      <c r="B1903">
        <v>17108.5</v>
      </c>
    </row>
    <row r="1904" spans="1:2" x14ac:dyDescent="0.25">
      <c r="A1904" s="1">
        <v>36838</v>
      </c>
      <c r="B1904">
        <v>16953.599999999999</v>
      </c>
    </row>
    <row r="1905" spans="1:2" x14ac:dyDescent="0.25">
      <c r="A1905" s="1">
        <v>36839</v>
      </c>
      <c r="B1905">
        <v>16688</v>
      </c>
    </row>
    <row r="1906" spans="1:2" x14ac:dyDescent="0.25">
      <c r="A1906" s="1">
        <v>36840</v>
      </c>
      <c r="B1906">
        <v>16429.400000000001</v>
      </c>
    </row>
    <row r="1907" spans="1:2" x14ac:dyDescent="0.25">
      <c r="A1907" s="1">
        <v>36843</v>
      </c>
      <c r="B1907">
        <v>15898.8</v>
      </c>
    </row>
    <row r="1908" spans="1:2" x14ac:dyDescent="0.25">
      <c r="A1908" s="1">
        <v>36844</v>
      </c>
      <c r="B1908">
        <v>16176.1</v>
      </c>
    </row>
    <row r="1909" spans="1:2" x14ac:dyDescent="0.25">
      <c r="A1909" s="1">
        <v>36845</v>
      </c>
      <c r="B1909">
        <v>16366.5</v>
      </c>
    </row>
    <row r="1910" spans="1:2" x14ac:dyDescent="0.25">
      <c r="A1910" s="1">
        <v>36846</v>
      </c>
      <c r="B1910">
        <v>16225.6</v>
      </c>
    </row>
    <row r="1911" spans="1:2" x14ac:dyDescent="0.25">
      <c r="A1911" s="1">
        <v>36847</v>
      </c>
      <c r="B1911">
        <v>16467.2</v>
      </c>
    </row>
    <row r="1912" spans="1:2" x14ac:dyDescent="0.25">
      <c r="A1912" s="1">
        <v>36850</v>
      </c>
      <c r="B1912">
        <v>16568.099999999999</v>
      </c>
    </row>
    <row r="1913" spans="1:2" x14ac:dyDescent="0.25">
      <c r="A1913" s="1">
        <v>36851</v>
      </c>
      <c r="B1913">
        <v>16600.400000000001</v>
      </c>
    </row>
    <row r="1914" spans="1:2" x14ac:dyDescent="0.25">
      <c r="A1914" s="1">
        <v>36852</v>
      </c>
      <c r="B1914">
        <v>16443.7</v>
      </c>
    </row>
    <row r="1915" spans="1:2" x14ac:dyDescent="0.25">
      <c r="A1915" s="1">
        <v>36853</v>
      </c>
      <c r="B1915">
        <v>16353.2</v>
      </c>
    </row>
    <row r="1916" spans="1:2" x14ac:dyDescent="0.25">
      <c r="A1916" s="1">
        <v>36854</v>
      </c>
      <c r="B1916">
        <v>16773.400000000001</v>
      </c>
    </row>
    <row r="1917" spans="1:2" x14ac:dyDescent="0.25">
      <c r="A1917" s="1">
        <v>36857</v>
      </c>
      <c r="B1917">
        <v>16886.400000000001</v>
      </c>
    </row>
    <row r="1918" spans="1:2" x14ac:dyDescent="0.25">
      <c r="A1918" s="1">
        <v>36858</v>
      </c>
      <c r="B1918">
        <v>16668.7</v>
      </c>
    </row>
    <row r="1919" spans="1:2" x14ac:dyDescent="0.25">
      <c r="A1919" s="1">
        <v>36859</v>
      </c>
      <c r="B1919">
        <v>16555.599999999999</v>
      </c>
    </row>
    <row r="1920" spans="1:2" x14ac:dyDescent="0.25">
      <c r="A1920" s="1">
        <v>36860</v>
      </c>
      <c r="B1920">
        <v>16292.2</v>
      </c>
    </row>
    <row r="1921" spans="1:2" x14ac:dyDescent="0.25">
      <c r="A1921" s="1">
        <v>36861</v>
      </c>
      <c r="B1921">
        <v>16347.1</v>
      </c>
    </row>
    <row r="1922" spans="1:2" x14ac:dyDescent="0.25">
      <c r="A1922" s="1">
        <v>36864</v>
      </c>
      <c r="B1922">
        <v>16099.1</v>
      </c>
    </row>
    <row r="1923" spans="1:2" x14ac:dyDescent="0.25">
      <c r="A1923" s="1">
        <v>36865</v>
      </c>
      <c r="B1923">
        <v>16430.400000000001</v>
      </c>
    </row>
    <row r="1924" spans="1:2" x14ac:dyDescent="0.25">
      <c r="A1924" s="1">
        <v>36866</v>
      </c>
      <c r="B1924">
        <v>16716.2</v>
      </c>
    </row>
    <row r="1925" spans="1:2" x14ac:dyDescent="0.25">
      <c r="A1925" s="1">
        <v>36867</v>
      </c>
      <c r="B1925">
        <v>16714.2</v>
      </c>
    </row>
    <row r="1926" spans="1:2" x14ac:dyDescent="0.25">
      <c r="A1926" s="1">
        <v>36868</v>
      </c>
      <c r="B1926">
        <v>16860.599999999999</v>
      </c>
    </row>
    <row r="1927" spans="1:2" x14ac:dyDescent="0.25">
      <c r="A1927" s="1">
        <v>36871</v>
      </c>
      <c r="B1927">
        <v>16941.8</v>
      </c>
    </row>
    <row r="1928" spans="1:2" x14ac:dyDescent="0.25">
      <c r="A1928" s="1">
        <v>36872</v>
      </c>
      <c r="B1928">
        <v>17088.099999999999</v>
      </c>
    </row>
    <row r="1929" spans="1:2" x14ac:dyDescent="0.25">
      <c r="A1929" s="1">
        <v>36873</v>
      </c>
      <c r="B1929">
        <v>17237.2</v>
      </c>
    </row>
    <row r="1930" spans="1:2" x14ac:dyDescent="0.25">
      <c r="A1930" s="1">
        <v>36874</v>
      </c>
      <c r="B1930">
        <v>17675.599999999999</v>
      </c>
    </row>
    <row r="1931" spans="1:2" x14ac:dyDescent="0.25">
      <c r="A1931" s="1">
        <v>36875</v>
      </c>
      <c r="B1931">
        <v>17596.400000000001</v>
      </c>
    </row>
    <row r="1932" spans="1:2" x14ac:dyDescent="0.25">
      <c r="A1932" s="1">
        <v>36878</v>
      </c>
      <c r="B1932">
        <v>17789.5</v>
      </c>
    </row>
    <row r="1933" spans="1:2" x14ac:dyDescent="0.25">
      <c r="A1933" s="1">
        <v>36879</v>
      </c>
      <c r="B1933">
        <v>18066</v>
      </c>
    </row>
    <row r="1934" spans="1:2" x14ac:dyDescent="0.25">
      <c r="A1934" s="1">
        <v>36880</v>
      </c>
      <c r="B1934">
        <v>17609.900000000001</v>
      </c>
    </row>
    <row r="1935" spans="1:2" x14ac:dyDescent="0.25">
      <c r="A1935" s="1">
        <v>36881</v>
      </c>
      <c r="B1935">
        <v>17447.099999999999</v>
      </c>
    </row>
    <row r="1936" spans="1:2" x14ac:dyDescent="0.25">
      <c r="A1936" s="1">
        <v>36882</v>
      </c>
      <c r="B1936">
        <v>17831.8</v>
      </c>
    </row>
    <row r="1937" spans="1:2" x14ac:dyDescent="0.25">
      <c r="A1937" s="1">
        <v>36887</v>
      </c>
      <c r="B1937">
        <v>18014.900000000001</v>
      </c>
    </row>
    <row r="1938" spans="1:2" x14ac:dyDescent="0.25">
      <c r="A1938" s="1">
        <v>36888</v>
      </c>
      <c r="B1938">
        <v>17909.599999999999</v>
      </c>
    </row>
    <row r="1939" spans="1:2" x14ac:dyDescent="0.25">
      <c r="A1939" s="1">
        <v>36889</v>
      </c>
      <c r="B1939">
        <v>17847.599999999999</v>
      </c>
    </row>
    <row r="1940" spans="1:2" x14ac:dyDescent="0.25">
      <c r="A1940" s="1">
        <v>36893</v>
      </c>
      <c r="B1940">
        <v>17672.8</v>
      </c>
    </row>
    <row r="1941" spans="1:2" x14ac:dyDescent="0.25">
      <c r="A1941" s="1">
        <v>36894</v>
      </c>
      <c r="B1941">
        <v>17506.099999999999</v>
      </c>
    </row>
    <row r="1942" spans="1:2" x14ac:dyDescent="0.25">
      <c r="A1942" s="1">
        <v>36895</v>
      </c>
      <c r="B1942">
        <v>17875.900000000001</v>
      </c>
    </row>
    <row r="1943" spans="1:2" x14ac:dyDescent="0.25">
      <c r="A1943" s="1">
        <v>36896</v>
      </c>
      <c r="B1943">
        <v>17509.3</v>
      </c>
    </row>
    <row r="1944" spans="1:2" x14ac:dyDescent="0.25">
      <c r="A1944" s="1">
        <v>36899</v>
      </c>
      <c r="B1944">
        <v>17119.3</v>
      </c>
    </row>
    <row r="1945" spans="1:2" x14ac:dyDescent="0.25">
      <c r="A1945" s="1">
        <v>36900</v>
      </c>
      <c r="B1945">
        <v>17247.099999999999</v>
      </c>
    </row>
    <row r="1946" spans="1:2" x14ac:dyDescent="0.25">
      <c r="A1946" s="1">
        <v>36901</v>
      </c>
      <c r="B1946">
        <v>16996.900000000001</v>
      </c>
    </row>
    <row r="1947" spans="1:2" x14ac:dyDescent="0.25">
      <c r="A1947" s="1">
        <v>36902</v>
      </c>
      <c r="B1947">
        <v>16903.5</v>
      </c>
    </row>
    <row r="1948" spans="1:2" x14ac:dyDescent="0.25">
      <c r="A1948" s="1">
        <v>36903</v>
      </c>
      <c r="B1948">
        <v>17070.5</v>
      </c>
    </row>
    <row r="1949" spans="1:2" x14ac:dyDescent="0.25">
      <c r="A1949" s="1">
        <v>36906</v>
      </c>
      <c r="B1949">
        <v>16949.2</v>
      </c>
    </row>
    <row r="1950" spans="1:2" x14ac:dyDescent="0.25">
      <c r="A1950" s="1">
        <v>36907</v>
      </c>
      <c r="B1950">
        <v>16852.3</v>
      </c>
    </row>
    <row r="1951" spans="1:2" x14ac:dyDescent="0.25">
      <c r="A1951" s="1">
        <v>36908</v>
      </c>
      <c r="B1951">
        <v>16981.7</v>
      </c>
    </row>
    <row r="1952" spans="1:2" x14ac:dyDescent="0.25">
      <c r="A1952" s="1">
        <v>36909</v>
      </c>
      <c r="B1952">
        <v>17102</v>
      </c>
    </row>
    <row r="1953" spans="1:2" x14ac:dyDescent="0.25">
      <c r="A1953" s="1">
        <v>36910</v>
      </c>
      <c r="B1953">
        <v>17598</v>
      </c>
    </row>
    <row r="1954" spans="1:2" x14ac:dyDescent="0.25">
      <c r="A1954" s="1">
        <v>36913</v>
      </c>
      <c r="B1954">
        <v>17385.099999999999</v>
      </c>
    </row>
    <row r="1955" spans="1:2" x14ac:dyDescent="0.25">
      <c r="A1955" s="1">
        <v>36914</v>
      </c>
      <c r="B1955">
        <v>17278.099999999999</v>
      </c>
    </row>
    <row r="1956" spans="1:2" x14ac:dyDescent="0.25">
      <c r="A1956" s="1">
        <v>36915</v>
      </c>
      <c r="B1956">
        <v>17286.7</v>
      </c>
    </row>
    <row r="1957" spans="1:2" x14ac:dyDescent="0.25">
      <c r="A1957" s="1">
        <v>36916</v>
      </c>
      <c r="B1957">
        <v>17358.8</v>
      </c>
    </row>
    <row r="1958" spans="1:2" x14ac:dyDescent="0.25">
      <c r="A1958" s="1">
        <v>36917</v>
      </c>
      <c r="B1958">
        <v>17334.3</v>
      </c>
    </row>
    <row r="1959" spans="1:2" x14ac:dyDescent="0.25">
      <c r="A1959" s="1">
        <v>36920</v>
      </c>
      <c r="B1959">
        <v>17499.5</v>
      </c>
    </row>
    <row r="1960" spans="1:2" x14ac:dyDescent="0.25">
      <c r="A1960" s="1">
        <v>36921</v>
      </c>
      <c r="B1960">
        <v>17614.3</v>
      </c>
    </row>
    <row r="1961" spans="1:2" x14ac:dyDescent="0.25">
      <c r="A1961" s="1">
        <v>36922</v>
      </c>
      <c r="B1961">
        <v>17602.900000000001</v>
      </c>
    </row>
    <row r="1962" spans="1:2" x14ac:dyDescent="0.25">
      <c r="A1962" s="1">
        <v>36923</v>
      </c>
      <c r="B1962">
        <v>17642.599999999999</v>
      </c>
    </row>
    <row r="1963" spans="1:2" x14ac:dyDescent="0.25">
      <c r="A1963" s="1">
        <v>36924</v>
      </c>
      <c r="B1963">
        <v>17695.900000000001</v>
      </c>
    </row>
    <row r="1964" spans="1:2" x14ac:dyDescent="0.25">
      <c r="A1964" s="1">
        <v>36927</v>
      </c>
      <c r="B1964">
        <v>17221.3</v>
      </c>
    </row>
    <row r="1965" spans="1:2" x14ac:dyDescent="0.25">
      <c r="A1965" s="1">
        <v>36928</v>
      </c>
      <c r="B1965">
        <v>17244.599999999999</v>
      </c>
    </row>
    <row r="1966" spans="1:2" x14ac:dyDescent="0.25">
      <c r="A1966" s="1">
        <v>36929</v>
      </c>
      <c r="B1966">
        <v>16829.8</v>
      </c>
    </row>
    <row r="1967" spans="1:2" x14ac:dyDescent="0.25">
      <c r="A1967" s="1">
        <v>36930</v>
      </c>
      <c r="B1967">
        <v>16840.7</v>
      </c>
    </row>
    <row r="1968" spans="1:2" x14ac:dyDescent="0.25">
      <c r="A1968" s="1">
        <v>36931</v>
      </c>
      <c r="B1968">
        <v>16660</v>
      </c>
    </row>
    <row r="1969" spans="1:2" x14ac:dyDescent="0.25">
      <c r="A1969" s="1">
        <v>36934</v>
      </c>
      <c r="B1969">
        <v>16467.7</v>
      </c>
    </row>
    <row r="1970" spans="1:2" x14ac:dyDescent="0.25">
      <c r="A1970" s="1">
        <v>36935</v>
      </c>
      <c r="B1970">
        <v>16764.099999999999</v>
      </c>
    </row>
    <row r="1971" spans="1:2" x14ac:dyDescent="0.25">
      <c r="A1971" s="1">
        <v>36936</v>
      </c>
      <c r="B1971">
        <v>16561.900000000001</v>
      </c>
    </row>
    <row r="1972" spans="1:2" x14ac:dyDescent="0.25">
      <c r="A1972" s="1">
        <v>36937</v>
      </c>
      <c r="B1972">
        <v>16861.400000000001</v>
      </c>
    </row>
    <row r="1973" spans="1:2" x14ac:dyDescent="0.25">
      <c r="A1973" s="1">
        <v>36938</v>
      </c>
      <c r="B1973">
        <v>16447.8</v>
      </c>
    </row>
    <row r="1974" spans="1:2" x14ac:dyDescent="0.25">
      <c r="A1974" s="1">
        <v>36941</v>
      </c>
      <c r="B1974">
        <v>16343.5</v>
      </c>
    </row>
    <row r="1975" spans="1:2" x14ac:dyDescent="0.25">
      <c r="A1975" s="1">
        <v>36942</v>
      </c>
      <c r="B1975">
        <v>16201.8</v>
      </c>
    </row>
    <row r="1976" spans="1:2" x14ac:dyDescent="0.25">
      <c r="A1976" s="1">
        <v>36943</v>
      </c>
      <c r="B1976">
        <v>15873.6</v>
      </c>
    </row>
    <row r="1977" spans="1:2" x14ac:dyDescent="0.25">
      <c r="A1977" s="1">
        <v>36944</v>
      </c>
      <c r="B1977">
        <v>15669.7</v>
      </c>
    </row>
    <row r="1978" spans="1:2" x14ac:dyDescent="0.25">
      <c r="A1978" s="1">
        <v>36945</v>
      </c>
      <c r="B1978">
        <v>15678.2</v>
      </c>
    </row>
    <row r="1979" spans="1:2" x14ac:dyDescent="0.25">
      <c r="A1979" s="1">
        <v>36948</v>
      </c>
      <c r="B1979">
        <v>15912</v>
      </c>
    </row>
    <row r="1980" spans="1:2" x14ac:dyDescent="0.25">
      <c r="A1980" s="1">
        <v>36949</v>
      </c>
      <c r="B1980">
        <v>15522.3</v>
      </c>
    </row>
    <row r="1981" spans="1:2" x14ac:dyDescent="0.25">
      <c r="A1981" s="1">
        <v>36950</v>
      </c>
      <c r="B1981">
        <v>15471.5</v>
      </c>
    </row>
    <row r="1982" spans="1:2" x14ac:dyDescent="0.25">
      <c r="A1982" s="1">
        <v>36951</v>
      </c>
      <c r="B1982">
        <v>14997.3</v>
      </c>
    </row>
    <row r="1983" spans="1:2" x14ac:dyDescent="0.25">
      <c r="A1983" s="1">
        <v>36952</v>
      </c>
      <c r="B1983">
        <v>15058</v>
      </c>
    </row>
    <row r="1984" spans="1:2" x14ac:dyDescent="0.25">
      <c r="A1984" s="1">
        <v>36955</v>
      </c>
      <c r="B1984">
        <v>15296.4</v>
      </c>
    </row>
    <row r="1985" spans="1:2" x14ac:dyDescent="0.25">
      <c r="A1985" s="1">
        <v>36956</v>
      </c>
      <c r="B1985">
        <v>15453.9</v>
      </c>
    </row>
    <row r="1986" spans="1:2" x14ac:dyDescent="0.25">
      <c r="A1986" s="1">
        <v>36957</v>
      </c>
      <c r="B1986">
        <v>15427.1</v>
      </c>
    </row>
    <row r="1987" spans="1:2" x14ac:dyDescent="0.25">
      <c r="A1987" s="1">
        <v>36958</v>
      </c>
      <c r="B1987">
        <v>15295</v>
      </c>
    </row>
    <row r="1988" spans="1:2" x14ac:dyDescent="0.25">
      <c r="A1988" s="1">
        <v>36959</v>
      </c>
      <c r="B1988">
        <v>14897</v>
      </c>
    </row>
    <row r="1989" spans="1:2" x14ac:dyDescent="0.25">
      <c r="A1989" s="1">
        <v>36962</v>
      </c>
      <c r="B1989">
        <v>14239.3</v>
      </c>
    </row>
    <row r="1990" spans="1:2" x14ac:dyDescent="0.25">
      <c r="A1990" s="1">
        <v>36963</v>
      </c>
      <c r="B1990">
        <v>14308.4</v>
      </c>
    </row>
    <row r="1991" spans="1:2" x14ac:dyDescent="0.25">
      <c r="A1991" s="1">
        <v>36964</v>
      </c>
      <c r="B1991">
        <v>14061.1</v>
      </c>
    </row>
    <row r="1992" spans="1:2" x14ac:dyDescent="0.25">
      <c r="A1992" s="1">
        <v>36965</v>
      </c>
      <c r="B1992">
        <v>14442.8</v>
      </c>
    </row>
    <row r="1993" spans="1:2" x14ac:dyDescent="0.25">
      <c r="A1993" s="1">
        <v>36966</v>
      </c>
      <c r="B1993">
        <v>14436.2</v>
      </c>
    </row>
    <row r="1994" spans="1:2" x14ac:dyDescent="0.25">
      <c r="A1994" s="1">
        <v>36969</v>
      </c>
      <c r="B1994">
        <v>14550.3</v>
      </c>
    </row>
    <row r="1995" spans="1:2" x14ac:dyDescent="0.25">
      <c r="A1995" s="1">
        <v>36970</v>
      </c>
      <c r="B1995">
        <v>14768.5</v>
      </c>
    </row>
    <row r="1996" spans="1:2" x14ac:dyDescent="0.25">
      <c r="A1996" s="1">
        <v>36971</v>
      </c>
      <c r="B1996">
        <v>14709.6</v>
      </c>
    </row>
    <row r="1997" spans="1:2" x14ac:dyDescent="0.25">
      <c r="A1997" s="1">
        <v>36972</v>
      </c>
      <c r="B1997">
        <v>14560.2</v>
      </c>
    </row>
    <row r="1998" spans="1:2" x14ac:dyDescent="0.25">
      <c r="A1998" s="1">
        <v>36973</v>
      </c>
      <c r="B1998">
        <v>14713.3</v>
      </c>
    </row>
    <row r="1999" spans="1:2" x14ac:dyDescent="0.25">
      <c r="A1999" s="1">
        <v>36976</v>
      </c>
      <c r="B1999">
        <v>14784.1</v>
      </c>
    </row>
    <row r="2000" spans="1:2" x14ac:dyDescent="0.25">
      <c r="A2000" s="1">
        <v>36977</v>
      </c>
      <c r="B2000">
        <v>14678.4</v>
      </c>
    </row>
    <row r="2001" spans="1:2" x14ac:dyDescent="0.25">
      <c r="A2001" s="1">
        <v>36978</v>
      </c>
      <c r="B2001">
        <v>14792</v>
      </c>
    </row>
    <row r="2002" spans="1:2" x14ac:dyDescent="0.25">
      <c r="A2002" s="1">
        <v>36979</v>
      </c>
      <c r="B2002">
        <v>14621.7</v>
      </c>
    </row>
    <row r="2003" spans="1:2" x14ac:dyDescent="0.25">
      <c r="A2003" s="1">
        <v>36980</v>
      </c>
      <c r="B2003">
        <v>14698.9</v>
      </c>
    </row>
    <row r="2004" spans="1:2" x14ac:dyDescent="0.25">
      <c r="A2004" s="1">
        <v>36983</v>
      </c>
      <c r="B2004">
        <v>14562.8</v>
      </c>
    </row>
    <row r="2005" spans="1:2" x14ac:dyDescent="0.25">
      <c r="A2005" s="1">
        <v>36984</v>
      </c>
      <c r="B2005">
        <v>14344.7</v>
      </c>
    </row>
    <row r="2006" spans="1:2" x14ac:dyDescent="0.25">
      <c r="A2006" s="1">
        <v>36985</v>
      </c>
      <c r="B2006">
        <v>14197.5</v>
      </c>
    </row>
    <row r="2007" spans="1:2" x14ac:dyDescent="0.25">
      <c r="A2007" s="1">
        <v>36986</v>
      </c>
      <c r="B2007">
        <v>14399.4</v>
      </c>
    </row>
    <row r="2008" spans="1:2" x14ac:dyDescent="0.25">
      <c r="A2008" s="1">
        <v>36987</v>
      </c>
      <c r="B2008">
        <v>14553.8</v>
      </c>
    </row>
    <row r="2009" spans="1:2" x14ac:dyDescent="0.25">
      <c r="A2009" s="1">
        <v>36990</v>
      </c>
      <c r="B2009">
        <v>14691.8</v>
      </c>
    </row>
    <row r="2010" spans="1:2" x14ac:dyDescent="0.25">
      <c r="A2010" s="1">
        <v>36991</v>
      </c>
      <c r="B2010">
        <v>14965.9</v>
      </c>
    </row>
    <row r="2011" spans="1:2" x14ac:dyDescent="0.25">
      <c r="A2011" s="1">
        <v>36992</v>
      </c>
      <c r="B2011">
        <v>15196.2</v>
      </c>
    </row>
    <row r="2012" spans="1:2" x14ac:dyDescent="0.25">
      <c r="A2012" s="1">
        <v>36993</v>
      </c>
      <c r="B2012">
        <v>15182.8</v>
      </c>
    </row>
    <row r="2013" spans="1:2" x14ac:dyDescent="0.25">
      <c r="A2013" s="1">
        <v>36998</v>
      </c>
      <c r="B2013">
        <v>14905.9</v>
      </c>
    </row>
    <row r="2014" spans="1:2" x14ac:dyDescent="0.25">
      <c r="A2014" s="1">
        <v>36999</v>
      </c>
      <c r="B2014">
        <v>15416.1</v>
      </c>
    </row>
    <row r="2015" spans="1:2" x14ac:dyDescent="0.25">
      <c r="A2015" s="1">
        <v>37000</v>
      </c>
      <c r="B2015">
        <v>15605.7</v>
      </c>
    </row>
    <row r="2016" spans="1:2" x14ac:dyDescent="0.25">
      <c r="A2016" s="1">
        <v>37001</v>
      </c>
      <c r="B2016">
        <v>15644.9</v>
      </c>
    </row>
    <row r="2017" spans="1:2" x14ac:dyDescent="0.25">
      <c r="A2017" s="1">
        <v>37004</v>
      </c>
      <c r="B2017">
        <v>15470.4</v>
      </c>
    </row>
    <row r="2018" spans="1:2" x14ac:dyDescent="0.25">
      <c r="A2018" s="1">
        <v>37005</v>
      </c>
      <c r="B2018">
        <v>15394.2</v>
      </c>
    </row>
    <row r="2019" spans="1:2" x14ac:dyDescent="0.25">
      <c r="A2019" s="1">
        <v>37006</v>
      </c>
      <c r="B2019">
        <v>15427.1</v>
      </c>
    </row>
    <row r="2020" spans="1:2" x14ac:dyDescent="0.25">
      <c r="A2020" s="1">
        <v>37007</v>
      </c>
      <c r="B2020">
        <v>15569.4</v>
      </c>
    </row>
    <row r="2021" spans="1:2" x14ac:dyDescent="0.25">
      <c r="A2021" s="1">
        <v>37008</v>
      </c>
      <c r="B2021">
        <v>15487.5</v>
      </c>
    </row>
    <row r="2022" spans="1:2" x14ac:dyDescent="0.25">
      <c r="A2022" s="1">
        <v>37011</v>
      </c>
      <c r="B2022">
        <v>15269</v>
      </c>
    </row>
    <row r="2023" spans="1:2" x14ac:dyDescent="0.25">
      <c r="A2023" s="1">
        <v>37013</v>
      </c>
      <c r="B2023">
        <v>15234.8</v>
      </c>
    </row>
    <row r="2024" spans="1:2" x14ac:dyDescent="0.25">
      <c r="A2024" s="1">
        <v>37015</v>
      </c>
      <c r="B2024">
        <v>15116.7</v>
      </c>
    </row>
    <row r="2025" spans="1:2" x14ac:dyDescent="0.25">
      <c r="A2025" s="1">
        <v>37018</v>
      </c>
      <c r="B2025">
        <v>15008.8</v>
      </c>
    </row>
    <row r="2026" spans="1:2" x14ac:dyDescent="0.25">
      <c r="A2026" s="1">
        <v>37019</v>
      </c>
      <c r="B2026">
        <v>14844.5</v>
      </c>
    </row>
    <row r="2027" spans="1:2" x14ac:dyDescent="0.25">
      <c r="A2027" s="1">
        <v>37020</v>
      </c>
      <c r="B2027">
        <v>14639</v>
      </c>
    </row>
    <row r="2028" spans="1:2" x14ac:dyDescent="0.25">
      <c r="A2028" s="1">
        <v>37021</v>
      </c>
      <c r="B2028">
        <v>14974.8</v>
      </c>
    </row>
    <row r="2029" spans="1:2" x14ac:dyDescent="0.25">
      <c r="A2029" s="1">
        <v>37022</v>
      </c>
      <c r="B2029">
        <v>15067.9</v>
      </c>
    </row>
    <row r="2030" spans="1:2" x14ac:dyDescent="0.25">
      <c r="A2030" s="1">
        <v>37025</v>
      </c>
      <c r="B2030">
        <v>15230.2</v>
      </c>
    </row>
    <row r="2031" spans="1:2" x14ac:dyDescent="0.25">
      <c r="A2031" s="1">
        <v>37026</v>
      </c>
      <c r="B2031">
        <v>15061.8</v>
      </c>
    </row>
    <row r="2032" spans="1:2" x14ac:dyDescent="0.25">
      <c r="A2032" s="1">
        <v>37027</v>
      </c>
      <c r="B2032">
        <v>14854.7</v>
      </c>
    </row>
    <row r="2033" spans="1:2" x14ac:dyDescent="0.25">
      <c r="A2033" s="1">
        <v>37028</v>
      </c>
      <c r="B2033">
        <v>14959.7</v>
      </c>
    </row>
    <row r="2034" spans="1:2" x14ac:dyDescent="0.25">
      <c r="A2034" s="1">
        <v>37029</v>
      </c>
      <c r="B2034">
        <v>15022</v>
      </c>
    </row>
    <row r="2035" spans="1:2" x14ac:dyDescent="0.25">
      <c r="A2035" s="1">
        <v>37032</v>
      </c>
      <c r="B2035">
        <v>15394.5</v>
      </c>
    </row>
    <row r="2036" spans="1:2" x14ac:dyDescent="0.25">
      <c r="A2036" s="1">
        <v>37033</v>
      </c>
      <c r="B2036">
        <v>15699</v>
      </c>
    </row>
    <row r="2037" spans="1:2" x14ac:dyDescent="0.25">
      <c r="A2037" s="1">
        <v>37034</v>
      </c>
      <c r="B2037">
        <v>15669.3</v>
      </c>
    </row>
    <row r="2038" spans="1:2" x14ac:dyDescent="0.25">
      <c r="A2038" s="1">
        <v>37035</v>
      </c>
      <c r="B2038">
        <v>15701.1</v>
      </c>
    </row>
    <row r="2039" spans="1:2" x14ac:dyDescent="0.25">
      <c r="A2039" s="1">
        <v>37036</v>
      </c>
      <c r="B2039">
        <v>15598.7</v>
      </c>
    </row>
    <row r="2040" spans="1:2" x14ac:dyDescent="0.25">
      <c r="A2040" s="1">
        <v>37039</v>
      </c>
      <c r="B2040">
        <v>15623.8</v>
      </c>
    </row>
    <row r="2041" spans="1:2" x14ac:dyDescent="0.25">
      <c r="A2041" s="1">
        <v>37040</v>
      </c>
      <c r="B2041">
        <v>15627.5</v>
      </c>
    </row>
    <row r="2042" spans="1:2" x14ac:dyDescent="0.25">
      <c r="A2042" s="1">
        <v>37041</v>
      </c>
      <c r="B2042">
        <v>15493.4</v>
      </c>
    </row>
    <row r="2043" spans="1:2" x14ac:dyDescent="0.25">
      <c r="A2043" s="1">
        <v>37042</v>
      </c>
      <c r="B2043">
        <v>15630.3</v>
      </c>
    </row>
    <row r="2044" spans="1:2" x14ac:dyDescent="0.25">
      <c r="A2044" s="1">
        <v>37043</v>
      </c>
      <c r="B2044">
        <v>15597.1</v>
      </c>
    </row>
    <row r="2045" spans="1:2" x14ac:dyDescent="0.25">
      <c r="A2045" s="1">
        <v>37046</v>
      </c>
      <c r="B2045">
        <v>15335.5</v>
      </c>
    </row>
    <row r="2046" spans="1:2" x14ac:dyDescent="0.25">
      <c r="A2046" s="1">
        <v>37047</v>
      </c>
      <c r="B2046">
        <v>15443</v>
      </c>
    </row>
    <row r="2047" spans="1:2" x14ac:dyDescent="0.25">
      <c r="A2047" s="1">
        <v>37048</v>
      </c>
      <c r="B2047">
        <v>15244.9</v>
      </c>
    </row>
    <row r="2048" spans="1:2" x14ac:dyDescent="0.25">
      <c r="A2048" s="1">
        <v>37049</v>
      </c>
      <c r="B2048">
        <v>14977.6</v>
      </c>
    </row>
    <row r="2049" spans="1:2" x14ac:dyDescent="0.25">
      <c r="A2049" s="1">
        <v>37050</v>
      </c>
      <c r="B2049">
        <v>14712.7</v>
      </c>
    </row>
    <row r="2050" spans="1:2" x14ac:dyDescent="0.25">
      <c r="A2050" s="1">
        <v>37053</v>
      </c>
      <c r="B2050">
        <v>14481.5</v>
      </c>
    </row>
    <row r="2051" spans="1:2" x14ac:dyDescent="0.25">
      <c r="A2051" s="1">
        <v>37054</v>
      </c>
      <c r="B2051">
        <v>14542.8</v>
      </c>
    </row>
    <row r="2052" spans="1:2" x14ac:dyDescent="0.25">
      <c r="A2052" s="1">
        <v>37055</v>
      </c>
      <c r="B2052">
        <v>14545.1</v>
      </c>
    </row>
    <row r="2053" spans="1:2" x14ac:dyDescent="0.25">
      <c r="A2053" s="1">
        <v>37057</v>
      </c>
      <c r="B2053">
        <v>14276.6</v>
      </c>
    </row>
    <row r="2054" spans="1:2" x14ac:dyDescent="0.25">
      <c r="A2054" s="1">
        <v>37060</v>
      </c>
      <c r="B2054">
        <v>14148.4</v>
      </c>
    </row>
    <row r="2055" spans="1:2" x14ac:dyDescent="0.25">
      <c r="A2055" s="1">
        <v>37061</v>
      </c>
      <c r="B2055">
        <v>14146.9</v>
      </c>
    </row>
    <row r="2056" spans="1:2" x14ac:dyDescent="0.25">
      <c r="A2056" s="1">
        <v>37062</v>
      </c>
      <c r="B2056">
        <v>13920.5</v>
      </c>
    </row>
    <row r="2057" spans="1:2" x14ac:dyDescent="0.25">
      <c r="A2057" s="1">
        <v>37063</v>
      </c>
      <c r="B2057">
        <v>14186.2</v>
      </c>
    </row>
    <row r="2058" spans="1:2" x14ac:dyDescent="0.25">
      <c r="A2058" s="1">
        <v>37064</v>
      </c>
      <c r="B2058">
        <v>14216.2</v>
      </c>
    </row>
    <row r="2059" spans="1:2" x14ac:dyDescent="0.25">
      <c r="A2059" s="1">
        <v>37067</v>
      </c>
      <c r="B2059">
        <v>14358.6</v>
      </c>
    </row>
    <row r="2060" spans="1:2" x14ac:dyDescent="0.25">
      <c r="A2060" s="1">
        <v>37068</v>
      </c>
      <c r="B2060">
        <v>14087.2</v>
      </c>
    </row>
    <row r="2061" spans="1:2" x14ac:dyDescent="0.25">
      <c r="A2061" s="1">
        <v>37069</v>
      </c>
      <c r="B2061">
        <v>14018.9</v>
      </c>
    </row>
    <row r="2062" spans="1:2" x14ac:dyDescent="0.25">
      <c r="A2062" s="1">
        <v>37070</v>
      </c>
      <c r="B2062">
        <v>14007.7</v>
      </c>
    </row>
    <row r="2063" spans="1:2" x14ac:dyDescent="0.25">
      <c r="A2063" s="1">
        <v>37071</v>
      </c>
      <c r="B2063">
        <v>13945.4</v>
      </c>
    </row>
    <row r="2064" spans="1:2" x14ac:dyDescent="0.25">
      <c r="A2064" s="1">
        <v>37074</v>
      </c>
      <c r="B2064">
        <v>13822.5</v>
      </c>
    </row>
    <row r="2065" spans="1:2" x14ac:dyDescent="0.25">
      <c r="A2065" s="1">
        <v>37075</v>
      </c>
      <c r="B2065">
        <v>13606.3</v>
      </c>
    </row>
    <row r="2066" spans="1:2" x14ac:dyDescent="0.25">
      <c r="A2066" s="1">
        <v>37076</v>
      </c>
      <c r="B2066">
        <v>13367.1</v>
      </c>
    </row>
    <row r="2067" spans="1:2" x14ac:dyDescent="0.25">
      <c r="A2067" s="1">
        <v>37077</v>
      </c>
      <c r="B2067">
        <v>13355.3</v>
      </c>
    </row>
    <row r="2068" spans="1:2" x14ac:dyDescent="0.25">
      <c r="A2068" s="1">
        <v>37078</v>
      </c>
      <c r="B2068">
        <v>13579.7</v>
      </c>
    </row>
    <row r="2069" spans="1:2" x14ac:dyDescent="0.25">
      <c r="A2069" s="1">
        <v>37081</v>
      </c>
      <c r="B2069">
        <v>13422.6</v>
      </c>
    </row>
    <row r="2070" spans="1:2" x14ac:dyDescent="0.25">
      <c r="A2070" s="1">
        <v>37082</v>
      </c>
      <c r="B2070">
        <v>13195.6</v>
      </c>
    </row>
    <row r="2071" spans="1:2" x14ac:dyDescent="0.25">
      <c r="A2071" s="1">
        <v>37083</v>
      </c>
      <c r="B2071">
        <v>13076.9</v>
      </c>
    </row>
    <row r="2072" spans="1:2" x14ac:dyDescent="0.25">
      <c r="A2072" s="1">
        <v>37084</v>
      </c>
      <c r="B2072">
        <v>13416.5</v>
      </c>
    </row>
    <row r="2073" spans="1:2" x14ac:dyDescent="0.25">
      <c r="A2073" s="1">
        <v>37085</v>
      </c>
      <c r="B2073">
        <v>13404.2</v>
      </c>
    </row>
    <row r="2074" spans="1:2" x14ac:dyDescent="0.25">
      <c r="A2074" s="1">
        <v>37088</v>
      </c>
      <c r="B2074">
        <v>13674.7</v>
      </c>
    </row>
    <row r="2075" spans="1:2" x14ac:dyDescent="0.25">
      <c r="A2075" s="1">
        <v>37089</v>
      </c>
      <c r="B2075">
        <v>13451.5</v>
      </c>
    </row>
    <row r="2076" spans="1:2" x14ac:dyDescent="0.25">
      <c r="A2076" s="1">
        <v>37090</v>
      </c>
      <c r="B2076">
        <v>13458.9</v>
      </c>
    </row>
    <row r="2077" spans="1:2" x14ac:dyDescent="0.25">
      <c r="A2077" s="1">
        <v>37091</v>
      </c>
      <c r="B2077">
        <v>13441.9</v>
      </c>
    </row>
    <row r="2078" spans="1:2" x14ac:dyDescent="0.25">
      <c r="A2078" s="1">
        <v>37092</v>
      </c>
      <c r="B2078">
        <v>13046.2</v>
      </c>
    </row>
    <row r="2079" spans="1:2" x14ac:dyDescent="0.25">
      <c r="A2079" s="1">
        <v>37095</v>
      </c>
      <c r="B2079">
        <v>13029</v>
      </c>
    </row>
    <row r="2080" spans="1:2" x14ac:dyDescent="0.25">
      <c r="A2080" s="1">
        <v>37096</v>
      </c>
      <c r="B2080">
        <v>12815.5</v>
      </c>
    </row>
    <row r="2081" spans="1:2" x14ac:dyDescent="0.25">
      <c r="A2081" s="1">
        <v>37097</v>
      </c>
      <c r="B2081">
        <v>12798</v>
      </c>
    </row>
    <row r="2082" spans="1:2" x14ac:dyDescent="0.25">
      <c r="A2082" s="1">
        <v>37098</v>
      </c>
      <c r="B2082">
        <v>13069.7</v>
      </c>
    </row>
    <row r="2083" spans="1:2" x14ac:dyDescent="0.25">
      <c r="A2083" s="1">
        <v>37099</v>
      </c>
      <c r="B2083">
        <v>13268.1</v>
      </c>
    </row>
    <row r="2084" spans="1:2" x14ac:dyDescent="0.25">
      <c r="A2084" s="1">
        <v>37102</v>
      </c>
      <c r="B2084">
        <v>13238.2</v>
      </c>
    </row>
    <row r="2085" spans="1:2" x14ac:dyDescent="0.25">
      <c r="A2085" s="1">
        <v>37103</v>
      </c>
      <c r="B2085">
        <v>13126.7</v>
      </c>
    </row>
    <row r="2086" spans="1:2" x14ac:dyDescent="0.25">
      <c r="A2086" s="1">
        <v>37104</v>
      </c>
      <c r="B2086">
        <v>13157.9</v>
      </c>
    </row>
    <row r="2087" spans="1:2" x14ac:dyDescent="0.25">
      <c r="A2087" s="1">
        <v>37105</v>
      </c>
      <c r="B2087">
        <v>13218.2</v>
      </c>
    </row>
    <row r="2088" spans="1:2" x14ac:dyDescent="0.25">
      <c r="A2088" s="1">
        <v>37106</v>
      </c>
      <c r="B2088">
        <v>13129.9</v>
      </c>
    </row>
    <row r="2089" spans="1:2" x14ac:dyDescent="0.25">
      <c r="A2089" s="1">
        <v>37109</v>
      </c>
      <c r="B2089">
        <v>13073.4</v>
      </c>
    </row>
    <row r="2090" spans="1:2" x14ac:dyDescent="0.25">
      <c r="A2090" s="1">
        <v>37110</v>
      </c>
      <c r="B2090">
        <v>12948.3</v>
      </c>
    </row>
    <row r="2091" spans="1:2" x14ac:dyDescent="0.25">
      <c r="A2091" s="1">
        <v>37111</v>
      </c>
      <c r="B2091">
        <v>12787.8</v>
      </c>
    </row>
    <row r="2092" spans="1:2" x14ac:dyDescent="0.25">
      <c r="A2092" s="1">
        <v>37112</v>
      </c>
      <c r="B2092">
        <v>12553.3</v>
      </c>
    </row>
    <row r="2093" spans="1:2" x14ac:dyDescent="0.25">
      <c r="A2093" s="1">
        <v>37113</v>
      </c>
      <c r="B2093">
        <v>12513.3</v>
      </c>
    </row>
    <row r="2094" spans="1:2" x14ac:dyDescent="0.25">
      <c r="A2094" s="1">
        <v>37116</v>
      </c>
      <c r="B2094">
        <v>12337.9</v>
      </c>
    </row>
    <row r="2095" spans="1:2" x14ac:dyDescent="0.25">
      <c r="A2095" s="1">
        <v>37117</v>
      </c>
      <c r="B2095">
        <v>12500.2</v>
      </c>
    </row>
    <row r="2096" spans="1:2" x14ac:dyDescent="0.25">
      <c r="A2096" s="1">
        <v>37119</v>
      </c>
      <c r="B2096">
        <v>12178.2</v>
      </c>
    </row>
    <row r="2097" spans="1:2" x14ac:dyDescent="0.25">
      <c r="A2097" s="1">
        <v>37120</v>
      </c>
      <c r="B2097">
        <v>12018.6</v>
      </c>
    </row>
    <row r="2098" spans="1:2" x14ac:dyDescent="0.25">
      <c r="A2098" s="1">
        <v>37123</v>
      </c>
      <c r="B2098">
        <v>12150.1</v>
      </c>
    </row>
    <row r="2099" spans="1:2" x14ac:dyDescent="0.25">
      <c r="A2099" s="1">
        <v>37124</v>
      </c>
      <c r="B2099">
        <v>12297.1</v>
      </c>
    </row>
    <row r="2100" spans="1:2" x14ac:dyDescent="0.25">
      <c r="A2100" s="1">
        <v>37125</v>
      </c>
      <c r="B2100">
        <v>12477.3</v>
      </c>
    </row>
    <row r="2101" spans="1:2" x14ac:dyDescent="0.25">
      <c r="A2101" s="1">
        <v>37126</v>
      </c>
      <c r="B2101">
        <v>12474.7</v>
      </c>
    </row>
    <row r="2102" spans="1:2" x14ac:dyDescent="0.25">
      <c r="A2102" s="1">
        <v>37127</v>
      </c>
      <c r="B2102">
        <v>12698</v>
      </c>
    </row>
    <row r="2103" spans="1:2" x14ac:dyDescent="0.25">
      <c r="A2103" s="1">
        <v>37130</v>
      </c>
      <c r="B2103">
        <v>12630.1</v>
      </c>
    </row>
    <row r="2104" spans="1:2" x14ac:dyDescent="0.25">
      <c r="A2104" s="1">
        <v>37131</v>
      </c>
      <c r="B2104">
        <v>12582.5</v>
      </c>
    </row>
    <row r="2105" spans="1:2" x14ac:dyDescent="0.25">
      <c r="A2105" s="1">
        <v>37132</v>
      </c>
      <c r="B2105">
        <v>12616.2</v>
      </c>
    </row>
    <row r="2106" spans="1:2" x14ac:dyDescent="0.25">
      <c r="A2106" s="1">
        <v>37133</v>
      </c>
      <c r="B2106">
        <v>12703.2</v>
      </c>
    </row>
    <row r="2107" spans="1:2" x14ac:dyDescent="0.25">
      <c r="A2107" s="1">
        <v>37134</v>
      </c>
      <c r="B2107">
        <v>12802.1</v>
      </c>
    </row>
    <row r="2108" spans="1:2" x14ac:dyDescent="0.25">
      <c r="A2108" s="1">
        <v>37137</v>
      </c>
      <c r="B2108">
        <v>12851.4</v>
      </c>
    </row>
    <row r="2109" spans="1:2" x14ac:dyDescent="0.25">
      <c r="A2109" s="1">
        <v>37138</v>
      </c>
      <c r="B2109">
        <v>12857.8</v>
      </c>
    </row>
    <row r="2110" spans="1:2" x14ac:dyDescent="0.25">
      <c r="A2110" s="1">
        <v>37139</v>
      </c>
      <c r="B2110">
        <v>12998.7</v>
      </c>
    </row>
    <row r="2111" spans="1:2" x14ac:dyDescent="0.25">
      <c r="A2111" s="1">
        <v>37140</v>
      </c>
      <c r="B2111">
        <v>13185.8</v>
      </c>
    </row>
    <row r="2112" spans="1:2" x14ac:dyDescent="0.25">
      <c r="A2112" s="1">
        <v>37141</v>
      </c>
      <c r="B2112">
        <v>13040.1</v>
      </c>
    </row>
    <row r="2113" spans="1:2" x14ac:dyDescent="0.25">
      <c r="A2113" s="1">
        <v>37144</v>
      </c>
      <c r="B2113">
        <v>12861.2</v>
      </c>
    </row>
    <row r="2114" spans="1:2" x14ac:dyDescent="0.25">
      <c r="A2114" s="1">
        <v>37145</v>
      </c>
      <c r="B2114">
        <v>12635</v>
      </c>
    </row>
    <row r="2115" spans="1:2" x14ac:dyDescent="0.25">
      <c r="A2115" s="1">
        <v>37146</v>
      </c>
      <c r="B2115">
        <v>12546.5</v>
      </c>
    </row>
    <row r="2116" spans="1:2" x14ac:dyDescent="0.25">
      <c r="A2116" s="1">
        <v>37147</v>
      </c>
      <c r="B2116">
        <v>12598.5</v>
      </c>
    </row>
    <row r="2117" spans="1:2" x14ac:dyDescent="0.25">
      <c r="A2117" s="1">
        <v>37148</v>
      </c>
      <c r="B2117">
        <v>12233.6</v>
      </c>
    </row>
    <row r="2118" spans="1:2" x14ac:dyDescent="0.25">
      <c r="A2118" s="1">
        <v>37151</v>
      </c>
      <c r="B2118">
        <v>12035.7</v>
      </c>
    </row>
    <row r="2119" spans="1:2" x14ac:dyDescent="0.25">
      <c r="A2119" s="1">
        <v>37152</v>
      </c>
      <c r="B2119">
        <v>12040.9</v>
      </c>
    </row>
    <row r="2120" spans="1:2" x14ac:dyDescent="0.25">
      <c r="A2120" s="1">
        <v>37153</v>
      </c>
      <c r="B2120">
        <v>12256.1</v>
      </c>
    </row>
    <row r="2121" spans="1:2" x14ac:dyDescent="0.25">
      <c r="A2121" s="1">
        <v>37154</v>
      </c>
      <c r="B2121">
        <v>12089.5</v>
      </c>
    </row>
    <row r="2122" spans="1:2" x14ac:dyDescent="0.25">
      <c r="A2122" s="1">
        <v>37155</v>
      </c>
      <c r="B2122">
        <v>11712.4</v>
      </c>
    </row>
    <row r="2123" spans="1:2" x14ac:dyDescent="0.25">
      <c r="A2123" s="1">
        <v>37158</v>
      </c>
      <c r="B2123">
        <v>11583.9</v>
      </c>
    </row>
    <row r="2124" spans="1:2" x14ac:dyDescent="0.25">
      <c r="A2124" s="1">
        <v>37159</v>
      </c>
      <c r="B2124">
        <v>11688</v>
      </c>
    </row>
    <row r="2125" spans="1:2" x14ac:dyDescent="0.25">
      <c r="A2125" s="1">
        <v>37160</v>
      </c>
      <c r="B2125">
        <v>11816.1</v>
      </c>
    </row>
    <row r="2126" spans="1:2" x14ac:dyDescent="0.25">
      <c r="A2126" s="1">
        <v>37161</v>
      </c>
      <c r="B2126">
        <v>11789.2</v>
      </c>
    </row>
    <row r="2127" spans="1:2" x14ac:dyDescent="0.25">
      <c r="A2127" s="1">
        <v>37162</v>
      </c>
      <c r="B2127">
        <v>11890.6</v>
      </c>
    </row>
    <row r="2128" spans="1:2" x14ac:dyDescent="0.25">
      <c r="A2128" s="1">
        <v>37165</v>
      </c>
      <c r="B2128">
        <v>11806.2</v>
      </c>
    </row>
    <row r="2129" spans="1:2" x14ac:dyDescent="0.25">
      <c r="A2129" s="1">
        <v>37166</v>
      </c>
      <c r="B2129">
        <v>11744</v>
      </c>
    </row>
    <row r="2130" spans="1:2" x14ac:dyDescent="0.25">
      <c r="A2130" s="1">
        <v>37167</v>
      </c>
      <c r="B2130">
        <v>11564.6</v>
      </c>
    </row>
    <row r="2131" spans="1:2" x14ac:dyDescent="0.25">
      <c r="A2131" s="1">
        <v>37168</v>
      </c>
      <c r="B2131">
        <v>11722</v>
      </c>
    </row>
    <row r="2132" spans="1:2" x14ac:dyDescent="0.25">
      <c r="A2132" s="1">
        <v>37169</v>
      </c>
      <c r="B2132">
        <v>11654.3</v>
      </c>
    </row>
    <row r="2133" spans="1:2" x14ac:dyDescent="0.25">
      <c r="A2133" s="1">
        <v>37172</v>
      </c>
      <c r="B2133">
        <v>11650.2</v>
      </c>
    </row>
    <row r="2134" spans="1:2" x14ac:dyDescent="0.25">
      <c r="A2134" s="1">
        <v>37173</v>
      </c>
      <c r="B2134">
        <v>12032.4</v>
      </c>
    </row>
    <row r="2135" spans="1:2" x14ac:dyDescent="0.25">
      <c r="A2135" s="1">
        <v>37174</v>
      </c>
      <c r="B2135">
        <v>12522.1</v>
      </c>
    </row>
    <row r="2136" spans="1:2" x14ac:dyDescent="0.25">
      <c r="A2136" s="1">
        <v>37175</v>
      </c>
      <c r="B2136">
        <v>12828.6</v>
      </c>
    </row>
    <row r="2137" spans="1:2" x14ac:dyDescent="0.25">
      <c r="A2137" s="1">
        <v>37176</v>
      </c>
      <c r="B2137">
        <v>12824.5</v>
      </c>
    </row>
    <row r="2138" spans="1:2" x14ac:dyDescent="0.25">
      <c r="A2138" s="1">
        <v>37179</v>
      </c>
      <c r="B2138">
        <v>12669.8</v>
      </c>
    </row>
    <row r="2139" spans="1:2" x14ac:dyDescent="0.25">
      <c r="A2139" s="1">
        <v>37180</v>
      </c>
      <c r="B2139">
        <v>13172.5</v>
      </c>
    </row>
    <row r="2140" spans="1:2" x14ac:dyDescent="0.25">
      <c r="A2140" s="1">
        <v>37181</v>
      </c>
      <c r="B2140">
        <v>13132.4</v>
      </c>
    </row>
    <row r="2141" spans="1:2" x14ac:dyDescent="0.25">
      <c r="A2141" s="1">
        <v>37182</v>
      </c>
      <c r="B2141">
        <v>12997.9</v>
      </c>
    </row>
    <row r="2142" spans="1:2" x14ac:dyDescent="0.25">
      <c r="A2142" s="1">
        <v>37183</v>
      </c>
      <c r="B2142">
        <v>12891.6</v>
      </c>
    </row>
    <row r="2143" spans="1:2" x14ac:dyDescent="0.25">
      <c r="A2143" s="1">
        <v>37186</v>
      </c>
      <c r="B2143">
        <v>13178.6</v>
      </c>
    </row>
    <row r="2144" spans="1:2" x14ac:dyDescent="0.25">
      <c r="A2144" s="1">
        <v>37187</v>
      </c>
      <c r="B2144">
        <v>13176.9</v>
      </c>
    </row>
    <row r="2145" spans="1:2" x14ac:dyDescent="0.25">
      <c r="A2145" s="1">
        <v>37188</v>
      </c>
      <c r="B2145">
        <v>13365.1</v>
      </c>
    </row>
    <row r="2146" spans="1:2" x14ac:dyDescent="0.25">
      <c r="A2146" s="1">
        <v>37189</v>
      </c>
      <c r="B2146">
        <v>13443.9</v>
      </c>
    </row>
    <row r="2147" spans="1:2" x14ac:dyDescent="0.25">
      <c r="A2147" s="1">
        <v>37190</v>
      </c>
      <c r="B2147">
        <v>13895.2</v>
      </c>
    </row>
    <row r="2148" spans="1:2" x14ac:dyDescent="0.25">
      <c r="A2148" s="1">
        <v>37193</v>
      </c>
      <c r="B2148">
        <v>13957.3</v>
      </c>
    </row>
    <row r="2149" spans="1:2" x14ac:dyDescent="0.25">
      <c r="A2149" s="1">
        <v>37194</v>
      </c>
      <c r="B2149">
        <v>13691.2</v>
      </c>
    </row>
    <row r="2150" spans="1:2" x14ac:dyDescent="0.25">
      <c r="A2150" s="1">
        <v>37195</v>
      </c>
      <c r="B2150">
        <v>13736.2</v>
      </c>
    </row>
    <row r="2151" spans="1:2" x14ac:dyDescent="0.25">
      <c r="A2151" s="1">
        <v>37197</v>
      </c>
      <c r="B2151">
        <v>13640.1</v>
      </c>
    </row>
    <row r="2152" spans="1:2" x14ac:dyDescent="0.25">
      <c r="A2152" s="1">
        <v>37200</v>
      </c>
      <c r="B2152">
        <v>13643.5</v>
      </c>
    </row>
    <row r="2153" spans="1:2" x14ac:dyDescent="0.25">
      <c r="A2153" s="1">
        <v>37201</v>
      </c>
      <c r="B2153">
        <v>13556.4</v>
      </c>
    </row>
    <row r="2154" spans="1:2" x14ac:dyDescent="0.25">
      <c r="A2154" s="1">
        <v>37202</v>
      </c>
      <c r="B2154">
        <v>13539.7</v>
      </c>
    </row>
    <row r="2155" spans="1:2" x14ac:dyDescent="0.25">
      <c r="A2155" s="1">
        <v>37203</v>
      </c>
      <c r="B2155">
        <v>13822.7</v>
      </c>
    </row>
    <row r="2156" spans="1:2" x14ac:dyDescent="0.25">
      <c r="A2156" s="1">
        <v>37204</v>
      </c>
      <c r="B2156">
        <v>13892.4</v>
      </c>
    </row>
    <row r="2157" spans="1:2" x14ac:dyDescent="0.25">
      <c r="A2157" s="1">
        <v>37207</v>
      </c>
      <c r="B2157">
        <v>13799.4</v>
      </c>
    </row>
    <row r="2158" spans="1:2" x14ac:dyDescent="0.25">
      <c r="A2158" s="1">
        <v>37208</v>
      </c>
      <c r="B2158">
        <v>14232.8</v>
      </c>
    </row>
    <row r="2159" spans="1:2" x14ac:dyDescent="0.25">
      <c r="A2159" s="1">
        <v>37209</v>
      </c>
      <c r="B2159">
        <v>14623</v>
      </c>
    </row>
    <row r="2160" spans="1:2" x14ac:dyDescent="0.25">
      <c r="A2160" s="1">
        <v>37210</v>
      </c>
      <c r="B2160">
        <v>14556</v>
      </c>
    </row>
    <row r="2161" spans="1:2" x14ac:dyDescent="0.25">
      <c r="A2161" s="1">
        <v>37211</v>
      </c>
      <c r="B2161">
        <v>14593.3</v>
      </c>
    </row>
    <row r="2162" spans="1:2" x14ac:dyDescent="0.25">
      <c r="A2162" s="1">
        <v>37214</v>
      </c>
      <c r="B2162">
        <v>14654.7</v>
      </c>
    </row>
    <row r="2163" spans="1:2" x14ac:dyDescent="0.25">
      <c r="A2163" s="1">
        <v>37215</v>
      </c>
      <c r="B2163">
        <v>14565.2</v>
      </c>
    </row>
    <row r="2164" spans="1:2" x14ac:dyDescent="0.25">
      <c r="A2164" s="1">
        <v>37216</v>
      </c>
      <c r="B2164">
        <v>14232.1</v>
      </c>
    </row>
    <row r="2165" spans="1:2" x14ac:dyDescent="0.25">
      <c r="A2165" s="1">
        <v>37217</v>
      </c>
      <c r="B2165">
        <v>14281.6</v>
      </c>
    </row>
    <row r="2166" spans="1:2" x14ac:dyDescent="0.25">
      <c r="A2166" s="1">
        <v>37218</v>
      </c>
      <c r="B2166">
        <v>14238.4</v>
      </c>
    </row>
    <row r="2167" spans="1:2" x14ac:dyDescent="0.25">
      <c r="A2167" s="1">
        <v>37221</v>
      </c>
      <c r="B2167">
        <v>14236.9</v>
      </c>
    </row>
    <row r="2168" spans="1:2" x14ac:dyDescent="0.25">
      <c r="A2168" s="1">
        <v>37222</v>
      </c>
      <c r="B2168">
        <v>14312</v>
      </c>
    </row>
    <row r="2169" spans="1:2" x14ac:dyDescent="0.25">
      <c r="A2169" s="1">
        <v>37223</v>
      </c>
      <c r="B2169">
        <v>14214.5</v>
      </c>
    </row>
    <row r="2170" spans="1:2" x14ac:dyDescent="0.25">
      <c r="A2170" s="1">
        <v>37224</v>
      </c>
      <c r="B2170">
        <v>14114</v>
      </c>
    </row>
    <row r="2171" spans="1:2" x14ac:dyDescent="0.25">
      <c r="A2171" s="1">
        <v>37225</v>
      </c>
      <c r="B2171">
        <v>14036.1</v>
      </c>
    </row>
    <row r="2172" spans="1:2" x14ac:dyDescent="0.25">
      <c r="A2172" s="1">
        <v>37228</v>
      </c>
      <c r="B2172">
        <v>13988.6</v>
      </c>
    </row>
    <row r="2173" spans="1:2" x14ac:dyDescent="0.25">
      <c r="A2173" s="1">
        <v>37229</v>
      </c>
      <c r="B2173">
        <v>14268.2</v>
      </c>
    </row>
    <row r="2174" spans="1:2" x14ac:dyDescent="0.25">
      <c r="A2174" s="1">
        <v>37230</v>
      </c>
      <c r="B2174">
        <v>14317.6</v>
      </c>
    </row>
    <row r="2175" spans="1:2" x14ac:dyDescent="0.25">
      <c r="A2175" s="1">
        <v>37231</v>
      </c>
      <c r="B2175">
        <v>14348.2</v>
      </c>
    </row>
    <row r="2176" spans="1:2" x14ac:dyDescent="0.25">
      <c r="A2176" s="1">
        <v>37232</v>
      </c>
      <c r="B2176">
        <v>14302.4</v>
      </c>
    </row>
    <row r="2177" spans="1:2" x14ac:dyDescent="0.25">
      <c r="A2177" s="1">
        <v>37235</v>
      </c>
      <c r="B2177">
        <v>14020.3</v>
      </c>
    </row>
    <row r="2178" spans="1:2" x14ac:dyDescent="0.25">
      <c r="A2178" s="1">
        <v>37236</v>
      </c>
      <c r="B2178">
        <v>13949.3</v>
      </c>
    </row>
    <row r="2179" spans="1:2" x14ac:dyDescent="0.25">
      <c r="A2179" s="1">
        <v>37237</v>
      </c>
      <c r="B2179">
        <v>13928.5</v>
      </c>
    </row>
    <row r="2180" spans="1:2" x14ac:dyDescent="0.25">
      <c r="A2180" s="1">
        <v>37238</v>
      </c>
      <c r="B2180">
        <v>13599.7</v>
      </c>
    </row>
    <row r="2181" spans="1:2" x14ac:dyDescent="0.25">
      <c r="A2181" s="1">
        <v>37239</v>
      </c>
      <c r="B2181">
        <v>13542</v>
      </c>
    </row>
    <row r="2182" spans="1:2" x14ac:dyDescent="0.25">
      <c r="A2182" s="1">
        <v>37242</v>
      </c>
      <c r="B2182">
        <v>13588</v>
      </c>
    </row>
    <row r="2183" spans="1:2" x14ac:dyDescent="0.25">
      <c r="A2183" s="1">
        <v>37243</v>
      </c>
      <c r="B2183">
        <v>13918.3</v>
      </c>
    </row>
    <row r="2184" spans="1:2" x14ac:dyDescent="0.25">
      <c r="A2184" s="1">
        <v>37244</v>
      </c>
      <c r="B2184">
        <v>13852.5</v>
      </c>
    </row>
    <row r="2185" spans="1:2" x14ac:dyDescent="0.25">
      <c r="A2185" s="1">
        <v>37245</v>
      </c>
      <c r="B2185">
        <v>13825.5</v>
      </c>
    </row>
    <row r="2186" spans="1:2" x14ac:dyDescent="0.25">
      <c r="A2186" s="1">
        <v>37246</v>
      </c>
      <c r="B2186">
        <v>13719.8</v>
      </c>
    </row>
    <row r="2187" spans="1:2" x14ac:dyDescent="0.25">
      <c r="A2187" s="1">
        <v>37252</v>
      </c>
      <c r="B2187">
        <v>13764.5</v>
      </c>
    </row>
    <row r="2188" spans="1:2" x14ac:dyDescent="0.25">
      <c r="A2188" s="1">
        <v>37253</v>
      </c>
      <c r="B2188">
        <v>13858.3</v>
      </c>
    </row>
    <row r="2189" spans="1:2" x14ac:dyDescent="0.25">
      <c r="A2189" s="1">
        <v>37256</v>
      </c>
      <c r="B2189">
        <v>13922.2</v>
      </c>
    </row>
    <row r="2190" spans="1:2" x14ac:dyDescent="0.25">
      <c r="A2190" s="1">
        <v>37258</v>
      </c>
      <c r="B2190">
        <v>13995.2</v>
      </c>
    </row>
    <row r="2191" spans="1:2" x14ac:dyDescent="0.25">
      <c r="A2191" s="1">
        <v>37259</v>
      </c>
      <c r="B2191">
        <v>14628</v>
      </c>
    </row>
    <row r="2192" spans="1:2" x14ac:dyDescent="0.25">
      <c r="A2192" s="1">
        <v>37260</v>
      </c>
      <c r="B2192">
        <v>15013.2</v>
      </c>
    </row>
    <row r="2193" spans="1:2" x14ac:dyDescent="0.25">
      <c r="A2193" s="1">
        <v>37263</v>
      </c>
      <c r="B2193">
        <v>15204.4</v>
      </c>
    </row>
    <row r="2194" spans="1:2" x14ac:dyDescent="0.25">
      <c r="A2194" s="1">
        <v>37264</v>
      </c>
      <c r="B2194">
        <v>15148.9</v>
      </c>
    </row>
    <row r="2195" spans="1:2" x14ac:dyDescent="0.25">
      <c r="A2195" s="1">
        <v>37265</v>
      </c>
      <c r="B2195">
        <v>15766.7</v>
      </c>
    </row>
    <row r="2196" spans="1:2" x14ac:dyDescent="0.25">
      <c r="A2196" s="1">
        <v>37266</v>
      </c>
      <c r="B2196">
        <v>15539.3</v>
      </c>
    </row>
    <row r="2197" spans="1:2" x14ac:dyDescent="0.25">
      <c r="A2197" s="1">
        <v>37267</v>
      </c>
      <c r="B2197">
        <v>15700.3</v>
      </c>
    </row>
    <row r="2198" spans="1:2" x14ac:dyDescent="0.25">
      <c r="A2198" s="1">
        <v>37270</v>
      </c>
      <c r="B2198">
        <v>15431.9</v>
      </c>
    </row>
    <row r="2199" spans="1:2" x14ac:dyDescent="0.25">
      <c r="A2199" s="1">
        <v>37271</v>
      </c>
      <c r="B2199">
        <v>15536</v>
      </c>
    </row>
    <row r="2200" spans="1:2" x14ac:dyDescent="0.25">
      <c r="A2200" s="1">
        <v>37272</v>
      </c>
      <c r="B2200">
        <v>15652.8</v>
      </c>
    </row>
    <row r="2201" spans="1:2" x14ac:dyDescent="0.25">
      <c r="A2201" s="1">
        <v>37273</v>
      </c>
      <c r="B2201">
        <v>15936.1</v>
      </c>
    </row>
    <row r="2202" spans="1:2" x14ac:dyDescent="0.25">
      <c r="A2202" s="1">
        <v>37274</v>
      </c>
      <c r="B2202">
        <v>15835.6</v>
      </c>
    </row>
    <row r="2203" spans="1:2" x14ac:dyDescent="0.25">
      <c r="A2203" s="1">
        <v>37277</v>
      </c>
      <c r="B2203">
        <v>15724.6</v>
      </c>
    </row>
    <row r="2204" spans="1:2" x14ac:dyDescent="0.25">
      <c r="A2204" s="1">
        <v>37278</v>
      </c>
      <c r="B2204">
        <v>16141.3</v>
      </c>
    </row>
    <row r="2205" spans="1:2" x14ac:dyDescent="0.25">
      <c r="A2205" s="1">
        <v>37279</v>
      </c>
      <c r="B2205">
        <v>16020.1</v>
      </c>
    </row>
    <row r="2206" spans="1:2" x14ac:dyDescent="0.25">
      <c r="A2206" s="1">
        <v>37280</v>
      </c>
      <c r="B2206">
        <v>16165.7</v>
      </c>
    </row>
    <row r="2207" spans="1:2" x14ac:dyDescent="0.25">
      <c r="A2207" s="1">
        <v>37281</v>
      </c>
      <c r="B2207">
        <v>16311.6</v>
      </c>
    </row>
    <row r="2208" spans="1:2" x14ac:dyDescent="0.25">
      <c r="A2208" s="1">
        <v>37284</v>
      </c>
      <c r="B2208">
        <v>15914.4</v>
      </c>
    </row>
    <row r="2209" spans="1:2" x14ac:dyDescent="0.25">
      <c r="A2209" s="1">
        <v>37285</v>
      </c>
      <c r="B2209">
        <v>15953.4</v>
      </c>
    </row>
    <row r="2210" spans="1:2" x14ac:dyDescent="0.25">
      <c r="A2210" s="1">
        <v>37286</v>
      </c>
      <c r="B2210">
        <v>15748.8</v>
      </c>
    </row>
    <row r="2211" spans="1:2" x14ac:dyDescent="0.25">
      <c r="A2211" s="1">
        <v>37287</v>
      </c>
      <c r="B2211">
        <v>16062.8</v>
      </c>
    </row>
    <row r="2212" spans="1:2" x14ac:dyDescent="0.25">
      <c r="A2212" s="1">
        <v>37288</v>
      </c>
      <c r="B2212">
        <v>15940.5</v>
      </c>
    </row>
    <row r="2213" spans="1:2" x14ac:dyDescent="0.25">
      <c r="A2213" s="1">
        <v>37291</v>
      </c>
      <c r="B2213">
        <v>15743.9</v>
      </c>
    </row>
    <row r="2214" spans="1:2" x14ac:dyDescent="0.25">
      <c r="A2214" s="1">
        <v>37292</v>
      </c>
      <c r="B2214">
        <v>15452.9</v>
      </c>
    </row>
    <row r="2215" spans="1:2" x14ac:dyDescent="0.25">
      <c r="A2215" s="1">
        <v>37293</v>
      </c>
      <c r="B2215">
        <v>15529.8</v>
      </c>
    </row>
    <row r="2216" spans="1:2" x14ac:dyDescent="0.25">
      <c r="A2216" s="1">
        <v>37294</v>
      </c>
      <c r="B2216">
        <v>15318.1</v>
      </c>
    </row>
    <row r="2217" spans="1:2" x14ac:dyDescent="0.25">
      <c r="A2217" s="1">
        <v>37295</v>
      </c>
      <c r="B2217">
        <v>15374.4</v>
      </c>
    </row>
    <row r="2218" spans="1:2" x14ac:dyDescent="0.25">
      <c r="A2218" s="1">
        <v>37298</v>
      </c>
      <c r="B2218">
        <v>15402.9</v>
      </c>
    </row>
    <row r="2219" spans="1:2" x14ac:dyDescent="0.25">
      <c r="A2219" s="1">
        <v>37299</v>
      </c>
      <c r="B2219">
        <v>15289.8</v>
      </c>
    </row>
    <row r="2220" spans="1:2" x14ac:dyDescent="0.25">
      <c r="A2220" s="1">
        <v>37300</v>
      </c>
      <c r="B2220">
        <v>15437.6</v>
      </c>
    </row>
    <row r="2221" spans="1:2" x14ac:dyDescent="0.25">
      <c r="A2221" s="1">
        <v>37301</v>
      </c>
      <c r="B2221">
        <v>15376.4</v>
      </c>
    </row>
    <row r="2222" spans="1:2" x14ac:dyDescent="0.25">
      <c r="A2222" s="1">
        <v>37302</v>
      </c>
      <c r="B2222">
        <v>15376.7</v>
      </c>
    </row>
    <row r="2223" spans="1:2" x14ac:dyDescent="0.25">
      <c r="A2223" s="1">
        <v>37305</v>
      </c>
      <c r="B2223">
        <v>15259.4</v>
      </c>
    </row>
    <row r="2224" spans="1:2" x14ac:dyDescent="0.25">
      <c r="A2224" s="1">
        <v>37306</v>
      </c>
      <c r="B2224">
        <v>15142.6</v>
      </c>
    </row>
    <row r="2225" spans="1:2" x14ac:dyDescent="0.25">
      <c r="A2225" s="1">
        <v>37307</v>
      </c>
      <c r="B2225">
        <v>15191.7</v>
      </c>
    </row>
    <row r="2226" spans="1:2" x14ac:dyDescent="0.25">
      <c r="A2226" s="1">
        <v>37308</v>
      </c>
      <c r="B2226">
        <v>15071.8</v>
      </c>
    </row>
    <row r="2227" spans="1:2" x14ac:dyDescent="0.25">
      <c r="A2227" s="1">
        <v>37309</v>
      </c>
      <c r="B2227">
        <v>15007.5</v>
      </c>
    </row>
    <row r="2228" spans="1:2" x14ac:dyDescent="0.25">
      <c r="A2228" s="1">
        <v>37312</v>
      </c>
      <c r="B2228">
        <v>15251.2</v>
      </c>
    </row>
    <row r="2229" spans="1:2" x14ac:dyDescent="0.25">
      <c r="A2229" s="1">
        <v>37313</v>
      </c>
      <c r="B2229">
        <v>15327.3</v>
      </c>
    </row>
    <row r="2230" spans="1:2" x14ac:dyDescent="0.25">
      <c r="A2230" s="1">
        <v>37314</v>
      </c>
      <c r="B2230">
        <v>15357.3</v>
      </c>
    </row>
    <row r="2231" spans="1:2" x14ac:dyDescent="0.25">
      <c r="A2231" s="1">
        <v>37315</v>
      </c>
      <c r="B2231">
        <v>15278.6</v>
      </c>
    </row>
    <row r="2232" spans="1:2" x14ac:dyDescent="0.25">
      <c r="A2232" s="1">
        <v>37316</v>
      </c>
      <c r="B2232">
        <v>15411.5</v>
      </c>
    </row>
    <row r="2233" spans="1:2" x14ac:dyDescent="0.25">
      <c r="A2233" s="1">
        <v>37319</v>
      </c>
      <c r="B2233">
        <v>15466.7</v>
      </c>
    </row>
    <row r="2234" spans="1:2" x14ac:dyDescent="0.25">
      <c r="A2234" s="1">
        <v>37320</v>
      </c>
      <c r="B2234">
        <v>15413.1</v>
      </c>
    </row>
    <row r="2235" spans="1:2" x14ac:dyDescent="0.25">
      <c r="A2235" s="1">
        <v>37321</v>
      </c>
      <c r="B2235">
        <v>15307.6</v>
      </c>
    </row>
    <row r="2236" spans="1:2" x14ac:dyDescent="0.25">
      <c r="A2236" s="1">
        <v>37322</v>
      </c>
      <c r="B2236">
        <v>15446.7</v>
      </c>
    </row>
    <row r="2237" spans="1:2" x14ac:dyDescent="0.25">
      <c r="A2237" s="1">
        <v>37323</v>
      </c>
      <c r="B2237">
        <v>15489.8</v>
      </c>
    </row>
    <row r="2238" spans="1:2" x14ac:dyDescent="0.25">
      <c r="A2238" s="1">
        <v>37326</v>
      </c>
      <c r="B2238">
        <v>15294.9</v>
      </c>
    </row>
    <row r="2239" spans="1:2" x14ac:dyDescent="0.25">
      <c r="A2239" s="1">
        <v>37327</v>
      </c>
      <c r="B2239">
        <v>15053</v>
      </c>
    </row>
    <row r="2240" spans="1:2" x14ac:dyDescent="0.25">
      <c r="A2240" s="1">
        <v>37328</v>
      </c>
      <c r="B2240">
        <v>15112.4</v>
      </c>
    </row>
    <row r="2241" spans="1:2" x14ac:dyDescent="0.25">
      <c r="A2241" s="1">
        <v>37329</v>
      </c>
      <c r="B2241">
        <v>15244.1</v>
      </c>
    </row>
    <row r="2242" spans="1:2" x14ac:dyDescent="0.25">
      <c r="A2242" s="1">
        <v>37330</v>
      </c>
      <c r="B2242">
        <v>15233.2</v>
      </c>
    </row>
    <row r="2243" spans="1:2" x14ac:dyDescent="0.25">
      <c r="A2243" s="1">
        <v>37333</v>
      </c>
      <c r="B2243">
        <v>15066.3</v>
      </c>
    </row>
    <row r="2244" spans="1:2" x14ac:dyDescent="0.25">
      <c r="A2244" s="1">
        <v>37334</v>
      </c>
      <c r="B2244">
        <v>14883</v>
      </c>
    </row>
    <row r="2245" spans="1:2" x14ac:dyDescent="0.25">
      <c r="A2245" s="1">
        <v>37335</v>
      </c>
      <c r="B2245">
        <v>14951.9</v>
      </c>
    </row>
    <row r="2246" spans="1:2" x14ac:dyDescent="0.25">
      <c r="A2246" s="1">
        <v>37336</v>
      </c>
      <c r="B2246">
        <v>14977.1</v>
      </c>
    </row>
    <row r="2247" spans="1:2" x14ac:dyDescent="0.25">
      <c r="A2247" s="1">
        <v>37337</v>
      </c>
      <c r="B2247">
        <v>15237.1</v>
      </c>
    </row>
    <row r="2248" spans="1:2" x14ac:dyDescent="0.25">
      <c r="A2248" s="1">
        <v>37340</v>
      </c>
      <c r="B2248">
        <v>14935.3</v>
      </c>
    </row>
    <row r="2249" spans="1:2" x14ac:dyDescent="0.25">
      <c r="A2249" s="1">
        <v>37341</v>
      </c>
      <c r="B2249">
        <v>14960.6</v>
      </c>
    </row>
    <row r="2250" spans="1:2" x14ac:dyDescent="0.25">
      <c r="A2250" s="1">
        <v>37342</v>
      </c>
      <c r="B2250">
        <v>15055.4</v>
      </c>
    </row>
    <row r="2251" spans="1:2" x14ac:dyDescent="0.25">
      <c r="A2251" s="1">
        <v>37343</v>
      </c>
      <c r="B2251">
        <v>15026.4</v>
      </c>
    </row>
    <row r="2252" spans="1:2" x14ac:dyDescent="0.25">
      <c r="A2252" s="1">
        <v>37348</v>
      </c>
      <c r="B2252">
        <v>14835.2</v>
      </c>
    </row>
    <row r="2253" spans="1:2" x14ac:dyDescent="0.25">
      <c r="A2253" s="1">
        <v>37349</v>
      </c>
      <c r="B2253">
        <v>14778</v>
      </c>
    </row>
    <row r="2254" spans="1:2" x14ac:dyDescent="0.25">
      <c r="A2254" s="1">
        <v>37350</v>
      </c>
      <c r="B2254">
        <v>14763.9</v>
      </c>
    </row>
    <row r="2255" spans="1:2" x14ac:dyDescent="0.25">
      <c r="A2255" s="1">
        <v>37351</v>
      </c>
      <c r="B2255">
        <v>14989.4</v>
      </c>
    </row>
    <row r="2256" spans="1:2" x14ac:dyDescent="0.25">
      <c r="A2256" s="1">
        <v>37354</v>
      </c>
      <c r="B2256">
        <v>14951.4</v>
      </c>
    </row>
    <row r="2257" spans="1:2" x14ac:dyDescent="0.25">
      <c r="A2257" s="1">
        <v>37355</v>
      </c>
      <c r="B2257">
        <v>15207.6</v>
      </c>
    </row>
    <row r="2258" spans="1:2" x14ac:dyDescent="0.25">
      <c r="A2258" s="1">
        <v>37356</v>
      </c>
      <c r="B2258">
        <v>15228.9</v>
      </c>
    </row>
    <row r="2259" spans="1:2" x14ac:dyDescent="0.25">
      <c r="A2259" s="1">
        <v>37357</v>
      </c>
      <c r="B2259">
        <v>15194.2</v>
      </c>
    </row>
    <row r="2260" spans="1:2" x14ac:dyDescent="0.25">
      <c r="A2260" s="1">
        <v>37358</v>
      </c>
      <c r="B2260">
        <v>15049.7</v>
      </c>
    </row>
    <row r="2261" spans="1:2" x14ac:dyDescent="0.25">
      <c r="A2261" s="1">
        <v>37361</v>
      </c>
      <c r="B2261">
        <v>15189.4</v>
      </c>
    </row>
    <row r="2262" spans="1:2" x14ac:dyDescent="0.25">
      <c r="A2262" s="1">
        <v>37362</v>
      </c>
      <c r="B2262">
        <v>15243.2</v>
      </c>
    </row>
    <row r="2263" spans="1:2" x14ac:dyDescent="0.25">
      <c r="A2263" s="1">
        <v>37363</v>
      </c>
      <c r="B2263">
        <v>15127.8</v>
      </c>
    </row>
    <row r="2264" spans="1:2" x14ac:dyDescent="0.25">
      <c r="A2264" s="1">
        <v>37364</v>
      </c>
      <c r="B2264">
        <v>15054.9</v>
      </c>
    </row>
    <row r="2265" spans="1:2" x14ac:dyDescent="0.25">
      <c r="A2265" s="1">
        <v>37365</v>
      </c>
      <c r="B2265">
        <v>14890.6</v>
      </c>
    </row>
    <row r="2266" spans="1:2" x14ac:dyDescent="0.25">
      <c r="A2266" s="1">
        <v>37368</v>
      </c>
      <c r="B2266">
        <v>14924</v>
      </c>
    </row>
    <row r="2267" spans="1:2" x14ac:dyDescent="0.25">
      <c r="A2267" s="1">
        <v>37369</v>
      </c>
      <c r="B2267">
        <v>14975</v>
      </c>
    </row>
    <row r="2268" spans="1:2" x14ac:dyDescent="0.25">
      <c r="A2268" s="1">
        <v>37370</v>
      </c>
      <c r="B2268">
        <v>14918.9</v>
      </c>
    </row>
    <row r="2269" spans="1:2" x14ac:dyDescent="0.25">
      <c r="A2269" s="1">
        <v>37371</v>
      </c>
      <c r="B2269">
        <v>15021.5</v>
      </c>
    </row>
    <row r="2270" spans="1:2" x14ac:dyDescent="0.25">
      <c r="A2270" s="1">
        <v>37372</v>
      </c>
      <c r="B2270">
        <v>15162.7</v>
      </c>
    </row>
    <row r="2271" spans="1:2" x14ac:dyDescent="0.25">
      <c r="A2271" s="1">
        <v>37375</v>
      </c>
      <c r="B2271">
        <v>15218.9</v>
      </c>
    </row>
    <row r="2272" spans="1:2" x14ac:dyDescent="0.25">
      <c r="A2272" s="1">
        <v>37376</v>
      </c>
      <c r="B2272">
        <v>15122.1</v>
      </c>
    </row>
    <row r="2273" spans="1:2" x14ac:dyDescent="0.25">
      <c r="A2273" s="1">
        <v>37378</v>
      </c>
      <c r="B2273">
        <v>14986.1</v>
      </c>
    </row>
    <row r="2274" spans="1:2" x14ac:dyDescent="0.25">
      <c r="A2274" s="1">
        <v>37382</v>
      </c>
      <c r="B2274">
        <v>15000.8</v>
      </c>
    </row>
    <row r="2275" spans="1:2" x14ac:dyDescent="0.25">
      <c r="A2275" s="1">
        <v>37383</v>
      </c>
      <c r="B2275">
        <v>14874.8</v>
      </c>
    </row>
    <row r="2276" spans="1:2" x14ac:dyDescent="0.25">
      <c r="A2276" s="1">
        <v>37384</v>
      </c>
      <c r="B2276">
        <v>14936</v>
      </c>
    </row>
    <row r="2277" spans="1:2" x14ac:dyDescent="0.25">
      <c r="A2277" s="1">
        <v>37385</v>
      </c>
      <c r="B2277">
        <v>14936.2</v>
      </c>
    </row>
    <row r="2278" spans="1:2" x14ac:dyDescent="0.25">
      <c r="A2278" s="1">
        <v>37386</v>
      </c>
      <c r="B2278">
        <v>14931.8</v>
      </c>
    </row>
    <row r="2279" spans="1:2" x14ac:dyDescent="0.25">
      <c r="A2279" s="1">
        <v>37389</v>
      </c>
      <c r="B2279">
        <v>14920.6</v>
      </c>
    </row>
    <row r="2280" spans="1:2" x14ac:dyDescent="0.25">
      <c r="A2280" s="1">
        <v>37390</v>
      </c>
      <c r="B2280">
        <v>14977.4</v>
      </c>
    </row>
    <row r="2281" spans="1:2" x14ac:dyDescent="0.25">
      <c r="A2281" s="1">
        <v>37391</v>
      </c>
      <c r="B2281">
        <v>14994</v>
      </c>
    </row>
    <row r="2282" spans="1:2" x14ac:dyDescent="0.25">
      <c r="A2282" s="1">
        <v>37392</v>
      </c>
      <c r="B2282">
        <v>15475.8</v>
      </c>
    </row>
    <row r="2283" spans="1:2" x14ac:dyDescent="0.25">
      <c r="A2283" s="1">
        <v>37393</v>
      </c>
      <c r="B2283">
        <v>15663</v>
      </c>
    </row>
    <row r="2284" spans="1:2" x14ac:dyDescent="0.25">
      <c r="A2284" s="1">
        <v>37396</v>
      </c>
      <c r="B2284">
        <v>15587</v>
      </c>
    </row>
    <row r="2285" spans="1:2" x14ac:dyDescent="0.25">
      <c r="A2285" s="1">
        <v>37397</v>
      </c>
      <c r="B2285">
        <v>15700.5</v>
      </c>
    </row>
    <row r="2286" spans="1:2" x14ac:dyDescent="0.25">
      <c r="A2286" s="1">
        <v>37398</v>
      </c>
      <c r="B2286">
        <v>15595.5</v>
      </c>
    </row>
    <row r="2287" spans="1:2" x14ac:dyDescent="0.25">
      <c r="A2287" s="1">
        <v>37399</v>
      </c>
      <c r="B2287">
        <v>15624</v>
      </c>
    </row>
    <row r="2288" spans="1:2" x14ac:dyDescent="0.25">
      <c r="A2288" s="1">
        <v>37400</v>
      </c>
      <c r="B2288">
        <v>15650.6</v>
      </c>
    </row>
    <row r="2289" spans="1:2" x14ac:dyDescent="0.25">
      <c r="A2289" s="1">
        <v>37403</v>
      </c>
      <c r="B2289">
        <v>15689.5</v>
      </c>
    </row>
    <row r="2290" spans="1:2" x14ac:dyDescent="0.25">
      <c r="A2290" s="1">
        <v>37404</v>
      </c>
      <c r="B2290">
        <v>15607.1</v>
      </c>
    </row>
    <row r="2291" spans="1:2" x14ac:dyDescent="0.25">
      <c r="A2291" s="1">
        <v>37405</v>
      </c>
      <c r="B2291">
        <v>15715.8</v>
      </c>
    </row>
    <row r="2292" spans="1:2" x14ac:dyDescent="0.25">
      <c r="A2292" s="1">
        <v>37407</v>
      </c>
      <c r="B2292">
        <v>15643</v>
      </c>
    </row>
    <row r="2293" spans="1:2" x14ac:dyDescent="0.25">
      <c r="A2293" s="1">
        <v>37410</v>
      </c>
      <c r="B2293">
        <v>15827.3</v>
      </c>
    </row>
    <row r="2294" spans="1:2" x14ac:dyDescent="0.25">
      <c r="A2294" s="1">
        <v>37411</v>
      </c>
      <c r="B2294">
        <v>15687.7</v>
      </c>
    </row>
    <row r="2295" spans="1:2" x14ac:dyDescent="0.25">
      <c r="A2295" s="1">
        <v>37412</v>
      </c>
      <c r="B2295">
        <v>15699.3</v>
      </c>
    </row>
    <row r="2296" spans="1:2" x14ac:dyDescent="0.25">
      <c r="A2296" s="1">
        <v>37413</v>
      </c>
      <c r="B2296">
        <v>15692.4</v>
      </c>
    </row>
    <row r="2297" spans="1:2" x14ac:dyDescent="0.25">
      <c r="A2297" s="1">
        <v>37414</v>
      </c>
      <c r="B2297">
        <v>15558.8</v>
      </c>
    </row>
    <row r="2298" spans="1:2" x14ac:dyDescent="0.25">
      <c r="A2298" s="1">
        <v>37417</v>
      </c>
      <c r="B2298">
        <v>15534.5</v>
      </c>
    </row>
    <row r="2299" spans="1:2" x14ac:dyDescent="0.25">
      <c r="A2299" s="1">
        <v>37418</v>
      </c>
      <c r="B2299">
        <v>15545.8</v>
      </c>
    </row>
    <row r="2300" spans="1:2" x14ac:dyDescent="0.25">
      <c r="A2300" s="1">
        <v>37419</v>
      </c>
      <c r="B2300">
        <v>15559.4</v>
      </c>
    </row>
    <row r="2301" spans="1:2" x14ac:dyDescent="0.25">
      <c r="A2301" s="1">
        <v>37420</v>
      </c>
      <c r="B2301">
        <v>15465.9</v>
      </c>
    </row>
    <row r="2302" spans="1:2" x14ac:dyDescent="0.25">
      <c r="A2302" s="1">
        <v>37421</v>
      </c>
      <c r="B2302">
        <v>15151.4</v>
      </c>
    </row>
    <row r="2303" spans="1:2" x14ac:dyDescent="0.25">
      <c r="A2303" s="1">
        <v>37424</v>
      </c>
      <c r="B2303">
        <v>15205.4</v>
      </c>
    </row>
    <row r="2304" spans="1:2" x14ac:dyDescent="0.25">
      <c r="A2304" s="1">
        <v>37425</v>
      </c>
      <c r="B2304">
        <v>15116.5</v>
      </c>
    </row>
    <row r="2305" spans="1:2" x14ac:dyDescent="0.25">
      <c r="A2305" s="1">
        <v>37426</v>
      </c>
      <c r="B2305">
        <v>14897.7</v>
      </c>
    </row>
    <row r="2306" spans="1:2" x14ac:dyDescent="0.25">
      <c r="A2306" s="1">
        <v>37427</v>
      </c>
      <c r="B2306">
        <v>14858.4</v>
      </c>
    </row>
    <row r="2307" spans="1:2" x14ac:dyDescent="0.25">
      <c r="A2307" s="1">
        <v>37428</v>
      </c>
      <c r="B2307">
        <v>15041</v>
      </c>
    </row>
    <row r="2308" spans="1:2" x14ac:dyDescent="0.25">
      <c r="A2308" s="1">
        <v>37431</v>
      </c>
      <c r="B2308">
        <v>14752.9</v>
      </c>
    </row>
    <row r="2309" spans="1:2" x14ac:dyDescent="0.25">
      <c r="A2309" s="1">
        <v>37432</v>
      </c>
      <c r="B2309">
        <v>14629.6</v>
      </c>
    </row>
    <row r="2310" spans="1:2" x14ac:dyDescent="0.25">
      <c r="A2310" s="1">
        <v>37433</v>
      </c>
      <c r="B2310">
        <v>14353.8</v>
      </c>
    </row>
    <row r="2311" spans="1:2" x14ac:dyDescent="0.25">
      <c r="A2311" s="1">
        <v>37434</v>
      </c>
      <c r="B2311">
        <v>14445.3</v>
      </c>
    </row>
    <row r="2312" spans="1:2" x14ac:dyDescent="0.25">
      <c r="A2312" s="1">
        <v>37435</v>
      </c>
      <c r="B2312">
        <v>14192.9</v>
      </c>
    </row>
    <row r="2313" spans="1:2" x14ac:dyDescent="0.25">
      <c r="A2313" s="1">
        <v>37438</v>
      </c>
      <c r="B2313">
        <v>14169.8</v>
      </c>
    </row>
    <row r="2314" spans="1:2" x14ac:dyDescent="0.25">
      <c r="A2314" s="1">
        <v>37439</v>
      </c>
      <c r="B2314">
        <v>13909.8</v>
      </c>
    </row>
    <row r="2315" spans="1:2" x14ac:dyDescent="0.25">
      <c r="A2315" s="1">
        <v>37440</v>
      </c>
      <c r="B2315">
        <v>13920.6</v>
      </c>
    </row>
    <row r="2316" spans="1:2" x14ac:dyDescent="0.25">
      <c r="A2316" s="1">
        <v>37441</v>
      </c>
      <c r="B2316">
        <v>13833.9</v>
      </c>
    </row>
    <row r="2317" spans="1:2" x14ac:dyDescent="0.25">
      <c r="A2317" s="1">
        <v>37442</v>
      </c>
      <c r="B2317">
        <v>14048.2</v>
      </c>
    </row>
    <row r="2318" spans="1:2" x14ac:dyDescent="0.25">
      <c r="A2318" s="1">
        <v>37445</v>
      </c>
      <c r="B2318">
        <v>14056.9</v>
      </c>
    </row>
    <row r="2319" spans="1:2" x14ac:dyDescent="0.25">
      <c r="A2319" s="1">
        <v>37446</v>
      </c>
      <c r="B2319">
        <v>14173.4</v>
      </c>
    </row>
    <row r="2320" spans="1:2" x14ac:dyDescent="0.25">
      <c r="A2320" s="1">
        <v>37447</v>
      </c>
      <c r="B2320">
        <v>13990</v>
      </c>
    </row>
    <row r="2321" spans="1:2" x14ac:dyDescent="0.25">
      <c r="A2321" s="1">
        <v>37448</v>
      </c>
      <c r="B2321">
        <v>13749.7</v>
      </c>
    </row>
    <row r="2322" spans="1:2" x14ac:dyDescent="0.25">
      <c r="A2322" s="1">
        <v>37449</v>
      </c>
      <c r="B2322">
        <v>13736.1</v>
      </c>
    </row>
    <row r="2323" spans="1:2" x14ac:dyDescent="0.25">
      <c r="A2323" s="1">
        <v>37452</v>
      </c>
      <c r="B2323">
        <v>13601.8</v>
      </c>
    </row>
    <row r="2324" spans="1:2" x14ac:dyDescent="0.25">
      <c r="A2324" s="1">
        <v>37453</v>
      </c>
      <c r="B2324">
        <v>13605.4</v>
      </c>
    </row>
    <row r="2325" spans="1:2" x14ac:dyDescent="0.25">
      <c r="A2325" s="1">
        <v>37454</v>
      </c>
      <c r="B2325">
        <v>13916.1</v>
      </c>
    </row>
    <row r="2326" spans="1:2" x14ac:dyDescent="0.25">
      <c r="A2326" s="1">
        <v>37455</v>
      </c>
      <c r="B2326">
        <v>13608.6</v>
      </c>
    </row>
    <row r="2327" spans="1:2" x14ac:dyDescent="0.25">
      <c r="A2327" s="1">
        <v>37456</v>
      </c>
      <c r="B2327">
        <v>13320.2</v>
      </c>
    </row>
    <row r="2328" spans="1:2" x14ac:dyDescent="0.25">
      <c r="A2328" s="1">
        <v>37459</v>
      </c>
      <c r="B2328">
        <v>12963</v>
      </c>
    </row>
    <row r="2329" spans="1:2" x14ac:dyDescent="0.25">
      <c r="A2329" s="1">
        <v>37460</v>
      </c>
      <c r="B2329">
        <v>13117.8</v>
      </c>
    </row>
    <row r="2330" spans="1:2" x14ac:dyDescent="0.25">
      <c r="A2330" s="1">
        <v>37461</v>
      </c>
      <c r="B2330">
        <v>12748.5</v>
      </c>
    </row>
    <row r="2331" spans="1:2" x14ac:dyDescent="0.25">
      <c r="A2331" s="1">
        <v>37462</v>
      </c>
      <c r="B2331">
        <v>12582.4</v>
      </c>
    </row>
    <row r="2332" spans="1:2" x14ac:dyDescent="0.25">
      <c r="A2332" s="1">
        <v>37463</v>
      </c>
      <c r="B2332">
        <v>12835.8</v>
      </c>
    </row>
    <row r="2333" spans="1:2" x14ac:dyDescent="0.25">
      <c r="A2333" s="1">
        <v>37466</v>
      </c>
      <c r="B2333">
        <v>12765</v>
      </c>
    </row>
    <row r="2334" spans="1:2" x14ac:dyDescent="0.25">
      <c r="A2334" s="1">
        <v>37467</v>
      </c>
      <c r="B2334">
        <v>12802.9</v>
      </c>
    </row>
    <row r="2335" spans="1:2" x14ac:dyDescent="0.25">
      <c r="A2335" s="1">
        <v>37468</v>
      </c>
      <c r="B2335">
        <v>12907.6</v>
      </c>
    </row>
    <row r="2336" spans="1:2" x14ac:dyDescent="0.25">
      <c r="A2336" s="1">
        <v>37469</v>
      </c>
      <c r="B2336">
        <v>13092.8</v>
      </c>
    </row>
    <row r="2337" spans="1:2" x14ac:dyDescent="0.25">
      <c r="A2337" s="1">
        <v>37470</v>
      </c>
      <c r="B2337">
        <v>13020.2</v>
      </c>
    </row>
    <row r="2338" spans="1:2" x14ac:dyDescent="0.25">
      <c r="A2338" s="1">
        <v>37473</v>
      </c>
      <c r="B2338">
        <v>12873.8</v>
      </c>
    </row>
    <row r="2339" spans="1:2" x14ac:dyDescent="0.25">
      <c r="A2339" s="1">
        <v>37474</v>
      </c>
      <c r="B2339">
        <v>12881</v>
      </c>
    </row>
    <row r="2340" spans="1:2" x14ac:dyDescent="0.25">
      <c r="A2340" s="1">
        <v>37475</v>
      </c>
      <c r="B2340">
        <v>12718.7</v>
      </c>
    </row>
    <row r="2341" spans="1:2" x14ac:dyDescent="0.25">
      <c r="A2341" s="1">
        <v>37476</v>
      </c>
      <c r="B2341">
        <v>12724.2</v>
      </c>
    </row>
    <row r="2342" spans="1:2" x14ac:dyDescent="0.25">
      <c r="A2342" s="1">
        <v>37477</v>
      </c>
      <c r="B2342">
        <v>12744.2</v>
      </c>
    </row>
    <row r="2343" spans="1:2" x14ac:dyDescent="0.25">
      <c r="A2343" s="1">
        <v>37480</v>
      </c>
      <c r="B2343">
        <v>12670.2</v>
      </c>
    </row>
    <row r="2344" spans="1:2" x14ac:dyDescent="0.25">
      <c r="A2344" s="1">
        <v>37481</v>
      </c>
      <c r="B2344">
        <v>13008.5</v>
      </c>
    </row>
    <row r="2345" spans="1:2" x14ac:dyDescent="0.25">
      <c r="A2345" s="1">
        <v>37482</v>
      </c>
      <c r="B2345">
        <v>12910.5</v>
      </c>
    </row>
    <row r="2346" spans="1:2" x14ac:dyDescent="0.25">
      <c r="A2346" s="1">
        <v>37484</v>
      </c>
      <c r="B2346">
        <v>12957.8</v>
      </c>
    </row>
    <row r="2347" spans="1:2" x14ac:dyDescent="0.25">
      <c r="A2347" s="1">
        <v>37487</v>
      </c>
      <c r="B2347">
        <v>12983.8</v>
      </c>
    </row>
    <row r="2348" spans="1:2" x14ac:dyDescent="0.25">
      <c r="A2348" s="1">
        <v>37488</v>
      </c>
      <c r="B2348">
        <v>12856.8</v>
      </c>
    </row>
    <row r="2349" spans="1:2" x14ac:dyDescent="0.25">
      <c r="A2349" s="1">
        <v>37489</v>
      </c>
      <c r="B2349">
        <v>13326.7</v>
      </c>
    </row>
    <row r="2350" spans="1:2" x14ac:dyDescent="0.25">
      <c r="A2350" s="1">
        <v>37490</v>
      </c>
      <c r="B2350">
        <v>13329.4</v>
      </c>
    </row>
    <row r="2351" spans="1:2" x14ac:dyDescent="0.25">
      <c r="A2351" s="1">
        <v>37491</v>
      </c>
      <c r="B2351">
        <v>13393.9</v>
      </c>
    </row>
    <row r="2352" spans="1:2" x14ac:dyDescent="0.25">
      <c r="A2352" s="1">
        <v>37494</v>
      </c>
      <c r="B2352">
        <v>13472</v>
      </c>
    </row>
    <row r="2353" spans="1:2" x14ac:dyDescent="0.25">
      <c r="A2353" s="1">
        <v>37495</v>
      </c>
      <c r="B2353">
        <v>13764.8</v>
      </c>
    </row>
    <row r="2354" spans="1:2" x14ac:dyDescent="0.25">
      <c r="A2354" s="1">
        <v>37496</v>
      </c>
      <c r="B2354">
        <v>13480.1</v>
      </c>
    </row>
    <row r="2355" spans="1:2" x14ac:dyDescent="0.25">
      <c r="A2355" s="1">
        <v>37497</v>
      </c>
      <c r="B2355">
        <v>13271</v>
      </c>
    </row>
    <row r="2356" spans="1:2" x14ac:dyDescent="0.25">
      <c r="A2356" s="1">
        <v>37498</v>
      </c>
      <c r="B2356">
        <v>13433.8</v>
      </c>
    </row>
    <row r="2357" spans="1:2" x14ac:dyDescent="0.25">
      <c r="A2357" s="1">
        <v>37501</v>
      </c>
      <c r="B2357">
        <v>13409.5</v>
      </c>
    </row>
    <row r="2358" spans="1:2" x14ac:dyDescent="0.25">
      <c r="A2358" s="1">
        <v>37502</v>
      </c>
      <c r="B2358">
        <v>12966.9</v>
      </c>
    </row>
    <row r="2359" spans="1:2" x14ac:dyDescent="0.25">
      <c r="A2359" s="1">
        <v>37503</v>
      </c>
      <c r="B2359">
        <v>12857.1</v>
      </c>
    </row>
    <row r="2360" spans="1:2" x14ac:dyDescent="0.25">
      <c r="A2360" s="1">
        <v>37504</v>
      </c>
      <c r="B2360">
        <v>12770.8</v>
      </c>
    </row>
    <row r="2361" spans="1:2" x14ac:dyDescent="0.25">
      <c r="A2361" s="1">
        <v>37505</v>
      </c>
      <c r="B2361">
        <v>12992.8</v>
      </c>
    </row>
    <row r="2362" spans="1:2" x14ac:dyDescent="0.25">
      <c r="A2362" s="1">
        <v>37508</v>
      </c>
      <c r="B2362">
        <v>13044.6</v>
      </c>
    </row>
    <row r="2363" spans="1:2" x14ac:dyDescent="0.25">
      <c r="A2363" s="1">
        <v>37509</v>
      </c>
      <c r="B2363">
        <v>13265.7</v>
      </c>
    </row>
    <row r="2364" spans="1:2" x14ac:dyDescent="0.25">
      <c r="A2364" s="1">
        <v>37510</v>
      </c>
      <c r="B2364">
        <v>13407</v>
      </c>
    </row>
    <row r="2365" spans="1:2" x14ac:dyDescent="0.25">
      <c r="A2365" s="1">
        <v>37511</v>
      </c>
      <c r="B2365">
        <v>13178.6</v>
      </c>
    </row>
    <row r="2366" spans="1:2" x14ac:dyDescent="0.25">
      <c r="A2366" s="1">
        <v>37512</v>
      </c>
      <c r="B2366">
        <v>13079.8</v>
      </c>
    </row>
    <row r="2367" spans="1:2" x14ac:dyDescent="0.25">
      <c r="A2367" s="1">
        <v>37515</v>
      </c>
      <c r="B2367">
        <v>13225</v>
      </c>
    </row>
    <row r="2368" spans="1:2" x14ac:dyDescent="0.25">
      <c r="A2368" s="1">
        <v>37516</v>
      </c>
      <c r="B2368">
        <v>13261.8</v>
      </c>
    </row>
    <row r="2369" spans="1:2" x14ac:dyDescent="0.25">
      <c r="A2369" s="1">
        <v>37517</v>
      </c>
      <c r="B2369">
        <v>13063.7</v>
      </c>
    </row>
    <row r="2370" spans="1:2" x14ac:dyDescent="0.25">
      <c r="A2370" s="1">
        <v>37518</v>
      </c>
      <c r="B2370">
        <v>13038</v>
      </c>
    </row>
    <row r="2371" spans="1:2" x14ac:dyDescent="0.25">
      <c r="A2371" s="1">
        <v>37519</v>
      </c>
      <c r="B2371">
        <v>13201.2</v>
      </c>
    </row>
    <row r="2372" spans="1:2" x14ac:dyDescent="0.25">
      <c r="A2372" s="1">
        <v>37522</v>
      </c>
      <c r="B2372">
        <v>13108.1</v>
      </c>
    </row>
    <row r="2373" spans="1:2" x14ac:dyDescent="0.25">
      <c r="A2373" s="1">
        <v>37523</v>
      </c>
      <c r="B2373">
        <v>12848.2</v>
      </c>
    </row>
    <row r="2374" spans="1:2" x14ac:dyDescent="0.25">
      <c r="A2374" s="1">
        <v>37524</v>
      </c>
      <c r="B2374">
        <v>13065.3</v>
      </c>
    </row>
    <row r="2375" spans="1:2" x14ac:dyDescent="0.25">
      <c r="A2375" s="1">
        <v>37525</v>
      </c>
      <c r="B2375">
        <v>13037.6</v>
      </c>
    </row>
    <row r="2376" spans="1:2" x14ac:dyDescent="0.25">
      <c r="A2376" s="1">
        <v>37526</v>
      </c>
      <c r="B2376">
        <v>12985.7</v>
      </c>
    </row>
    <row r="2377" spans="1:2" x14ac:dyDescent="0.25">
      <c r="A2377" s="1">
        <v>37529</v>
      </c>
      <c r="B2377">
        <v>12797.3</v>
      </c>
    </row>
    <row r="2378" spans="1:2" x14ac:dyDescent="0.25">
      <c r="A2378" s="1">
        <v>37530</v>
      </c>
      <c r="B2378">
        <v>12740.3</v>
      </c>
    </row>
    <row r="2379" spans="1:2" x14ac:dyDescent="0.25">
      <c r="A2379" s="1">
        <v>37531</v>
      </c>
      <c r="B2379">
        <v>12771.2</v>
      </c>
    </row>
    <row r="2380" spans="1:2" x14ac:dyDescent="0.25">
      <c r="A2380" s="1">
        <v>37532</v>
      </c>
      <c r="B2380">
        <v>12862.5</v>
      </c>
    </row>
    <row r="2381" spans="1:2" x14ac:dyDescent="0.25">
      <c r="A2381" s="1">
        <v>37533</v>
      </c>
      <c r="B2381">
        <v>12864.1</v>
      </c>
    </row>
    <row r="2382" spans="1:2" x14ac:dyDescent="0.25">
      <c r="A2382" s="1">
        <v>37536</v>
      </c>
      <c r="B2382">
        <v>12723.1</v>
      </c>
    </row>
    <row r="2383" spans="1:2" x14ac:dyDescent="0.25">
      <c r="A2383" s="1">
        <v>37537</v>
      </c>
      <c r="B2383">
        <v>12732</v>
      </c>
    </row>
    <row r="2384" spans="1:2" x14ac:dyDescent="0.25">
      <c r="A2384" s="1">
        <v>37538</v>
      </c>
      <c r="B2384">
        <v>12742.1</v>
      </c>
    </row>
    <row r="2385" spans="1:2" x14ac:dyDescent="0.25">
      <c r="A2385" s="1">
        <v>37539</v>
      </c>
      <c r="B2385">
        <v>12893.1</v>
      </c>
    </row>
    <row r="2386" spans="1:2" x14ac:dyDescent="0.25">
      <c r="A2386" s="1">
        <v>37540</v>
      </c>
      <c r="B2386">
        <v>13130.1</v>
      </c>
    </row>
    <row r="2387" spans="1:2" x14ac:dyDescent="0.25">
      <c r="A2387" s="1">
        <v>37543</v>
      </c>
      <c r="B2387">
        <v>13186.7</v>
      </c>
    </row>
    <row r="2388" spans="1:2" x14ac:dyDescent="0.25">
      <c r="A2388" s="1">
        <v>37544</v>
      </c>
      <c r="B2388">
        <v>13441.2</v>
      </c>
    </row>
    <row r="2389" spans="1:2" x14ac:dyDescent="0.25">
      <c r="A2389" s="1">
        <v>37545</v>
      </c>
      <c r="B2389">
        <v>13357.8</v>
      </c>
    </row>
    <row r="2390" spans="1:2" x14ac:dyDescent="0.25">
      <c r="A2390" s="1">
        <v>37546</v>
      </c>
      <c r="B2390">
        <v>13426.6</v>
      </c>
    </row>
    <row r="2391" spans="1:2" x14ac:dyDescent="0.25">
      <c r="A2391" s="1">
        <v>37547</v>
      </c>
      <c r="B2391">
        <v>13652.6</v>
      </c>
    </row>
    <row r="2392" spans="1:2" x14ac:dyDescent="0.25">
      <c r="A2392" s="1">
        <v>37550</v>
      </c>
      <c r="B2392">
        <v>13640.5</v>
      </c>
    </row>
    <row r="2393" spans="1:2" x14ac:dyDescent="0.25">
      <c r="A2393" s="1">
        <v>37551</v>
      </c>
      <c r="B2393">
        <v>13752</v>
      </c>
    </row>
    <row r="2394" spans="1:2" x14ac:dyDescent="0.25">
      <c r="A2394" s="1">
        <v>37552</v>
      </c>
      <c r="B2394">
        <v>13739.8</v>
      </c>
    </row>
    <row r="2395" spans="1:2" x14ac:dyDescent="0.25">
      <c r="A2395" s="1">
        <v>37553</v>
      </c>
      <c r="B2395">
        <v>13729.5</v>
      </c>
    </row>
    <row r="2396" spans="1:2" x14ac:dyDescent="0.25">
      <c r="A2396" s="1">
        <v>37554</v>
      </c>
      <c r="B2396">
        <v>13690.1</v>
      </c>
    </row>
    <row r="2397" spans="1:2" x14ac:dyDescent="0.25">
      <c r="A2397" s="1">
        <v>37557</v>
      </c>
      <c r="B2397">
        <v>14042.3</v>
      </c>
    </row>
    <row r="2398" spans="1:2" x14ac:dyDescent="0.25">
      <c r="A2398" s="1">
        <v>37558</v>
      </c>
      <c r="B2398">
        <v>14078.9</v>
      </c>
    </row>
    <row r="2399" spans="1:2" x14ac:dyDescent="0.25">
      <c r="A2399" s="1">
        <v>37559</v>
      </c>
      <c r="B2399">
        <v>14042.5</v>
      </c>
    </row>
    <row r="2400" spans="1:2" x14ac:dyDescent="0.25">
      <c r="A2400" s="1">
        <v>37560</v>
      </c>
      <c r="B2400">
        <v>14093.2</v>
      </c>
    </row>
    <row r="2401" spans="1:2" x14ac:dyDescent="0.25">
      <c r="A2401" s="1">
        <v>37564</v>
      </c>
      <c r="B2401">
        <v>14195.9</v>
      </c>
    </row>
    <row r="2402" spans="1:2" x14ac:dyDescent="0.25">
      <c r="A2402" s="1">
        <v>37565</v>
      </c>
      <c r="B2402">
        <v>14039</v>
      </c>
    </row>
    <row r="2403" spans="1:2" x14ac:dyDescent="0.25">
      <c r="A2403" s="1">
        <v>37566</v>
      </c>
      <c r="B2403">
        <v>13839.2</v>
      </c>
    </row>
    <row r="2404" spans="1:2" x14ac:dyDescent="0.25">
      <c r="A2404" s="1">
        <v>37567</v>
      </c>
      <c r="B2404">
        <v>13765.8</v>
      </c>
    </row>
    <row r="2405" spans="1:2" x14ac:dyDescent="0.25">
      <c r="A2405" s="1">
        <v>37568</v>
      </c>
      <c r="B2405">
        <v>13793</v>
      </c>
    </row>
    <row r="2406" spans="1:2" x14ac:dyDescent="0.25">
      <c r="A2406" s="1">
        <v>37572</v>
      </c>
      <c r="B2406">
        <v>13834.9</v>
      </c>
    </row>
    <row r="2407" spans="1:2" x14ac:dyDescent="0.25">
      <c r="A2407" s="1">
        <v>37573</v>
      </c>
      <c r="B2407">
        <v>13824.6</v>
      </c>
    </row>
    <row r="2408" spans="1:2" x14ac:dyDescent="0.25">
      <c r="A2408" s="1">
        <v>37574</v>
      </c>
      <c r="B2408">
        <v>13946</v>
      </c>
    </row>
    <row r="2409" spans="1:2" x14ac:dyDescent="0.25">
      <c r="A2409" s="1">
        <v>37575</v>
      </c>
      <c r="B2409">
        <v>13841.7</v>
      </c>
    </row>
    <row r="2410" spans="1:2" x14ac:dyDescent="0.25">
      <c r="A2410" s="1">
        <v>37578</v>
      </c>
      <c r="B2410">
        <v>13920.1</v>
      </c>
    </row>
    <row r="2411" spans="1:2" x14ac:dyDescent="0.25">
      <c r="A2411" s="1">
        <v>37579</v>
      </c>
      <c r="B2411">
        <v>13990.8</v>
      </c>
    </row>
    <row r="2412" spans="1:2" x14ac:dyDescent="0.25">
      <c r="A2412" s="1">
        <v>37580</v>
      </c>
      <c r="B2412">
        <v>14045.2</v>
      </c>
    </row>
    <row r="2413" spans="1:2" x14ac:dyDescent="0.25">
      <c r="A2413" s="1">
        <v>37581</v>
      </c>
      <c r="B2413">
        <v>14454.3</v>
      </c>
    </row>
    <row r="2414" spans="1:2" x14ac:dyDescent="0.25">
      <c r="A2414" s="1">
        <v>37582</v>
      </c>
      <c r="B2414">
        <v>14516</v>
      </c>
    </row>
    <row r="2415" spans="1:2" x14ac:dyDescent="0.25">
      <c r="A2415" s="1">
        <v>37585</v>
      </c>
      <c r="B2415">
        <v>14881.3</v>
      </c>
    </row>
    <row r="2416" spans="1:2" x14ac:dyDescent="0.25">
      <c r="A2416" s="1">
        <v>37586</v>
      </c>
      <c r="B2416">
        <v>14739.5</v>
      </c>
    </row>
    <row r="2417" spans="1:2" x14ac:dyDescent="0.25">
      <c r="A2417" s="1">
        <v>37587</v>
      </c>
      <c r="B2417">
        <v>14850.6</v>
      </c>
    </row>
    <row r="2418" spans="1:2" x14ac:dyDescent="0.25">
      <c r="A2418" s="1">
        <v>37588</v>
      </c>
      <c r="B2418">
        <v>14834.1</v>
      </c>
    </row>
    <row r="2419" spans="1:2" x14ac:dyDescent="0.25">
      <c r="A2419" s="1">
        <v>37589</v>
      </c>
      <c r="B2419">
        <v>14662.9</v>
      </c>
    </row>
    <row r="2420" spans="1:2" x14ac:dyDescent="0.25">
      <c r="A2420" s="1">
        <v>37592</v>
      </c>
      <c r="B2420">
        <v>15026.1</v>
      </c>
    </row>
    <row r="2421" spans="1:2" x14ac:dyDescent="0.25">
      <c r="A2421" s="1">
        <v>37593</v>
      </c>
      <c r="B2421">
        <v>15028.7</v>
      </c>
    </row>
    <row r="2422" spans="1:2" x14ac:dyDescent="0.25">
      <c r="A2422" s="1">
        <v>37594</v>
      </c>
      <c r="B2422">
        <v>14838.1</v>
      </c>
    </row>
    <row r="2423" spans="1:2" x14ac:dyDescent="0.25">
      <c r="A2423" s="1">
        <v>37595</v>
      </c>
      <c r="B2423">
        <v>14909.7</v>
      </c>
    </row>
    <row r="2424" spans="1:2" x14ac:dyDescent="0.25">
      <c r="A2424" s="1">
        <v>37596</v>
      </c>
      <c r="B2424">
        <v>14724.2</v>
      </c>
    </row>
    <row r="2425" spans="1:2" x14ac:dyDescent="0.25">
      <c r="A2425" s="1">
        <v>37599</v>
      </c>
      <c r="B2425">
        <v>14726.4</v>
      </c>
    </row>
    <row r="2426" spans="1:2" x14ac:dyDescent="0.25">
      <c r="A2426" s="1">
        <v>37600</v>
      </c>
      <c r="B2426">
        <v>14507</v>
      </c>
    </row>
    <row r="2427" spans="1:2" x14ac:dyDescent="0.25">
      <c r="A2427" s="1">
        <v>37601</v>
      </c>
      <c r="B2427">
        <v>14408.8</v>
      </c>
    </row>
    <row r="2428" spans="1:2" x14ac:dyDescent="0.25">
      <c r="A2428" s="1">
        <v>37602</v>
      </c>
      <c r="B2428">
        <v>14531.5</v>
      </c>
    </row>
    <row r="2429" spans="1:2" x14ac:dyDescent="0.25">
      <c r="A2429" s="1">
        <v>37603</v>
      </c>
      <c r="B2429">
        <v>14534.7</v>
      </c>
    </row>
    <row r="2430" spans="1:2" x14ac:dyDescent="0.25">
      <c r="A2430" s="1">
        <v>37606</v>
      </c>
      <c r="B2430">
        <v>14564.4</v>
      </c>
    </row>
    <row r="2431" spans="1:2" x14ac:dyDescent="0.25">
      <c r="A2431" s="1">
        <v>37607</v>
      </c>
      <c r="B2431">
        <v>14523.9</v>
      </c>
    </row>
    <row r="2432" spans="1:2" x14ac:dyDescent="0.25">
      <c r="A2432" s="1">
        <v>37608</v>
      </c>
      <c r="B2432">
        <v>14164</v>
      </c>
    </row>
    <row r="2433" spans="1:2" x14ac:dyDescent="0.25">
      <c r="A2433" s="1">
        <v>37609</v>
      </c>
      <c r="B2433">
        <v>14135.8</v>
      </c>
    </row>
    <row r="2434" spans="1:2" x14ac:dyDescent="0.25">
      <c r="A2434" s="1">
        <v>37610</v>
      </c>
      <c r="B2434">
        <v>14116.7</v>
      </c>
    </row>
    <row r="2435" spans="1:2" x14ac:dyDescent="0.25">
      <c r="A2435" s="1">
        <v>37613</v>
      </c>
      <c r="B2435">
        <v>14294.3</v>
      </c>
    </row>
    <row r="2436" spans="1:2" x14ac:dyDescent="0.25">
      <c r="A2436" s="1">
        <v>37617</v>
      </c>
      <c r="B2436">
        <v>14402.5</v>
      </c>
    </row>
    <row r="2437" spans="1:2" x14ac:dyDescent="0.25">
      <c r="A2437" s="1">
        <v>37620</v>
      </c>
      <c r="B2437">
        <v>14390.3</v>
      </c>
    </row>
    <row r="2438" spans="1:2" x14ac:dyDescent="0.25">
      <c r="A2438" s="1">
        <v>37621</v>
      </c>
      <c r="B2438">
        <v>14366.7</v>
      </c>
    </row>
    <row r="2439" spans="1:2" x14ac:dyDescent="0.25">
      <c r="A2439" s="1">
        <v>37623</v>
      </c>
      <c r="B2439">
        <v>14378.1</v>
      </c>
    </row>
    <row r="2440" spans="1:2" x14ac:dyDescent="0.25">
      <c r="A2440" s="1">
        <v>37624</v>
      </c>
      <c r="B2440">
        <v>14770.5</v>
      </c>
    </row>
    <row r="2441" spans="1:2" x14ac:dyDescent="0.25">
      <c r="A2441" s="1">
        <v>37627</v>
      </c>
      <c r="B2441">
        <v>14814.3</v>
      </c>
    </row>
    <row r="2442" spans="1:2" x14ac:dyDescent="0.25">
      <c r="A2442" s="1">
        <v>37628</v>
      </c>
      <c r="B2442">
        <v>14875.4</v>
      </c>
    </row>
    <row r="2443" spans="1:2" x14ac:dyDescent="0.25">
      <c r="A2443" s="1">
        <v>37629</v>
      </c>
      <c r="B2443">
        <v>14738</v>
      </c>
    </row>
    <row r="2444" spans="1:2" x14ac:dyDescent="0.25">
      <c r="A2444" s="1">
        <v>37630</v>
      </c>
      <c r="B2444">
        <v>14735.8</v>
      </c>
    </row>
    <row r="2445" spans="1:2" x14ac:dyDescent="0.25">
      <c r="A2445" s="1">
        <v>37631</v>
      </c>
      <c r="B2445">
        <v>14785.9</v>
      </c>
    </row>
    <row r="2446" spans="1:2" x14ac:dyDescent="0.25">
      <c r="A2446" s="1">
        <v>37634</v>
      </c>
      <c r="B2446">
        <v>15115.1</v>
      </c>
    </row>
    <row r="2447" spans="1:2" x14ac:dyDescent="0.25">
      <c r="A2447" s="1">
        <v>37635</v>
      </c>
      <c r="B2447">
        <v>15039.4</v>
      </c>
    </row>
    <row r="2448" spans="1:2" x14ac:dyDescent="0.25">
      <c r="A2448" s="1">
        <v>37636</v>
      </c>
      <c r="B2448">
        <v>15061.8</v>
      </c>
    </row>
    <row r="2449" spans="1:2" x14ac:dyDescent="0.25">
      <c r="A2449" s="1">
        <v>37637</v>
      </c>
      <c r="B2449">
        <v>14827.5</v>
      </c>
    </row>
    <row r="2450" spans="1:2" x14ac:dyDescent="0.25">
      <c r="A2450" s="1">
        <v>37638</v>
      </c>
      <c r="B2450">
        <v>14637.5</v>
      </c>
    </row>
    <row r="2451" spans="1:2" x14ac:dyDescent="0.25">
      <c r="A2451" s="1">
        <v>37641</v>
      </c>
      <c r="B2451">
        <v>14594.7</v>
      </c>
    </row>
    <row r="2452" spans="1:2" x14ac:dyDescent="0.25">
      <c r="A2452" s="1">
        <v>37642</v>
      </c>
      <c r="B2452">
        <v>14461.8</v>
      </c>
    </row>
    <row r="2453" spans="1:2" x14ac:dyDescent="0.25">
      <c r="A2453" s="1">
        <v>37643</v>
      </c>
      <c r="B2453">
        <v>14301.2</v>
      </c>
    </row>
    <row r="2454" spans="1:2" x14ac:dyDescent="0.25">
      <c r="A2454" s="1">
        <v>37644</v>
      </c>
      <c r="B2454">
        <v>14453.5</v>
      </c>
    </row>
    <row r="2455" spans="1:2" x14ac:dyDescent="0.25">
      <c r="A2455" s="1">
        <v>37645</v>
      </c>
      <c r="B2455">
        <v>14133.8</v>
      </c>
    </row>
    <row r="2456" spans="1:2" x14ac:dyDescent="0.25">
      <c r="A2456" s="1">
        <v>37648</v>
      </c>
      <c r="B2456">
        <v>13867.3</v>
      </c>
    </row>
    <row r="2457" spans="1:2" x14ac:dyDescent="0.25">
      <c r="A2457" s="1">
        <v>37649</v>
      </c>
      <c r="B2457">
        <v>13886.6</v>
      </c>
    </row>
    <row r="2458" spans="1:2" x14ac:dyDescent="0.25">
      <c r="A2458" s="1">
        <v>37650</v>
      </c>
      <c r="B2458">
        <v>13923.9</v>
      </c>
    </row>
    <row r="2459" spans="1:2" x14ac:dyDescent="0.25">
      <c r="A2459" s="1">
        <v>37651</v>
      </c>
      <c r="B2459">
        <v>13783.7</v>
      </c>
    </row>
    <row r="2460" spans="1:2" x14ac:dyDescent="0.25">
      <c r="A2460" s="1">
        <v>37652</v>
      </c>
      <c r="B2460">
        <v>13844.8</v>
      </c>
    </row>
    <row r="2461" spans="1:2" x14ac:dyDescent="0.25">
      <c r="A2461" s="1">
        <v>37655</v>
      </c>
      <c r="B2461">
        <v>14125.4</v>
      </c>
    </row>
    <row r="2462" spans="1:2" x14ac:dyDescent="0.25">
      <c r="A2462" s="1">
        <v>37656</v>
      </c>
      <c r="B2462">
        <v>13872</v>
      </c>
    </row>
    <row r="2463" spans="1:2" x14ac:dyDescent="0.25">
      <c r="A2463" s="1">
        <v>37657</v>
      </c>
      <c r="B2463">
        <v>13878</v>
      </c>
    </row>
    <row r="2464" spans="1:2" x14ac:dyDescent="0.25">
      <c r="A2464" s="1">
        <v>37658</v>
      </c>
      <c r="B2464">
        <v>13694.8</v>
      </c>
    </row>
    <row r="2465" spans="1:2" x14ac:dyDescent="0.25">
      <c r="A2465" s="1">
        <v>37659</v>
      </c>
      <c r="B2465">
        <v>13797.3</v>
      </c>
    </row>
    <row r="2466" spans="1:2" x14ac:dyDescent="0.25">
      <c r="A2466" s="1">
        <v>37662</v>
      </c>
      <c r="B2466">
        <v>13871.4</v>
      </c>
    </row>
    <row r="2467" spans="1:2" x14ac:dyDescent="0.25">
      <c r="A2467" s="1">
        <v>37663</v>
      </c>
      <c r="B2467">
        <v>13918.8</v>
      </c>
    </row>
    <row r="2468" spans="1:2" x14ac:dyDescent="0.25">
      <c r="A2468" s="1">
        <v>37664</v>
      </c>
      <c r="B2468">
        <v>13806.1</v>
      </c>
    </row>
    <row r="2469" spans="1:2" x14ac:dyDescent="0.25">
      <c r="A2469" s="1">
        <v>37665</v>
      </c>
      <c r="B2469">
        <v>13865.9</v>
      </c>
    </row>
    <row r="2470" spans="1:2" x14ac:dyDescent="0.25">
      <c r="A2470" s="1">
        <v>37666</v>
      </c>
      <c r="B2470">
        <v>13873.2</v>
      </c>
    </row>
    <row r="2471" spans="1:2" x14ac:dyDescent="0.25">
      <c r="A2471" s="1">
        <v>37669</v>
      </c>
      <c r="B2471">
        <v>14038.2</v>
      </c>
    </row>
    <row r="2472" spans="1:2" x14ac:dyDescent="0.25">
      <c r="A2472" s="1">
        <v>37670</v>
      </c>
      <c r="B2472">
        <v>13953.5</v>
      </c>
    </row>
    <row r="2473" spans="1:2" x14ac:dyDescent="0.25">
      <c r="A2473" s="1">
        <v>37671</v>
      </c>
      <c r="B2473">
        <v>13844.8</v>
      </c>
    </row>
    <row r="2474" spans="1:2" x14ac:dyDescent="0.25">
      <c r="A2474" s="1">
        <v>37672</v>
      </c>
      <c r="B2474">
        <v>13981.4</v>
      </c>
    </row>
    <row r="2475" spans="1:2" x14ac:dyDescent="0.25">
      <c r="A2475" s="1">
        <v>37673</v>
      </c>
      <c r="B2475">
        <v>13922.1</v>
      </c>
    </row>
    <row r="2476" spans="1:2" x14ac:dyDescent="0.25">
      <c r="A2476" s="1">
        <v>37676</v>
      </c>
      <c r="B2476">
        <v>13815</v>
      </c>
    </row>
    <row r="2477" spans="1:2" x14ac:dyDescent="0.25">
      <c r="A2477" s="1">
        <v>37677</v>
      </c>
      <c r="B2477">
        <v>13623</v>
      </c>
    </row>
    <row r="2478" spans="1:2" x14ac:dyDescent="0.25">
      <c r="A2478" s="1">
        <v>37678</v>
      </c>
      <c r="B2478">
        <v>13660</v>
      </c>
    </row>
    <row r="2479" spans="1:2" x14ac:dyDescent="0.25">
      <c r="A2479" s="1">
        <v>37679</v>
      </c>
      <c r="B2479">
        <v>13727.1</v>
      </c>
    </row>
    <row r="2480" spans="1:2" x14ac:dyDescent="0.25">
      <c r="A2480" s="1">
        <v>37680</v>
      </c>
      <c r="B2480">
        <v>13775.5</v>
      </c>
    </row>
    <row r="2481" spans="1:2" x14ac:dyDescent="0.25">
      <c r="A2481" s="1">
        <v>37683</v>
      </c>
      <c r="B2481">
        <v>13687.2</v>
      </c>
    </row>
    <row r="2482" spans="1:2" x14ac:dyDescent="0.25">
      <c r="A2482" s="1">
        <v>37684</v>
      </c>
      <c r="B2482">
        <v>13504.9</v>
      </c>
    </row>
    <row r="2483" spans="1:2" x14ac:dyDescent="0.25">
      <c r="A2483" s="1">
        <v>37685</v>
      </c>
      <c r="B2483">
        <v>13502.7</v>
      </c>
    </row>
    <row r="2484" spans="1:2" x14ac:dyDescent="0.25">
      <c r="A2484" s="1">
        <v>37686</v>
      </c>
      <c r="B2484">
        <v>13512.9</v>
      </c>
    </row>
    <row r="2485" spans="1:2" x14ac:dyDescent="0.25">
      <c r="A2485" s="1">
        <v>37687</v>
      </c>
      <c r="B2485">
        <v>13599.6</v>
      </c>
    </row>
    <row r="2486" spans="1:2" x14ac:dyDescent="0.25">
      <c r="A2486" s="1">
        <v>37690</v>
      </c>
      <c r="B2486">
        <v>13964.5</v>
      </c>
    </row>
    <row r="2487" spans="1:2" x14ac:dyDescent="0.25">
      <c r="A2487" s="1">
        <v>37691</v>
      </c>
      <c r="B2487">
        <v>13852.8</v>
      </c>
    </row>
    <row r="2488" spans="1:2" x14ac:dyDescent="0.25">
      <c r="A2488" s="1">
        <v>37692</v>
      </c>
      <c r="B2488">
        <v>13820.5</v>
      </c>
    </row>
    <row r="2489" spans="1:2" x14ac:dyDescent="0.25">
      <c r="A2489" s="1">
        <v>37693</v>
      </c>
      <c r="B2489">
        <v>13943.3</v>
      </c>
    </row>
    <row r="2490" spans="1:2" x14ac:dyDescent="0.25">
      <c r="A2490" s="1">
        <v>37694</v>
      </c>
      <c r="B2490">
        <v>13866.6</v>
      </c>
    </row>
    <row r="2491" spans="1:2" x14ac:dyDescent="0.25">
      <c r="A2491" s="1">
        <v>37697</v>
      </c>
      <c r="B2491">
        <v>13604.8</v>
      </c>
    </row>
    <row r="2492" spans="1:2" x14ac:dyDescent="0.25">
      <c r="A2492" s="1">
        <v>37698</v>
      </c>
      <c r="B2492">
        <v>13828.7</v>
      </c>
    </row>
    <row r="2493" spans="1:2" x14ac:dyDescent="0.25">
      <c r="A2493" s="1">
        <v>37699</v>
      </c>
      <c r="B2493">
        <v>13817</v>
      </c>
    </row>
    <row r="2494" spans="1:2" x14ac:dyDescent="0.25">
      <c r="A2494" s="1">
        <v>37700</v>
      </c>
      <c r="B2494">
        <v>13820.8</v>
      </c>
    </row>
    <row r="2495" spans="1:2" x14ac:dyDescent="0.25">
      <c r="A2495" s="1">
        <v>37701</v>
      </c>
      <c r="B2495">
        <v>14069.4</v>
      </c>
    </row>
    <row r="2496" spans="1:2" x14ac:dyDescent="0.25">
      <c r="A2496" s="1">
        <v>37704</v>
      </c>
      <c r="B2496">
        <v>14032.7</v>
      </c>
    </row>
    <row r="2497" spans="1:2" x14ac:dyDescent="0.25">
      <c r="A2497" s="1">
        <v>37705</v>
      </c>
      <c r="B2497">
        <v>14011.1</v>
      </c>
    </row>
    <row r="2498" spans="1:2" x14ac:dyDescent="0.25">
      <c r="A2498" s="1">
        <v>37706</v>
      </c>
      <c r="B2498">
        <v>14041.9</v>
      </c>
    </row>
    <row r="2499" spans="1:2" x14ac:dyDescent="0.25">
      <c r="A2499" s="1">
        <v>37707</v>
      </c>
      <c r="B2499">
        <v>13977.7</v>
      </c>
    </row>
    <row r="2500" spans="1:2" x14ac:dyDescent="0.25">
      <c r="A2500" s="1">
        <v>37708</v>
      </c>
      <c r="B2500">
        <v>13978.3</v>
      </c>
    </row>
    <row r="2501" spans="1:2" x14ac:dyDescent="0.25">
      <c r="A2501" s="1">
        <v>37711</v>
      </c>
      <c r="B2501">
        <v>13759.4</v>
      </c>
    </row>
    <row r="2502" spans="1:2" x14ac:dyDescent="0.25">
      <c r="A2502" s="1">
        <v>37712</v>
      </c>
      <c r="B2502">
        <v>13765</v>
      </c>
    </row>
    <row r="2503" spans="1:2" x14ac:dyDescent="0.25">
      <c r="A2503" s="1">
        <v>37713</v>
      </c>
      <c r="B2503">
        <v>13910.3</v>
      </c>
    </row>
    <row r="2504" spans="1:2" x14ac:dyDescent="0.25">
      <c r="A2504" s="1">
        <v>37714</v>
      </c>
      <c r="B2504">
        <v>14149.6</v>
      </c>
    </row>
    <row r="2505" spans="1:2" x14ac:dyDescent="0.25">
      <c r="A2505" s="1">
        <v>37715</v>
      </c>
      <c r="B2505">
        <v>14175.4</v>
      </c>
    </row>
    <row r="2506" spans="1:2" x14ac:dyDescent="0.25">
      <c r="A2506" s="1">
        <v>37718</v>
      </c>
      <c r="B2506">
        <v>14496</v>
      </c>
    </row>
    <row r="2507" spans="1:2" x14ac:dyDescent="0.25">
      <c r="A2507" s="1">
        <v>37719</v>
      </c>
      <c r="B2507">
        <v>14451.6</v>
      </c>
    </row>
    <row r="2508" spans="1:2" x14ac:dyDescent="0.25">
      <c r="A2508" s="1">
        <v>37720</v>
      </c>
      <c r="B2508">
        <v>14503.3</v>
      </c>
    </row>
    <row r="2509" spans="1:2" x14ac:dyDescent="0.25">
      <c r="A2509" s="1">
        <v>37721</v>
      </c>
      <c r="B2509">
        <v>14382.8</v>
      </c>
    </row>
    <row r="2510" spans="1:2" x14ac:dyDescent="0.25">
      <c r="A2510" s="1">
        <v>37722</v>
      </c>
      <c r="B2510">
        <v>14368.1</v>
      </c>
    </row>
    <row r="2511" spans="1:2" x14ac:dyDescent="0.25">
      <c r="A2511" s="1">
        <v>37725</v>
      </c>
      <c r="B2511">
        <v>14175</v>
      </c>
    </row>
    <row r="2512" spans="1:2" x14ac:dyDescent="0.25">
      <c r="A2512" s="1">
        <v>37726</v>
      </c>
      <c r="B2512">
        <v>14193.1</v>
      </c>
    </row>
    <row r="2513" spans="1:2" x14ac:dyDescent="0.25">
      <c r="A2513" s="1">
        <v>37727</v>
      </c>
      <c r="B2513">
        <v>14122</v>
      </c>
    </row>
    <row r="2514" spans="1:2" x14ac:dyDescent="0.25">
      <c r="A2514" s="1">
        <v>37728</v>
      </c>
      <c r="B2514">
        <v>14211.6</v>
      </c>
    </row>
    <row r="2515" spans="1:2" x14ac:dyDescent="0.25">
      <c r="A2515" s="1">
        <v>37733</v>
      </c>
      <c r="B2515">
        <v>14236.9</v>
      </c>
    </row>
    <row r="2516" spans="1:2" x14ac:dyDescent="0.25">
      <c r="A2516" s="1">
        <v>37734</v>
      </c>
      <c r="B2516">
        <v>14342</v>
      </c>
    </row>
    <row r="2517" spans="1:2" x14ac:dyDescent="0.25">
      <c r="A2517" s="1">
        <v>37735</v>
      </c>
      <c r="B2517">
        <v>14196.2</v>
      </c>
    </row>
    <row r="2518" spans="1:2" x14ac:dyDescent="0.25">
      <c r="A2518" s="1">
        <v>37736</v>
      </c>
      <c r="B2518">
        <v>14231.8</v>
      </c>
    </row>
    <row r="2519" spans="1:2" x14ac:dyDescent="0.25">
      <c r="A2519" s="1">
        <v>37739</v>
      </c>
      <c r="B2519">
        <v>14287.8</v>
      </c>
    </row>
    <row r="2520" spans="1:2" x14ac:dyDescent="0.25">
      <c r="A2520" s="1">
        <v>37740</v>
      </c>
      <c r="B2520">
        <v>14262.1</v>
      </c>
    </row>
    <row r="2521" spans="1:2" x14ac:dyDescent="0.25">
      <c r="A2521" s="1">
        <v>37741</v>
      </c>
      <c r="B2521">
        <v>14259.8</v>
      </c>
    </row>
    <row r="2522" spans="1:2" x14ac:dyDescent="0.25">
      <c r="A2522" s="1">
        <v>37743</v>
      </c>
      <c r="B2522">
        <v>14421.6</v>
      </c>
    </row>
    <row r="2523" spans="1:2" x14ac:dyDescent="0.25">
      <c r="A2523" s="1">
        <v>37746</v>
      </c>
      <c r="B2523">
        <v>14608.9</v>
      </c>
    </row>
    <row r="2524" spans="1:2" x14ac:dyDescent="0.25">
      <c r="A2524" s="1">
        <v>37747</v>
      </c>
      <c r="B2524">
        <v>14652.6</v>
      </c>
    </row>
    <row r="2525" spans="1:2" x14ac:dyDescent="0.25">
      <c r="A2525" s="1">
        <v>37748</v>
      </c>
      <c r="B2525">
        <v>14503.7</v>
      </c>
    </row>
    <row r="2526" spans="1:2" x14ac:dyDescent="0.25">
      <c r="A2526" s="1">
        <v>37749</v>
      </c>
      <c r="B2526">
        <v>14547.5</v>
      </c>
    </row>
    <row r="2527" spans="1:2" x14ac:dyDescent="0.25">
      <c r="A2527" s="1">
        <v>37750</v>
      </c>
      <c r="B2527">
        <v>14675.9</v>
      </c>
    </row>
    <row r="2528" spans="1:2" x14ac:dyDescent="0.25">
      <c r="A2528" s="1">
        <v>37753</v>
      </c>
      <c r="B2528">
        <v>14722.2</v>
      </c>
    </row>
    <row r="2529" spans="1:2" x14ac:dyDescent="0.25">
      <c r="A2529" s="1">
        <v>37754</v>
      </c>
      <c r="B2529">
        <v>14690.9</v>
      </c>
    </row>
    <row r="2530" spans="1:2" x14ac:dyDescent="0.25">
      <c r="A2530" s="1">
        <v>37755</v>
      </c>
      <c r="B2530">
        <v>15012.2</v>
      </c>
    </row>
    <row r="2531" spans="1:2" x14ac:dyDescent="0.25">
      <c r="A2531" s="1">
        <v>37756</v>
      </c>
      <c r="B2531">
        <v>14945.4</v>
      </c>
    </row>
    <row r="2532" spans="1:2" x14ac:dyDescent="0.25">
      <c r="A2532" s="1">
        <v>37757</v>
      </c>
      <c r="B2532">
        <v>14892.8</v>
      </c>
    </row>
    <row r="2533" spans="1:2" x14ac:dyDescent="0.25">
      <c r="A2533" s="1">
        <v>37760</v>
      </c>
      <c r="B2533">
        <v>14801.2</v>
      </c>
    </row>
    <row r="2534" spans="1:2" x14ac:dyDescent="0.25">
      <c r="A2534" s="1">
        <v>37761</v>
      </c>
      <c r="B2534">
        <v>14758.8</v>
      </c>
    </row>
    <row r="2535" spans="1:2" x14ac:dyDescent="0.25">
      <c r="A2535" s="1">
        <v>37762</v>
      </c>
      <c r="B2535">
        <v>14891.7</v>
      </c>
    </row>
    <row r="2536" spans="1:2" x14ac:dyDescent="0.25">
      <c r="A2536" s="1">
        <v>37763</v>
      </c>
      <c r="B2536">
        <v>14958.7</v>
      </c>
    </row>
    <row r="2537" spans="1:2" x14ac:dyDescent="0.25">
      <c r="A2537" s="1">
        <v>37764</v>
      </c>
      <c r="B2537">
        <v>15040.5</v>
      </c>
    </row>
    <row r="2538" spans="1:2" x14ac:dyDescent="0.25">
      <c r="A2538" s="1">
        <v>37767</v>
      </c>
      <c r="B2538">
        <v>15099.6</v>
      </c>
    </row>
    <row r="2539" spans="1:2" x14ac:dyDescent="0.25">
      <c r="A2539" s="1">
        <v>37768</v>
      </c>
      <c r="B2539">
        <v>14937.2</v>
      </c>
    </row>
    <row r="2540" spans="1:2" x14ac:dyDescent="0.25">
      <c r="A2540" s="1">
        <v>37769</v>
      </c>
      <c r="B2540">
        <v>15068.7</v>
      </c>
    </row>
    <row r="2541" spans="1:2" x14ac:dyDescent="0.25">
      <c r="A2541" s="1">
        <v>37770</v>
      </c>
      <c r="B2541">
        <v>15153.7</v>
      </c>
    </row>
    <row r="2542" spans="1:2" x14ac:dyDescent="0.25">
      <c r="A2542" s="1">
        <v>37771</v>
      </c>
      <c r="B2542">
        <v>15304.4</v>
      </c>
    </row>
    <row r="2543" spans="1:2" x14ac:dyDescent="0.25">
      <c r="A2543" s="1">
        <v>37774</v>
      </c>
      <c r="B2543">
        <v>15250.1</v>
      </c>
    </row>
    <row r="2544" spans="1:2" x14ac:dyDescent="0.25">
      <c r="A2544" s="1">
        <v>37775</v>
      </c>
      <c r="B2544">
        <v>15320.7</v>
      </c>
    </row>
    <row r="2545" spans="1:2" x14ac:dyDescent="0.25">
      <c r="A2545" s="1">
        <v>37776</v>
      </c>
      <c r="B2545">
        <v>15472.3</v>
      </c>
    </row>
    <row r="2546" spans="1:2" x14ac:dyDescent="0.25">
      <c r="A2546" s="1">
        <v>37777</v>
      </c>
      <c r="B2546">
        <v>15460</v>
      </c>
    </row>
    <row r="2547" spans="1:2" x14ac:dyDescent="0.25">
      <c r="A2547" s="1">
        <v>37778</v>
      </c>
      <c r="B2547">
        <v>15598.5</v>
      </c>
    </row>
    <row r="2548" spans="1:2" x14ac:dyDescent="0.25">
      <c r="A2548" s="1">
        <v>37781</v>
      </c>
      <c r="B2548">
        <v>15477.5</v>
      </c>
    </row>
    <row r="2549" spans="1:2" x14ac:dyDescent="0.25">
      <c r="A2549" s="1">
        <v>37782</v>
      </c>
      <c r="B2549">
        <v>15384.1</v>
      </c>
    </row>
    <row r="2550" spans="1:2" x14ac:dyDescent="0.25">
      <c r="A2550" s="1">
        <v>37783</v>
      </c>
      <c r="B2550">
        <v>15437.8</v>
      </c>
    </row>
    <row r="2551" spans="1:2" x14ac:dyDescent="0.25">
      <c r="A2551" s="1">
        <v>37784</v>
      </c>
      <c r="B2551">
        <v>15583</v>
      </c>
    </row>
    <row r="2552" spans="1:2" x14ac:dyDescent="0.25">
      <c r="A2552" s="1">
        <v>37785</v>
      </c>
      <c r="B2552">
        <v>15560.7</v>
      </c>
    </row>
    <row r="2553" spans="1:2" x14ac:dyDescent="0.25">
      <c r="A2553" s="1">
        <v>37788</v>
      </c>
      <c r="B2553">
        <v>15573.3</v>
      </c>
    </row>
    <row r="2554" spans="1:2" x14ac:dyDescent="0.25">
      <c r="A2554" s="1">
        <v>37789</v>
      </c>
      <c r="B2554">
        <v>15707.6</v>
      </c>
    </row>
    <row r="2555" spans="1:2" x14ac:dyDescent="0.25">
      <c r="A2555" s="1">
        <v>37790</v>
      </c>
      <c r="B2555">
        <v>15858.5</v>
      </c>
    </row>
    <row r="2556" spans="1:2" x14ac:dyDescent="0.25">
      <c r="A2556" s="1">
        <v>37792</v>
      </c>
      <c r="B2556">
        <v>15910.4</v>
      </c>
    </row>
    <row r="2557" spans="1:2" x14ac:dyDescent="0.25">
      <c r="A2557" s="1">
        <v>37795</v>
      </c>
      <c r="B2557">
        <v>15843.8</v>
      </c>
    </row>
    <row r="2558" spans="1:2" x14ac:dyDescent="0.25">
      <c r="A2558" s="1">
        <v>37796</v>
      </c>
      <c r="B2558">
        <v>15730.2</v>
      </c>
    </row>
    <row r="2559" spans="1:2" x14ac:dyDescent="0.25">
      <c r="A2559" s="1">
        <v>37797</v>
      </c>
      <c r="B2559">
        <v>15937.8</v>
      </c>
    </row>
    <row r="2560" spans="1:2" x14ac:dyDescent="0.25">
      <c r="A2560" s="1">
        <v>37798</v>
      </c>
      <c r="B2560">
        <v>15982.4</v>
      </c>
    </row>
    <row r="2561" spans="1:2" x14ac:dyDescent="0.25">
      <c r="A2561" s="1">
        <v>37799</v>
      </c>
      <c r="B2561">
        <v>15930.6</v>
      </c>
    </row>
    <row r="2562" spans="1:2" x14ac:dyDescent="0.25">
      <c r="A2562" s="1">
        <v>37802</v>
      </c>
      <c r="B2562">
        <v>15987.5</v>
      </c>
    </row>
    <row r="2563" spans="1:2" x14ac:dyDescent="0.25">
      <c r="A2563" s="1">
        <v>37803</v>
      </c>
      <c r="B2563">
        <v>15751.8</v>
      </c>
    </row>
    <row r="2564" spans="1:2" x14ac:dyDescent="0.25">
      <c r="A2564" s="1">
        <v>37804</v>
      </c>
      <c r="B2564">
        <v>15921.8</v>
      </c>
    </row>
    <row r="2565" spans="1:2" x14ac:dyDescent="0.25">
      <c r="A2565" s="1">
        <v>37805</v>
      </c>
      <c r="B2565">
        <v>16053.6</v>
      </c>
    </row>
    <row r="2566" spans="1:2" x14ac:dyDescent="0.25">
      <c r="A2566" s="1">
        <v>37806</v>
      </c>
      <c r="B2566">
        <v>16338.2</v>
      </c>
    </row>
    <row r="2567" spans="1:2" x14ac:dyDescent="0.25">
      <c r="A2567" s="1">
        <v>37809</v>
      </c>
      <c r="B2567">
        <v>16829.5</v>
      </c>
    </row>
    <row r="2568" spans="1:2" x14ac:dyDescent="0.25">
      <c r="A2568" s="1">
        <v>37810</v>
      </c>
      <c r="B2568">
        <v>16711</v>
      </c>
    </row>
    <row r="2569" spans="1:2" x14ac:dyDescent="0.25">
      <c r="A2569" s="1">
        <v>37811</v>
      </c>
      <c r="B2569">
        <v>16893</v>
      </c>
    </row>
    <row r="2570" spans="1:2" x14ac:dyDescent="0.25">
      <c r="A2570" s="1">
        <v>37812</v>
      </c>
      <c r="B2570">
        <v>17027</v>
      </c>
    </row>
    <row r="2571" spans="1:2" x14ac:dyDescent="0.25">
      <c r="A2571" s="1">
        <v>37813</v>
      </c>
      <c r="B2571">
        <v>17108.8</v>
      </c>
    </row>
    <row r="2572" spans="1:2" x14ac:dyDescent="0.25">
      <c r="A2572" s="1">
        <v>37816</v>
      </c>
      <c r="B2572">
        <v>17489.400000000001</v>
      </c>
    </row>
    <row r="2573" spans="1:2" x14ac:dyDescent="0.25">
      <c r="A2573" s="1">
        <v>37817</v>
      </c>
      <c r="B2573">
        <v>17471.099999999999</v>
      </c>
    </row>
    <row r="2574" spans="1:2" x14ac:dyDescent="0.25">
      <c r="A2574" s="1">
        <v>37818</v>
      </c>
      <c r="B2574">
        <v>17382.900000000001</v>
      </c>
    </row>
    <row r="2575" spans="1:2" x14ac:dyDescent="0.25">
      <c r="A2575" s="1">
        <v>37819</v>
      </c>
      <c r="B2575">
        <v>17435.8</v>
      </c>
    </row>
    <row r="2576" spans="1:2" x14ac:dyDescent="0.25">
      <c r="A2576" s="1">
        <v>37820</v>
      </c>
      <c r="B2576">
        <v>17695.599999999999</v>
      </c>
    </row>
    <row r="2577" spans="1:2" x14ac:dyDescent="0.25">
      <c r="A2577" s="1">
        <v>37823</v>
      </c>
      <c r="B2577">
        <v>17805.8</v>
      </c>
    </row>
    <row r="2578" spans="1:2" x14ac:dyDescent="0.25">
      <c r="A2578" s="1">
        <v>37824</v>
      </c>
      <c r="B2578">
        <v>17615.400000000001</v>
      </c>
    </row>
    <row r="2579" spans="1:2" x14ac:dyDescent="0.25">
      <c r="A2579" s="1">
        <v>37825</v>
      </c>
      <c r="B2579">
        <v>17318.599999999999</v>
      </c>
    </row>
    <row r="2580" spans="1:2" x14ac:dyDescent="0.25">
      <c r="A2580" s="1">
        <v>37826</v>
      </c>
      <c r="B2580">
        <v>17390.400000000001</v>
      </c>
    </row>
    <row r="2581" spans="1:2" x14ac:dyDescent="0.25">
      <c r="A2581" s="1">
        <v>37827</v>
      </c>
      <c r="B2581">
        <v>17458.5</v>
      </c>
    </row>
    <row r="2582" spans="1:2" x14ac:dyDescent="0.25">
      <c r="A2582" s="1">
        <v>37830</v>
      </c>
      <c r="B2582">
        <v>17961.5</v>
      </c>
    </row>
    <row r="2583" spans="1:2" x14ac:dyDescent="0.25">
      <c r="A2583" s="1">
        <v>37831</v>
      </c>
      <c r="B2583">
        <v>18048.2</v>
      </c>
    </row>
    <row r="2584" spans="1:2" x14ac:dyDescent="0.25">
      <c r="A2584" s="1">
        <v>37832</v>
      </c>
      <c r="B2584">
        <v>17894.099999999999</v>
      </c>
    </row>
    <row r="2585" spans="1:2" x14ac:dyDescent="0.25">
      <c r="A2585" s="1">
        <v>37833</v>
      </c>
      <c r="B2585">
        <v>18004.3</v>
      </c>
    </row>
    <row r="2586" spans="1:2" x14ac:dyDescent="0.25">
      <c r="A2586" s="1">
        <v>37834</v>
      </c>
      <c r="B2586">
        <v>17978.900000000001</v>
      </c>
    </row>
    <row r="2587" spans="1:2" x14ac:dyDescent="0.25">
      <c r="A2587" s="1">
        <v>37837</v>
      </c>
      <c r="B2587">
        <v>17822.7</v>
      </c>
    </row>
    <row r="2588" spans="1:2" x14ac:dyDescent="0.25">
      <c r="A2588" s="1">
        <v>37838</v>
      </c>
      <c r="B2588">
        <v>17932.8</v>
      </c>
    </row>
    <row r="2589" spans="1:2" x14ac:dyDescent="0.25">
      <c r="A2589" s="1">
        <v>37839</v>
      </c>
      <c r="B2589">
        <v>17877.7</v>
      </c>
    </row>
    <row r="2590" spans="1:2" x14ac:dyDescent="0.25">
      <c r="A2590" s="1">
        <v>37840</v>
      </c>
      <c r="B2590">
        <v>18417.7</v>
      </c>
    </row>
    <row r="2591" spans="1:2" x14ac:dyDescent="0.25">
      <c r="A2591" s="1">
        <v>37841</v>
      </c>
      <c r="B2591">
        <v>18372.599999999999</v>
      </c>
    </row>
    <row r="2592" spans="1:2" x14ac:dyDescent="0.25">
      <c r="A2592" s="1">
        <v>37844</v>
      </c>
      <c r="B2592">
        <v>18600.7</v>
      </c>
    </row>
    <row r="2593" spans="1:2" x14ac:dyDescent="0.25">
      <c r="A2593" s="1">
        <v>37845</v>
      </c>
      <c r="B2593">
        <v>19000</v>
      </c>
    </row>
    <row r="2594" spans="1:2" x14ac:dyDescent="0.25">
      <c r="A2594" s="1">
        <v>37846</v>
      </c>
      <c r="B2594">
        <v>18958.8</v>
      </c>
    </row>
    <row r="2595" spans="1:2" x14ac:dyDescent="0.25">
      <c r="A2595" s="1">
        <v>37847</v>
      </c>
      <c r="B2595">
        <v>19388</v>
      </c>
    </row>
    <row r="2596" spans="1:2" x14ac:dyDescent="0.25">
      <c r="A2596" s="1">
        <v>37851</v>
      </c>
      <c r="B2596">
        <v>19613.3</v>
      </c>
    </row>
    <row r="2597" spans="1:2" x14ac:dyDescent="0.25">
      <c r="A2597" s="1">
        <v>37852</v>
      </c>
      <c r="B2597">
        <v>19602.3</v>
      </c>
    </row>
    <row r="2598" spans="1:2" x14ac:dyDescent="0.25">
      <c r="A2598" s="1">
        <v>37853</v>
      </c>
      <c r="B2598">
        <v>19554.5</v>
      </c>
    </row>
    <row r="2599" spans="1:2" x14ac:dyDescent="0.25">
      <c r="A2599" s="1">
        <v>37854</v>
      </c>
      <c r="B2599">
        <v>20024</v>
      </c>
    </row>
    <row r="2600" spans="1:2" x14ac:dyDescent="0.25">
      <c r="A2600" s="1">
        <v>37855</v>
      </c>
      <c r="B2600">
        <v>20615.599999999999</v>
      </c>
    </row>
    <row r="2601" spans="1:2" x14ac:dyDescent="0.25">
      <c r="A2601" s="1">
        <v>37858</v>
      </c>
      <c r="B2601">
        <v>20622</v>
      </c>
    </row>
    <row r="2602" spans="1:2" x14ac:dyDescent="0.25">
      <c r="A2602" s="1">
        <v>37859</v>
      </c>
      <c r="B2602">
        <v>21059.4</v>
      </c>
    </row>
    <row r="2603" spans="1:2" x14ac:dyDescent="0.25">
      <c r="A2603" s="1">
        <v>37860</v>
      </c>
      <c r="B2603">
        <v>20996.2</v>
      </c>
    </row>
    <row r="2604" spans="1:2" x14ac:dyDescent="0.25">
      <c r="A2604" s="1">
        <v>37861</v>
      </c>
      <c r="B2604">
        <v>20858.8</v>
      </c>
    </row>
    <row r="2605" spans="1:2" x14ac:dyDescent="0.25">
      <c r="A2605" s="1">
        <v>37862</v>
      </c>
      <c r="B2605">
        <v>21336.3</v>
      </c>
    </row>
    <row r="2606" spans="1:2" x14ac:dyDescent="0.25">
      <c r="A2606" s="1">
        <v>37865</v>
      </c>
      <c r="B2606">
        <v>22033.8</v>
      </c>
    </row>
    <row r="2607" spans="1:2" x14ac:dyDescent="0.25">
      <c r="A2607" s="1">
        <v>37866</v>
      </c>
      <c r="B2607">
        <v>21921.8</v>
      </c>
    </row>
    <row r="2608" spans="1:2" x14ac:dyDescent="0.25">
      <c r="A2608" s="1">
        <v>37867</v>
      </c>
      <c r="B2608">
        <v>21659.9</v>
      </c>
    </row>
    <row r="2609" spans="1:2" x14ac:dyDescent="0.25">
      <c r="A2609" s="1">
        <v>37868</v>
      </c>
      <c r="B2609">
        <v>21189.1</v>
      </c>
    </row>
    <row r="2610" spans="1:2" x14ac:dyDescent="0.25">
      <c r="A2610" s="1">
        <v>37869</v>
      </c>
      <c r="B2610">
        <v>20713.400000000001</v>
      </c>
    </row>
    <row r="2611" spans="1:2" x14ac:dyDescent="0.25">
      <c r="A2611" s="1">
        <v>37872</v>
      </c>
      <c r="B2611">
        <v>20744.900000000001</v>
      </c>
    </row>
    <row r="2612" spans="1:2" x14ac:dyDescent="0.25">
      <c r="A2612" s="1">
        <v>37873</v>
      </c>
      <c r="B2612">
        <v>20426.400000000001</v>
      </c>
    </row>
    <row r="2613" spans="1:2" x14ac:dyDescent="0.25">
      <c r="A2613" s="1">
        <v>37874</v>
      </c>
      <c r="B2613">
        <v>19984</v>
      </c>
    </row>
    <row r="2614" spans="1:2" x14ac:dyDescent="0.25">
      <c r="A2614" s="1">
        <v>37875</v>
      </c>
      <c r="B2614">
        <v>20156.2</v>
      </c>
    </row>
    <row r="2615" spans="1:2" x14ac:dyDescent="0.25">
      <c r="A2615" s="1">
        <v>37876</v>
      </c>
      <c r="B2615">
        <v>19881.400000000001</v>
      </c>
    </row>
    <row r="2616" spans="1:2" x14ac:dyDescent="0.25">
      <c r="A2616" s="1">
        <v>37879</v>
      </c>
      <c r="B2616">
        <v>19824.099999999999</v>
      </c>
    </row>
    <row r="2617" spans="1:2" x14ac:dyDescent="0.25">
      <c r="A2617" s="1">
        <v>37880</v>
      </c>
      <c r="B2617">
        <v>20279.900000000001</v>
      </c>
    </row>
    <row r="2618" spans="1:2" x14ac:dyDescent="0.25">
      <c r="A2618" s="1">
        <v>37881</v>
      </c>
      <c r="B2618">
        <v>20223.599999999999</v>
      </c>
    </row>
    <row r="2619" spans="1:2" x14ac:dyDescent="0.25">
      <c r="A2619" s="1">
        <v>37882</v>
      </c>
      <c r="B2619">
        <v>20200.900000000001</v>
      </c>
    </row>
    <row r="2620" spans="1:2" x14ac:dyDescent="0.25">
      <c r="A2620" s="1">
        <v>37883</v>
      </c>
      <c r="B2620">
        <v>20261.099999999999</v>
      </c>
    </row>
    <row r="2621" spans="1:2" x14ac:dyDescent="0.25">
      <c r="A2621" s="1">
        <v>37886</v>
      </c>
      <c r="B2621">
        <v>19704.3</v>
      </c>
    </row>
    <row r="2622" spans="1:2" x14ac:dyDescent="0.25">
      <c r="A2622" s="1">
        <v>37887</v>
      </c>
      <c r="B2622">
        <v>19783.400000000001</v>
      </c>
    </row>
    <row r="2623" spans="1:2" x14ac:dyDescent="0.25">
      <c r="A2623" s="1">
        <v>37888</v>
      </c>
      <c r="B2623">
        <v>19824.8</v>
      </c>
    </row>
    <row r="2624" spans="1:2" x14ac:dyDescent="0.25">
      <c r="A2624" s="1">
        <v>37889</v>
      </c>
      <c r="B2624">
        <v>19805.5</v>
      </c>
    </row>
    <row r="2625" spans="1:2" x14ac:dyDescent="0.25">
      <c r="A2625" s="1">
        <v>37890</v>
      </c>
      <c r="B2625">
        <v>20002.400000000001</v>
      </c>
    </row>
    <row r="2626" spans="1:2" x14ac:dyDescent="0.25">
      <c r="A2626" s="1">
        <v>37893</v>
      </c>
      <c r="B2626">
        <v>19772</v>
      </c>
    </row>
    <row r="2627" spans="1:2" x14ac:dyDescent="0.25">
      <c r="A2627" s="1">
        <v>37894</v>
      </c>
      <c r="B2627">
        <v>19330.5</v>
      </c>
    </row>
    <row r="2628" spans="1:2" x14ac:dyDescent="0.25">
      <c r="A2628" s="1">
        <v>37895</v>
      </c>
      <c r="B2628">
        <v>19338.3</v>
      </c>
    </row>
    <row r="2629" spans="1:2" x14ac:dyDescent="0.25">
      <c r="A2629" s="1">
        <v>37896</v>
      </c>
      <c r="B2629">
        <v>19675</v>
      </c>
    </row>
    <row r="2630" spans="1:2" x14ac:dyDescent="0.25">
      <c r="A2630" s="1">
        <v>37897</v>
      </c>
      <c r="B2630">
        <v>19938.3</v>
      </c>
    </row>
    <row r="2631" spans="1:2" x14ac:dyDescent="0.25">
      <c r="A2631" s="1">
        <v>37900</v>
      </c>
      <c r="B2631">
        <v>20649.7</v>
      </c>
    </row>
    <row r="2632" spans="1:2" x14ac:dyDescent="0.25">
      <c r="A2632" s="1">
        <v>37901</v>
      </c>
      <c r="B2632">
        <v>20566.3</v>
      </c>
    </row>
    <row r="2633" spans="1:2" x14ac:dyDescent="0.25">
      <c r="A2633" s="1">
        <v>37902</v>
      </c>
      <c r="B2633">
        <v>20920.400000000001</v>
      </c>
    </row>
    <row r="2634" spans="1:2" x14ac:dyDescent="0.25">
      <c r="A2634" s="1">
        <v>37903</v>
      </c>
      <c r="B2634">
        <v>21161.8</v>
      </c>
    </row>
    <row r="2635" spans="1:2" x14ac:dyDescent="0.25">
      <c r="A2635" s="1">
        <v>37904</v>
      </c>
      <c r="B2635">
        <v>21181.200000000001</v>
      </c>
    </row>
    <row r="2636" spans="1:2" x14ac:dyDescent="0.25">
      <c r="A2636" s="1">
        <v>37907</v>
      </c>
      <c r="B2636">
        <v>21107.599999999999</v>
      </c>
    </row>
    <row r="2637" spans="1:2" x14ac:dyDescent="0.25">
      <c r="A2637" s="1">
        <v>37908</v>
      </c>
      <c r="B2637">
        <v>21512.7</v>
      </c>
    </row>
    <row r="2638" spans="1:2" x14ac:dyDescent="0.25">
      <c r="A2638" s="1">
        <v>37909</v>
      </c>
      <c r="B2638">
        <v>21818.799999999999</v>
      </c>
    </row>
    <row r="2639" spans="1:2" x14ac:dyDescent="0.25">
      <c r="A2639" s="1">
        <v>37910</v>
      </c>
      <c r="B2639">
        <v>21395</v>
      </c>
    </row>
    <row r="2640" spans="1:2" x14ac:dyDescent="0.25">
      <c r="A2640" s="1">
        <v>37911</v>
      </c>
      <c r="B2640">
        <v>21213.9</v>
      </c>
    </row>
    <row r="2641" spans="1:2" x14ac:dyDescent="0.25">
      <c r="A2641" s="1">
        <v>37914</v>
      </c>
      <c r="B2641">
        <v>21080.5</v>
      </c>
    </row>
    <row r="2642" spans="1:2" x14ac:dyDescent="0.25">
      <c r="A2642" s="1">
        <v>37915</v>
      </c>
      <c r="B2642">
        <v>20632.7</v>
      </c>
    </row>
    <row r="2643" spans="1:2" x14ac:dyDescent="0.25">
      <c r="A2643" s="1">
        <v>37916</v>
      </c>
      <c r="B2643">
        <v>20318.400000000001</v>
      </c>
    </row>
    <row r="2644" spans="1:2" x14ac:dyDescent="0.25">
      <c r="A2644" s="1">
        <v>37917</v>
      </c>
      <c r="B2644">
        <v>20339.900000000001</v>
      </c>
    </row>
    <row r="2645" spans="1:2" x14ac:dyDescent="0.25">
      <c r="A2645" s="1">
        <v>37918</v>
      </c>
      <c r="B2645">
        <v>20214.8</v>
      </c>
    </row>
    <row r="2646" spans="1:2" x14ac:dyDescent="0.25">
      <c r="A2646" s="1">
        <v>37921</v>
      </c>
      <c r="B2646">
        <v>19948.2</v>
      </c>
    </row>
    <row r="2647" spans="1:2" x14ac:dyDescent="0.25">
      <c r="A2647" s="1">
        <v>37922</v>
      </c>
      <c r="B2647">
        <v>20553.400000000001</v>
      </c>
    </row>
    <row r="2648" spans="1:2" x14ac:dyDescent="0.25">
      <c r="A2648" s="1">
        <v>37923</v>
      </c>
      <c r="B2648">
        <v>20450</v>
      </c>
    </row>
    <row r="2649" spans="1:2" x14ac:dyDescent="0.25">
      <c r="A2649" s="1">
        <v>37924</v>
      </c>
      <c r="B2649">
        <v>20757.400000000001</v>
      </c>
    </row>
    <row r="2650" spans="1:2" x14ac:dyDescent="0.25">
      <c r="A2650" s="1">
        <v>37925</v>
      </c>
      <c r="B2650">
        <v>20663.7</v>
      </c>
    </row>
    <row r="2651" spans="1:2" x14ac:dyDescent="0.25">
      <c r="A2651" s="1">
        <v>37928</v>
      </c>
      <c r="B2651">
        <v>20752.599999999999</v>
      </c>
    </row>
    <row r="2652" spans="1:2" x14ac:dyDescent="0.25">
      <c r="A2652" s="1">
        <v>37929</v>
      </c>
      <c r="B2652">
        <v>20413.8</v>
      </c>
    </row>
    <row r="2653" spans="1:2" x14ac:dyDescent="0.25">
      <c r="A2653" s="1">
        <v>37930</v>
      </c>
      <c r="B2653">
        <v>20399</v>
      </c>
    </row>
    <row r="2654" spans="1:2" x14ac:dyDescent="0.25">
      <c r="A2654" s="1">
        <v>37931</v>
      </c>
      <c r="B2654">
        <v>20647.599999999999</v>
      </c>
    </row>
    <row r="2655" spans="1:2" x14ac:dyDescent="0.25">
      <c r="A2655" s="1">
        <v>37932</v>
      </c>
      <c r="B2655">
        <v>20602.599999999999</v>
      </c>
    </row>
    <row r="2656" spans="1:2" x14ac:dyDescent="0.25">
      <c r="A2656" s="1">
        <v>37935</v>
      </c>
      <c r="B2656">
        <v>20691.8</v>
      </c>
    </row>
    <row r="2657" spans="1:2" x14ac:dyDescent="0.25">
      <c r="A2657" s="1">
        <v>37937</v>
      </c>
      <c r="B2657">
        <v>20401.7</v>
      </c>
    </row>
    <row r="2658" spans="1:2" x14ac:dyDescent="0.25">
      <c r="A2658" s="1">
        <v>37938</v>
      </c>
      <c r="B2658">
        <v>20388.2</v>
      </c>
    </row>
    <row r="2659" spans="1:2" x14ac:dyDescent="0.25">
      <c r="A2659" s="1">
        <v>37939</v>
      </c>
      <c r="B2659">
        <v>20425.099999999999</v>
      </c>
    </row>
    <row r="2660" spans="1:2" x14ac:dyDescent="0.25">
      <c r="A2660" s="1">
        <v>37942</v>
      </c>
      <c r="B2660">
        <v>19899.7</v>
      </c>
    </row>
    <row r="2661" spans="1:2" x14ac:dyDescent="0.25">
      <c r="A2661" s="1">
        <v>37943</v>
      </c>
      <c r="B2661">
        <v>19674.099999999999</v>
      </c>
    </row>
    <row r="2662" spans="1:2" x14ac:dyDescent="0.25">
      <c r="A2662" s="1">
        <v>37944</v>
      </c>
      <c r="B2662">
        <v>19333.5</v>
      </c>
    </row>
    <row r="2663" spans="1:2" x14ac:dyDescent="0.25">
      <c r="A2663" s="1">
        <v>37945</v>
      </c>
      <c r="B2663">
        <v>18782.8</v>
      </c>
    </row>
    <row r="2664" spans="1:2" x14ac:dyDescent="0.25">
      <c r="A2664" s="1">
        <v>37946</v>
      </c>
      <c r="B2664">
        <v>19144.3</v>
      </c>
    </row>
    <row r="2665" spans="1:2" x14ac:dyDescent="0.25">
      <c r="A2665" s="1">
        <v>37949</v>
      </c>
      <c r="B2665">
        <v>19310.3</v>
      </c>
    </row>
    <row r="2666" spans="1:2" x14ac:dyDescent="0.25">
      <c r="A2666" s="1">
        <v>37950</v>
      </c>
      <c r="B2666">
        <v>18962.599999999999</v>
      </c>
    </row>
    <row r="2667" spans="1:2" x14ac:dyDescent="0.25">
      <c r="A2667" s="1">
        <v>37951</v>
      </c>
      <c r="B2667">
        <v>19056</v>
      </c>
    </row>
    <row r="2668" spans="1:2" x14ac:dyDescent="0.25">
      <c r="A2668" s="1">
        <v>37952</v>
      </c>
      <c r="B2668">
        <v>19249.099999999999</v>
      </c>
    </row>
    <row r="2669" spans="1:2" x14ac:dyDescent="0.25">
      <c r="A2669" s="1">
        <v>37953</v>
      </c>
      <c r="B2669">
        <v>19231.5</v>
      </c>
    </row>
    <row r="2670" spans="1:2" x14ac:dyDescent="0.25">
      <c r="A2670" s="1">
        <v>37956</v>
      </c>
      <c r="B2670">
        <v>19818.8</v>
      </c>
    </row>
    <row r="2671" spans="1:2" x14ac:dyDescent="0.25">
      <c r="A2671" s="1">
        <v>37957</v>
      </c>
      <c r="B2671">
        <v>19850.900000000001</v>
      </c>
    </row>
    <row r="2672" spans="1:2" x14ac:dyDescent="0.25">
      <c r="A2672" s="1">
        <v>37958</v>
      </c>
      <c r="B2672">
        <v>19854.900000000001</v>
      </c>
    </row>
    <row r="2673" spans="1:2" x14ac:dyDescent="0.25">
      <c r="A2673" s="1">
        <v>37959</v>
      </c>
      <c r="B2673">
        <v>19626</v>
      </c>
    </row>
    <row r="2674" spans="1:2" x14ac:dyDescent="0.25">
      <c r="A2674" s="1">
        <v>37960</v>
      </c>
      <c r="B2674">
        <v>19610.2</v>
      </c>
    </row>
    <row r="2675" spans="1:2" x14ac:dyDescent="0.25">
      <c r="A2675" s="1">
        <v>37963</v>
      </c>
      <c r="B2675">
        <v>20066.5</v>
      </c>
    </row>
    <row r="2676" spans="1:2" x14ac:dyDescent="0.25">
      <c r="A2676" s="1">
        <v>37964</v>
      </c>
      <c r="B2676">
        <v>20337</v>
      </c>
    </row>
    <row r="2677" spans="1:2" x14ac:dyDescent="0.25">
      <c r="A2677" s="1">
        <v>37965</v>
      </c>
      <c r="B2677">
        <v>20297.599999999999</v>
      </c>
    </row>
    <row r="2678" spans="1:2" x14ac:dyDescent="0.25">
      <c r="A2678" s="1">
        <v>37966</v>
      </c>
      <c r="B2678">
        <v>20476.8</v>
      </c>
    </row>
    <row r="2679" spans="1:2" x14ac:dyDescent="0.25">
      <c r="A2679" s="1">
        <v>37967</v>
      </c>
      <c r="B2679">
        <v>20726</v>
      </c>
    </row>
    <row r="2680" spans="1:2" x14ac:dyDescent="0.25">
      <c r="A2680" s="1">
        <v>37970</v>
      </c>
      <c r="B2680">
        <v>20733.400000000001</v>
      </c>
    </row>
    <row r="2681" spans="1:2" x14ac:dyDescent="0.25">
      <c r="A2681" s="1">
        <v>37971</v>
      </c>
      <c r="B2681">
        <v>20693.400000000001</v>
      </c>
    </row>
    <row r="2682" spans="1:2" x14ac:dyDescent="0.25">
      <c r="A2682" s="1">
        <v>37972</v>
      </c>
      <c r="B2682">
        <v>20516.2</v>
      </c>
    </row>
    <row r="2683" spans="1:2" x14ac:dyDescent="0.25">
      <c r="A2683" s="1">
        <v>37973</v>
      </c>
      <c r="B2683">
        <v>20637.7</v>
      </c>
    </row>
    <row r="2684" spans="1:2" x14ac:dyDescent="0.25">
      <c r="A2684" s="1">
        <v>37974</v>
      </c>
      <c r="B2684">
        <v>20603.5</v>
      </c>
    </row>
    <row r="2685" spans="1:2" x14ac:dyDescent="0.25">
      <c r="A2685" s="1">
        <v>37977</v>
      </c>
      <c r="B2685">
        <v>20636</v>
      </c>
    </row>
    <row r="2686" spans="1:2" x14ac:dyDescent="0.25">
      <c r="A2686" s="1">
        <v>37978</v>
      </c>
      <c r="B2686">
        <v>20862.099999999999</v>
      </c>
    </row>
    <row r="2687" spans="1:2" x14ac:dyDescent="0.25">
      <c r="A2687" s="1">
        <v>37984</v>
      </c>
      <c r="B2687">
        <v>20855.099999999999</v>
      </c>
    </row>
    <row r="2688" spans="1:2" x14ac:dyDescent="0.25">
      <c r="A2688" s="1">
        <v>37985</v>
      </c>
      <c r="B2688">
        <v>20862.2</v>
      </c>
    </row>
    <row r="2689" spans="1:2" x14ac:dyDescent="0.25">
      <c r="A2689" s="1">
        <v>37986</v>
      </c>
      <c r="B2689">
        <v>20820.099999999999</v>
      </c>
    </row>
    <row r="2690" spans="1:2" x14ac:dyDescent="0.25">
      <c r="A2690" s="1">
        <v>37988</v>
      </c>
      <c r="B2690">
        <v>21299.4</v>
      </c>
    </row>
    <row r="2691" spans="1:2" x14ac:dyDescent="0.25">
      <c r="A2691" s="1">
        <v>37991</v>
      </c>
      <c r="B2691">
        <v>22017.8</v>
      </c>
    </row>
    <row r="2692" spans="1:2" x14ac:dyDescent="0.25">
      <c r="A2692" s="1">
        <v>37992</v>
      </c>
      <c r="B2692">
        <v>21953.599999999999</v>
      </c>
    </row>
    <row r="2693" spans="1:2" x14ac:dyDescent="0.25">
      <c r="A2693" s="1">
        <v>37993</v>
      </c>
      <c r="B2693">
        <v>21972.6</v>
      </c>
    </row>
    <row r="2694" spans="1:2" x14ac:dyDescent="0.25">
      <c r="A2694" s="1">
        <v>37994</v>
      </c>
      <c r="B2694">
        <v>21958.3</v>
      </c>
    </row>
    <row r="2695" spans="1:2" x14ac:dyDescent="0.25">
      <c r="A2695" s="1">
        <v>37995</v>
      </c>
      <c r="B2695">
        <v>21813.7</v>
      </c>
    </row>
    <row r="2696" spans="1:2" x14ac:dyDescent="0.25">
      <c r="A2696" s="1">
        <v>37998</v>
      </c>
      <c r="B2696">
        <v>22276.7</v>
      </c>
    </row>
    <row r="2697" spans="1:2" x14ac:dyDescent="0.25">
      <c r="A2697" s="1">
        <v>37999</v>
      </c>
      <c r="B2697">
        <v>22338.2</v>
      </c>
    </row>
    <row r="2698" spans="1:2" x14ac:dyDescent="0.25">
      <c r="A2698" s="1">
        <v>38000</v>
      </c>
      <c r="B2698">
        <v>22012.3</v>
      </c>
    </row>
    <row r="2699" spans="1:2" x14ac:dyDescent="0.25">
      <c r="A2699" s="1">
        <v>38001</v>
      </c>
      <c r="B2699">
        <v>22155.200000000001</v>
      </c>
    </row>
    <row r="2700" spans="1:2" x14ac:dyDescent="0.25">
      <c r="A2700" s="1">
        <v>38002</v>
      </c>
      <c r="B2700">
        <v>22010.2</v>
      </c>
    </row>
    <row r="2701" spans="1:2" x14ac:dyDescent="0.25">
      <c r="A2701" s="1">
        <v>38005</v>
      </c>
      <c r="B2701">
        <v>22144</v>
      </c>
    </row>
    <row r="2702" spans="1:2" x14ac:dyDescent="0.25">
      <c r="A2702" s="1">
        <v>38006</v>
      </c>
      <c r="B2702">
        <v>22238.2</v>
      </c>
    </row>
    <row r="2703" spans="1:2" x14ac:dyDescent="0.25">
      <c r="A2703" s="1">
        <v>38007</v>
      </c>
      <c r="B2703">
        <v>22137.200000000001</v>
      </c>
    </row>
    <row r="2704" spans="1:2" x14ac:dyDescent="0.25">
      <c r="A2704" s="1">
        <v>38008</v>
      </c>
      <c r="B2704">
        <v>22411.7</v>
      </c>
    </row>
    <row r="2705" spans="1:2" x14ac:dyDescent="0.25">
      <c r="A2705" s="1">
        <v>38009</v>
      </c>
      <c r="B2705">
        <v>22490.1</v>
      </c>
    </row>
    <row r="2706" spans="1:2" x14ac:dyDescent="0.25">
      <c r="A2706" s="1">
        <v>38012</v>
      </c>
      <c r="B2706">
        <v>22518.2</v>
      </c>
    </row>
    <row r="2707" spans="1:2" x14ac:dyDescent="0.25">
      <c r="A2707" s="1">
        <v>38013</v>
      </c>
      <c r="B2707">
        <v>22469.1</v>
      </c>
    </row>
    <row r="2708" spans="1:2" x14ac:dyDescent="0.25">
      <c r="A2708" s="1">
        <v>38014</v>
      </c>
      <c r="B2708">
        <v>21829.9</v>
      </c>
    </row>
    <row r="2709" spans="1:2" x14ac:dyDescent="0.25">
      <c r="A2709" s="1">
        <v>38015</v>
      </c>
      <c r="B2709">
        <v>21751.4</v>
      </c>
    </row>
    <row r="2710" spans="1:2" x14ac:dyDescent="0.25">
      <c r="A2710" s="1">
        <v>38016</v>
      </c>
      <c r="B2710">
        <v>21947.200000000001</v>
      </c>
    </row>
    <row r="2711" spans="1:2" x14ac:dyDescent="0.25">
      <c r="A2711" s="1">
        <v>38019</v>
      </c>
      <c r="B2711">
        <v>22227.7</v>
      </c>
    </row>
    <row r="2712" spans="1:2" x14ac:dyDescent="0.25">
      <c r="A2712" s="1">
        <v>38020</v>
      </c>
      <c r="B2712">
        <v>22063.4</v>
      </c>
    </row>
    <row r="2713" spans="1:2" x14ac:dyDescent="0.25">
      <c r="A2713" s="1">
        <v>38021</v>
      </c>
      <c r="B2713">
        <v>22160.799999999999</v>
      </c>
    </row>
    <row r="2714" spans="1:2" x14ac:dyDescent="0.25">
      <c r="A2714" s="1">
        <v>38022</v>
      </c>
      <c r="B2714">
        <v>22244.2</v>
      </c>
    </row>
    <row r="2715" spans="1:2" x14ac:dyDescent="0.25">
      <c r="A2715" s="1">
        <v>38023</v>
      </c>
      <c r="B2715">
        <v>22512.9</v>
      </c>
    </row>
    <row r="2716" spans="1:2" x14ac:dyDescent="0.25">
      <c r="A2716" s="1">
        <v>38026</v>
      </c>
      <c r="B2716">
        <v>23085.1</v>
      </c>
    </row>
    <row r="2717" spans="1:2" x14ac:dyDescent="0.25">
      <c r="A2717" s="1">
        <v>38027</v>
      </c>
      <c r="B2717">
        <v>23352.799999999999</v>
      </c>
    </row>
    <row r="2718" spans="1:2" x14ac:dyDescent="0.25">
      <c r="A2718" s="1">
        <v>38028</v>
      </c>
      <c r="B2718">
        <v>23259.5</v>
      </c>
    </row>
    <row r="2719" spans="1:2" x14ac:dyDescent="0.25">
      <c r="A2719" s="1">
        <v>38029</v>
      </c>
      <c r="B2719">
        <v>23400.400000000001</v>
      </c>
    </row>
    <row r="2720" spans="1:2" x14ac:dyDescent="0.25">
      <c r="A2720" s="1">
        <v>38030</v>
      </c>
      <c r="B2720">
        <v>23294</v>
      </c>
    </row>
    <row r="2721" spans="1:2" x14ac:dyDescent="0.25">
      <c r="A2721" s="1">
        <v>38033</v>
      </c>
      <c r="B2721">
        <v>23448.5</v>
      </c>
    </row>
    <row r="2722" spans="1:2" x14ac:dyDescent="0.25">
      <c r="A2722" s="1">
        <v>38034</v>
      </c>
      <c r="B2722">
        <v>23493.599999999999</v>
      </c>
    </row>
    <row r="2723" spans="1:2" x14ac:dyDescent="0.25">
      <c r="A2723" s="1">
        <v>38035</v>
      </c>
      <c r="B2723">
        <v>23477.3</v>
      </c>
    </row>
    <row r="2724" spans="1:2" x14ac:dyDescent="0.25">
      <c r="A2724" s="1">
        <v>38036</v>
      </c>
      <c r="B2724">
        <v>23187.8</v>
      </c>
    </row>
    <row r="2725" spans="1:2" x14ac:dyDescent="0.25">
      <c r="A2725" s="1">
        <v>38037</v>
      </c>
      <c r="B2725">
        <v>23333.9</v>
      </c>
    </row>
    <row r="2726" spans="1:2" x14ac:dyDescent="0.25">
      <c r="A2726" s="1">
        <v>38040</v>
      </c>
      <c r="B2726">
        <v>23133</v>
      </c>
    </row>
    <row r="2727" spans="1:2" x14ac:dyDescent="0.25">
      <c r="A2727" s="1">
        <v>38041</v>
      </c>
      <c r="B2727">
        <v>22586.799999999999</v>
      </c>
    </row>
    <row r="2728" spans="1:2" x14ac:dyDescent="0.25">
      <c r="A2728" s="1">
        <v>38042</v>
      </c>
      <c r="B2728">
        <v>22653.5</v>
      </c>
    </row>
    <row r="2729" spans="1:2" x14ac:dyDescent="0.25">
      <c r="A2729" s="1">
        <v>38043</v>
      </c>
      <c r="B2729">
        <v>22759.8</v>
      </c>
    </row>
    <row r="2730" spans="1:2" x14ac:dyDescent="0.25">
      <c r="A2730" s="1">
        <v>38044</v>
      </c>
      <c r="B2730">
        <v>23317.9</v>
      </c>
    </row>
    <row r="2731" spans="1:2" x14ac:dyDescent="0.25">
      <c r="A2731" s="1">
        <v>38047</v>
      </c>
      <c r="B2731">
        <v>23844</v>
      </c>
    </row>
    <row r="2732" spans="1:2" x14ac:dyDescent="0.25">
      <c r="A2732" s="1">
        <v>38048</v>
      </c>
      <c r="B2732">
        <v>23811.200000000001</v>
      </c>
    </row>
    <row r="2733" spans="1:2" x14ac:dyDescent="0.25">
      <c r="A2733" s="1">
        <v>38049</v>
      </c>
      <c r="B2733">
        <v>23718.799999999999</v>
      </c>
    </row>
    <row r="2734" spans="1:2" x14ac:dyDescent="0.25">
      <c r="A2734" s="1">
        <v>38050</v>
      </c>
      <c r="B2734">
        <v>23677.3</v>
      </c>
    </row>
    <row r="2735" spans="1:2" x14ac:dyDescent="0.25">
      <c r="A2735" s="1">
        <v>38051</v>
      </c>
      <c r="B2735">
        <v>23858.1</v>
      </c>
    </row>
    <row r="2736" spans="1:2" x14ac:dyDescent="0.25">
      <c r="A2736" s="1">
        <v>38054</v>
      </c>
      <c r="B2736">
        <v>24243.200000000001</v>
      </c>
    </row>
    <row r="2737" spans="1:2" x14ac:dyDescent="0.25">
      <c r="A2737" s="1">
        <v>38055</v>
      </c>
      <c r="B2737">
        <v>23832.7</v>
      </c>
    </row>
    <row r="2738" spans="1:2" x14ac:dyDescent="0.25">
      <c r="A2738" s="1">
        <v>38056</v>
      </c>
      <c r="B2738">
        <v>23910.7</v>
      </c>
    </row>
    <row r="2739" spans="1:2" x14ac:dyDescent="0.25">
      <c r="A2739" s="1">
        <v>38057</v>
      </c>
      <c r="B2739">
        <v>23503.9</v>
      </c>
    </row>
    <row r="2740" spans="1:2" x14ac:dyDescent="0.25">
      <c r="A2740" s="1">
        <v>38058</v>
      </c>
      <c r="B2740">
        <v>23677.4</v>
      </c>
    </row>
    <row r="2741" spans="1:2" x14ac:dyDescent="0.25">
      <c r="A2741" s="1">
        <v>38061</v>
      </c>
      <c r="B2741">
        <v>23275.200000000001</v>
      </c>
    </row>
    <row r="2742" spans="1:2" x14ac:dyDescent="0.25">
      <c r="A2742" s="1">
        <v>38062</v>
      </c>
      <c r="B2742">
        <v>23509.1</v>
      </c>
    </row>
    <row r="2743" spans="1:2" x14ac:dyDescent="0.25">
      <c r="A2743" s="1">
        <v>38063</v>
      </c>
      <c r="B2743">
        <v>23668.7</v>
      </c>
    </row>
    <row r="2744" spans="1:2" x14ac:dyDescent="0.25">
      <c r="A2744" s="1">
        <v>38064</v>
      </c>
      <c r="B2744">
        <v>23309.5</v>
      </c>
    </row>
    <row r="2745" spans="1:2" x14ac:dyDescent="0.25">
      <c r="A2745" s="1">
        <v>38065</v>
      </c>
      <c r="B2745">
        <v>23089.200000000001</v>
      </c>
    </row>
    <row r="2746" spans="1:2" x14ac:dyDescent="0.25">
      <c r="A2746" s="1">
        <v>38068</v>
      </c>
      <c r="B2746">
        <v>23027.5</v>
      </c>
    </row>
    <row r="2747" spans="1:2" x14ac:dyDescent="0.25">
      <c r="A2747" s="1">
        <v>38069</v>
      </c>
      <c r="B2747">
        <v>23355.7</v>
      </c>
    </row>
    <row r="2748" spans="1:2" x14ac:dyDescent="0.25">
      <c r="A2748" s="1">
        <v>38070</v>
      </c>
      <c r="B2748">
        <v>23353.9</v>
      </c>
    </row>
    <row r="2749" spans="1:2" x14ac:dyDescent="0.25">
      <c r="A2749" s="1">
        <v>38071</v>
      </c>
      <c r="B2749">
        <v>23642.799999999999</v>
      </c>
    </row>
    <row r="2750" spans="1:2" x14ac:dyDescent="0.25">
      <c r="A2750" s="1">
        <v>38072</v>
      </c>
      <c r="B2750">
        <v>23682.1</v>
      </c>
    </row>
    <row r="2751" spans="1:2" x14ac:dyDescent="0.25">
      <c r="A2751" s="1">
        <v>38075</v>
      </c>
      <c r="B2751">
        <v>23863.7</v>
      </c>
    </row>
    <row r="2752" spans="1:2" x14ac:dyDescent="0.25">
      <c r="A2752" s="1">
        <v>38076</v>
      </c>
      <c r="B2752">
        <v>24044.6</v>
      </c>
    </row>
    <row r="2753" spans="1:2" x14ac:dyDescent="0.25">
      <c r="A2753" s="1">
        <v>38077</v>
      </c>
      <c r="B2753">
        <v>23870.1</v>
      </c>
    </row>
    <row r="2754" spans="1:2" x14ac:dyDescent="0.25">
      <c r="A2754" s="1">
        <v>38078</v>
      </c>
      <c r="B2754">
        <v>23883.7</v>
      </c>
    </row>
    <row r="2755" spans="1:2" x14ac:dyDescent="0.25">
      <c r="A2755" s="1">
        <v>38079</v>
      </c>
      <c r="B2755">
        <v>24387.8</v>
      </c>
    </row>
    <row r="2756" spans="1:2" x14ac:dyDescent="0.25">
      <c r="A2756" s="1">
        <v>38082</v>
      </c>
      <c r="B2756">
        <v>24559.3</v>
      </c>
    </row>
    <row r="2757" spans="1:2" x14ac:dyDescent="0.25">
      <c r="A2757" s="1">
        <v>38083</v>
      </c>
      <c r="B2757">
        <v>24559.1</v>
      </c>
    </row>
    <row r="2758" spans="1:2" x14ac:dyDescent="0.25">
      <c r="A2758" s="1">
        <v>38084</v>
      </c>
      <c r="B2758">
        <v>24463.7</v>
      </c>
    </row>
    <row r="2759" spans="1:2" x14ac:dyDescent="0.25">
      <c r="A2759" s="1">
        <v>38085</v>
      </c>
      <c r="B2759">
        <v>24694.1</v>
      </c>
    </row>
    <row r="2760" spans="1:2" x14ac:dyDescent="0.25">
      <c r="A2760" s="1">
        <v>38090</v>
      </c>
      <c r="B2760">
        <v>25206.6</v>
      </c>
    </row>
    <row r="2761" spans="1:2" x14ac:dyDescent="0.25">
      <c r="A2761" s="1">
        <v>38091</v>
      </c>
      <c r="B2761">
        <v>25013.5</v>
      </c>
    </row>
    <row r="2762" spans="1:2" x14ac:dyDescent="0.25">
      <c r="A2762" s="1">
        <v>38092</v>
      </c>
      <c r="B2762">
        <v>25196.3</v>
      </c>
    </row>
    <row r="2763" spans="1:2" x14ac:dyDescent="0.25">
      <c r="A2763" s="1">
        <v>38093</v>
      </c>
      <c r="B2763">
        <v>25059.1</v>
      </c>
    </row>
    <row r="2764" spans="1:2" x14ac:dyDescent="0.25">
      <c r="A2764" s="1">
        <v>38096</v>
      </c>
      <c r="B2764">
        <v>24955.1</v>
      </c>
    </row>
    <row r="2765" spans="1:2" x14ac:dyDescent="0.25">
      <c r="A2765" s="1">
        <v>38097</v>
      </c>
      <c r="B2765">
        <v>25130.799999999999</v>
      </c>
    </row>
    <row r="2766" spans="1:2" x14ac:dyDescent="0.25">
      <c r="A2766" s="1">
        <v>38098</v>
      </c>
      <c r="B2766">
        <v>25158.3</v>
      </c>
    </row>
    <row r="2767" spans="1:2" x14ac:dyDescent="0.25">
      <c r="A2767" s="1">
        <v>38099</v>
      </c>
      <c r="B2767">
        <v>24469.7</v>
      </c>
    </row>
    <row r="2768" spans="1:2" x14ac:dyDescent="0.25">
      <c r="A2768" s="1">
        <v>38100</v>
      </c>
      <c r="B2768">
        <v>24639.8</v>
      </c>
    </row>
    <row r="2769" spans="1:2" x14ac:dyDescent="0.25">
      <c r="A2769" s="1">
        <v>38103</v>
      </c>
      <c r="B2769">
        <v>24613.8</v>
      </c>
    </row>
    <row r="2770" spans="1:2" x14ac:dyDescent="0.25">
      <c r="A2770" s="1">
        <v>38104</v>
      </c>
      <c r="B2770">
        <v>24611.8</v>
      </c>
    </row>
    <row r="2771" spans="1:2" x14ac:dyDescent="0.25">
      <c r="A2771" s="1">
        <v>38105</v>
      </c>
      <c r="B2771">
        <v>24601.599999999999</v>
      </c>
    </row>
    <row r="2772" spans="1:2" x14ac:dyDescent="0.25">
      <c r="A2772" s="1">
        <v>38106</v>
      </c>
      <c r="B2772">
        <v>24100.2</v>
      </c>
    </row>
    <row r="2773" spans="1:2" x14ac:dyDescent="0.25">
      <c r="A2773" s="1">
        <v>38107</v>
      </c>
      <c r="B2773">
        <v>24304.400000000001</v>
      </c>
    </row>
    <row r="2774" spans="1:2" x14ac:dyDescent="0.25">
      <c r="A2774" s="1">
        <v>38111</v>
      </c>
      <c r="B2774">
        <v>24454.6</v>
      </c>
    </row>
    <row r="2775" spans="1:2" x14ac:dyDescent="0.25">
      <c r="A2775" s="1">
        <v>38112</v>
      </c>
      <c r="B2775">
        <v>24126</v>
      </c>
    </row>
    <row r="2776" spans="1:2" x14ac:dyDescent="0.25">
      <c r="A2776" s="1">
        <v>38113</v>
      </c>
      <c r="B2776">
        <v>23919.4</v>
      </c>
    </row>
    <row r="2777" spans="1:2" x14ac:dyDescent="0.25">
      <c r="A2777" s="1">
        <v>38114</v>
      </c>
      <c r="B2777">
        <v>23651.1</v>
      </c>
    </row>
    <row r="2778" spans="1:2" x14ac:dyDescent="0.25">
      <c r="A2778" s="1">
        <v>38117</v>
      </c>
      <c r="B2778">
        <v>22962.7</v>
      </c>
    </row>
    <row r="2779" spans="1:2" x14ac:dyDescent="0.25">
      <c r="A2779" s="1">
        <v>38118</v>
      </c>
      <c r="B2779">
        <v>22623.5</v>
      </c>
    </row>
    <row r="2780" spans="1:2" x14ac:dyDescent="0.25">
      <c r="A2780" s="1">
        <v>38119</v>
      </c>
      <c r="B2780">
        <v>22870.3</v>
      </c>
    </row>
    <row r="2781" spans="1:2" x14ac:dyDescent="0.25">
      <c r="A2781" s="1">
        <v>38120</v>
      </c>
      <c r="B2781">
        <v>22523.4</v>
      </c>
    </row>
    <row r="2782" spans="1:2" x14ac:dyDescent="0.25">
      <c r="A2782" s="1">
        <v>38121</v>
      </c>
      <c r="B2782">
        <v>22677.5</v>
      </c>
    </row>
    <row r="2783" spans="1:2" x14ac:dyDescent="0.25">
      <c r="A2783" s="1">
        <v>38124</v>
      </c>
      <c r="B2783">
        <v>22743.8</v>
      </c>
    </row>
    <row r="2784" spans="1:2" x14ac:dyDescent="0.25">
      <c r="A2784" s="1">
        <v>38125</v>
      </c>
      <c r="B2784">
        <v>22984.5</v>
      </c>
    </row>
    <row r="2785" spans="1:2" x14ac:dyDescent="0.25">
      <c r="A2785" s="1">
        <v>38126</v>
      </c>
      <c r="B2785">
        <v>23261.200000000001</v>
      </c>
    </row>
    <row r="2786" spans="1:2" x14ac:dyDescent="0.25">
      <c r="A2786" s="1">
        <v>38127</v>
      </c>
      <c r="B2786">
        <v>23282.2</v>
      </c>
    </row>
    <row r="2787" spans="1:2" x14ac:dyDescent="0.25">
      <c r="A2787" s="1">
        <v>38128</v>
      </c>
      <c r="B2787">
        <v>23280.3</v>
      </c>
    </row>
    <row r="2788" spans="1:2" x14ac:dyDescent="0.25">
      <c r="A2788" s="1">
        <v>38131</v>
      </c>
      <c r="B2788">
        <v>23245.4</v>
      </c>
    </row>
    <row r="2789" spans="1:2" x14ac:dyDescent="0.25">
      <c r="A2789" s="1">
        <v>38132</v>
      </c>
      <c r="B2789">
        <v>22891.7</v>
      </c>
    </row>
    <row r="2790" spans="1:2" x14ac:dyDescent="0.25">
      <c r="A2790" s="1">
        <v>38133</v>
      </c>
      <c r="B2790">
        <v>23290.7</v>
      </c>
    </row>
    <row r="2791" spans="1:2" x14ac:dyDescent="0.25">
      <c r="A2791" s="1">
        <v>38134</v>
      </c>
      <c r="B2791">
        <v>23421.8</v>
      </c>
    </row>
    <row r="2792" spans="1:2" x14ac:dyDescent="0.25">
      <c r="A2792" s="1">
        <v>38135</v>
      </c>
      <c r="B2792">
        <v>23541.7</v>
      </c>
    </row>
    <row r="2793" spans="1:2" x14ac:dyDescent="0.25">
      <c r="A2793" s="1">
        <v>38138</v>
      </c>
      <c r="B2793">
        <v>23607.7</v>
      </c>
    </row>
    <row r="2794" spans="1:2" x14ac:dyDescent="0.25">
      <c r="A2794" s="1">
        <v>38139</v>
      </c>
      <c r="B2794">
        <v>23506.9</v>
      </c>
    </row>
    <row r="2795" spans="1:2" x14ac:dyDescent="0.25">
      <c r="A2795" s="1">
        <v>38140</v>
      </c>
      <c r="B2795">
        <v>23738.400000000001</v>
      </c>
    </row>
    <row r="2796" spans="1:2" x14ac:dyDescent="0.25">
      <c r="A2796" s="1">
        <v>38141</v>
      </c>
      <c r="B2796">
        <v>23665.8</v>
      </c>
    </row>
    <row r="2797" spans="1:2" x14ac:dyDescent="0.25">
      <c r="A2797" s="1">
        <v>38142</v>
      </c>
      <c r="B2797">
        <v>23506.9</v>
      </c>
    </row>
    <row r="2798" spans="1:2" x14ac:dyDescent="0.25">
      <c r="A2798" s="1">
        <v>38145</v>
      </c>
      <c r="B2798">
        <v>23669.599999999999</v>
      </c>
    </row>
    <row r="2799" spans="1:2" x14ac:dyDescent="0.25">
      <c r="A2799" s="1">
        <v>38146</v>
      </c>
      <c r="B2799">
        <v>23673.8</v>
      </c>
    </row>
    <row r="2800" spans="1:2" x14ac:dyDescent="0.25">
      <c r="A2800" s="1">
        <v>38147</v>
      </c>
      <c r="B2800">
        <v>23422</v>
      </c>
    </row>
    <row r="2801" spans="1:2" x14ac:dyDescent="0.25">
      <c r="A2801" s="1">
        <v>38149</v>
      </c>
      <c r="B2801">
        <v>23471.200000000001</v>
      </c>
    </row>
    <row r="2802" spans="1:2" x14ac:dyDescent="0.25">
      <c r="A2802" s="1">
        <v>38152</v>
      </c>
      <c r="B2802">
        <v>23157.1</v>
      </c>
    </row>
    <row r="2803" spans="1:2" x14ac:dyDescent="0.25">
      <c r="A2803" s="1">
        <v>38153</v>
      </c>
      <c r="B2803">
        <v>23260.400000000001</v>
      </c>
    </row>
    <row r="2804" spans="1:2" x14ac:dyDescent="0.25">
      <c r="A2804" s="1">
        <v>38154</v>
      </c>
      <c r="B2804">
        <v>23203.1</v>
      </c>
    </row>
    <row r="2805" spans="1:2" x14ac:dyDescent="0.25">
      <c r="A2805" s="1">
        <v>38155</v>
      </c>
      <c r="B2805">
        <v>23007.8</v>
      </c>
    </row>
    <row r="2806" spans="1:2" x14ac:dyDescent="0.25">
      <c r="A2806" s="1">
        <v>38156</v>
      </c>
      <c r="B2806">
        <v>23058.9</v>
      </c>
    </row>
    <row r="2807" spans="1:2" x14ac:dyDescent="0.25">
      <c r="A2807" s="1">
        <v>38159</v>
      </c>
      <c r="B2807">
        <v>23437.7</v>
      </c>
    </row>
    <row r="2808" spans="1:2" x14ac:dyDescent="0.25">
      <c r="A2808" s="1">
        <v>38160</v>
      </c>
      <c r="B2808">
        <v>23385.1</v>
      </c>
    </row>
    <row r="2809" spans="1:2" x14ac:dyDescent="0.25">
      <c r="A2809" s="1">
        <v>38161</v>
      </c>
      <c r="B2809">
        <v>23569.8</v>
      </c>
    </row>
    <row r="2810" spans="1:2" x14ac:dyDescent="0.25">
      <c r="A2810" s="1">
        <v>38162</v>
      </c>
      <c r="B2810">
        <v>23635.200000000001</v>
      </c>
    </row>
    <row r="2811" spans="1:2" x14ac:dyDescent="0.25">
      <c r="A2811" s="1">
        <v>38163</v>
      </c>
      <c r="B2811">
        <v>23818.9</v>
      </c>
    </row>
    <row r="2812" spans="1:2" x14ac:dyDescent="0.25">
      <c r="A2812" s="1">
        <v>38166</v>
      </c>
      <c r="B2812">
        <v>23938.1</v>
      </c>
    </row>
    <row r="2813" spans="1:2" x14ac:dyDescent="0.25">
      <c r="A2813" s="1">
        <v>38167</v>
      </c>
      <c r="B2813">
        <v>24000.799999999999</v>
      </c>
    </row>
    <row r="2814" spans="1:2" x14ac:dyDescent="0.25">
      <c r="A2814" s="1">
        <v>38168</v>
      </c>
      <c r="B2814">
        <v>23949.3</v>
      </c>
    </row>
    <row r="2815" spans="1:2" x14ac:dyDescent="0.25">
      <c r="A2815" s="1">
        <v>38169</v>
      </c>
      <c r="B2815">
        <v>23896</v>
      </c>
    </row>
    <row r="2816" spans="1:2" x14ac:dyDescent="0.25">
      <c r="A2816" s="1">
        <v>38170</v>
      </c>
      <c r="B2816">
        <v>23757.200000000001</v>
      </c>
    </row>
    <row r="2817" spans="1:2" x14ac:dyDescent="0.25">
      <c r="A2817" s="1">
        <v>38173</v>
      </c>
      <c r="B2817">
        <v>23770.6</v>
      </c>
    </row>
    <row r="2818" spans="1:2" x14ac:dyDescent="0.25">
      <c r="A2818" s="1">
        <v>38174</v>
      </c>
      <c r="B2818">
        <v>23635.1</v>
      </c>
    </row>
    <row r="2819" spans="1:2" x14ac:dyDescent="0.25">
      <c r="A2819" s="1">
        <v>38175</v>
      </c>
      <c r="B2819">
        <v>23766.6</v>
      </c>
    </row>
    <row r="2820" spans="1:2" x14ac:dyDescent="0.25">
      <c r="A2820" s="1">
        <v>38176</v>
      </c>
      <c r="B2820">
        <v>23861.8</v>
      </c>
    </row>
    <row r="2821" spans="1:2" x14ac:dyDescent="0.25">
      <c r="A2821" s="1">
        <v>38177</v>
      </c>
      <c r="B2821">
        <v>23847.599999999999</v>
      </c>
    </row>
    <row r="2822" spans="1:2" x14ac:dyDescent="0.25">
      <c r="A2822" s="1">
        <v>38180</v>
      </c>
      <c r="B2822">
        <v>23744.799999999999</v>
      </c>
    </row>
    <row r="2823" spans="1:2" x14ac:dyDescent="0.25">
      <c r="A2823" s="1">
        <v>38181</v>
      </c>
      <c r="B2823">
        <v>23526.400000000001</v>
      </c>
    </row>
    <row r="2824" spans="1:2" x14ac:dyDescent="0.25">
      <c r="A2824" s="1">
        <v>38182</v>
      </c>
      <c r="B2824">
        <v>23364.6</v>
      </c>
    </row>
    <row r="2825" spans="1:2" x14ac:dyDescent="0.25">
      <c r="A2825" s="1">
        <v>38183</v>
      </c>
      <c r="B2825">
        <v>23188.9</v>
      </c>
    </row>
    <row r="2826" spans="1:2" x14ac:dyDescent="0.25">
      <c r="A2826" s="1">
        <v>38184</v>
      </c>
      <c r="B2826">
        <v>23508.2</v>
      </c>
    </row>
    <row r="2827" spans="1:2" x14ac:dyDescent="0.25">
      <c r="A2827" s="1">
        <v>38187</v>
      </c>
      <c r="B2827">
        <v>23611.9</v>
      </c>
    </row>
    <row r="2828" spans="1:2" x14ac:dyDescent="0.25">
      <c r="A2828" s="1">
        <v>38188</v>
      </c>
      <c r="B2828">
        <v>23710.7</v>
      </c>
    </row>
    <row r="2829" spans="1:2" x14ac:dyDescent="0.25">
      <c r="A2829" s="1">
        <v>38189</v>
      </c>
      <c r="B2829">
        <v>23994.7</v>
      </c>
    </row>
    <row r="2830" spans="1:2" x14ac:dyDescent="0.25">
      <c r="A2830" s="1">
        <v>38190</v>
      </c>
      <c r="B2830">
        <v>23813.599999999999</v>
      </c>
    </row>
    <row r="2831" spans="1:2" x14ac:dyDescent="0.25">
      <c r="A2831" s="1">
        <v>38191</v>
      </c>
      <c r="B2831">
        <v>23879.1</v>
      </c>
    </row>
    <row r="2832" spans="1:2" x14ac:dyDescent="0.25">
      <c r="A2832" s="1">
        <v>38194</v>
      </c>
      <c r="B2832">
        <v>23913.200000000001</v>
      </c>
    </row>
    <row r="2833" spans="1:2" x14ac:dyDescent="0.25">
      <c r="A2833" s="1">
        <v>38195</v>
      </c>
      <c r="B2833">
        <v>23809.3</v>
      </c>
    </row>
    <row r="2834" spans="1:2" x14ac:dyDescent="0.25">
      <c r="A2834" s="1">
        <v>38196</v>
      </c>
      <c r="B2834">
        <v>23584.3</v>
      </c>
    </row>
    <row r="2835" spans="1:2" x14ac:dyDescent="0.25">
      <c r="A2835" s="1">
        <v>38197</v>
      </c>
      <c r="B2835">
        <v>23628.400000000001</v>
      </c>
    </row>
    <row r="2836" spans="1:2" x14ac:dyDescent="0.25">
      <c r="A2836" s="1">
        <v>38198</v>
      </c>
      <c r="B2836">
        <v>23632.3</v>
      </c>
    </row>
    <row r="2837" spans="1:2" x14ac:dyDescent="0.25">
      <c r="A2837" s="1">
        <v>38201</v>
      </c>
      <c r="B2837">
        <v>23637.7</v>
      </c>
    </row>
    <row r="2838" spans="1:2" x14ac:dyDescent="0.25">
      <c r="A2838" s="1">
        <v>38202</v>
      </c>
      <c r="B2838">
        <v>23786.5</v>
      </c>
    </row>
    <row r="2839" spans="1:2" x14ac:dyDescent="0.25">
      <c r="A2839" s="1">
        <v>38203</v>
      </c>
      <c r="B2839">
        <v>23835.3</v>
      </c>
    </row>
    <row r="2840" spans="1:2" x14ac:dyDescent="0.25">
      <c r="A2840" s="1">
        <v>38204</v>
      </c>
      <c r="B2840">
        <v>23981.200000000001</v>
      </c>
    </row>
    <row r="2841" spans="1:2" x14ac:dyDescent="0.25">
      <c r="A2841" s="1">
        <v>38205</v>
      </c>
      <c r="B2841">
        <v>23736.3</v>
      </c>
    </row>
    <row r="2842" spans="1:2" x14ac:dyDescent="0.25">
      <c r="A2842" s="1">
        <v>38208</v>
      </c>
      <c r="B2842">
        <v>23503</v>
      </c>
    </row>
    <row r="2843" spans="1:2" x14ac:dyDescent="0.25">
      <c r="A2843" s="1">
        <v>38209</v>
      </c>
      <c r="B2843">
        <v>23551.1</v>
      </c>
    </row>
    <row r="2844" spans="1:2" x14ac:dyDescent="0.25">
      <c r="A2844" s="1">
        <v>38210</v>
      </c>
      <c r="B2844">
        <v>23245</v>
      </c>
    </row>
    <row r="2845" spans="1:2" x14ac:dyDescent="0.25">
      <c r="A2845" s="1">
        <v>38211</v>
      </c>
      <c r="B2845">
        <v>23324.9</v>
      </c>
    </row>
    <row r="2846" spans="1:2" x14ac:dyDescent="0.25">
      <c r="A2846" s="1">
        <v>38212</v>
      </c>
      <c r="B2846">
        <v>23367.599999999999</v>
      </c>
    </row>
    <row r="2847" spans="1:2" x14ac:dyDescent="0.25">
      <c r="A2847" s="1">
        <v>38215</v>
      </c>
      <c r="B2847">
        <v>23394.2</v>
      </c>
    </row>
    <row r="2848" spans="1:2" x14ac:dyDescent="0.25">
      <c r="A2848" s="1">
        <v>38216</v>
      </c>
      <c r="B2848">
        <v>23623.200000000001</v>
      </c>
    </row>
    <row r="2849" spans="1:2" x14ac:dyDescent="0.25">
      <c r="A2849" s="1">
        <v>38217</v>
      </c>
      <c r="B2849">
        <v>23751.599999999999</v>
      </c>
    </row>
    <row r="2850" spans="1:2" x14ac:dyDescent="0.25">
      <c r="A2850" s="1">
        <v>38218</v>
      </c>
      <c r="B2850">
        <v>23787.9</v>
      </c>
    </row>
    <row r="2851" spans="1:2" x14ac:dyDescent="0.25">
      <c r="A2851" s="1">
        <v>38219</v>
      </c>
      <c r="B2851">
        <v>23917.9</v>
      </c>
    </row>
    <row r="2852" spans="1:2" x14ac:dyDescent="0.25">
      <c r="A2852" s="1">
        <v>38222</v>
      </c>
      <c r="B2852">
        <v>23941</v>
      </c>
    </row>
    <row r="2853" spans="1:2" x14ac:dyDescent="0.25">
      <c r="A2853" s="1">
        <v>38223</v>
      </c>
      <c r="B2853">
        <v>24224.5</v>
      </c>
    </row>
    <row r="2854" spans="1:2" x14ac:dyDescent="0.25">
      <c r="A2854" s="1">
        <v>38224</v>
      </c>
      <c r="B2854">
        <v>23961.3</v>
      </c>
    </row>
    <row r="2855" spans="1:2" x14ac:dyDescent="0.25">
      <c r="A2855" s="1">
        <v>38225</v>
      </c>
      <c r="B2855">
        <v>23955.1</v>
      </c>
    </row>
    <row r="2856" spans="1:2" x14ac:dyDescent="0.25">
      <c r="A2856" s="1">
        <v>38226</v>
      </c>
      <c r="B2856">
        <v>24179.8</v>
      </c>
    </row>
    <row r="2857" spans="1:2" x14ac:dyDescent="0.25">
      <c r="A2857" s="1">
        <v>38229</v>
      </c>
      <c r="B2857">
        <v>24132</v>
      </c>
    </row>
    <row r="2858" spans="1:2" x14ac:dyDescent="0.25">
      <c r="A2858" s="1">
        <v>38230</v>
      </c>
      <c r="B2858">
        <v>24239.200000000001</v>
      </c>
    </row>
    <row r="2859" spans="1:2" x14ac:dyDescent="0.25">
      <c r="A2859" s="1">
        <v>38231</v>
      </c>
      <c r="B2859">
        <v>24306.2</v>
      </c>
    </row>
    <row r="2860" spans="1:2" x14ac:dyDescent="0.25">
      <c r="A2860" s="1">
        <v>38232</v>
      </c>
      <c r="B2860">
        <v>24364.400000000001</v>
      </c>
    </row>
    <row r="2861" spans="1:2" x14ac:dyDescent="0.25">
      <c r="A2861" s="1">
        <v>38233</v>
      </c>
      <c r="B2861">
        <v>24412.7</v>
      </c>
    </row>
    <row r="2862" spans="1:2" x14ac:dyDescent="0.25">
      <c r="A2862" s="1">
        <v>38236</v>
      </c>
      <c r="B2862">
        <v>24537.1</v>
      </c>
    </row>
    <row r="2863" spans="1:2" x14ac:dyDescent="0.25">
      <c r="A2863" s="1">
        <v>38237</v>
      </c>
      <c r="B2863">
        <v>24838.6</v>
      </c>
    </row>
    <row r="2864" spans="1:2" x14ac:dyDescent="0.25">
      <c r="A2864" s="1">
        <v>38238</v>
      </c>
      <c r="B2864">
        <v>24953.9</v>
      </c>
    </row>
    <row r="2865" spans="1:2" x14ac:dyDescent="0.25">
      <c r="A2865" s="1">
        <v>38239</v>
      </c>
      <c r="B2865">
        <v>24829.5</v>
      </c>
    </row>
    <row r="2866" spans="1:2" x14ac:dyDescent="0.25">
      <c r="A2866" s="1">
        <v>38240</v>
      </c>
      <c r="B2866">
        <v>24939.4</v>
      </c>
    </row>
    <row r="2867" spans="1:2" x14ac:dyDescent="0.25">
      <c r="A2867" s="1">
        <v>38243</v>
      </c>
      <c r="B2867">
        <v>25095</v>
      </c>
    </row>
    <row r="2868" spans="1:2" x14ac:dyDescent="0.25">
      <c r="A2868" s="1">
        <v>38244</v>
      </c>
      <c r="B2868">
        <v>25078.7</v>
      </c>
    </row>
    <row r="2869" spans="1:2" x14ac:dyDescent="0.25">
      <c r="A2869" s="1">
        <v>38245</v>
      </c>
      <c r="B2869">
        <v>25182.2</v>
      </c>
    </row>
    <row r="2870" spans="1:2" x14ac:dyDescent="0.25">
      <c r="A2870" s="1">
        <v>38246</v>
      </c>
      <c r="B2870">
        <v>25185.9</v>
      </c>
    </row>
    <row r="2871" spans="1:2" x14ac:dyDescent="0.25">
      <c r="A2871" s="1">
        <v>38247</v>
      </c>
      <c r="B2871">
        <v>25312.5</v>
      </c>
    </row>
    <row r="2872" spans="1:2" x14ac:dyDescent="0.25">
      <c r="A2872" s="1">
        <v>38250</v>
      </c>
      <c r="B2872">
        <v>25238.799999999999</v>
      </c>
    </row>
    <row r="2873" spans="1:2" x14ac:dyDescent="0.25">
      <c r="A2873" s="1">
        <v>38251</v>
      </c>
      <c r="B2873">
        <v>25272.7</v>
      </c>
    </row>
    <row r="2874" spans="1:2" x14ac:dyDescent="0.25">
      <c r="A2874" s="1">
        <v>38252</v>
      </c>
      <c r="B2874">
        <v>25199.8</v>
      </c>
    </row>
    <row r="2875" spans="1:2" x14ac:dyDescent="0.25">
      <c r="A2875" s="1">
        <v>38253</v>
      </c>
      <c r="B2875">
        <v>25078.1</v>
      </c>
    </row>
    <row r="2876" spans="1:2" x14ac:dyDescent="0.25">
      <c r="A2876" s="1">
        <v>38254</v>
      </c>
      <c r="B2876">
        <v>24869.3</v>
      </c>
    </row>
    <row r="2877" spans="1:2" x14ac:dyDescent="0.25">
      <c r="A2877" s="1">
        <v>38257</v>
      </c>
      <c r="B2877">
        <v>24956</v>
      </c>
    </row>
    <row r="2878" spans="1:2" x14ac:dyDescent="0.25">
      <c r="A2878" s="1">
        <v>38258</v>
      </c>
      <c r="B2878">
        <v>25128.7</v>
      </c>
    </row>
    <row r="2879" spans="1:2" x14ac:dyDescent="0.25">
      <c r="A2879" s="1">
        <v>38259</v>
      </c>
      <c r="B2879">
        <v>25190.3</v>
      </c>
    </row>
    <row r="2880" spans="1:2" x14ac:dyDescent="0.25">
      <c r="A2880" s="1">
        <v>38260</v>
      </c>
      <c r="B2880">
        <v>25267.8</v>
      </c>
    </row>
    <row r="2881" spans="1:2" x14ac:dyDescent="0.25">
      <c r="A2881" s="1">
        <v>38261</v>
      </c>
      <c r="B2881">
        <v>25254.9</v>
      </c>
    </row>
    <row r="2882" spans="1:2" x14ac:dyDescent="0.25">
      <c r="A2882" s="1">
        <v>38264</v>
      </c>
      <c r="B2882">
        <v>25619.4</v>
      </c>
    </row>
    <row r="2883" spans="1:2" x14ac:dyDescent="0.25">
      <c r="A2883" s="1">
        <v>38265</v>
      </c>
      <c r="B2883">
        <v>25735.8</v>
      </c>
    </row>
    <row r="2884" spans="1:2" x14ac:dyDescent="0.25">
      <c r="A2884" s="1">
        <v>38266</v>
      </c>
      <c r="B2884">
        <v>25763.599999999999</v>
      </c>
    </row>
    <row r="2885" spans="1:2" x14ac:dyDescent="0.25">
      <c r="A2885" s="1">
        <v>38267</v>
      </c>
      <c r="B2885">
        <v>25723.7</v>
      </c>
    </row>
    <row r="2886" spans="1:2" x14ac:dyDescent="0.25">
      <c r="A2886" s="1">
        <v>38268</v>
      </c>
      <c r="B2886">
        <v>25451</v>
      </c>
    </row>
    <row r="2887" spans="1:2" x14ac:dyDescent="0.25">
      <c r="A2887" s="1">
        <v>38271</v>
      </c>
      <c r="B2887">
        <v>25489.3</v>
      </c>
    </row>
    <row r="2888" spans="1:2" x14ac:dyDescent="0.25">
      <c r="A2888" s="1">
        <v>38272</v>
      </c>
      <c r="B2888">
        <v>24949.9</v>
      </c>
    </row>
    <row r="2889" spans="1:2" x14ac:dyDescent="0.25">
      <c r="A2889" s="1">
        <v>38273</v>
      </c>
      <c r="B2889">
        <v>24949.1</v>
      </c>
    </row>
    <row r="2890" spans="1:2" x14ac:dyDescent="0.25">
      <c r="A2890" s="1">
        <v>38274</v>
      </c>
      <c r="B2890">
        <v>24736.5</v>
      </c>
    </row>
    <row r="2891" spans="1:2" x14ac:dyDescent="0.25">
      <c r="A2891" s="1">
        <v>38275</v>
      </c>
      <c r="B2891">
        <v>24871.5</v>
      </c>
    </row>
    <row r="2892" spans="1:2" x14ac:dyDescent="0.25">
      <c r="A2892" s="1">
        <v>38278</v>
      </c>
      <c r="B2892">
        <v>24706</v>
      </c>
    </row>
    <row r="2893" spans="1:2" x14ac:dyDescent="0.25">
      <c r="A2893" s="1">
        <v>38279</v>
      </c>
      <c r="B2893">
        <v>25050.799999999999</v>
      </c>
    </row>
    <row r="2894" spans="1:2" x14ac:dyDescent="0.25">
      <c r="A2894" s="1">
        <v>38280</v>
      </c>
      <c r="B2894">
        <v>24927.3</v>
      </c>
    </row>
    <row r="2895" spans="1:2" x14ac:dyDescent="0.25">
      <c r="A2895" s="1">
        <v>38281</v>
      </c>
      <c r="B2895">
        <v>24982.7</v>
      </c>
    </row>
    <row r="2896" spans="1:2" x14ac:dyDescent="0.25">
      <c r="A2896" s="1">
        <v>38282</v>
      </c>
      <c r="B2896">
        <v>25020.2</v>
      </c>
    </row>
    <row r="2897" spans="1:2" x14ac:dyDescent="0.25">
      <c r="A2897" s="1">
        <v>38285</v>
      </c>
      <c r="B2897">
        <v>24736.1</v>
      </c>
    </row>
    <row r="2898" spans="1:2" x14ac:dyDescent="0.25">
      <c r="A2898" s="1">
        <v>38286</v>
      </c>
      <c r="B2898">
        <v>24821.7</v>
      </c>
    </row>
    <row r="2899" spans="1:2" x14ac:dyDescent="0.25">
      <c r="A2899" s="1">
        <v>38287</v>
      </c>
      <c r="B2899">
        <v>24949.5</v>
      </c>
    </row>
    <row r="2900" spans="1:2" x14ac:dyDescent="0.25">
      <c r="A2900" s="1">
        <v>38288</v>
      </c>
      <c r="B2900">
        <v>24986.9</v>
      </c>
    </row>
    <row r="2901" spans="1:2" x14ac:dyDescent="0.25">
      <c r="A2901" s="1">
        <v>38289</v>
      </c>
      <c r="B2901">
        <v>25419.3</v>
      </c>
    </row>
    <row r="2902" spans="1:2" x14ac:dyDescent="0.25">
      <c r="A2902" s="1">
        <v>38293</v>
      </c>
      <c r="B2902">
        <v>25781.9</v>
      </c>
    </row>
    <row r="2903" spans="1:2" x14ac:dyDescent="0.25">
      <c r="A2903" s="1">
        <v>38294</v>
      </c>
      <c r="B2903">
        <v>25572.799999999999</v>
      </c>
    </row>
    <row r="2904" spans="1:2" x14ac:dyDescent="0.25">
      <c r="A2904" s="1">
        <v>38295</v>
      </c>
      <c r="B2904">
        <v>25503.599999999999</v>
      </c>
    </row>
    <row r="2905" spans="1:2" x14ac:dyDescent="0.25">
      <c r="A2905" s="1">
        <v>38296</v>
      </c>
      <c r="B2905">
        <v>25327.7</v>
      </c>
    </row>
    <row r="2906" spans="1:2" x14ac:dyDescent="0.25">
      <c r="A2906" s="1">
        <v>38299</v>
      </c>
      <c r="B2906">
        <v>25160.9</v>
      </c>
    </row>
    <row r="2907" spans="1:2" x14ac:dyDescent="0.25">
      <c r="A2907" s="1">
        <v>38300</v>
      </c>
      <c r="B2907">
        <v>25554.5</v>
      </c>
    </row>
    <row r="2908" spans="1:2" x14ac:dyDescent="0.25">
      <c r="A2908" s="1">
        <v>38301</v>
      </c>
      <c r="B2908">
        <v>25521.3</v>
      </c>
    </row>
    <row r="2909" spans="1:2" x14ac:dyDescent="0.25">
      <c r="A2909" s="1">
        <v>38303</v>
      </c>
      <c r="B2909">
        <v>25623.9</v>
      </c>
    </row>
    <row r="2910" spans="1:2" x14ac:dyDescent="0.25">
      <c r="A2910" s="1">
        <v>38306</v>
      </c>
      <c r="B2910">
        <v>25312.7</v>
      </c>
    </row>
    <row r="2911" spans="1:2" x14ac:dyDescent="0.25">
      <c r="A2911" s="1">
        <v>38307</v>
      </c>
      <c r="B2911">
        <v>25205.599999999999</v>
      </c>
    </row>
    <row r="2912" spans="1:2" x14ac:dyDescent="0.25">
      <c r="A2912" s="1">
        <v>38308</v>
      </c>
      <c r="B2912">
        <v>25277.9</v>
      </c>
    </row>
    <row r="2913" spans="1:2" x14ac:dyDescent="0.25">
      <c r="A2913" s="1">
        <v>38309</v>
      </c>
      <c r="B2913">
        <v>25332.9</v>
      </c>
    </row>
    <row r="2914" spans="1:2" x14ac:dyDescent="0.25">
      <c r="A2914" s="1">
        <v>38310</v>
      </c>
      <c r="B2914">
        <v>25309.5</v>
      </c>
    </row>
    <row r="2915" spans="1:2" x14ac:dyDescent="0.25">
      <c r="A2915" s="1">
        <v>38313</v>
      </c>
      <c r="B2915">
        <v>25133.200000000001</v>
      </c>
    </row>
    <row r="2916" spans="1:2" x14ac:dyDescent="0.25">
      <c r="A2916" s="1">
        <v>38314</v>
      </c>
      <c r="B2916">
        <v>24887.1</v>
      </c>
    </row>
    <row r="2917" spans="1:2" x14ac:dyDescent="0.25">
      <c r="A2917" s="1">
        <v>38315</v>
      </c>
      <c r="B2917">
        <v>24852.799999999999</v>
      </c>
    </row>
    <row r="2918" spans="1:2" x14ac:dyDescent="0.25">
      <c r="A2918" s="1">
        <v>38316</v>
      </c>
      <c r="B2918">
        <v>25153.200000000001</v>
      </c>
    </row>
    <row r="2919" spans="1:2" x14ac:dyDescent="0.25">
      <c r="A2919" s="1">
        <v>38317</v>
      </c>
      <c r="B2919">
        <v>25268.400000000001</v>
      </c>
    </row>
    <row r="2920" spans="1:2" x14ac:dyDescent="0.25">
      <c r="A2920" s="1">
        <v>38320</v>
      </c>
      <c r="B2920">
        <v>25305.200000000001</v>
      </c>
    </row>
    <row r="2921" spans="1:2" x14ac:dyDescent="0.25">
      <c r="A2921" s="1">
        <v>38321</v>
      </c>
      <c r="B2921">
        <v>25424.7</v>
      </c>
    </row>
    <row r="2922" spans="1:2" x14ac:dyDescent="0.25">
      <c r="A2922" s="1">
        <v>38322</v>
      </c>
      <c r="B2922">
        <v>25621.3</v>
      </c>
    </row>
    <row r="2923" spans="1:2" x14ac:dyDescent="0.25">
      <c r="A2923" s="1">
        <v>38323</v>
      </c>
      <c r="B2923">
        <v>26107.200000000001</v>
      </c>
    </row>
    <row r="2924" spans="1:2" x14ac:dyDescent="0.25">
      <c r="A2924" s="1">
        <v>38324</v>
      </c>
      <c r="B2924">
        <v>26040.2</v>
      </c>
    </row>
    <row r="2925" spans="1:2" x14ac:dyDescent="0.25">
      <c r="A2925" s="1">
        <v>38327</v>
      </c>
      <c r="B2925">
        <v>25917.8</v>
      </c>
    </row>
    <row r="2926" spans="1:2" x14ac:dyDescent="0.25">
      <c r="A2926" s="1">
        <v>38328</v>
      </c>
      <c r="B2926">
        <v>26067.8</v>
      </c>
    </row>
    <row r="2927" spans="1:2" x14ac:dyDescent="0.25">
      <c r="A2927" s="1">
        <v>38329</v>
      </c>
      <c r="B2927">
        <v>25917.1</v>
      </c>
    </row>
    <row r="2928" spans="1:2" x14ac:dyDescent="0.25">
      <c r="A2928" s="1">
        <v>38330</v>
      </c>
      <c r="B2928">
        <v>25682.7</v>
      </c>
    </row>
    <row r="2929" spans="1:2" x14ac:dyDescent="0.25">
      <c r="A2929" s="1">
        <v>38331</v>
      </c>
      <c r="B2929">
        <v>25653.7</v>
      </c>
    </row>
    <row r="2930" spans="1:2" x14ac:dyDescent="0.25">
      <c r="A2930" s="1">
        <v>38334</v>
      </c>
      <c r="B2930">
        <v>25725.9</v>
      </c>
    </row>
    <row r="2931" spans="1:2" x14ac:dyDescent="0.25">
      <c r="A2931" s="1">
        <v>38335</v>
      </c>
      <c r="B2931">
        <v>25664.9</v>
      </c>
    </row>
    <row r="2932" spans="1:2" x14ac:dyDescent="0.25">
      <c r="A2932" s="1">
        <v>38336</v>
      </c>
      <c r="B2932">
        <v>25839.4</v>
      </c>
    </row>
    <row r="2933" spans="1:2" x14ac:dyDescent="0.25">
      <c r="A2933" s="1">
        <v>38337</v>
      </c>
      <c r="B2933">
        <v>26152.400000000001</v>
      </c>
    </row>
    <row r="2934" spans="1:2" x14ac:dyDescent="0.25">
      <c r="A2934" s="1">
        <v>38338</v>
      </c>
      <c r="B2934">
        <v>26206.2</v>
      </c>
    </row>
    <row r="2935" spans="1:2" x14ac:dyDescent="0.25">
      <c r="A2935" s="1">
        <v>38341</v>
      </c>
      <c r="B2935">
        <v>26476.7</v>
      </c>
    </row>
    <row r="2936" spans="1:2" x14ac:dyDescent="0.25">
      <c r="A2936" s="1">
        <v>38342</v>
      </c>
      <c r="B2936">
        <v>26363.200000000001</v>
      </c>
    </row>
    <row r="2937" spans="1:2" x14ac:dyDescent="0.25">
      <c r="A2937" s="1">
        <v>38343</v>
      </c>
      <c r="B2937">
        <v>26201.5</v>
      </c>
    </row>
    <row r="2938" spans="1:2" x14ac:dyDescent="0.25">
      <c r="A2938" s="1">
        <v>38344</v>
      </c>
      <c r="B2938">
        <v>26049</v>
      </c>
    </row>
    <row r="2939" spans="1:2" x14ac:dyDescent="0.25">
      <c r="A2939" s="1">
        <v>38345</v>
      </c>
      <c r="B2939">
        <v>26152.400000000001</v>
      </c>
    </row>
    <row r="2940" spans="1:2" x14ac:dyDescent="0.25">
      <c r="A2940" s="1">
        <v>38348</v>
      </c>
      <c r="B2940">
        <v>26203</v>
      </c>
    </row>
    <row r="2941" spans="1:2" x14ac:dyDescent="0.25">
      <c r="A2941" s="1">
        <v>38349</v>
      </c>
      <c r="B2941">
        <v>26060.799999999999</v>
      </c>
    </row>
    <row r="2942" spans="1:2" x14ac:dyDescent="0.25">
      <c r="A2942" s="1">
        <v>38350</v>
      </c>
      <c r="B2942">
        <v>26471</v>
      </c>
    </row>
    <row r="2943" spans="1:2" x14ac:dyDescent="0.25">
      <c r="A2943" s="1">
        <v>38351</v>
      </c>
      <c r="B2943">
        <v>26576.9</v>
      </c>
    </row>
    <row r="2944" spans="1:2" x14ac:dyDescent="0.25">
      <c r="A2944" s="1">
        <v>38352</v>
      </c>
      <c r="B2944">
        <v>26636.2</v>
      </c>
    </row>
    <row r="2945" spans="1:2" x14ac:dyDescent="0.25">
      <c r="A2945" s="1">
        <v>38355</v>
      </c>
      <c r="B2945">
        <v>26709.5</v>
      </c>
    </row>
    <row r="2946" spans="1:2" x14ac:dyDescent="0.25">
      <c r="A2946" s="1">
        <v>38356</v>
      </c>
      <c r="B2946">
        <v>26567.4</v>
      </c>
    </row>
    <row r="2947" spans="1:2" x14ac:dyDescent="0.25">
      <c r="A2947" s="1">
        <v>38357</v>
      </c>
      <c r="B2947">
        <v>26052.6</v>
      </c>
    </row>
    <row r="2948" spans="1:2" x14ac:dyDescent="0.25">
      <c r="A2948" s="1">
        <v>38358</v>
      </c>
      <c r="B2948">
        <v>25886.799999999999</v>
      </c>
    </row>
    <row r="2949" spans="1:2" x14ac:dyDescent="0.25">
      <c r="A2949" s="1">
        <v>38359</v>
      </c>
      <c r="B2949">
        <v>25931.4</v>
      </c>
    </row>
    <row r="2950" spans="1:2" x14ac:dyDescent="0.25">
      <c r="A2950" s="1">
        <v>38362</v>
      </c>
      <c r="B2950">
        <v>25752.799999999999</v>
      </c>
    </row>
    <row r="2951" spans="1:2" x14ac:dyDescent="0.25">
      <c r="A2951" s="1">
        <v>38363</v>
      </c>
      <c r="B2951">
        <v>25626.2</v>
      </c>
    </row>
    <row r="2952" spans="1:2" x14ac:dyDescent="0.25">
      <c r="A2952" s="1">
        <v>38364</v>
      </c>
      <c r="B2952">
        <v>25716.799999999999</v>
      </c>
    </row>
    <row r="2953" spans="1:2" x14ac:dyDescent="0.25">
      <c r="A2953" s="1">
        <v>38365</v>
      </c>
      <c r="B2953">
        <v>25813.1</v>
      </c>
    </row>
    <row r="2954" spans="1:2" x14ac:dyDescent="0.25">
      <c r="A2954" s="1">
        <v>38366</v>
      </c>
      <c r="B2954">
        <v>25767.1</v>
      </c>
    </row>
    <row r="2955" spans="1:2" x14ac:dyDescent="0.25">
      <c r="A2955" s="1">
        <v>38369</v>
      </c>
      <c r="B2955">
        <v>25792.3</v>
      </c>
    </row>
    <row r="2956" spans="1:2" x14ac:dyDescent="0.25">
      <c r="A2956" s="1">
        <v>38370</v>
      </c>
      <c r="B2956">
        <v>25278.400000000001</v>
      </c>
    </row>
    <row r="2957" spans="1:2" x14ac:dyDescent="0.25">
      <c r="A2957" s="1">
        <v>38371</v>
      </c>
      <c r="B2957">
        <v>25390.400000000001</v>
      </c>
    </row>
    <row r="2958" spans="1:2" x14ac:dyDescent="0.25">
      <c r="A2958" s="1">
        <v>38372</v>
      </c>
      <c r="B2958">
        <v>25333.7</v>
      </c>
    </row>
    <row r="2959" spans="1:2" x14ac:dyDescent="0.25">
      <c r="A2959" s="1">
        <v>38373</v>
      </c>
      <c r="B2959">
        <v>25206.5</v>
      </c>
    </row>
    <row r="2960" spans="1:2" x14ac:dyDescent="0.25">
      <c r="A2960" s="1">
        <v>38376</v>
      </c>
      <c r="B2960">
        <v>25224.1</v>
      </c>
    </row>
    <row r="2961" spans="1:2" x14ac:dyDescent="0.25">
      <c r="A2961" s="1">
        <v>38377</v>
      </c>
      <c r="B2961">
        <v>25421.4</v>
      </c>
    </row>
    <row r="2962" spans="1:2" x14ac:dyDescent="0.25">
      <c r="A2962" s="1">
        <v>38378</v>
      </c>
      <c r="B2962">
        <v>25582.9</v>
      </c>
    </row>
    <row r="2963" spans="1:2" x14ac:dyDescent="0.25">
      <c r="A2963" s="1">
        <v>38379</v>
      </c>
      <c r="B2963">
        <v>25690.2</v>
      </c>
    </row>
    <row r="2964" spans="1:2" x14ac:dyDescent="0.25">
      <c r="A2964" s="1">
        <v>38380</v>
      </c>
      <c r="B2964">
        <v>25792.3</v>
      </c>
    </row>
    <row r="2965" spans="1:2" x14ac:dyDescent="0.25">
      <c r="A2965" s="1">
        <v>38383</v>
      </c>
      <c r="B2965">
        <v>25993</v>
      </c>
    </row>
    <row r="2966" spans="1:2" x14ac:dyDescent="0.25">
      <c r="A2966" s="1">
        <v>38384</v>
      </c>
      <c r="B2966">
        <v>26297.200000000001</v>
      </c>
    </row>
    <row r="2967" spans="1:2" x14ac:dyDescent="0.25">
      <c r="A2967" s="1">
        <v>38385</v>
      </c>
      <c r="B2967">
        <v>26231.1</v>
      </c>
    </row>
    <row r="2968" spans="1:2" x14ac:dyDescent="0.25">
      <c r="A2968" s="1">
        <v>38386</v>
      </c>
      <c r="B2968">
        <v>26282.9</v>
      </c>
    </row>
    <row r="2969" spans="1:2" x14ac:dyDescent="0.25">
      <c r="A2969" s="1">
        <v>38387</v>
      </c>
      <c r="B2969">
        <v>26638.9</v>
      </c>
    </row>
    <row r="2970" spans="1:2" x14ac:dyDescent="0.25">
      <c r="A2970" s="1">
        <v>38390</v>
      </c>
      <c r="B2970">
        <v>26934.3</v>
      </c>
    </row>
    <row r="2971" spans="1:2" x14ac:dyDescent="0.25">
      <c r="A2971" s="1">
        <v>38391</v>
      </c>
      <c r="B2971">
        <v>26851.1</v>
      </c>
    </row>
    <row r="2972" spans="1:2" x14ac:dyDescent="0.25">
      <c r="A2972" s="1">
        <v>38392</v>
      </c>
      <c r="B2972">
        <v>26719.8</v>
      </c>
    </row>
    <row r="2973" spans="1:2" x14ac:dyDescent="0.25">
      <c r="A2973" s="1">
        <v>38393</v>
      </c>
      <c r="B2973">
        <v>26877.3</v>
      </c>
    </row>
    <row r="2974" spans="1:2" x14ac:dyDescent="0.25">
      <c r="A2974" s="1">
        <v>38394</v>
      </c>
      <c r="B2974">
        <v>26812.1</v>
      </c>
    </row>
    <row r="2975" spans="1:2" x14ac:dyDescent="0.25">
      <c r="A2975" s="1">
        <v>38397</v>
      </c>
      <c r="B2975">
        <v>26809.3</v>
      </c>
    </row>
    <row r="2976" spans="1:2" x14ac:dyDescent="0.25">
      <c r="A2976" s="1">
        <v>38398</v>
      </c>
      <c r="B2976">
        <v>26964.6</v>
      </c>
    </row>
    <row r="2977" spans="1:2" x14ac:dyDescent="0.25">
      <c r="A2977" s="1">
        <v>38399</v>
      </c>
      <c r="B2977">
        <v>27500.7</v>
      </c>
    </row>
    <row r="2978" spans="1:2" x14ac:dyDescent="0.25">
      <c r="A2978" s="1">
        <v>38400</v>
      </c>
      <c r="B2978">
        <v>27800.799999999999</v>
      </c>
    </row>
    <row r="2979" spans="1:2" x14ac:dyDescent="0.25">
      <c r="A2979" s="1">
        <v>38401</v>
      </c>
      <c r="B2979">
        <v>27752.799999999999</v>
      </c>
    </row>
    <row r="2980" spans="1:2" x14ac:dyDescent="0.25">
      <c r="A2980" s="1">
        <v>38404</v>
      </c>
      <c r="B2980">
        <v>28019.200000000001</v>
      </c>
    </row>
    <row r="2981" spans="1:2" x14ac:dyDescent="0.25">
      <c r="A2981" s="1">
        <v>38405</v>
      </c>
      <c r="B2981">
        <v>27873.4</v>
      </c>
    </row>
    <row r="2982" spans="1:2" x14ac:dyDescent="0.25">
      <c r="A2982" s="1">
        <v>38406</v>
      </c>
      <c r="B2982">
        <v>27793.7</v>
      </c>
    </row>
    <row r="2983" spans="1:2" x14ac:dyDescent="0.25">
      <c r="A2983" s="1">
        <v>38407</v>
      </c>
      <c r="B2983">
        <v>28073.200000000001</v>
      </c>
    </row>
    <row r="2984" spans="1:2" x14ac:dyDescent="0.25">
      <c r="A2984" s="1">
        <v>38408</v>
      </c>
      <c r="B2984">
        <v>28547.1</v>
      </c>
    </row>
    <row r="2985" spans="1:2" x14ac:dyDescent="0.25">
      <c r="A2985" s="1">
        <v>38411</v>
      </c>
      <c r="B2985">
        <v>28294.5</v>
      </c>
    </row>
    <row r="2986" spans="1:2" x14ac:dyDescent="0.25">
      <c r="A2986" s="1">
        <v>38412</v>
      </c>
      <c r="B2986">
        <v>28227.3</v>
      </c>
    </row>
    <row r="2987" spans="1:2" x14ac:dyDescent="0.25">
      <c r="A2987" s="1">
        <v>38413</v>
      </c>
      <c r="B2987">
        <v>27434.7</v>
      </c>
    </row>
    <row r="2988" spans="1:2" x14ac:dyDescent="0.25">
      <c r="A2988" s="1">
        <v>38414</v>
      </c>
      <c r="B2988">
        <v>27580.5</v>
      </c>
    </row>
    <row r="2989" spans="1:2" x14ac:dyDescent="0.25">
      <c r="A2989" s="1">
        <v>38415</v>
      </c>
      <c r="B2989">
        <v>27841.200000000001</v>
      </c>
    </row>
    <row r="2990" spans="1:2" x14ac:dyDescent="0.25">
      <c r="A2990" s="1">
        <v>38418</v>
      </c>
      <c r="B2990">
        <v>28007.8</v>
      </c>
    </row>
    <row r="2991" spans="1:2" x14ac:dyDescent="0.25">
      <c r="A2991" s="1">
        <v>38419</v>
      </c>
      <c r="B2991">
        <v>27901.1</v>
      </c>
    </row>
    <row r="2992" spans="1:2" x14ac:dyDescent="0.25">
      <c r="A2992" s="1">
        <v>38420</v>
      </c>
      <c r="B2992">
        <v>28218.799999999999</v>
      </c>
    </row>
    <row r="2993" spans="1:2" x14ac:dyDescent="0.25">
      <c r="A2993" s="1">
        <v>38421</v>
      </c>
      <c r="B2993">
        <v>27992.7</v>
      </c>
    </row>
    <row r="2994" spans="1:2" x14ac:dyDescent="0.25">
      <c r="A2994" s="1">
        <v>38422</v>
      </c>
      <c r="B2994">
        <v>27614</v>
      </c>
    </row>
    <row r="2995" spans="1:2" x14ac:dyDescent="0.25">
      <c r="A2995" s="1">
        <v>38425</v>
      </c>
      <c r="B2995">
        <v>27301.200000000001</v>
      </c>
    </row>
    <row r="2996" spans="1:2" x14ac:dyDescent="0.25">
      <c r="A2996" s="1">
        <v>38426</v>
      </c>
      <c r="B2996">
        <v>27347.5</v>
      </c>
    </row>
    <row r="2997" spans="1:2" x14ac:dyDescent="0.25">
      <c r="A2997" s="1">
        <v>38427</v>
      </c>
      <c r="B2997">
        <v>26807.7</v>
      </c>
    </row>
    <row r="2998" spans="1:2" x14ac:dyDescent="0.25">
      <c r="A2998" s="1">
        <v>38428</v>
      </c>
      <c r="B2998">
        <v>26623.8</v>
      </c>
    </row>
    <row r="2999" spans="1:2" x14ac:dyDescent="0.25">
      <c r="A2999" s="1">
        <v>38429</v>
      </c>
      <c r="B2999">
        <v>26850</v>
      </c>
    </row>
    <row r="3000" spans="1:2" x14ac:dyDescent="0.25">
      <c r="A3000" s="1">
        <v>38432</v>
      </c>
      <c r="B3000">
        <v>26411.8</v>
      </c>
    </row>
    <row r="3001" spans="1:2" x14ac:dyDescent="0.25">
      <c r="A3001" s="1">
        <v>38433</v>
      </c>
      <c r="B3001">
        <v>26840.7</v>
      </c>
    </row>
    <row r="3002" spans="1:2" x14ac:dyDescent="0.25">
      <c r="A3002" s="1">
        <v>38434</v>
      </c>
      <c r="B3002">
        <v>26802</v>
      </c>
    </row>
    <row r="3003" spans="1:2" x14ac:dyDescent="0.25">
      <c r="A3003" s="1">
        <v>38435</v>
      </c>
      <c r="B3003">
        <v>26908.7</v>
      </c>
    </row>
    <row r="3004" spans="1:2" x14ac:dyDescent="0.25">
      <c r="A3004" s="1">
        <v>38440</v>
      </c>
      <c r="B3004">
        <v>26901.200000000001</v>
      </c>
    </row>
    <row r="3005" spans="1:2" x14ac:dyDescent="0.25">
      <c r="A3005" s="1">
        <v>38441</v>
      </c>
      <c r="B3005">
        <v>27023.599999999999</v>
      </c>
    </row>
    <row r="3006" spans="1:2" x14ac:dyDescent="0.25">
      <c r="A3006" s="1">
        <v>38442</v>
      </c>
      <c r="B3006">
        <v>27268.1</v>
      </c>
    </row>
    <row r="3007" spans="1:2" x14ac:dyDescent="0.25">
      <c r="A3007" s="1">
        <v>38443</v>
      </c>
      <c r="B3007">
        <v>27197.3</v>
      </c>
    </row>
    <row r="3008" spans="1:2" x14ac:dyDescent="0.25">
      <c r="A3008" s="1">
        <v>38446</v>
      </c>
      <c r="B3008">
        <v>27178.6</v>
      </c>
    </row>
    <row r="3009" spans="1:2" x14ac:dyDescent="0.25">
      <c r="A3009" s="1">
        <v>38447</v>
      </c>
      <c r="B3009">
        <v>27419.4</v>
      </c>
    </row>
    <row r="3010" spans="1:2" x14ac:dyDescent="0.25">
      <c r="A3010" s="1">
        <v>38448</v>
      </c>
      <c r="B3010">
        <v>27583</v>
      </c>
    </row>
    <row r="3011" spans="1:2" x14ac:dyDescent="0.25">
      <c r="A3011" s="1">
        <v>38449</v>
      </c>
      <c r="B3011">
        <v>27335.1</v>
      </c>
    </row>
    <row r="3012" spans="1:2" x14ac:dyDescent="0.25">
      <c r="A3012" s="1">
        <v>38453</v>
      </c>
      <c r="B3012">
        <v>27358.3</v>
      </c>
    </row>
    <row r="3013" spans="1:2" x14ac:dyDescent="0.25">
      <c r="A3013" s="1">
        <v>38454</v>
      </c>
      <c r="B3013">
        <v>27325.7</v>
      </c>
    </row>
    <row r="3014" spans="1:2" x14ac:dyDescent="0.25">
      <c r="A3014" s="1">
        <v>38455</v>
      </c>
      <c r="B3014">
        <v>27311.200000000001</v>
      </c>
    </row>
    <row r="3015" spans="1:2" x14ac:dyDescent="0.25">
      <c r="A3015" s="1">
        <v>38456</v>
      </c>
      <c r="B3015">
        <v>27047.1</v>
      </c>
    </row>
    <row r="3016" spans="1:2" x14ac:dyDescent="0.25">
      <c r="A3016" s="1">
        <v>38457</v>
      </c>
      <c r="B3016">
        <v>26865.9</v>
      </c>
    </row>
    <row r="3017" spans="1:2" x14ac:dyDescent="0.25">
      <c r="A3017" s="1">
        <v>38460</v>
      </c>
      <c r="B3017">
        <v>26345.4</v>
      </c>
    </row>
    <row r="3018" spans="1:2" x14ac:dyDescent="0.25">
      <c r="A3018" s="1">
        <v>38461</v>
      </c>
      <c r="B3018">
        <v>26340.799999999999</v>
      </c>
    </row>
    <row r="3019" spans="1:2" x14ac:dyDescent="0.25">
      <c r="A3019" s="1">
        <v>38462</v>
      </c>
      <c r="B3019">
        <v>26082.7</v>
      </c>
    </row>
    <row r="3020" spans="1:2" x14ac:dyDescent="0.25">
      <c r="A3020" s="1">
        <v>38463</v>
      </c>
      <c r="B3020">
        <v>26342.7</v>
      </c>
    </row>
    <row r="3021" spans="1:2" x14ac:dyDescent="0.25">
      <c r="A3021" s="1">
        <v>38464</v>
      </c>
      <c r="B3021">
        <v>26534</v>
      </c>
    </row>
    <row r="3022" spans="1:2" x14ac:dyDescent="0.25">
      <c r="A3022" s="1">
        <v>38467</v>
      </c>
      <c r="B3022">
        <v>26565.200000000001</v>
      </c>
    </row>
    <row r="3023" spans="1:2" x14ac:dyDescent="0.25">
      <c r="A3023" s="1">
        <v>38468</v>
      </c>
      <c r="B3023">
        <v>26311.7</v>
      </c>
    </row>
    <row r="3024" spans="1:2" x14ac:dyDescent="0.25">
      <c r="A3024" s="1">
        <v>38469</v>
      </c>
      <c r="B3024">
        <v>25939.4</v>
      </c>
    </row>
    <row r="3025" spans="1:2" x14ac:dyDescent="0.25">
      <c r="A3025" s="1">
        <v>38470</v>
      </c>
      <c r="B3025">
        <v>25726.400000000001</v>
      </c>
    </row>
    <row r="3026" spans="1:2" x14ac:dyDescent="0.25">
      <c r="A3026" s="1">
        <v>38471</v>
      </c>
      <c r="B3026">
        <v>25813.599999999999</v>
      </c>
    </row>
    <row r="3027" spans="1:2" x14ac:dyDescent="0.25">
      <c r="A3027" s="1">
        <v>38474</v>
      </c>
      <c r="B3027">
        <v>25887</v>
      </c>
    </row>
    <row r="3028" spans="1:2" x14ac:dyDescent="0.25">
      <c r="A3028" s="1">
        <v>38476</v>
      </c>
      <c r="B3028">
        <v>25856.9</v>
      </c>
    </row>
    <row r="3029" spans="1:2" x14ac:dyDescent="0.25">
      <c r="A3029" s="1">
        <v>38477</v>
      </c>
      <c r="B3029">
        <v>25975.9</v>
      </c>
    </row>
    <row r="3030" spans="1:2" x14ac:dyDescent="0.25">
      <c r="A3030" s="1">
        <v>38478</v>
      </c>
      <c r="B3030">
        <v>25977.599999999999</v>
      </c>
    </row>
    <row r="3031" spans="1:2" x14ac:dyDescent="0.25">
      <c r="A3031" s="1">
        <v>38481</v>
      </c>
      <c r="B3031">
        <v>26000.6</v>
      </c>
    </row>
    <row r="3032" spans="1:2" x14ac:dyDescent="0.25">
      <c r="A3032" s="1">
        <v>38482</v>
      </c>
      <c r="B3032">
        <v>25624.2</v>
      </c>
    </row>
    <row r="3033" spans="1:2" x14ac:dyDescent="0.25">
      <c r="A3033" s="1">
        <v>38483</v>
      </c>
      <c r="B3033">
        <v>25736.799999999999</v>
      </c>
    </row>
    <row r="3034" spans="1:2" x14ac:dyDescent="0.25">
      <c r="A3034" s="1">
        <v>38484</v>
      </c>
      <c r="B3034">
        <v>25839</v>
      </c>
    </row>
    <row r="3035" spans="1:2" x14ac:dyDescent="0.25">
      <c r="A3035" s="1">
        <v>38485</v>
      </c>
      <c r="B3035">
        <v>25662.6</v>
      </c>
    </row>
    <row r="3036" spans="1:2" x14ac:dyDescent="0.25">
      <c r="A3036" s="1">
        <v>38488</v>
      </c>
      <c r="B3036">
        <v>25617</v>
      </c>
    </row>
    <row r="3037" spans="1:2" x14ac:dyDescent="0.25">
      <c r="A3037" s="1">
        <v>38489</v>
      </c>
      <c r="B3037">
        <v>25718.5</v>
      </c>
    </row>
    <row r="3038" spans="1:2" x14ac:dyDescent="0.25">
      <c r="A3038" s="1">
        <v>38490</v>
      </c>
      <c r="B3038">
        <v>26092.9</v>
      </c>
    </row>
    <row r="3039" spans="1:2" x14ac:dyDescent="0.25">
      <c r="A3039" s="1">
        <v>38491</v>
      </c>
      <c r="B3039">
        <v>26187.9</v>
      </c>
    </row>
    <row r="3040" spans="1:2" x14ac:dyDescent="0.25">
      <c r="A3040" s="1">
        <v>38492</v>
      </c>
      <c r="B3040">
        <v>26324</v>
      </c>
    </row>
    <row r="3041" spans="1:2" x14ac:dyDescent="0.25">
      <c r="A3041" s="1">
        <v>38495</v>
      </c>
      <c r="B3041">
        <v>26303.7</v>
      </c>
    </row>
    <row r="3042" spans="1:2" x14ac:dyDescent="0.25">
      <c r="A3042" s="1">
        <v>38496</v>
      </c>
      <c r="B3042">
        <v>26216.400000000001</v>
      </c>
    </row>
    <row r="3043" spans="1:2" x14ac:dyDescent="0.25">
      <c r="A3043" s="1">
        <v>38497</v>
      </c>
      <c r="B3043">
        <v>26279.5</v>
      </c>
    </row>
    <row r="3044" spans="1:2" x14ac:dyDescent="0.25">
      <c r="A3044" s="1">
        <v>38499</v>
      </c>
      <c r="B3044">
        <v>26712.7</v>
      </c>
    </row>
    <row r="3045" spans="1:2" x14ac:dyDescent="0.25">
      <c r="A3045" s="1">
        <v>38502</v>
      </c>
      <c r="B3045">
        <v>26744.5</v>
      </c>
    </row>
    <row r="3046" spans="1:2" x14ac:dyDescent="0.25">
      <c r="A3046" s="1">
        <v>38503</v>
      </c>
      <c r="B3046">
        <v>26744.400000000001</v>
      </c>
    </row>
    <row r="3047" spans="1:2" x14ac:dyDescent="0.25">
      <c r="A3047" s="1">
        <v>38504</v>
      </c>
      <c r="B3047">
        <v>26499.200000000001</v>
      </c>
    </row>
    <row r="3048" spans="1:2" x14ac:dyDescent="0.25">
      <c r="A3048" s="1">
        <v>38505</v>
      </c>
      <c r="B3048">
        <v>26793.599999999999</v>
      </c>
    </row>
    <row r="3049" spans="1:2" x14ac:dyDescent="0.25">
      <c r="A3049" s="1">
        <v>38506</v>
      </c>
      <c r="B3049">
        <v>26974.6</v>
      </c>
    </row>
    <row r="3050" spans="1:2" x14ac:dyDescent="0.25">
      <c r="A3050" s="1">
        <v>38509</v>
      </c>
      <c r="B3050">
        <v>27335.9</v>
      </c>
    </row>
    <row r="3051" spans="1:2" x14ac:dyDescent="0.25">
      <c r="A3051" s="1">
        <v>38510</v>
      </c>
      <c r="B3051">
        <v>27441.9</v>
      </c>
    </row>
    <row r="3052" spans="1:2" x14ac:dyDescent="0.25">
      <c r="A3052" s="1">
        <v>38511</v>
      </c>
      <c r="B3052">
        <v>27425.4</v>
      </c>
    </row>
    <row r="3053" spans="1:2" x14ac:dyDescent="0.25">
      <c r="A3053" s="1">
        <v>38512</v>
      </c>
      <c r="B3053">
        <v>27521.200000000001</v>
      </c>
    </row>
    <row r="3054" spans="1:2" x14ac:dyDescent="0.25">
      <c r="A3054" s="1">
        <v>38513</v>
      </c>
      <c r="B3054">
        <v>27574.7</v>
      </c>
    </row>
    <row r="3055" spans="1:2" x14ac:dyDescent="0.25">
      <c r="A3055" s="1">
        <v>38516</v>
      </c>
      <c r="B3055">
        <v>27688.3</v>
      </c>
    </row>
    <row r="3056" spans="1:2" x14ac:dyDescent="0.25">
      <c r="A3056" s="1">
        <v>38517</v>
      </c>
      <c r="B3056">
        <v>27465.200000000001</v>
      </c>
    </row>
    <row r="3057" spans="1:2" x14ac:dyDescent="0.25">
      <c r="A3057" s="1">
        <v>38518</v>
      </c>
      <c r="B3057">
        <v>27827.4</v>
      </c>
    </row>
    <row r="3058" spans="1:2" x14ac:dyDescent="0.25">
      <c r="A3058" s="1">
        <v>38519</v>
      </c>
      <c r="B3058">
        <v>27819.5</v>
      </c>
    </row>
    <row r="3059" spans="1:2" x14ac:dyDescent="0.25">
      <c r="A3059" s="1">
        <v>38520</v>
      </c>
      <c r="B3059">
        <v>27985.8</v>
      </c>
    </row>
    <row r="3060" spans="1:2" x14ac:dyDescent="0.25">
      <c r="A3060" s="1">
        <v>38523</v>
      </c>
      <c r="B3060">
        <v>27996.799999999999</v>
      </c>
    </row>
    <row r="3061" spans="1:2" x14ac:dyDescent="0.25">
      <c r="A3061" s="1">
        <v>38524</v>
      </c>
      <c r="B3061">
        <v>28041.3</v>
      </c>
    </row>
    <row r="3062" spans="1:2" x14ac:dyDescent="0.25">
      <c r="A3062" s="1">
        <v>38525</v>
      </c>
      <c r="B3062">
        <v>28394.3</v>
      </c>
    </row>
    <row r="3063" spans="1:2" x14ac:dyDescent="0.25">
      <c r="A3063" s="1">
        <v>38526</v>
      </c>
      <c r="B3063">
        <v>28336.2</v>
      </c>
    </row>
    <row r="3064" spans="1:2" x14ac:dyDescent="0.25">
      <c r="A3064" s="1">
        <v>38527</v>
      </c>
      <c r="B3064">
        <v>28071.3</v>
      </c>
    </row>
    <row r="3065" spans="1:2" x14ac:dyDescent="0.25">
      <c r="A3065" s="1">
        <v>38530</v>
      </c>
      <c r="B3065">
        <v>27899.200000000001</v>
      </c>
    </row>
    <row r="3066" spans="1:2" x14ac:dyDescent="0.25">
      <c r="A3066" s="1">
        <v>38531</v>
      </c>
      <c r="B3066">
        <v>28108.7</v>
      </c>
    </row>
    <row r="3067" spans="1:2" x14ac:dyDescent="0.25">
      <c r="A3067" s="1">
        <v>38532</v>
      </c>
      <c r="B3067">
        <v>28089.8</v>
      </c>
    </row>
    <row r="3068" spans="1:2" x14ac:dyDescent="0.25">
      <c r="A3068" s="1">
        <v>38533</v>
      </c>
      <c r="B3068">
        <v>28332.1</v>
      </c>
    </row>
    <row r="3069" spans="1:2" x14ac:dyDescent="0.25">
      <c r="A3069" s="1">
        <v>38534</v>
      </c>
      <c r="B3069">
        <v>28620.1</v>
      </c>
    </row>
    <row r="3070" spans="1:2" x14ac:dyDescent="0.25">
      <c r="A3070" s="1">
        <v>38537</v>
      </c>
      <c r="B3070">
        <v>28884.3</v>
      </c>
    </row>
    <row r="3071" spans="1:2" x14ac:dyDescent="0.25">
      <c r="A3071" s="1">
        <v>38538</v>
      </c>
      <c r="B3071">
        <v>28748.400000000001</v>
      </c>
    </row>
    <row r="3072" spans="1:2" x14ac:dyDescent="0.25">
      <c r="A3072" s="1">
        <v>38539</v>
      </c>
      <c r="B3072">
        <v>28908.9</v>
      </c>
    </row>
    <row r="3073" spans="1:2" x14ac:dyDescent="0.25">
      <c r="A3073" s="1">
        <v>38540</v>
      </c>
      <c r="B3073">
        <v>28564.5</v>
      </c>
    </row>
    <row r="3074" spans="1:2" x14ac:dyDescent="0.25">
      <c r="A3074" s="1">
        <v>38541</v>
      </c>
      <c r="B3074">
        <v>28925.599999999999</v>
      </c>
    </row>
    <row r="3075" spans="1:2" x14ac:dyDescent="0.25">
      <c r="A3075" s="1">
        <v>38544</v>
      </c>
      <c r="B3075">
        <v>28922</v>
      </c>
    </row>
    <row r="3076" spans="1:2" x14ac:dyDescent="0.25">
      <c r="A3076" s="1">
        <v>38545</v>
      </c>
      <c r="B3076">
        <v>29248.2</v>
      </c>
    </row>
    <row r="3077" spans="1:2" x14ac:dyDescent="0.25">
      <c r="A3077" s="1">
        <v>38546</v>
      </c>
      <c r="B3077">
        <v>29480.6</v>
      </c>
    </row>
    <row r="3078" spans="1:2" x14ac:dyDescent="0.25">
      <c r="A3078" s="1">
        <v>38547</v>
      </c>
      <c r="B3078">
        <v>29516.400000000001</v>
      </c>
    </row>
    <row r="3079" spans="1:2" x14ac:dyDescent="0.25">
      <c r="A3079" s="1">
        <v>38548</v>
      </c>
      <c r="B3079">
        <v>29430.5</v>
      </c>
    </row>
    <row r="3080" spans="1:2" x14ac:dyDescent="0.25">
      <c r="A3080" s="1">
        <v>38551</v>
      </c>
      <c r="B3080">
        <v>29239</v>
      </c>
    </row>
    <row r="3081" spans="1:2" x14ac:dyDescent="0.25">
      <c r="A3081" s="1">
        <v>38552</v>
      </c>
      <c r="B3081">
        <v>29332.5</v>
      </c>
    </row>
    <row r="3082" spans="1:2" x14ac:dyDescent="0.25">
      <c r="A3082" s="1"/>
    </row>
    <row r="3083" spans="1:2" x14ac:dyDescent="0.25">
      <c r="A3083" s="1">
        <v>38553</v>
      </c>
      <c r="B3083">
        <v>29501.5</v>
      </c>
    </row>
    <row r="3084" spans="1:2" x14ac:dyDescent="0.25">
      <c r="A3084" s="1">
        <v>38554</v>
      </c>
      <c r="B3084">
        <v>29363.1</v>
      </c>
    </row>
    <row r="3085" spans="1:2" x14ac:dyDescent="0.25">
      <c r="A3085" s="1"/>
    </row>
    <row r="3086" spans="1:2" x14ac:dyDescent="0.25">
      <c r="A3086" s="1">
        <v>38555</v>
      </c>
      <c r="B3086">
        <v>29165.5</v>
      </c>
    </row>
    <row r="3087" spans="1:2" x14ac:dyDescent="0.25">
      <c r="A3087" s="1">
        <v>38558</v>
      </c>
      <c r="B3087">
        <v>29377.4</v>
      </c>
    </row>
    <row r="3088" spans="1:2" x14ac:dyDescent="0.25">
      <c r="A3088" s="1">
        <v>38559</v>
      </c>
      <c r="B3088">
        <v>29601.5</v>
      </c>
    </row>
    <row r="3089" spans="1:2" x14ac:dyDescent="0.25">
      <c r="A3089" s="1"/>
    </row>
    <row r="3090" spans="1:2" x14ac:dyDescent="0.25">
      <c r="A3090" s="1"/>
    </row>
    <row r="3091" spans="1:2" x14ac:dyDescent="0.25">
      <c r="A3091" s="1"/>
    </row>
    <row r="3092" spans="1:2" x14ac:dyDescent="0.25">
      <c r="A3092" s="1"/>
    </row>
    <row r="3093" spans="1:2" x14ac:dyDescent="0.25">
      <c r="A3093" s="1"/>
    </row>
    <row r="3094" spans="1:2" ht="48" customHeight="1" x14ac:dyDescent="0.25">
      <c r="A3094" s="1">
        <v>38560</v>
      </c>
      <c r="B3094">
        <v>29870.1</v>
      </c>
    </row>
    <row r="3095" spans="1:2" x14ac:dyDescent="0.25">
      <c r="A3095" s="1">
        <v>38561</v>
      </c>
      <c r="B3095">
        <v>30239.9</v>
      </c>
    </row>
    <row r="3096" spans="1:2" x14ac:dyDescent="0.25">
      <c r="A3096" s="1">
        <v>38562</v>
      </c>
      <c r="B3096">
        <v>30448.3</v>
      </c>
    </row>
    <row r="3097" spans="1:2" x14ac:dyDescent="0.25">
      <c r="A3097" s="1">
        <v>38565</v>
      </c>
      <c r="B3097">
        <v>30665.4</v>
      </c>
    </row>
    <row r="3098" spans="1:2" x14ac:dyDescent="0.25">
      <c r="A3098" s="1">
        <v>38566</v>
      </c>
      <c r="B3098">
        <v>31189.9</v>
      </c>
    </row>
    <row r="3099" spans="1:2" x14ac:dyDescent="0.25">
      <c r="A3099" s="1">
        <v>38567</v>
      </c>
      <c r="B3099">
        <v>30813.4</v>
      </c>
    </row>
    <row r="3100" spans="1:2" x14ac:dyDescent="0.25">
      <c r="A3100" s="1">
        <v>38568</v>
      </c>
      <c r="B3100">
        <v>30880.9</v>
      </c>
    </row>
    <row r="3101" spans="1:2" x14ac:dyDescent="0.25">
      <c r="A3101" s="1">
        <v>38569</v>
      </c>
      <c r="B3101">
        <v>30907.200000000001</v>
      </c>
    </row>
    <row r="3102" spans="1:2" x14ac:dyDescent="0.25">
      <c r="A3102" s="1">
        <v>38572</v>
      </c>
      <c r="B3102">
        <v>31314.799999999999</v>
      </c>
    </row>
    <row r="3103" spans="1:2" x14ac:dyDescent="0.25">
      <c r="A3103" s="1">
        <v>38573</v>
      </c>
      <c r="B3103">
        <v>31320.2</v>
      </c>
    </row>
    <row r="3104" spans="1:2" x14ac:dyDescent="0.25">
      <c r="A3104" s="1">
        <v>38574</v>
      </c>
      <c r="B3104">
        <v>31055.3</v>
      </c>
    </row>
    <row r="3105" spans="1:2" x14ac:dyDescent="0.25">
      <c r="A3105" s="1">
        <v>38575</v>
      </c>
      <c r="B3105">
        <v>30968.2</v>
      </c>
    </row>
    <row r="3106" spans="1:2" x14ac:dyDescent="0.25">
      <c r="A3106" s="1">
        <v>38576</v>
      </c>
      <c r="B3106">
        <v>30736</v>
      </c>
    </row>
    <row r="3107" spans="1:2" x14ac:dyDescent="0.25">
      <c r="A3107" s="1">
        <v>38580</v>
      </c>
      <c r="B3107">
        <v>31008.1</v>
      </c>
    </row>
    <row r="3108" spans="1:2" x14ac:dyDescent="0.25">
      <c r="A3108" s="1">
        <v>38581</v>
      </c>
      <c r="B3108">
        <v>30890.7</v>
      </c>
    </row>
    <row r="3109" spans="1:2" x14ac:dyDescent="0.25">
      <c r="A3109" s="1">
        <v>38582</v>
      </c>
      <c r="B3109">
        <v>30562.6</v>
      </c>
    </row>
    <row r="3110" spans="1:2" x14ac:dyDescent="0.25">
      <c r="A3110" s="1">
        <v>38583</v>
      </c>
      <c r="B3110">
        <v>30548.5</v>
      </c>
    </row>
    <row r="3111" spans="1:2" x14ac:dyDescent="0.25">
      <c r="A3111" s="1">
        <v>38586</v>
      </c>
      <c r="B3111">
        <v>30698.1</v>
      </c>
    </row>
    <row r="3112" spans="1:2" x14ac:dyDescent="0.25">
      <c r="A3112" s="1">
        <v>38587</v>
      </c>
      <c r="B3112">
        <v>30707.9</v>
      </c>
    </row>
    <row r="3113" spans="1:2" x14ac:dyDescent="0.25">
      <c r="A3113" s="1">
        <v>38588</v>
      </c>
      <c r="B3113">
        <v>30697.4</v>
      </c>
    </row>
    <row r="3114" spans="1:2" x14ac:dyDescent="0.25">
      <c r="A3114" s="1">
        <v>38589</v>
      </c>
      <c r="B3114">
        <v>30615</v>
      </c>
    </row>
    <row r="3115" spans="1:2" x14ac:dyDescent="0.25">
      <c r="A3115" s="1">
        <v>38590</v>
      </c>
      <c r="B3115">
        <v>30917.7</v>
      </c>
    </row>
    <row r="3116" spans="1:2" x14ac:dyDescent="0.25">
      <c r="A3116" s="1">
        <v>38593</v>
      </c>
      <c r="B3116">
        <v>31090.6</v>
      </c>
    </row>
    <row r="3117" spans="1:2" x14ac:dyDescent="0.25">
      <c r="A3117" s="1">
        <v>38594</v>
      </c>
      <c r="B3117">
        <v>31362.400000000001</v>
      </c>
    </row>
    <row r="3118" spans="1:2" x14ac:dyDescent="0.25">
      <c r="A3118" s="1">
        <v>38595</v>
      </c>
      <c r="B3118">
        <v>31364.3</v>
      </c>
    </row>
    <row r="3119" spans="1:2" x14ac:dyDescent="0.25">
      <c r="A3119" s="1">
        <v>38596</v>
      </c>
      <c r="B3119">
        <v>31884</v>
      </c>
    </row>
    <row r="3120" spans="1:2" x14ac:dyDescent="0.25">
      <c r="A3120" s="1">
        <v>38597</v>
      </c>
      <c r="B3120">
        <v>31959.3</v>
      </c>
    </row>
    <row r="3121" spans="1:2" x14ac:dyDescent="0.25">
      <c r="A3121" s="1">
        <v>38600</v>
      </c>
      <c r="B3121">
        <v>31706.9</v>
      </c>
    </row>
    <row r="3122" spans="1:2" x14ac:dyDescent="0.25">
      <c r="A3122" s="1">
        <v>38601</v>
      </c>
      <c r="B3122">
        <v>31867.599999999999</v>
      </c>
    </row>
    <row r="3123" spans="1:2" x14ac:dyDescent="0.25">
      <c r="A3123" s="1">
        <v>38602</v>
      </c>
      <c r="B3123">
        <v>31893.7</v>
      </c>
    </row>
    <row r="3124" spans="1:2" x14ac:dyDescent="0.25">
      <c r="A3124" s="1">
        <v>38603</v>
      </c>
      <c r="B3124">
        <v>31734.5</v>
      </c>
    </row>
    <row r="3125" spans="1:2" x14ac:dyDescent="0.25">
      <c r="A3125" s="1">
        <v>38604</v>
      </c>
      <c r="B3125">
        <v>32084.5</v>
      </c>
    </row>
    <row r="3126" spans="1:2" x14ac:dyDescent="0.25">
      <c r="A3126" s="1">
        <v>38607</v>
      </c>
      <c r="B3126">
        <v>32426.5</v>
      </c>
    </row>
    <row r="3127" spans="1:2" x14ac:dyDescent="0.25">
      <c r="A3127" s="1">
        <v>38608</v>
      </c>
      <c r="B3127">
        <v>32428.3</v>
      </c>
    </row>
    <row r="3128" spans="1:2" x14ac:dyDescent="0.25">
      <c r="A3128" s="1">
        <v>38609</v>
      </c>
      <c r="B3128">
        <v>32468.5</v>
      </c>
    </row>
    <row r="3129" spans="1:2" x14ac:dyDescent="0.25">
      <c r="A3129" s="1">
        <v>38610</v>
      </c>
      <c r="B3129">
        <v>32917</v>
      </c>
    </row>
    <row r="3130" spans="1:2" x14ac:dyDescent="0.25">
      <c r="A3130" s="1">
        <v>38611</v>
      </c>
      <c r="B3130">
        <v>33256.300000000003</v>
      </c>
    </row>
    <row r="3131" spans="1:2" x14ac:dyDescent="0.25">
      <c r="A3131" s="1">
        <v>38614</v>
      </c>
      <c r="B3131">
        <v>33916.9</v>
      </c>
    </row>
    <row r="3132" spans="1:2" x14ac:dyDescent="0.25">
      <c r="A3132" s="1">
        <v>38615</v>
      </c>
      <c r="B3132">
        <v>33756.9</v>
      </c>
    </row>
    <row r="3133" spans="1:2" x14ac:dyDescent="0.25">
      <c r="A3133" s="1">
        <v>38616</v>
      </c>
      <c r="B3133">
        <v>33535.199999999997</v>
      </c>
    </row>
    <row r="3134" spans="1:2" x14ac:dyDescent="0.25">
      <c r="A3134" s="1">
        <v>38617</v>
      </c>
      <c r="B3134">
        <v>33440.1</v>
      </c>
    </row>
    <row r="3135" spans="1:2" x14ac:dyDescent="0.25">
      <c r="A3135" s="1">
        <v>38618</v>
      </c>
      <c r="B3135">
        <v>33223.9</v>
      </c>
    </row>
    <row r="3136" spans="1:2" x14ac:dyDescent="0.25">
      <c r="A3136" s="1">
        <v>38621</v>
      </c>
      <c r="B3136">
        <v>33482.199999999997</v>
      </c>
    </row>
    <row r="3137" spans="1:2" x14ac:dyDescent="0.25">
      <c r="A3137" s="1">
        <v>38622</v>
      </c>
      <c r="B3137">
        <v>33761.699999999997</v>
      </c>
    </row>
    <row r="3138" spans="1:2" x14ac:dyDescent="0.25">
      <c r="A3138" s="1">
        <v>38623</v>
      </c>
      <c r="B3138">
        <v>33384.699999999997</v>
      </c>
    </row>
    <row r="3139" spans="1:2" x14ac:dyDescent="0.25">
      <c r="A3139" s="1">
        <v>38624</v>
      </c>
      <c r="B3139">
        <v>33418.5</v>
      </c>
    </row>
    <row r="3140" spans="1:2" x14ac:dyDescent="0.25">
      <c r="A3140" s="1">
        <v>38625</v>
      </c>
      <c r="B3140">
        <v>33801.199999999997</v>
      </c>
    </row>
    <row r="3141" spans="1:2" x14ac:dyDescent="0.25">
      <c r="A3141" s="1">
        <v>38628</v>
      </c>
      <c r="B3141">
        <v>34281.199999999997</v>
      </c>
    </row>
    <row r="3142" spans="1:2" x14ac:dyDescent="0.25">
      <c r="A3142" s="1">
        <v>38629</v>
      </c>
      <c r="B3142">
        <v>34179.4</v>
      </c>
    </row>
    <row r="3143" spans="1:2" x14ac:dyDescent="0.25">
      <c r="A3143" s="1">
        <v>38630</v>
      </c>
      <c r="B3143">
        <v>33708.5</v>
      </c>
    </row>
    <row r="3144" spans="1:2" x14ac:dyDescent="0.25">
      <c r="A3144" s="1">
        <v>38631</v>
      </c>
      <c r="B3144">
        <v>32700.6</v>
      </c>
    </row>
    <row r="3145" spans="1:2" x14ac:dyDescent="0.25">
      <c r="A3145" s="1">
        <v>38632</v>
      </c>
      <c r="B3145">
        <v>32700.7</v>
      </c>
    </row>
    <row r="3146" spans="1:2" x14ac:dyDescent="0.25">
      <c r="A3146" s="1">
        <v>38635</v>
      </c>
      <c r="B3146">
        <v>32709.1</v>
      </c>
    </row>
    <row r="3147" spans="1:2" x14ac:dyDescent="0.25">
      <c r="A3147" s="1">
        <v>38636</v>
      </c>
      <c r="B3147">
        <v>33153.199999999997</v>
      </c>
    </row>
    <row r="3148" spans="1:2" x14ac:dyDescent="0.25">
      <c r="A3148" s="1">
        <v>38637</v>
      </c>
      <c r="B3148">
        <v>32891.800000000003</v>
      </c>
    </row>
    <row r="3149" spans="1:2" x14ac:dyDescent="0.25">
      <c r="A3149" s="1">
        <v>38638</v>
      </c>
      <c r="B3149">
        <v>31792.6</v>
      </c>
    </row>
    <row r="3150" spans="1:2" x14ac:dyDescent="0.25">
      <c r="A3150" s="1">
        <v>38639</v>
      </c>
      <c r="B3150">
        <v>31599.9</v>
      </c>
    </row>
    <row r="3151" spans="1:2" x14ac:dyDescent="0.25">
      <c r="A3151" s="1">
        <v>38642</v>
      </c>
      <c r="B3151">
        <v>31842.3</v>
      </c>
    </row>
    <row r="3152" spans="1:2" x14ac:dyDescent="0.25">
      <c r="A3152" s="1">
        <v>38643</v>
      </c>
      <c r="B3152">
        <v>31899.1</v>
      </c>
    </row>
    <row r="3153" spans="1:2" x14ac:dyDescent="0.25">
      <c r="A3153" s="1">
        <v>38644</v>
      </c>
      <c r="B3153">
        <v>31271.9</v>
      </c>
    </row>
    <row r="3154" spans="1:2" x14ac:dyDescent="0.25">
      <c r="A3154" s="1">
        <v>38645</v>
      </c>
      <c r="B3154">
        <v>31761.200000000001</v>
      </c>
    </row>
    <row r="3155" spans="1:2" x14ac:dyDescent="0.25">
      <c r="A3155" s="1">
        <v>38646</v>
      </c>
      <c r="B3155">
        <v>31727.4</v>
      </c>
    </row>
    <row r="3156" spans="1:2" x14ac:dyDescent="0.25">
      <c r="A3156" s="1">
        <v>38649</v>
      </c>
      <c r="B3156">
        <v>31870.6</v>
      </c>
    </row>
    <row r="3157" spans="1:2" x14ac:dyDescent="0.25">
      <c r="A3157" s="1">
        <v>38650</v>
      </c>
      <c r="B3157">
        <v>32146.7</v>
      </c>
    </row>
    <row r="3158" spans="1:2" x14ac:dyDescent="0.25">
      <c r="A3158" s="1">
        <v>38651</v>
      </c>
      <c r="B3158">
        <v>31987</v>
      </c>
    </row>
    <row r="3159" spans="1:2" x14ac:dyDescent="0.25">
      <c r="A3159" s="1">
        <v>38652</v>
      </c>
      <c r="B3159">
        <v>31549.8</v>
      </c>
    </row>
    <row r="3160" spans="1:2" x14ac:dyDescent="0.25">
      <c r="A3160" s="1">
        <v>38653</v>
      </c>
      <c r="B3160">
        <v>31728.5</v>
      </c>
    </row>
    <row r="3161" spans="1:2" x14ac:dyDescent="0.25">
      <c r="A3161" s="1">
        <v>38656</v>
      </c>
      <c r="B3161">
        <v>32024.400000000001</v>
      </c>
    </row>
    <row r="3162" spans="1:2" x14ac:dyDescent="0.25">
      <c r="A3162" s="1">
        <v>38658</v>
      </c>
      <c r="B3162">
        <v>32801.699999999997</v>
      </c>
    </row>
    <row r="3163" spans="1:2" x14ac:dyDescent="0.25">
      <c r="A3163" s="1">
        <v>38659</v>
      </c>
      <c r="B3163">
        <v>33178.9</v>
      </c>
    </row>
    <row r="3164" spans="1:2" x14ac:dyDescent="0.25">
      <c r="A3164" s="1">
        <v>38660</v>
      </c>
      <c r="B3164">
        <v>33317.599999999999</v>
      </c>
    </row>
    <row r="3165" spans="1:2" x14ac:dyDescent="0.25">
      <c r="A3165" s="1">
        <v>38663</v>
      </c>
      <c r="B3165">
        <v>33084.800000000003</v>
      </c>
    </row>
    <row r="3166" spans="1:2" x14ac:dyDescent="0.25">
      <c r="A3166" s="1">
        <v>38664</v>
      </c>
      <c r="B3166">
        <v>32989.1</v>
      </c>
    </row>
    <row r="3167" spans="1:2" x14ac:dyDescent="0.25">
      <c r="A3167" s="1">
        <v>38665</v>
      </c>
      <c r="B3167">
        <v>33026.9</v>
      </c>
    </row>
    <row r="3168" spans="1:2" x14ac:dyDescent="0.25">
      <c r="A3168" s="1">
        <v>38666</v>
      </c>
      <c r="B3168">
        <v>33012.9</v>
      </c>
    </row>
    <row r="3169" spans="1:2" x14ac:dyDescent="0.25">
      <c r="A3169" s="1">
        <v>38670</v>
      </c>
      <c r="B3169">
        <v>33131.5</v>
      </c>
    </row>
    <row r="3170" spans="1:2" x14ac:dyDescent="0.25">
      <c r="A3170" s="1">
        <v>38671</v>
      </c>
      <c r="B3170">
        <v>33079.300000000003</v>
      </c>
    </row>
    <row r="3171" spans="1:2" x14ac:dyDescent="0.25">
      <c r="A3171" s="1">
        <v>38672</v>
      </c>
      <c r="B3171">
        <v>33001.5</v>
      </c>
    </row>
    <row r="3172" spans="1:2" x14ac:dyDescent="0.25">
      <c r="A3172" s="1">
        <v>38673</v>
      </c>
      <c r="B3172">
        <v>33590.199999999997</v>
      </c>
    </row>
    <row r="3173" spans="1:2" x14ac:dyDescent="0.25">
      <c r="A3173" s="1">
        <v>38674</v>
      </c>
      <c r="B3173">
        <v>33667</v>
      </c>
    </row>
    <row r="3174" spans="1:2" x14ac:dyDescent="0.25">
      <c r="A3174" s="1">
        <v>38677</v>
      </c>
      <c r="B3174">
        <v>33405.9</v>
      </c>
    </row>
    <row r="3175" spans="1:2" x14ac:dyDescent="0.25">
      <c r="A3175" s="1">
        <v>38678</v>
      </c>
      <c r="B3175">
        <v>33119.9</v>
      </c>
    </row>
    <row r="3176" spans="1:2" x14ac:dyDescent="0.25">
      <c r="A3176" s="1">
        <v>38679</v>
      </c>
      <c r="B3176">
        <v>33275</v>
      </c>
    </row>
    <row r="3177" spans="1:2" x14ac:dyDescent="0.25">
      <c r="A3177" s="1">
        <v>38680</v>
      </c>
      <c r="B3177">
        <v>33299.9</v>
      </c>
    </row>
    <row r="3178" spans="1:2" x14ac:dyDescent="0.25">
      <c r="A3178" s="1">
        <v>38681</v>
      </c>
      <c r="B3178">
        <v>33392.800000000003</v>
      </c>
    </row>
    <row r="3179" spans="1:2" x14ac:dyDescent="0.25">
      <c r="A3179" s="1">
        <v>38684</v>
      </c>
      <c r="B3179">
        <v>33635.599999999999</v>
      </c>
    </row>
    <row r="3180" spans="1:2" x14ac:dyDescent="0.25">
      <c r="A3180" s="1">
        <v>38685</v>
      </c>
      <c r="B3180">
        <v>33749.800000000003</v>
      </c>
    </row>
    <row r="3181" spans="1:2" x14ac:dyDescent="0.25">
      <c r="A3181" s="1">
        <v>38686</v>
      </c>
      <c r="B3181">
        <v>33926.1</v>
      </c>
    </row>
    <row r="3182" spans="1:2" x14ac:dyDescent="0.25">
      <c r="A3182" s="1">
        <v>38687</v>
      </c>
      <c r="B3182">
        <v>34111.300000000003</v>
      </c>
    </row>
    <row r="3183" spans="1:2" x14ac:dyDescent="0.25">
      <c r="A3183" s="1">
        <v>38688</v>
      </c>
      <c r="B3183">
        <v>34480.699999999997</v>
      </c>
    </row>
    <row r="3184" spans="1:2" x14ac:dyDescent="0.25">
      <c r="A3184" s="1">
        <v>38691</v>
      </c>
      <c r="B3184">
        <v>34371</v>
      </c>
    </row>
    <row r="3185" spans="1:2" x14ac:dyDescent="0.25">
      <c r="A3185" s="1">
        <v>38692</v>
      </c>
      <c r="B3185">
        <v>34147.5</v>
      </c>
    </row>
    <row r="3186" spans="1:2" x14ac:dyDescent="0.25">
      <c r="A3186" s="1">
        <v>38693</v>
      </c>
      <c r="B3186">
        <v>34481.199999999997</v>
      </c>
    </row>
    <row r="3187" spans="1:2" x14ac:dyDescent="0.25">
      <c r="A3187" s="1">
        <v>38694</v>
      </c>
      <c r="B3187">
        <v>34447.5</v>
      </c>
    </row>
    <row r="3188" spans="1:2" x14ac:dyDescent="0.25">
      <c r="A3188" s="1">
        <v>38695</v>
      </c>
      <c r="B3188">
        <v>34333.9</v>
      </c>
    </row>
    <row r="3189" spans="1:2" x14ac:dyDescent="0.25">
      <c r="A3189" s="1">
        <v>38698</v>
      </c>
      <c r="B3189">
        <v>34497.1</v>
      </c>
    </row>
    <row r="3190" spans="1:2" x14ac:dyDescent="0.25">
      <c r="A3190" s="1">
        <v>38699</v>
      </c>
      <c r="B3190">
        <v>34434.199999999997</v>
      </c>
    </row>
    <row r="3191" spans="1:2" x14ac:dyDescent="0.25">
      <c r="A3191" s="1">
        <v>38700</v>
      </c>
      <c r="B3191">
        <v>34803.1</v>
      </c>
    </row>
    <row r="3192" spans="1:2" x14ac:dyDescent="0.25">
      <c r="A3192" s="1">
        <v>38701</v>
      </c>
      <c r="B3192">
        <v>34716.800000000003</v>
      </c>
    </row>
    <row r="3193" spans="1:2" x14ac:dyDescent="0.25">
      <c r="A3193" s="1">
        <v>38702</v>
      </c>
      <c r="B3193">
        <v>34821.800000000003</v>
      </c>
    </row>
    <row r="3194" spans="1:2" x14ac:dyDescent="0.25">
      <c r="A3194" s="1">
        <v>38705</v>
      </c>
      <c r="B3194">
        <v>34942.1</v>
      </c>
    </row>
    <row r="3195" spans="1:2" x14ac:dyDescent="0.25">
      <c r="A3195" s="1">
        <v>38706</v>
      </c>
      <c r="B3195">
        <v>35343.4</v>
      </c>
    </row>
    <row r="3196" spans="1:2" x14ac:dyDescent="0.25">
      <c r="A3196" s="1">
        <v>38707</v>
      </c>
      <c r="B3196">
        <v>35537.599999999999</v>
      </c>
    </row>
    <row r="3197" spans="1:2" x14ac:dyDescent="0.25">
      <c r="A3197" s="1">
        <v>38708</v>
      </c>
      <c r="B3197">
        <v>35502.9</v>
      </c>
    </row>
    <row r="3198" spans="1:2" x14ac:dyDescent="0.25">
      <c r="A3198" s="1">
        <v>38709</v>
      </c>
      <c r="B3198">
        <v>35730.400000000001</v>
      </c>
    </row>
    <row r="3199" spans="1:2" x14ac:dyDescent="0.25">
      <c r="A3199" s="1">
        <v>38713</v>
      </c>
      <c r="B3199">
        <v>36068.6</v>
      </c>
    </row>
    <row r="3200" spans="1:2" x14ac:dyDescent="0.25">
      <c r="A3200" s="1">
        <v>38714</v>
      </c>
      <c r="B3200">
        <v>35854.9</v>
      </c>
    </row>
    <row r="3201" spans="1:2" x14ac:dyDescent="0.25">
      <c r="A3201" s="1">
        <v>38715</v>
      </c>
      <c r="B3201">
        <v>35983.199999999997</v>
      </c>
    </row>
    <row r="3202" spans="1:2" x14ac:dyDescent="0.25">
      <c r="A3202" s="1">
        <v>38716</v>
      </c>
      <c r="B3202">
        <v>35600.800000000003</v>
      </c>
    </row>
    <row r="3203" spans="1:2" x14ac:dyDescent="0.25">
      <c r="A3203" s="1">
        <v>38719</v>
      </c>
      <c r="B3203">
        <v>36046.6</v>
      </c>
    </row>
    <row r="3204" spans="1:2" x14ac:dyDescent="0.25">
      <c r="A3204" s="1">
        <v>38720</v>
      </c>
      <c r="B3204">
        <v>36814.1</v>
      </c>
    </row>
    <row r="3205" spans="1:2" x14ac:dyDescent="0.25">
      <c r="A3205" s="1">
        <v>38721</v>
      </c>
      <c r="B3205">
        <v>37631.199999999997</v>
      </c>
    </row>
    <row r="3206" spans="1:2" x14ac:dyDescent="0.25">
      <c r="A3206" s="1"/>
    </row>
    <row r="3207" spans="1:2" x14ac:dyDescent="0.25">
      <c r="A3207" s="1">
        <v>38722</v>
      </c>
      <c r="B3207">
        <v>37603.5</v>
      </c>
    </row>
    <row r="3208" spans="1:2" x14ac:dyDescent="0.25">
      <c r="A3208" s="1">
        <v>38723</v>
      </c>
      <c r="B3208">
        <v>37921.1</v>
      </c>
    </row>
    <row r="3209" spans="1:2" x14ac:dyDescent="0.25">
      <c r="A3209" s="1">
        <v>38726</v>
      </c>
      <c r="B3209">
        <v>37798.699999999997</v>
      </c>
    </row>
    <row r="3210" spans="1:2" x14ac:dyDescent="0.25">
      <c r="A3210" s="1">
        <v>38727</v>
      </c>
      <c r="B3210">
        <v>37435.5</v>
      </c>
    </row>
    <row r="3211" spans="1:2" x14ac:dyDescent="0.25">
      <c r="A3211" s="1">
        <v>38728</v>
      </c>
      <c r="B3211">
        <v>38091</v>
      </c>
    </row>
    <row r="3212" spans="1:2" x14ac:dyDescent="0.25">
      <c r="A3212" s="1">
        <v>38729</v>
      </c>
      <c r="B3212">
        <v>38071.1</v>
      </c>
    </row>
    <row r="3213" spans="1:2" x14ac:dyDescent="0.25">
      <c r="A3213" s="1">
        <v>38730</v>
      </c>
      <c r="B3213">
        <v>37599.5</v>
      </c>
    </row>
    <row r="3214" spans="1:2" x14ac:dyDescent="0.25">
      <c r="A3214" s="1">
        <v>38733</v>
      </c>
      <c r="B3214">
        <v>38138.199999999997</v>
      </c>
    </row>
    <row r="3215" spans="1:2" x14ac:dyDescent="0.25">
      <c r="A3215" s="1">
        <v>38734</v>
      </c>
      <c r="B3215">
        <v>38129.4</v>
      </c>
    </row>
    <row r="3216" spans="1:2" x14ac:dyDescent="0.25">
      <c r="A3216" s="1">
        <v>38735</v>
      </c>
      <c r="B3216">
        <v>37854.9</v>
      </c>
    </row>
    <row r="3217" spans="1:2" x14ac:dyDescent="0.25">
      <c r="A3217" s="1">
        <v>38736</v>
      </c>
      <c r="B3217">
        <v>38782.9</v>
      </c>
    </row>
    <row r="3218" spans="1:2" x14ac:dyDescent="0.25">
      <c r="A3218" s="1">
        <v>38737</v>
      </c>
      <c r="B3218">
        <v>39013.1</v>
      </c>
    </row>
    <row r="3219" spans="1:2" x14ac:dyDescent="0.25">
      <c r="A3219" s="1">
        <v>38740</v>
      </c>
      <c r="B3219">
        <v>38932.199999999997</v>
      </c>
    </row>
    <row r="3220" spans="1:2" x14ac:dyDescent="0.25">
      <c r="A3220" s="1">
        <v>38741</v>
      </c>
      <c r="B3220">
        <v>38906</v>
      </c>
    </row>
    <row r="3221" spans="1:2" x14ac:dyDescent="0.25">
      <c r="A3221" s="1">
        <v>38742</v>
      </c>
      <c r="B3221">
        <v>39351.599999999999</v>
      </c>
    </row>
    <row r="3222" spans="1:2" x14ac:dyDescent="0.25">
      <c r="A3222" s="1">
        <v>38743</v>
      </c>
      <c r="B3222">
        <v>39008.1</v>
      </c>
    </row>
    <row r="3223" spans="1:2" x14ac:dyDescent="0.25">
      <c r="A3223" s="1">
        <v>38744</v>
      </c>
      <c r="B3223">
        <v>39107</v>
      </c>
    </row>
    <row r="3224" spans="1:2" x14ac:dyDescent="0.25">
      <c r="A3224" s="1">
        <v>38747</v>
      </c>
      <c r="B3224">
        <v>39109.1</v>
      </c>
    </row>
    <row r="3225" spans="1:2" x14ac:dyDescent="0.25">
      <c r="A3225" s="1">
        <v>38748</v>
      </c>
      <c r="B3225">
        <v>37854.9</v>
      </c>
    </row>
    <row r="3226" spans="1:2" x14ac:dyDescent="0.25">
      <c r="A3226" s="1">
        <v>38749</v>
      </c>
      <c r="B3226">
        <v>38038</v>
      </c>
    </row>
    <row r="3227" spans="1:2" x14ac:dyDescent="0.25">
      <c r="A3227" s="1">
        <v>38750</v>
      </c>
      <c r="B3227">
        <v>37964.800000000003</v>
      </c>
    </row>
    <row r="3228" spans="1:2" x14ac:dyDescent="0.25">
      <c r="A3228" s="1">
        <v>38751</v>
      </c>
      <c r="B3228">
        <v>37222</v>
      </c>
    </row>
    <row r="3229" spans="1:2" x14ac:dyDescent="0.25">
      <c r="A3229" s="1">
        <v>38754</v>
      </c>
      <c r="B3229">
        <v>38072.1</v>
      </c>
    </row>
    <row r="3230" spans="1:2" x14ac:dyDescent="0.25">
      <c r="A3230" s="1">
        <v>38755</v>
      </c>
      <c r="B3230">
        <v>38297.5</v>
      </c>
    </row>
    <row r="3231" spans="1:2" x14ac:dyDescent="0.25">
      <c r="A3231" s="1">
        <v>38756</v>
      </c>
      <c r="B3231">
        <v>38162.699999999997</v>
      </c>
    </row>
    <row r="3232" spans="1:2" x14ac:dyDescent="0.25">
      <c r="A3232" s="1">
        <v>38757</v>
      </c>
      <c r="B3232">
        <v>38335.5</v>
      </c>
    </row>
    <row r="3233" spans="1:2" x14ac:dyDescent="0.25">
      <c r="A3233" s="1">
        <v>38758</v>
      </c>
      <c r="B3233">
        <v>37870.9</v>
      </c>
    </row>
    <row r="3234" spans="1:2" x14ac:dyDescent="0.25">
      <c r="A3234" s="1">
        <v>38761</v>
      </c>
      <c r="B3234">
        <v>37664.300000000003</v>
      </c>
    </row>
    <row r="3235" spans="1:2" x14ac:dyDescent="0.25">
      <c r="A3235" s="1">
        <v>38762</v>
      </c>
      <c r="B3235">
        <v>37978.9</v>
      </c>
    </row>
    <row r="3236" spans="1:2" x14ac:dyDescent="0.25">
      <c r="A3236" s="1">
        <v>38763</v>
      </c>
      <c r="B3236">
        <v>38109</v>
      </c>
    </row>
    <row r="3237" spans="1:2" x14ac:dyDescent="0.25">
      <c r="A3237" s="1">
        <v>38764</v>
      </c>
      <c r="B3237">
        <v>37599.599999999999</v>
      </c>
    </row>
    <row r="3238" spans="1:2" x14ac:dyDescent="0.25">
      <c r="A3238" s="1">
        <v>38765</v>
      </c>
      <c r="B3238">
        <v>38625.800000000003</v>
      </c>
    </row>
    <row r="3239" spans="1:2" x14ac:dyDescent="0.25">
      <c r="A3239" s="1">
        <v>38768</v>
      </c>
      <c r="B3239">
        <v>39165.199999999997</v>
      </c>
    </row>
    <row r="3240" spans="1:2" x14ac:dyDescent="0.25">
      <c r="A3240" s="1">
        <v>38769</v>
      </c>
      <c r="B3240">
        <v>39153.9</v>
      </c>
    </row>
    <row r="3241" spans="1:2" x14ac:dyDescent="0.25">
      <c r="A3241" s="1">
        <v>38770</v>
      </c>
      <c r="B3241">
        <v>39128.300000000003</v>
      </c>
    </row>
    <row r="3242" spans="1:2" x14ac:dyDescent="0.25">
      <c r="A3242" s="1">
        <v>38771</v>
      </c>
      <c r="B3242">
        <v>39222.5</v>
      </c>
    </row>
    <row r="3243" spans="1:2" x14ac:dyDescent="0.25">
      <c r="A3243" s="1">
        <v>38772</v>
      </c>
      <c r="B3243">
        <v>39794</v>
      </c>
    </row>
    <row r="3244" spans="1:2" x14ac:dyDescent="0.25">
      <c r="A3244" s="1">
        <v>38775</v>
      </c>
      <c r="B3244">
        <v>40073.4</v>
      </c>
    </row>
    <row r="3245" spans="1:2" x14ac:dyDescent="0.25">
      <c r="A3245" s="1">
        <v>38776</v>
      </c>
      <c r="B3245">
        <v>38854.400000000001</v>
      </c>
    </row>
    <row r="3246" spans="1:2" x14ac:dyDescent="0.25">
      <c r="A3246" s="1">
        <v>38777</v>
      </c>
      <c r="B3246">
        <v>39195</v>
      </c>
    </row>
    <row r="3247" spans="1:2" x14ac:dyDescent="0.25">
      <c r="A3247" s="1">
        <v>38778</v>
      </c>
      <c r="B3247">
        <v>39584.199999999997</v>
      </c>
    </row>
    <row r="3248" spans="1:2" x14ac:dyDescent="0.25">
      <c r="A3248" s="1">
        <v>38779</v>
      </c>
      <c r="B3248">
        <v>39357</v>
      </c>
    </row>
    <row r="3249" spans="1:2" x14ac:dyDescent="0.25">
      <c r="A3249" s="1">
        <v>38782</v>
      </c>
      <c r="B3249">
        <v>39645.5</v>
      </c>
    </row>
    <row r="3250" spans="1:2" x14ac:dyDescent="0.25">
      <c r="A3250" s="1">
        <v>38783</v>
      </c>
      <c r="B3250">
        <v>38761.699999999997</v>
      </c>
    </row>
    <row r="3251" spans="1:2" x14ac:dyDescent="0.25">
      <c r="A3251" s="1">
        <v>38784</v>
      </c>
      <c r="B3251">
        <v>38039.699999999997</v>
      </c>
    </row>
    <row r="3252" spans="1:2" x14ac:dyDescent="0.25">
      <c r="A3252" s="1">
        <v>38785</v>
      </c>
      <c r="B3252">
        <v>38136.199999999997</v>
      </c>
    </row>
    <row r="3253" spans="1:2" x14ac:dyDescent="0.25">
      <c r="A3253" s="1">
        <v>38786</v>
      </c>
      <c r="B3253">
        <v>37942.1</v>
      </c>
    </row>
    <row r="3254" spans="1:2" x14ac:dyDescent="0.25">
      <c r="A3254" s="1">
        <v>38789</v>
      </c>
      <c r="B3254">
        <v>37978.9</v>
      </c>
    </row>
    <row r="3255" spans="1:2" x14ac:dyDescent="0.25">
      <c r="A3255" s="1">
        <v>38790</v>
      </c>
      <c r="B3255">
        <v>37672.5</v>
      </c>
    </row>
    <row r="3256" spans="1:2" x14ac:dyDescent="0.25">
      <c r="A3256" s="1">
        <v>38791</v>
      </c>
      <c r="B3256">
        <v>38218.9</v>
      </c>
    </row>
    <row r="3257" spans="1:2" x14ac:dyDescent="0.25">
      <c r="A3257" s="1">
        <v>38792</v>
      </c>
      <c r="B3257">
        <v>39033.199999999997</v>
      </c>
    </row>
    <row r="3258" spans="1:2" x14ac:dyDescent="0.25">
      <c r="A3258" s="1">
        <v>38793</v>
      </c>
      <c r="B3258">
        <v>39214.400000000001</v>
      </c>
    </row>
    <row r="3259" spans="1:2" x14ac:dyDescent="0.25">
      <c r="A3259" s="1">
        <v>38796</v>
      </c>
      <c r="B3259">
        <v>39183.9</v>
      </c>
    </row>
    <row r="3260" spans="1:2" x14ac:dyDescent="0.25">
      <c r="A3260" s="1">
        <v>38797</v>
      </c>
      <c r="B3260">
        <v>38973.9</v>
      </c>
    </row>
    <row r="3261" spans="1:2" x14ac:dyDescent="0.25">
      <c r="A3261" s="1">
        <v>38798</v>
      </c>
      <c r="B3261">
        <v>38890.699999999997</v>
      </c>
    </row>
    <row r="3262" spans="1:2" x14ac:dyDescent="0.25">
      <c r="A3262" s="1">
        <v>38799</v>
      </c>
      <c r="B3262">
        <v>39471.4</v>
      </c>
    </row>
    <row r="3263" spans="1:2" x14ac:dyDescent="0.25">
      <c r="A3263" s="1">
        <v>38800</v>
      </c>
      <c r="B3263">
        <v>39660.800000000003</v>
      </c>
    </row>
    <row r="3264" spans="1:2" x14ac:dyDescent="0.25">
      <c r="A3264" s="1">
        <v>38803</v>
      </c>
      <c r="B3264">
        <v>40040.5</v>
      </c>
    </row>
    <row r="3265" spans="1:2" x14ac:dyDescent="0.25">
      <c r="A3265" s="1">
        <v>38804</v>
      </c>
      <c r="B3265">
        <v>39528.199999999997</v>
      </c>
    </row>
    <row r="3266" spans="1:2" x14ac:dyDescent="0.25">
      <c r="A3266" s="1">
        <v>38805</v>
      </c>
      <c r="B3266">
        <v>39621.1</v>
      </c>
    </row>
    <row r="3267" spans="1:2" x14ac:dyDescent="0.25">
      <c r="A3267" s="1">
        <v>38806</v>
      </c>
      <c r="B3267">
        <v>40115.9</v>
      </c>
    </row>
    <row r="3268" spans="1:2" x14ac:dyDescent="0.25">
      <c r="A3268" s="1">
        <v>38807</v>
      </c>
      <c r="B3268">
        <v>40220.300000000003</v>
      </c>
    </row>
    <row r="3269" spans="1:2" x14ac:dyDescent="0.25">
      <c r="A3269" s="1">
        <v>38810</v>
      </c>
      <c r="B3269">
        <v>40867.599999999999</v>
      </c>
    </row>
    <row r="3270" spans="1:2" x14ac:dyDescent="0.25">
      <c r="A3270" s="1">
        <v>38811</v>
      </c>
      <c r="B3270">
        <v>40929.199999999997</v>
      </c>
    </row>
    <row r="3271" spans="1:2" x14ac:dyDescent="0.25">
      <c r="A3271" s="1">
        <v>38812</v>
      </c>
      <c r="B3271">
        <v>40825.9</v>
      </c>
    </row>
    <row r="3272" spans="1:2" x14ac:dyDescent="0.25">
      <c r="A3272" s="1">
        <v>38813</v>
      </c>
      <c r="B3272">
        <v>41216.400000000001</v>
      </c>
    </row>
    <row r="3273" spans="1:2" x14ac:dyDescent="0.25">
      <c r="A3273" s="1">
        <v>38814</v>
      </c>
      <c r="B3273">
        <v>41823.1</v>
      </c>
    </row>
    <row r="3274" spans="1:2" x14ac:dyDescent="0.25">
      <c r="A3274" s="1">
        <v>38817</v>
      </c>
      <c r="B3274">
        <v>41776.300000000003</v>
      </c>
    </row>
    <row r="3275" spans="1:2" x14ac:dyDescent="0.25">
      <c r="A3275" s="1">
        <v>38818</v>
      </c>
      <c r="B3275">
        <v>41446.300000000003</v>
      </c>
    </row>
    <row r="3276" spans="1:2" x14ac:dyDescent="0.25">
      <c r="A3276" s="1">
        <v>38819</v>
      </c>
      <c r="B3276">
        <v>41790.1</v>
      </c>
    </row>
    <row r="3277" spans="1:2" x14ac:dyDescent="0.25">
      <c r="A3277" s="1">
        <v>38820</v>
      </c>
      <c r="B3277">
        <v>42018.400000000001</v>
      </c>
    </row>
    <row r="3278" spans="1:2" x14ac:dyDescent="0.25">
      <c r="A3278" s="1">
        <v>38825</v>
      </c>
      <c r="B3278">
        <v>42717.8</v>
      </c>
    </row>
    <row r="3279" spans="1:2" x14ac:dyDescent="0.25">
      <c r="A3279" s="1">
        <v>38826</v>
      </c>
      <c r="B3279">
        <v>42715.5</v>
      </c>
    </row>
    <row r="3280" spans="1:2" x14ac:dyDescent="0.25">
      <c r="A3280" s="1">
        <v>38827</v>
      </c>
      <c r="B3280">
        <v>43572.7</v>
      </c>
    </row>
    <row r="3281" spans="1:2" x14ac:dyDescent="0.25">
      <c r="A3281" s="1">
        <v>38828</v>
      </c>
      <c r="B3281">
        <v>43979.5</v>
      </c>
    </row>
    <row r="3282" spans="1:2" x14ac:dyDescent="0.25">
      <c r="A3282" s="1">
        <v>38831</v>
      </c>
      <c r="B3282">
        <v>44446.2</v>
      </c>
    </row>
    <row r="3283" spans="1:2" x14ac:dyDescent="0.25">
      <c r="A3283" s="1">
        <v>38832</v>
      </c>
      <c r="B3283">
        <v>44281.2</v>
      </c>
    </row>
    <row r="3284" spans="1:2" x14ac:dyDescent="0.25">
      <c r="A3284" s="1">
        <v>38833</v>
      </c>
      <c r="B3284">
        <v>44688.7</v>
      </c>
    </row>
    <row r="3285" spans="1:2" x14ac:dyDescent="0.25">
      <c r="A3285" s="1">
        <v>38834</v>
      </c>
      <c r="B3285">
        <v>43646.6</v>
      </c>
    </row>
    <row r="3286" spans="1:2" x14ac:dyDescent="0.25">
      <c r="A3286" s="1">
        <v>38835</v>
      </c>
      <c r="B3286">
        <v>43998.6</v>
      </c>
    </row>
    <row r="3287" spans="1:2" x14ac:dyDescent="0.25">
      <c r="A3287" s="1">
        <v>38839</v>
      </c>
      <c r="B3287">
        <v>44052.800000000003</v>
      </c>
    </row>
    <row r="3288" spans="1:2" x14ac:dyDescent="0.25">
      <c r="A3288" s="1">
        <v>38841</v>
      </c>
      <c r="B3288">
        <v>44769.3</v>
      </c>
    </row>
    <row r="3289" spans="1:2" x14ac:dyDescent="0.25">
      <c r="A3289" s="1">
        <v>38842</v>
      </c>
      <c r="B3289">
        <v>45070.9</v>
      </c>
    </row>
    <row r="3290" spans="1:2" x14ac:dyDescent="0.25">
      <c r="A3290" s="1">
        <v>38845</v>
      </c>
      <c r="B3290">
        <v>45591.9</v>
      </c>
    </row>
    <row r="3291" spans="1:2" x14ac:dyDescent="0.25">
      <c r="A3291" s="1">
        <v>38846</v>
      </c>
      <c r="B3291">
        <v>44939.9</v>
      </c>
    </row>
    <row r="3292" spans="1:2" x14ac:dyDescent="0.25">
      <c r="A3292" s="1">
        <v>38847</v>
      </c>
      <c r="B3292">
        <v>44798.1</v>
      </c>
    </row>
    <row r="3293" spans="1:2" x14ac:dyDescent="0.25">
      <c r="A3293" s="1">
        <v>38848</v>
      </c>
      <c r="B3293">
        <v>45894.6</v>
      </c>
    </row>
    <row r="3294" spans="1:2" x14ac:dyDescent="0.25">
      <c r="A3294" s="1">
        <v>38849</v>
      </c>
      <c r="B3294">
        <v>45390.3</v>
      </c>
    </row>
    <row r="3295" spans="1:2" x14ac:dyDescent="0.25">
      <c r="A3295" s="1">
        <v>38852</v>
      </c>
      <c r="B3295">
        <v>43998.400000000001</v>
      </c>
    </row>
    <row r="3296" spans="1:2" x14ac:dyDescent="0.25">
      <c r="A3296" s="1">
        <v>38853</v>
      </c>
      <c r="B3296">
        <v>43995</v>
      </c>
    </row>
    <row r="3297" spans="1:2" x14ac:dyDescent="0.25">
      <c r="A3297" s="1">
        <v>38854</v>
      </c>
      <c r="B3297">
        <v>43072.1</v>
      </c>
    </row>
    <row r="3298" spans="1:2" x14ac:dyDescent="0.25">
      <c r="A3298" s="1">
        <v>38855</v>
      </c>
      <c r="B3298">
        <v>42854</v>
      </c>
    </row>
    <row r="3299" spans="1:2" x14ac:dyDescent="0.25">
      <c r="A3299" s="1">
        <v>38856</v>
      </c>
      <c r="B3299">
        <v>42656.800000000003</v>
      </c>
    </row>
    <row r="3300" spans="1:2" x14ac:dyDescent="0.25">
      <c r="A3300" s="1">
        <v>38859</v>
      </c>
      <c r="B3300">
        <v>40384.5</v>
      </c>
    </row>
    <row r="3301" spans="1:2" x14ac:dyDescent="0.25">
      <c r="A3301" s="1">
        <v>38860</v>
      </c>
      <c r="B3301">
        <v>40815.599999999999</v>
      </c>
    </row>
    <row r="3302" spans="1:2" x14ac:dyDescent="0.25">
      <c r="A3302" s="1">
        <v>38861</v>
      </c>
      <c r="B3302">
        <v>39393.300000000003</v>
      </c>
    </row>
    <row r="3303" spans="1:2" x14ac:dyDescent="0.25">
      <c r="A3303" s="1">
        <v>38862</v>
      </c>
      <c r="B3303">
        <v>39841.699999999997</v>
      </c>
    </row>
    <row r="3304" spans="1:2" x14ac:dyDescent="0.25">
      <c r="A3304" s="1">
        <v>38863</v>
      </c>
      <c r="B3304">
        <v>40446.400000000001</v>
      </c>
    </row>
    <row r="3305" spans="1:2" x14ac:dyDescent="0.25">
      <c r="A3305" s="1">
        <v>38866</v>
      </c>
      <c r="B3305">
        <v>40446.300000000003</v>
      </c>
    </row>
    <row r="3306" spans="1:2" x14ac:dyDescent="0.25">
      <c r="A3306" s="1">
        <v>38867</v>
      </c>
      <c r="B3306">
        <v>39918.800000000003</v>
      </c>
    </row>
    <row r="3307" spans="1:2" x14ac:dyDescent="0.25">
      <c r="A3307" s="1">
        <v>38868</v>
      </c>
      <c r="B3307">
        <v>39632.199999999997</v>
      </c>
    </row>
    <row r="3308" spans="1:2" x14ac:dyDescent="0.25">
      <c r="A3308" s="1">
        <v>38869</v>
      </c>
      <c r="B3308">
        <v>39971</v>
      </c>
    </row>
    <row r="3309" spans="1:2" x14ac:dyDescent="0.25">
      <c r="A3309" s="1">
        <v>38870</v>
      </c>
      <c r="B3309">
        <v>40917.5</v>
      </c>
    </row>
    <row r="3310" spans="1:2" x14ac:dyDescent="0.25">
      <c r="A3310" s="1">
        <v>38873</v>
      </c>
      <c r="B3310">
        <v>41234.400000000001</v>
      </c>
    </row>
    <row r="3311" spans="1:2" x14ac:dyDescent="0.25">
      <c r="A3311" s="1">
        <v>38874</v>
      </c>
      <c r="B3311">
        <v>40352.5</v>
      </c>
    </row>
    <row r="3312" spans="1:2" x14ac:dyDescent="0.25">
      <c r="A3312" s="1">
        <v>38875</v>
      </c>
      <c r="B3312">
        <v>40226.300000000003</v>
      </c>
    </row>
    <row r="3313" spans="1:2" x14ac:dyDescent="0.25">
      <c r="A3313" s="1">
        <v>38876</v>
      </c>
      <c r="B3313">
        <v>39259.1</v>
      </c>
    </row>
    <row r="3314" spans="1:2" x14ac:dyDescent="0.25">
      <c r="A3314" s="1">
        <v>38877</v>
      </c>
      <c r="B3314">
        <v>38758.300000000003</v>
      </c>
    </row>
    <row r="3315" spans="1:2" x14ac:dyDescent="0.25">
      <c r="A3315" s="1">
        <v>38880</v>
      </c>
      <c r="B3315">
        <v>37425.800000000003</v>
      </c>
    </row>
    <row r="3316" spans="1:2" x14ac:dyDescent="0.25">
      <c r="A3316" s="1">
        <v>38881</v>
      </c>
      <c r="B3316">
        <v>36148.300000000003</v>
      </c>
    </row>
    <row r="3317" spans="1:2" x14ac:dyDescent="0.25">
      <c r="A3317" s="1">
        <v>38882</v>
      </c>
      <c r="B3317">
        <v>36020.699999999997</v>
      </c>
    </row>
    <row r="3318" spans="1:2" x14ac:dyDescent="0.25">
      <c r="A3318" s="1">
        <v>38884</v>
      </c>
      <c r="B3318">
        <v>36340.6</v>
      </c>
    </row>
    <row r="3319" spans="1:2" x14ac:dyDescent="0.25">
      <c r="A3319" s="1">
        <v>38887</v>
      </c>
      <c r="B3319">
        <v>37160.400000000001</v>
      </c>
    </row>
    <row r="3320" spans="1:2" x14ac:dyDescent="0.25">
      <c r="A3320" s="1"/>
    </row>
    <row r="3321" spans="1:2" x14ac:dyDescent="0.25">
      <c r="A3321" s="1"/>
    </row>
    <row r="3322" spans="1:2" x14ac:dyDescent="0.25">
      <c r="A3322" s="1"/>
    </row>
    <row r="3323" spans="1:2" x14ac:dyDescent="0.25">
      <c r="A3323" s="1"/>
    </row>
    <row r="3324" spans="1:2" x14ac:dyDescent="0.25">
      <c r="A3324" s="1">
        <v>38888</v>
      </c>
      <c r="B3324">
        <v>37187.300000000003</v>
      </c>
    </row>
    <row r="3325" spans="1:2" x14ac:dyDescent="0.25">
      <c r="A3325" s="1">
        <v>38889</v>
      </c>
      <c r="B3325">
        <v>37449.699999999997</v>
      </c>
    </row>
    <row r="3326" spans="1:2" x14ac:dyDescent="0.25">
      <c r="A3326" s="1">
        <v>38890</v>
      </c>
      <c r="B3326">
        <v>37226</v>
      </c>
    </row>
    <row r="3327" spans="1:2" x14ac:dyDescent="0.25">
      <c r="A3327" s="1">
        <v>38891</v>
      </c>
      <c r="B3327">
        <v>37402.6</v>
      </c>
    </row>
    <row r="3328" spans="1:2" x14ac:dyDescent="0.25">
      <c r="A3328" s="1">
        <v>38894</v>
      </c>
      <c r="B3328">
        <v>37980.9</v>
      </c>
    </row>
    <row r="3329" spans="1:2" x14ac:dyDescent="0.25">
      <c r="A3329" s="1">
        <v>38895</v>
      </c>
      <c r="B3329">
        <v>39552.800000000003</v>
      </c>
    </row>
    <row r="3330" spans="1:2" x14ac:dyDescent="0.25">
      <c r="A3330" s="1">
        <v>38896</v>
      </c>
      <c r="B3330">
        <v>40124.1</v>
      </c>
    </row>
    <row r="3331" spans="1:2" x14ac:dyDescent="0.25">
      <c r="A3331" s="1">
        <v>38897</v>
      </c>
      <c r="B3331">
        <v>39986.199999999997</v>
      </c>
    </row>
    <row r="3332" spans="1:2" x14ac:dyDescent="0.25">
      <c r="A3332" s="1">
        <v>38898</v>
      </c>
      <c r="B3332">
        <v>40644.6</v>
      </c>
    </row>
    <row r="3333" spans="1:2" x14ac:dyDescent="0.25">
      <c r="A3333" s="1">
        <v>38901</v>
      </c>
      <c r="B3333">
        <v>40760.199999999997</v>
      </c>
    </row>
    <row r="3334" spans="1:2" x14ac:dyDescent="0.25">
      <c r="A3334" s="1">
        <v>38902</v>
      </c>
      <c r="B3334">
        <v>41132</v>
      </c>
    </row>
    <row r="3335" spans="1:2" x14ac:dyDescent="0.25">
      <c r="A3335" s="1">
        <v>38903</v>
      </c>
      <c r="B3335">
        <v>40814.400000000001</v>
      </c>
    </row>
    <row r="3336" spans="1:2" x14ac:dyDescent="0.25">
      <c r="A3336" s="1">
        <v>38904</v>
      </c>
      <c r="B3336">
        <v>41991.4</v>
      </c>
    </row>
    <row r="3337" spans="1:2" x14ac:dyDescent="0.25">
      <c r="A3337" s="1">
        <v>38905</v>
      </c>
      <c r="B3337">
        <v>42875.6</v>
      </c>
    </row>
    <row r="3338" spans="1:2" x14ac:dyDescent="0.25">
      <c r="A3338" s="1">
        <v>38908</v>
      </c>
      <c r="B3338">
        <v>43265.599999999999</v>
      </c>
    </row>
    <row r="3339" spans="1:2" x14ac:dyDescent="0.25">
      <c r="A3339" s="1">
        <v>38909</v>
      </c>
      <c r="B3339">
        <v>42967.6</v>
      </c>
    </row>
    <row r="3340" spans="1:2" x14ac:dyDescent="0.25">
      <c r="A3340" s="1">
        <v>38910</v>
      </c>
      <c r="B3340">
        <v>43549.1</v>
      </c>
    </row>
    <row r="3341" spans="1:2" x14ac:dyDescent="0.25">
      <c r="A3341" s="1">
        <v>38911</v>
      </c>
      <c r="B3341">
        <v>42080.6</v>
      </c>
    </row>
    <row r="3342" spans="1:2" x14ac:dyDescent="0.25">
      <c r="A3342" s="1">
        <v>38912</v>
      </c>
      <c r="B3342">
        <v>42010.8</v>
      </c>
    </row>
    <row r="3343" spans="1:2" x14ac:dyDescent="0.25">
      <c r="A3343" s="1">
        <v>38915</v>
      </c>
      <c r="B3343">
        <v>41508.199999999997</v>
      </c>
    </row>
    <row r="3344" spans="1:2" x14ac:dyDescent="0.25">
      <c r="A3344" s="1">
        <v>38916</v>
      </c>
      <c r="B3344">
        <v>42076.4</v>
      </c>
    </row>
    <row r="3345" spans="1:2" x14ac:dyDescent="0.25">
      <c r="A3345" s="1">
        <v>38917</v>
      </c>
      <c r="B3345">
        <v>42278.400000000001</v>
      </c>
    </row>
    <row r="3346" spans="1:2" x14ac:dyDescent="0.25">
      <c r="A3346" s="1">
        <v>38918</v>
      </c>
      <c r="B3346">
        <v>43600.2</v>
      </c>
    </row>
    <row r="3347" spans="1:2" x14ac:dyDescent="0.25">
      <c r="A3347" s="1">
        <v>38919</v>
      </c>
      <c r="B3347">
        <v>43418</v>
      </c>
    </row>
    <row r="3348" spans="1:2" x14ac:dyDescent="0.25">
      <c r="A3348" s="1">
        <v>38922</v>
      </c>
      <c r="B3348">
        <v>43630</v>
      </c>
    </row>
    <row r="3349" spans="1:2" x14ac:dyDescent="0.25">
      <c r="A3349" s="1">
        <v>38923</v>
      </c>
      <c r="B3349">
        <v>44063.3</v>
      </c>
    </row>
    <row r="3350" spans="1:2" x14ac:dyDescent="0.25">
      <c r="A3350" s="1">
        <v>38924</v>
      </c>
      <c r="B3350">
        <v>44392.7</v>
      </c>
    </row>
    <row r="3351" spans="1:2" x14ac:dyDescent="0.25">
      <c r="A3351" s="1">
        <v>38925</v>
      </c>
      <c r="B3351">
        <v>45750.8</v>
      </c>
    </row>
    <row r="3352" spans="1:2" x14ac:dyDescent="0.25">
      <c r="A3352" s="1">
        <v>38926</v>
      </c>
      <c r="B3352">
        <v>45781.7</v>
      </c>
    </row>
    <row r="3353" spans="1:2" x14ac:dyDescent="0.25">
      <c r="A3353" s="1">
        <v>38929</v>
      </c>
      <c r="B3353">
        <v>45894.9</v>
      </c>
    </row>
    <row r="3354" spans="1:2" x14ac:dyDescent="0.25">
      <c r="A3354" s="1">
        <v>38930</v>
      </c>
      <c r="B3354">
        <v>45121.2</v>
      </c>
    </row>
    <row r="3355" spans="1:2" x14ac:dyDescent="0.25">
      <c r="A3355" s="1">
        <v>38931</v>
      </c>
      <c r="B3355">
        <v>44735.7</v>
      </c>
    </row>
    <row r="3356" spans="1:2" x14ac:dyDescent="0.25">
      <c r="A3356" s="1">
        <v>38932</v>
      </c>
      <c r="B3356">
        <v>43507.4</v>
      </c>
    </row>
    <row r="3357" spans="1:2" x14ac:dyDescent="0.25">
      <c r="A3357" s="1">
        <v>38933</v>
      </c>
      <c r="B3357">
        <v>44003.3</v>
      </c>
    </row>
    <row r="3358" spans="1:2" x14ac:dyDescent="0.25">
      <c r="A3358" s="1">
        <v>38936</v>
      </c>
      <c r="B3358">
        <v>43648.7</v>
      </c>
    </row>
    <row r="3359" spans="1:2" x14ac:dyDescent="0.25">
      <c r="A3359" s="1">
        <v>38937</v>
      </c>
      <c r="B3359">
        <v>43609.4</v>
      </c>
    </row>
    <row r="3360" spans="1:2" x14ac:dyDescent="0.25">
      <c r="A3360" s="1">
        <v>38938</v>
      </c>
      <c r="B3360">
        <v>44519.1</v>
      </c>
    </row>
    <row r="3361" spans="1:2" x14ac:dyDescent="0.25">
      <c r="A3361" s="1">
        <v>38939</v>
      </c>
      <c r="B3361">
        <v>43759</v>
      </c>
    </row>
    <row r="3362" spans="1:2" x14ac:dyDescent="0.25">
      <c r="A3362" s="1">
        <v>38940</v>
      </c>
      <c r="B3362">
        <v>42742.7</v>
      </c>
    </row>
    <row r="3363" spans="1:2" x14ac:dyDescent="0.25">
      <c r="A3363" s="1">
        <v>38943</v>
      </c>
      <c r="B3363">
        <v>42977</v>
      </c>
    </row>
    <row r="3364" spans="1:2" x14ac:dyDescent="0.25">
      <c r="A3364" s="1">
        <v>38945</v>
      </c>
      <c r="B3364">
        <v>43402.6</v>
      </c>
    </row>
    <row r="3365" spans="1:2" x14ac:dyDescent="0.25">
      <c r="A3365" s="1">
        <v>38946</v>
      </c>
      <c r="B3365">
        <v>42968.6</v>
      </c>
    </row>
    <row r="3366" spans="1:2" x14ac:dyDescent="0.25">
      <c r="A3366" s="1">
        <v>38947</v>
      </c>
      <c r="B3366">
        <v>43166.9</v>
      </c>
    </row>
    <row r="3367" spans="1:2" x14ac:dyDescent="0.25">
      <c r="A3367" s="1">
        <v>38950</v>
      </c>
      <c r="B3367">
        <v>43194.3</v>
      </c>
    </row>
    <row r="3368" spans="1:2" x14ac:dyDescent="0.25">
      <c r="A3368" s="1">
        <v>38951</v>
      </c>
      <c r="B3368">
        <v>43513.7</v>
      </c>
    </row>
    <row r="3369" spans="1:2" x14ac:dyDescent="0.25">
      <c r="A3369" s="1"/>
    </row>
    <row r="3370" spans="1:2" x14ac:dyDescent="0.25">
      <c r="A3370" s="1">
        <v>38952</v>
      </c>
      <c r="B3370">
        <v>43517</v>
      </c>
    </row>
    <row r="3371" spans="1:2" x14ac:dyDescent="0.25">
      <c r="A3371" s="1">
        <v>38953</v>
      </c>
      <c r="B3371">
        <v>42900.4</v>
      </c>
    </row>
    <row r="3372" spans="1:2" x14ac:dyDescent="0.25">
      <c r="A3372" s="1">
        <v>38954</v>
      </c>
      <c r="B3372">
        <v>42583.7</v>
      </c>
    </row>
    <row r="3373" spans="1:2" x14ac:dyDescent="0.25">
      <c r="A3373" s="1">
        <v>38957</v>
      </c>
      <c r="B3373">
        <v>42384.4</v>
      </c>
    </row>
    <row r="3374" spans="1:2" x14ac:dyDescent="0.25">
      <c r="A3374" s="1">
        <v>38958</v>
      </c>
      <c r="B3374">
        <v>43330</v>
      </c>
    </row>
    <row r="3375" spans="1:2" x14ac:dyDescent="0.25">
      <c r="A3375" s="1">
        <v>38959</v>
      </c>
      <c r="B3375">
        <v>43787.199999999997</v>
      </c>
    </row>
    <row r="3376" spans="1:2" x14ac:dyDescent="0.25">
      <c r="A3376" s="1">
        <v>38960</v>
      </c>
      <c r="B3376">
        <v>43363.3</v>
      </c>
    </row>
    <row r="3377" spans="1:2" x14ac:dyDescent="0.25">
      <c r="A3377" s="1">
        <v>38961</v>
      </c>
      <c r="B3377">
        <v>43488</v>
      </c>
    </row>
    <row r="3378" spans="1:2" x14ac:dyDescent="0.25">
      <c r="A3378" s="1">
        <v>38964</v>
      </c>
      <c r="B3378">
        <v>44770.1</v>
      </c>
    </row>
    <row r="3379" spans="1:2" x14ac:dyDescent="0.25">
      <c r="A3379" s="1">
        <v>38965</v>
      </c>
      <c r="B3379">
        <v>45033.3</v>
      </c>
    </row>
    <row r="3380" spans="1:2" x14ac:dyDescent="0.25">
      <c r="A3380" s="1">
        <v>38966</v>
      </c>
      <c r="B3380">
        <v>44716.6</v>
      </c>
    </row>
    <row r="3381" spans="1:2" x14ac:dyDescent="0.25">
      <c r="A3381" s="1">
        <v>38967</v>
      </c>
      <c r="B3381">
        <v>44301.1</v>
      </c>
    </row>
    <row r="3382" spans="1:2" x14ac:dyDescent="0.25">
      <c r="A3382" s="1">
        <v>38968</v>
      </c>
      <c r="B3382">
        <v>44071.9</v>
      </c>
    </row>
    <row r="3383" spans="1:2" x14ac:dyDescent="0.25">
      <c r="A3383" s="1">
        <v>38971</v>
      </c>
      <c r="B3383">
        <v>43768.5</v>
      </c>
    </row>
    <row r="3384" spans="1:2" x14ac:dyDescent="0.25">
      <c r="A3384" s="1">
        <v>38972</v>
      </c>
      <c r="B3384">
        <v>44289.7</v>
      </c>
    </row>
    <row r="3385" spans="1:2" x14ac:dyDescent="0.25">
      <c r="A3385" s="1">
        <v>38973</v>
      </c>
      <c r="B3385">
        <v>44795.8</v>
      </c>
    </row>
    <row r="3386" spans="1:2" x14ac:dyDescent="0.25">
      <c r="A3386" s="1">
        <v>38974</v>
      </c>
      <c r="B3386">
        <v>44429.9</v>
      </c>
    </row>
    <row r="3387" spans="1:2" x14ac:dyDescent="0.25">
      <c r="A3387" s="1">
        <v>38975</v>
      </c>
      <c r="B3387">
        <v>44352.5</v>
      </c>
    </row>
    <row r="3388" spans="1:2" x14ac:dyDescent="0.25">
      <c r="A3388" s="1">
        <v>38978</v>
      </c>
      <c r="B3388">
        <v>44870.9</v>
      </c>
    </row>
    <row r="3389" spans="1:2" x14ac:dyDescent="0.25">
      <c r="A3389" s="1">
        <v>38979</v>
      </c>
      <c r="B3389">
        <v>44659.4</v>
      </c>
    </row>
    <row r="3390" spans="1:2" x14ac:dyDescent="0.25">
      <c r="A3390" s="1">
        <v>38980</v>
      </c>
      <c r="B3390">
        <v>44176.6</v>
      </c>
    </row>
    <row r="3391" spans="1:2" x14ac:dyDescent="0.25">
      <c r="A3391" s="1">
        <v>38981</v>
      </c>
      <c r="B3391">
        <v>44057.5</v>
      </c>
    </row>
    <row r="3392" spans="1:2" x14ac:dyDescent="0.25">
      <c r="A3392" s="1">
        <v>38982</v>
      </c>
      <c r="B3392">
        <v>43772.1</v>
      </c>
    </row>
    <row r="3393" spans="1:2" x14ac:dyDescent="0.25">
      <c r="A3393" s="1">
        <v>38985</v>
      </c>
      <c r="B3393">
        <v>44222.2</v>
      </c>
    </row>
    <row r="3394" spans="1:2" x14ac:dyDescent="0.25">
      <c r="A3394" s="1">
        <v>38986</v>
      </c>
      <c r="B3394">
        <v>44387.9</v>
      </c>
    </row>
    <row r="3395" spans="1:2" x14ac:dyDescent="0.25">
      <c r="A3395" s="1">
        <v>38987</v>
      </c>
      <c r="B3395">
        <v>43995.9</v>
      </c>
    </row>
    <row r="3396" spans="1:2" x14ac:dyDescent="0.25">
      <c r="A3396" s="1">
        <v>38988</v>
      </c>
      <c r="B3396">
        <v>44360.1</v>
      </c>
    </row>
    <row r="3397" spans="1:2" x14ac:dyDescent="0.25">
      <c r="A3397" s="1">
        <v>38989</v>
      </c>
      <c r="B3397">
        <v>44052.5</v>
      </c>
    </row>
    <row r="3398" spans="1:2" x14ac:dyDescent="0.25">
      <c r="A3398" s="1">
        <v>38992</v>
      </c>
      <c r="B3398">
        <v>44209.1</v>
      </c>
    </row>
    <row r="3399" spans="1:2" x14ac:dyDescent="0.25">
      <c r="A3399" s="1">
        <v>38993</v>
      </c>
      <c r="B3399">
        <v>44007.7</v>
      </c>
    </row>
    <row r="3400" spans="1:2" x14ac:dyDescent="0.25">
      <c r="A3400" s="1">
        <v>38994</v>
      </c>
      <c r="B3400">
        <v>44267.5</v>
      </c>
    </row>
    <row r="3401" spans="1:2" x14ac:dyDescent="0.25">
      <c r="A3401" s="1">
        <v>38995</v>
      </c>
      <c r="B3401">
        <v>45008.800000000003</v>
      </c>
    </row>
    <row r="3402" spans="1:2" x14ac:dyDescent="0.25">
      <c r="A3402" s="1">
        <v>38996</v>
      </c>
      <c r="B3402">
        <v>44966.6</v>
      </c>
    </row>
    <row r="3403" spans="1:2" x14ac:dyDescent="0.25">
      <c r="A3403" s="1">
        <v>38999</v>
      </c>
      <c r="B3403">
        <v>45464.6</v>
      </c>
    </row>
    <row r="3404" spans="1:2" x14ac:dyDescent="0.25">
      <c r="A3404" s="1">
        <v>39000</v>
      </c>
      <c r="B3404">
        <v>46138.400000000001</v>
      </c>
    </row>
    <row r="3405" spans="1:2" x14ac:dyDescent="0.25">
      <c r="A3405" s="1">
        <v>39001</v>
      </c>
      <c r="B3405">
        <v>46340.3</v>
      </c>
    </row>
    <row r="3406" spans="1:2" x14ac:dyDescent="0.25">
      <c r="A3406" s="1">
        <v>39002</v>
      </c>
      <c r="B3406">
        <v>46950.8</v>
      </c>
    </row>
    <row r="3407" spans="1:2" x14ac:dyDescent="0.25">
      <c r="A3407" s="1">
        <v>39003</v>
      </c>
      <c r="B3407">
        <v>47280.4</v>
      </c>
    </row>
    <row r="3408" spans="1:2" x14ac:dyDescent="0.25">
      <c r="A3408" s="1">
        <v>39006</v>
      </c>
      <c r="B3408">
        <v>47393.9</v>
      </c>
    </row>
    <row r="3409" spans="1:2" x14ac:dyDescent="0.25">
      <c r="A3409" s="1">
        <v>39007</v>
      </c>
      <c r="B3409">
        <v>46813</v>
      </c>
    </row>
    <row r="3410" spans="1:2" x14ac:dyDescent="0.25">
      <c r="A3410" s="1">
        <v>39008</v>
      </c>
      <c r="B3410">
        <v>47651</v>
      </c>
    </row>
    <row r="3411" spans="1:2" x14ac:dyDescent="0.25">
      <c r="A3411" s="1">
        <v>39009</v>
      </c>
      <c r="B3411">
        <v>47823.9</v>
      </c>
    </row>
    <row r="3412" spans="1:2" x14ac:dyDescent="0.25">
      <c r="A3412" s="1">
        <v>39010</v>
      </c>
      <c r="B3412">
        <v>47562.9</v>
      </c>
    </row>
    <row r="3413" spans="1:2" x14ac:dyDescent="0.25">
      <c r="A3413" s="1">
        <v>39013</v>
      </c>
      <c r="B3413">
        <v>47432.3</v>
      </c>
    </row>
    <row r="3414" spans="1:2" x14ac:dyDescent="0.25">
      <c r="A3414" s="1">
        <v>39014</v>
      </c>
      <c r="B3414">
        <v>47523.5</v>
      </c>
    </row>
    <row r="3415" spans="1:2" x14ac:dyDescent="0.25">
      <c r="A3415" s="1">
        <v>39015</v>
      </c>
      <c r="B3415">
        <v>47951.5</v>
      </c>
    </row>
    <row r="3416" spans="1:2" x14ac:dyDescent="0.25">
      <c r="A3416" s="1">
        <v>39016</v>
      </c>
      <c r="B3416">
        <v>48310.2</v>
      </c>
    </row>
    <row r="3417" spans="1:2" x14ac:dyDescent="0.25">
      <c r="A3417" s="1">
        <v>39017</v>
      </c>
      <c r="B3417">
        <v>47761</v>
      </c>
    </row>
    <row r="3418" spans="1:2" x14ac:dyDescent="0.25">
      <c r="A3418" s="1">
        <v>39020</v>
      </c>
      <c r="B3418">
        <v>47209.1</v>
      </c>
    </row>
    <row r="3419" spans="1:2" x14ac:dyDescent="0.25">
      <c r="A3419" s="1">
        <v>39021</v>
      </c>
      <c r="B3419">
        <v>47358.1</v>
      </c>
    </row>
    <row r="3420" spans="1:2" x14ac:dyDescent="0.25">
      <c r="A3420" s="1">
        <v>39023</v>
      </c>
      <c r="B3420">
        <v>47361.5</v>
      </c>
    </row>
    <row r="3421" spans="1:2" x14ac:dyDescent="0.25">
      <c r="A3421" s="1">
        <v>39024</v>
      </c>
      <c r="B3421">
        <v>47833.4</v>
      </c>
    </row>
    <row r="3422" spans="1:2" x14ac:dyDescent="0.25">
      <c r="A3422" s="1">
        <v>39027</v>
      </c>
      <c r="B3422">
        <v>48767</v>
      </c>
    </row>
    <row r="3423" spans="1:2" x14ac:dyDescent="0.25">
      <c r="A3423" s="1">
        <v>39028</v>
      </c>
      <c r="B3423">
        <v>49534.6</v>
      </c>
    </row>
    <row r="3424" spans="1:2" x14ac:dyDescent="0.25">
      <c r="A3424" s="1">
        <v>39029</v>
      </c>
      <c r="B3424">
        <v>49437.1</v>
      </c>
    </row>
    <row r="3425" spans="1:2" x14ac:dyDescent="0.25">
      <c r="A3425" s="1">
        <v>39030</v>
      </c>
      <c r="B3425">
        <v>49555.199999999997</v>
      </c>
    </row>
    <row r="3426" spans="1:2" x14ac:dyDescent="0.25">
      <c r="A3426" s="1">
        <v>39031</v>
      </c>
      <c r="B3426">
        <v>49032.6</v>
      </c>
    </row>
    <row r="3427" spans="1:2" x14ac:dyDescent="0.25">
      <c r="A3427" s="1">
        <v>39034</v>
      </c>
      <c r="B3427">
        <v>48958.5</v>
      </c>
    </row>
    <row r="3428" spans="1:2" x14ac:dyDescent="0.25">
      <c r="A3428" s="1">
        <v>39035</v>
      </c>
      <c r="B3428">
        <v>48900.4</v>
      </c>
    </row>
    <row r="3429" spans="1:2" x14ac:dyDescent="0.25">
      <c r="A3429" s="1">
        <v>39036</v>
      </c>
      <c r="B3429">
        <v>48099</v>
      </c>
    </row>
    <row r="3430" spans="1:2" x14ac:dyDescent="0.25">
      <c r="A3430" s="1">
        <v>39037</v>
      </c>
      <c r="B3430">
        <v>48526.8</v>
      </c>
    </row>
    <row r="3431" spans="1:2" x14ac:dyDescent="0.25">
      <c r="A3431" s="1">
        <v>39038</v>
      </c>
      <c r="B3431">
        <v>48300.4</v>
      </c>
    </row>
    <row r="3432" spans="1:2" x14ac:dyDescent="0.25">
      <c r="A3432" s="1">
        <v>39041</v>
      </c>
      <c r="B3432">
        <v>48381.1</v>
      </c>
    </row>
    <row r="3433" spans="1:2" x14ac:dyDescent="0.25">
      <c r="A3433" s="1">
        <v>39042</v>
      </c>
      <c r="B3433">
        <v>48977.599999999999</v>
      </c>
    </row>
    <row r="3434" spans="1:2" x14ac:dyDescent="0.25">
      <c r="A3434" s="1">
        <v>39043</v>
      </c>
      <c r="B3434">
        <v>49698.1</v>
      </c>
    </row>
    <row r="3435" spans="1:2" x14ac:dyDescent="0.25">
      <c r="A3435" s="1">
        <v>39044</v>
      </c>
      <c r="B3435">
        <v>49701.4</v>
      </c>
    </row>
    <row r="3436" spans="1:2" x14ac:dyDescent="0.25">
      <c r="A3436" s="1">
        <v>39045</v>
      </c>
      <c r="B3436">
        <v>49566.1</v>
      </c>
    </row>
    <row r="3437" spans="1:2" x14ac:dyDescent="0.25">
      <c r="A3437" s="1">
        <v>39048</v>
      </c>
      <c r="B3437">
        <v>49477.9</v>
      </c>
    </row>
    <row r="3438" spans="1:2" x14ac:dyDescent="0.25">
      <c r="A3438" s="1">
        <v>39049</v>
      </c>
      <c r="B3438">
        <v>49344.9</v>
      </c>
    </row>
    <row r="3439" spans="1:2" x14ac:dyDescent="0.25">
      <c r="A3439" s="1">
        <v>39050</v>
      </c>
      <c r="B3439">
        <v>50425.4</v>
      </c>
    </row>
    <row r="3440" spans="1:2" x14ac:dyDescent="0.25">
      <c r="A3440" s="1">
        <v>39051</v>
      </c>
      <c r="B3440">
        <v>50230.3</v>
      </c>
    </row>
    <row r="3441" spans="1:2" x14ac:dyDescent="0.25">
      <c r="A3441" s="1">
        <v>39052</v>
      </c>
      <c r="B3441">
        <v>50601.7</v>
      </c>
    </row>
    <row r="3442" spans="1:2" x14ac:dyDescent="0.25">
      <c r="A3442" s="1">
        <v>39055</v>
      </c>
      <c r="B3442">
        <v>51681</v>
      </c>
    </row>
    <row r="3443" spans="1:2" x14ac:dyDescent="0.25">
      <c r="A3443" s="1">
        <v>39056</v>
      </c>
      <c r="B3443">
        <v>52370.8</v>
      </c>
    </row>
    <row r="3444" spans="1:2" x14ac:dyDescent="0.25">
      <c r="A3444" s="1">
        <v>39057</v>
      </c>
      <c r="B3444">
        <v>52019.9</v>
      </c>
    </row>
    <row r="3445" spans="1:2" x14ac:dyDescent="0.25">
      <c r="A3445" s="1">
        <v>39058</v>
      </c>
      <c r="B3445">
        <v>52339</v>
      </c>
    </row>
    <row r="3446" spans="1:2" x14ac:dyDescent="0.25">
      <c r="A3446" s="1">
        <v>39059</v>
      </c>
      <c r="B3446">
        <v>52166.5</v>
      </c>
    </row>
    <row r="3447" spans="1:2" x14ac:dyDescent="0.25">
      <c r="A3447" s="1">
        <v>39062</v>
      </c>
      <c r="B3447">
        <v>52024.800000000003</v>
      </c>
    </row>
    <row r="3448" spans="1:2" x14ac:dyDescent="0.25">
      <c r="A3448" s="1">
        <v>39063</v>
      </c>
      <c r="B3448">
        <v>51747.1</v>
      </c>
    </row>
    <row r="3449" spans="1:2" x14ac:dyDescent="0.25">
      <c r="A3449" s="1">
        <v>39064</v>
      </c>
      <c r="B3449">
        <v>51927.1</v>
      </c>
    </row>
    <row r="3450" spans="1:2" x14ac:dyDescent="0.25">
      <c r="A3450" s="1">
        <v>39065</v>
      </c>
      <c r="B3450">
        <v>52037.9</v>
      </c>
    </row>
    <row r="3451" spans="1:2" x14ac:dyDescent="0.25">
      <c r="A3451" s="1">
        <v>39066</v>
      </c>
      <c r="B3451">
        <v>51962</v>
      </c>
    </row>
    <row r="3452" spans="1:2" x14ac:dyDescent="0.25">
      <c r="A3452" s="1">
        <v>39069</v>
      </c>
      <c r="B3452">
        <v>52242.2</v>
      </c>
    </row>
    <row r="3453" spans="1:2" x14ac:dyDescent="0.25">
      <c r="A3453" s="1">
        <v>39070</v>
      </c>
      <c r="B3453">
        <v>50778.1</v>
      </c>
    </row>
    <row r="3454" spans="1:2" x14ac:dyDescent="0.25">
      <c r="A3454" s="1">
        <v>39071</v>
      </c>
      <c r="B3454">
        <v>50164.9</v>
      </c>
    </row>
    <row r="3455" spans="1:2" x14ac:dyDescent="0.25">
      <c r="A3455" s="1">
        <v>39072</v>
      </c>
      <c r="B3455">
        <v>50232.4</v>
      </c>
    </row>
    <row r="3456" spans="1:2" x14ac:dyDescent="0.25">
      <c r="A3456" s="1">
        <v>39073</v>
      </c>
      <c r="B3456">
        <v>49730.6</v>
      </c>
    </row>
    <row r="3457" spans="1:2" x14ac:dyDescent="0.25">
      <c r="A3457" s="1">
        <v>39078</v>
      </c>
      <c r="B3457">
        <v>50740.2</v>
      </c>
    </row>
    <row r="3458" spans="1:2" x14ac:dyDescent="0.25">
      <c r="A3458" s="1">
        <v>39079</v>
      </c>
      <c r="B3458">
        <v>50477.5</v>
      </c>
    </row>
    <row r="3459" spans="1:2" x14ac:dyDescent="0.25">
      <c r="A3459" s="1">
        <v>39080</v>
      </c>
      <c r="B3459">
        <v>50411.8</v>
      </c>
    </row>
    <row r="3460" spans="1:2" x14ac:dyDescent="0.25">
      <c r="A3460" s="1">
        <v>39084</v>
      </c>
      <c r="B3460">
        <v>51203</v>
      </c>
    </row>
    <row r="3461" spans="1:2" x14ac:dyDescent="0.25">
      <c r="A3461" s="1">
        <v>39085</v>
      </c>
      <c r="B3461">
        <v>51220.1</v>
      </c>
    </row>
    <row r="3462" spans="1:2" x14ac:dyDescent="0.25">
      <c r="A3462" s="1">
        <v>39086</v>
      </c>
      <c r="B3462">
        <v>50381.1</v>
      </c>
    </row>
    <row r="3463" spans="1:2" x14ac:dyDescent="0.25">
      <c r="A3463" s="1">
        <v>39087</v>
      </c>
      <c r="B3463">
        <v>49560.3</v>
      </c>
    </row>
    <row r="3464" spans="1:2" x14ac:dyDescent="0.25">
      <c r="A3464" s="1">
        <v>39090</v>
      </c>
      <c r="B3464">
        <v>49512.9</v>
      </c>
    </row>
    <row r="3465" spans="1:2" x14ac:dyDescent="0.25">
      <c r="A3465" s="1"/>
    </row>
    <row r="3466" spans="1:2" x14ac:dyDescent="0.25">
      <c r="A3466" s="1"/>
    </row>
    <row r="3467" spans="1:2" x14ac:dyDescent="0.25">
      <c r="A3467" s="1">
        <v>39091</v>
      </c>
      <c r="B3467">
        <v>49769.5</v>
      </c>
    </row>
    <row r="3468" spans="1:2" x14ac:dyDescent="0.25">
      <c r="A3468" s="1">
        <v>39092</v>
      </c>
      <c r="B3468">
        <v>49264.4</v>
      </c>
    </row>
    <row r="3469" spans="1:2" x14ac:dyDescent="0.25">
      <c r="A3469" s="1">
        <v>39093</v>
      </c>
      <c r="B3469">
        <v>50484.1</v>
      </c>
    </row>
    <row r="3470" spans="1:2" x14ac:dyDescent="0.25">
      <c r="A3470" s="1">
        <v>39094</v>
      </c>
      <c r="B3470">
        <v>51020.9</v>
      </c>
    </row>
    <row r="3471" spans="1:2" x14ac:dyDescent="0.25">
      <c r="A3471" s="1">
        <v>39097</v>
      </c>
      <c r="B3471">
        <v>52198.7</v>
      </c>
    </row>
    <row r="3472" spans="1:2" x14ac:dyDescent="0.25">
      <c r="A3472" s="1">
        <v>39098</v>
      </c>
      <c r="B3472">
        <v>52195.6</v>
      </c>
    </row>
    <row r="3473" spans="1:2" x14ac:dyDescent="0.25">
      <c r="A3473" s="1">
        <v>39099</v>
      </c>
      <c r="B3473">
        <v>52362.2</v>
      </c>
    </row>
    <row r="3474" spans="1:2" x14ac:dyDescent="0.25">
      <c r="A3474" s="1">
        <v>39100</v>
      </c>
      <c r="B3474">
        <v>53853.2</v>
      </c>
    </row>
    <row r="3475" spans="1:2" x14ac:dyDescent="0.25">
      <c r="A3475" s="1">
        <v>39101</v>
      </c>
      <c r="B3475">
        <v>54048.2</v>
      </c>
    </row>
    <row r="3476" spans="1:2" x14ac:dyDescent="0.25">
      <c r="A3476" s="1">
        <v>39104</v>
      </c>
      <c r="B3476">
        <v>53574</v>
      </c>
    </row>
    <row r="3477" spans="1:2" x14ac:dyDescent="0.25">
      <c r="A3477" s="1">
        <v>39105</v>
      </c>
      <c r="B3477">
        <v>53652.2</v>
      </c>
    </row>
    <row r="3478" spans="1:2" x14ac:dyDescent="0.25">
      <c r="A3478" s="1">
        <v>39106</v>
      </c>
      <c r="B3478">
        <v>53681.5</v>
      </c>
    </row>
    <row r="3479" spans="1:2" x14ac:dyDescent="0.25">
      <c r="A3479" s="1">
        <v>39107</v>
      </c>
      <c r="B3479">
        <v>53433.5</v>
      </c>
    </row>
    <row r="3480" spans="1:2" x14ac:dyDescent="0.25">
      <c r="A3480" s="1">
        <v>39108</v>
      </c>
      <c r="B3480">
        <v>53488</v>
      </c>
    </row>
    <row r="3481" spans="1:2" x14ac:dyDescent="0.25">
      <c r="A3481" s="1">
        <v>39111</v>
      </c>
      <c r="B3481">
        <v>53792</v>
      </c>
    </row>
    <row r="3482" spans="1:2" x14ac:dyDescent="0.25">
      <c r="A3482" s="1">
        <v>39112</v>
      </c>
      <c r="B3482">
        <v>53717.9</v>
      </c>
    </row>
    <row r="3483" spans="1:2" x14ac:dyDescent="0.25">
      <c r="A3483" s="1">
        <v>39113</v>
      </c>
      <c r="B3483">
        <v>54558.1</v>
      </c>
    </row>
    <row r="3484" spans="1:2" x14ac:dyDescent="0.25">
      <c r="A3484" s="1">
        <v>39114</v>
      </c>
      <c r="B3484">
        <v>55431.5</v>
      </c>
    </row>
    <row r="3485" spans="1:2" x14ac:dyDescent="0.25">
      <c r="A3485" s="1">
        <v>39115</v>
      </c>
      <c r="B3485">
        <v>55314</v>
      </c>
    </row>
    <row r="3486" spans="1:2" x14ac:dyDescent="0.25">
      <c r="A3486" s="1">
        <v>39118</v>
      </c>
      <c r="B3486">
        <v>55358.6</v>
      </c>
    </row>
    <row r="3487" spans="1:2" x14ac:dyDescent="0.25">
      <c r="A3487" s="1">
        <v>39119</v>
      </c>
      <c r="B3487">
        <v>55236.1</v>
      </c>
    </row>
    <row r="3488" spans="1:2" x14ac:dyDescent="0.25">
      <c r="A3488" s="1">
        <v>39120</v>
      </c>
      <c r="B3488">
        <v>55099.9</v>
      </c>
    </row>
    <row r="3489" spans="1:2" x14ac:dyDescent="0.25">
      <c r="A3489" s="1">
        <v>39121</v>
      </c>
      <c r="B3489">
        <v>53519</v>
      </c>
    </row>
    <row r="3490" spans="1:2" x14ac:dyDescent="0.25">
      <c r="A3490" s="1">
        <v>39122</v>
      </c>
      <c r="B3490">
        <v>53826.9</v>
      </c>
    </row>
    <row r="3491" spans="1:2" x14ac:dyDescent="0.25">
      <c r="A3491" s="1">
        <v>39125</v>
      </c>
      <c r="B3491">
        <v>52939.199999999997</v>
      </c>
    </row>
    <row r="3492" spans="1:2" x14ac:dyDescent="0.25">
      <c r="A3492" s="1">
        <v>39126</v>
      </c>
      <c r="B3492">
        <v>53920.4</v>
      </c>
    </row>
    <row r="3493" spans="1:2" x14ac:dyDescent="0.25">
      <c r="A3493" s="1">
        <v>39127</v>
      </c>
      <c r="B3493">
        <v>54145.9</v>
      </c>
    </row>
    <row r="3494" spans="1:2" x14ac:dyDescent="0.25">
      <c r="A3494" s="1">
        <v>39128</v>
      </c>
      <c r="B3494">
        <v>53896.1</v>
      </c>
    </row>
    <row r="3495" spans="1:2" x14ac:dyDescent="0.25">
      <c r="A3495" s="1">
        <v>39129</v>
      </c>
      <c r="B3495">
        <v>53834.9</v>
      </c>
    </row>
    <row r="3496" spans="1:2" x14ac:dyDescent="0.25">
      <c r="A3496" s="1">
        <v>39132</v>
      </c>
      <c r="B3496">
        <v>54712.1</v>
      </c>
    </row>
    <row r="3497" spans="1:2" x14ac:dyDescent="0.25">
      <c r="A3497" s="1">
        <v>39133</v>
      </c>
      <c r="B3497">
        <v>54274.7</v>
      </c>
    </row>
    <row r="3498" spans="1:2" x14ac:dyDescent="0.25">
      <c r="A3498" s="1">
        <v>39134</v>
      </c>
      <c r="B3498">
        <v>54821.4</v>
      </c>
    </row>
    <row r="3499" spans="1:2" x14ac:dyDescent="0.25">
      <c r="A3499" s="1">
        <v>39135</v>
      </c>
      <c r="B3499">
        <v>55641.5</v>
      </c>
    </row>
    <row r="3500" spans="1:2" x14ac:dyDescent="0.25">
      <c r="A3500" s="1">
        <v>39136</v>
      </c>
      <c r="B3500">
        <v>55702.5</v>
      </c>
    </row>
    <row r="3501" spans="1:2" x14ac:dyDescent="0.25">
      <c r="A3501" s="1">
        <v>39139</v>
      </c>
      <c r="B3501">
        <v>55339.8</v>
      </c>
    </row>
    <row r="3502" spans="1:2" x14ac:dyDescent="0.25">
      <c r="A3502" s="1">
        <v>39140</v>
      </c>
      <c r="B3502">
        <v>52906.400000000001</v>
      </c>
    </row>
    <row r="3503" spans="1:2" x14ac:dyDescent="0.25">
      <c r="A3503" s="1">
        <v>39141</v>
      </c>
      <c r="B3503">
        <v>51900.4</v>
      </c>
    </row>
    <row r="3504" spans="1:2" x14ac:dyDescent="0.25">
      <c r="A3504" s="1">
        <v>39142</v>
      </c>
      <c r="B3504">
        <v>51503</v>
      </c>
    </row>
    <row r="3505" spans="1:2" x14ac:dyDescent="0.25">
      <c r="A3505" s="1">
        <v>39143</v>
      </c>
      <c r="B3505">
        <v>51917.3</v>
      </c>
    </row>
    <row r="3506" spans="1:2" x14ac:dyDescent="0.25">
      <c r="A3506" s="1">
        <v>39146</v>
      </c>
      <c r="B3506">
        <v>50746.7</v>
      </c>
    </row>
    <row r="3507" spans="1:2" x14ac:dyDescent="0.25">
      <c r="A3507" s="1">
        <v>39147</v>
      </c>
      <c r="B3507">
        <v>51482.9</v>
      </c>
    </row>
    <row r="3508" spans="1:2" x14ac:dyDescent="0.25">
      <c r="A3508" s="1">
        <v>39148</v>
      </c>
      <c r="B3508">
        <v>51415.6</v>
      </c>
    </row>
    <row r="3509" spans="1:2" x14ac:dyDescent="0.25">
      <c r="A3509" s="1">
        <v>39149</v>
      </c>
      <c r="B3509">
        <v>53059.9</v>
      </c>
    </row>
    <row r="3510" spans="1:2" x14ac:dyDescent="0.25">
      <c r="A3510" s="1">
        <v>39150</v>
      </c>
      <c r="B3510">
        <v>52910.8</v>
      </c>
    </row>
    <row r="3511" spans="1:2" x14ac:dyDescent="0.25">
      <c r="A3511" s="1">
        <v>39153</v>
      </c>
      <c r="B3511">
        <v>53053.5</v>
      </c>
    </row>
    <row r="3512" spans="1:2" x14ac:dyDescent="0.25">
      <c r="A3512" s="1">
        <v>39154</v>
      </c>
      <c r="B3512">
        <v>52739.9</v>
      </c>
    </row>
    <row r="3513" spans="1:2" x14ac:dyDescent="0.25">
      <c r="A3513" s="1">
        <v>39155</v>
      </c>
      <c r="B3513">
        <v>52873.5</v>
      </c>
    </row>
    <row r="3514" spans="1:2" x14ac:dyDescent="0.25">
      <c r="A3514" s="1">
        <v>39156</v>
      </c>
      <c r="B3514">
        <v>53206.8</v>
      </c>
    </row>
    <row r="3515" spans="1:2" x14ac:dyDescent="0.25">
      <c r="A3515" s="1">
        <v>39157</v>
      </c>
      <c r="B3515">
        <v>53676.9</v>
      </c>
    </row>
    <row r="3516" spans="1:2" x14ac:dyDescent="0.25">
      <c r="A3516" s="1">
        <v>39160</v>
      </c>
      <c r="B3516">
        <v>54591.4</v>
      </c>
    </row>
    <row r="3517" spans="1:2" x14ac:dyDescent="0.25">
      <c r="A3517" s="1">
        <v>39161</v>
      </c>
      <c r="B3517">
        <v>54537.9</v>
      </c>
    </row>
    <row r="3518" spans="1:2" x14ac:dyDescent="0.25">
      <c r="A3518" s="1">
        <v>39162</v>
      </c>
      <c r="B3518">
        <v>55234.9</v>
      </c>
    </row>
    <row r="3519" spans="1:2" x14ac:dyDescent="0.25">
      <c r="A3519" s="1">
        <v>39163</v>
      </c>
      <c r="B3519">
        <v>56315.4</v>
      </c>
    </row>
    <row r="3520" spans="1:2" x14ac:dyDescent="0.25">
      <c r="A3520" s="1">
        <v>39164</v>
      </c>
      <c r="B3520">
        <v>56936.5</v>
      </c>
    </row>
    <row r="3521" spans="1:2" x14ac:dyDescent="0.25">
      <c r="A3521" s="1">
        <v>39167</v>
      </c>
      <c r="B3521">
        <v>56464.4</v>
      </c>
    </row>
    <row r="3522" spans="1:2" x14ac:dyDescent="0.25">
      <c r="A3522" s="1">
        <v>39168</v>
      </c>
      <c r="B3522">
        <v>56643.4</v>
      </c>
    </row>
    <row r="3523" spans="1:2" x14ac:dyDescent="0.25">
      <c r="A3523" s="1">
        <v>39169</v>
      </c>
      <c r="B3523">
        <v>56288.800000000003</v>
      </c>
    </row>
    <row r="3524" spans="1:2" x14ac:dyDescent="0.25">
      <c r="A3524" s="1">
        <v>39170</v>
      </c>
      <c r="B3524">
        <v>57283.199999999997</v>
      </c>
    </row>
    <row r="3525" spans="1:2" x14ac:dyDescent="0.25">
      <c r="A3525" s="1">
        <v>39171</v>
      </c>
      <c r="B3525">
        <v>57524.6</v>
      </c>
    </row>
    <row r="3526" spans="1:2" x14ac:dyDescent="0.25">
      <c r="A3526" s="1">
        <v>39174</v>
      </c>
      <c r="B3526">
        <v>56816.2</v>
      </c>
    </row>
    <row r="3527" spans="1:2" x14ac:dyDescent="0.25">
      <c r="A3527" s="1">
        <v>39175</v>
      </c>
      <c r="B3527">
        <v>57604.4</v>
      </c>
    </row>
    <row r="3528" spans="1:2" x14ac:dyDescent="0.25">
      <c r="A3528" s="1">
        <v>39176</v>
      </c>
      <c r="B3528">
        <v>57981.8</v>
      </c>
    </row>
    <row r="3529" spans="1:2" x14ac:dyDescent="0.25">
      <c r="A3529" s="1">
        <v>39177</v>
      </c>
      <c r="B3529">
        <v>58183.8</v>
      </c>
    </row>
    <row r="3530" spans="1:2" x14ac:dyDescent="0.25">
      <c r="A3530" s="1">
        <v>39182</v>
      </c>
      <c r="B3530">
        <v>58928</v>
      </c>
    </row>
    <row r="3531" spans="1:2" x14ac:dyDescent="0.25">
      <c r="A3531" s="1">
        <v>39183</v>
      </c>
      <c r="B3531">
        <v>59206.400000000001</v>
      </c>
    </row>
    <row r="3532" spans="1:2" x14ac:dyDescent="0.25">
      <c r="A3532" s="1">
        <v>39184</v>
      </c>
      <c r="B3532">
        <v>58298.2</v>
      </c>
    </row>
    <row r="3533" spans="1:2" x14ac:dyDescent="0.25">
      <c r="A3533" s="1">
        <v>39185</v>
      </c>
      <c r="B3533">
        <v>58822.5</v>
      </c>
    </row>
    <row r="3534" spans="1:2" x14ac:dyDescent="0.25">
      <c r="A3534" s="1">
        <v>39188</v>
      </c>
      <c r="B3534">
        <v>59424.6</v>
      </c>
    </row>
    <row r="3535" spans="1:2" x14ac:dyDescent="0.25">
      <c r="A3535" s="1">
        <v>39189</v>
      </c>
      <c r="B3535">
        <v>59353.8</v>
      </c>
    </row>
    <row r="3536" spans="1:2" x14ac:dyDescent="0.25">
      <c r="A3536" s="1">
        <v>39190</v>
      </c>
      <c r="B3536">
        <v>59682</v>
      </c>
    </row>
    <row r="3537" spans="1:2" x14ac:dyDescent="0.25">
      <c r="A3537" s="1">
        <v>39191</v>
      </c>
      <c r="B3537">
        <v>59268.3</v>
      </c>
    </row>
    <row r="3538" spans="1:2" x14ac:dyDescent="0.25">
      <c r="A3538" s="1">
        <v>39192</v>
      </c>
      <c r="B3538">
        <v>60316.7</v>
      </c>
    </row>
    <row r="3539" spans="1:2" x14ac:dyDescent="0.25">
      <c r="A3539" s="1">
        <v>39195</v>
      </c>
      <c r="B3539">
        <v>60311.3</v>
      </c>
    </row>
    <row r="3540" spans="1:2" x14ac:dyDescent="0.25">
      <c r="A3540" s="1">
        <v>39196</v>
      </c>
      <c r="B3540">
        <v>59722.6</v>
      </c>
    </row>
    <row r="3541" spans="1:2" x14ac:dyDescent="0.25">
      <c r="A3541" s="1">
        <v>39197</v>
      </c>
      <c r="B3541">
        <v>59535.4</v>
      </c>
    </row>
    <row r="3542" spans="1:2" x14ac:dyDescent="0.25">
      <c r="A3542" s="1">
        <v>39198</v>
      </c>
      <c r="B3542">
        <v>59477.1</v>
      </c>
    </row>
    <row r="3543" spans="1:2" x14ac:dyDescent="0.25">
      <c r="A3543" s="1">
        <v>39199</v>
      </c>
      <c r="B3543">
        <v>59378.1</v>
      </c>
    </row>
    <row r="3544" spans="1:2" x14ac:dyDescent="0.25">
      <c r="A3544" s="1">
        <v>39202</v>
      </c>
      <c r="B3544">
        <v>59805.5</v>
      </c>
    </row>
    <row r="3545" spans="1:2" x14ac:dyDescent="0.25">
      <c r="A3545" s="1">
        <v>39204</v>
      </c>
      <c r="B3545">
        <v>60331.7</v>
      </c>
    </row>
    <row r="3546" spans="1:2" x14ac:dyDescent="0.25">
      <c r="A3546" s="1">
        <v>39206</v>
      </c>
      <c r="B3546">
        <v>61553.7</v>
      </c>
    </row>
    <row r="3547" spans="1:2" x14ac:dyDescent="0.25">
      <c r="A3547" s="1">
        <v>39209</v>
      </c>
      <c r="B3547">
        <v>61283.8</v>
      </c>
    </row>
    <row r="3548" spans="1:2" x14ac:dyDescent="0.25">
      <c r="A3548" s="1">
        <v>39210</v>
      </c>
      <c r="B3548">
        <v>60116.3</v>
      </c>
    </row>
    <row r="3549" spans="1:2" x14ac:dyDescent="0.25">
      <c r="A3549" s="1">
        <v>39211</v>
      </c>
      <c r="B3549">
        <v>60121.4</v>
      </c>
    </row>
    <row r="3550" spans="1:2" x14ac:dyDescent="0.25">
      <c r="A3550" s="1">
        <v>39212</v>
      </c>
      <c r="B3550">
        <v>59328.3</v>
      </c>
    </row>
    <row r="3551" spans="1:2" x14ac:dyDescent="0.25">
      <c r="A3551" s="1">
        <v>39213</v>
      </c>
      <c r="B3551">
        <v>59667.4</v>
      </c>
    </row>
    <row r="3552" spans="1:2" x14ac:dyDescent="0.25">
      <c r="A3552" s="1">
        <v>39216</v>
      </c>
      <c r="B3552">
        <v>60517</v>
      </c>
    </row>
    <row r="3553" spans="1:2" x14ac:dyDescent="0.25">
      <c r="A3553" s="1">
        <v>39217</v>
      </c>
      <c r="B3553">
        <v>59885.599999999999</v>
      </c>
    </row>
    <row r="3554" spans="1:2" x14ac:dyDescent="0.25">
      <c r="A3554" s="1">
        <v>39218</v>
      </c>
      <c r="B3554">
        <v>59588.9</v>
      </c>
    </row>
    <row r="3555" spans="1:2" x14ac:dyDescent="0.25">
      <c r="A3555" s="1">
        <v>39219</v>
      </c>
      <c r="B3555">
        <v>59350.3</v>
      </c>
    </row>
    <row r="3556" spans="1:2" x14ac:dyDescent="0.25">
      <c r="A3556" s="1">
        <v>39220</v>
      </c>
      <c r="B3556">
        <v>59952.3</v>
      </c>
    </row>
    <row r="3557" spans="1:2" x14ac:dyDescent="0.25">
      <c r="A3557" s="1">
        <v>39223</v>
      </c>
      <c r="B3557">
        <v>61050.5</v>
      </c>
    </row>
    <row r="3558" spans="1:2" x14ac:dyDescent="0.25">
      <c r="A3558" s="1">
        <v>39224</v>
      </c>
      <c r="B3558">
        <v>61782.8</v>
      </c>
    </row>
    <row r="3559" spans="1:2" x14ac:dyDescent="0.25">
      <c r="A3559" s="1">
        <v>39225</v>
      </c>
      <c r="B3559">
        <v>61505.9</v>
      </c>
    </row>
    <row r="3560" spans="1:2" x14ac:dyDescent="0.25">
      <c r="A3560" s="1">
        <v>39226</v>
      </c>
      <c r="B3560">
        <v>61888.7</v>
      </c>
    </row>
    <row r="3561" spans="1:2" x14ac:dyDescent="0.25">
      <c r="A3561" s="1">
        <v>39227</v>
      </c>
      <c r="B3561">
        <v>61664.7</v>
      </c>
    </row>
    <row r="3562" spans="1:2" x14ac:dyDescent="0.25">
      <c r="A3562" s="1">
        <v>39230</v>
      </c>
      <c r="B3562">
        <v>62623.6</v>
      </c>
    </row>
    <row r="3563" spans="1:2" x14ac:dyDescent="0.25">
      <c r="A3563" s="1">
        <v>39231</v>
      </c>
      <c r="B3563">
        <v>62779.199999999997</v>
      </c>
    </row>
    <row r="3564" spans="1:2" x14ac:dyDescent="0.25">
      <c r="A3564" s="1">
        <v>39232</v>
      </c>
      <c r="B3564">
        <v>62314</v>
      </c>
    </row>
    <row r="3565" spans="1:2" x14ac:dyDescent="0.25">
      <c r="A3565" s="1">
        <v>39233</v>
      </c>
      <c r="B3565">
        <v>63566.1</v>
      </c>
    </row>
    <row r="3566" spans="1:2" x14ac:dyDescent="0.25">
      <c r="A3566" s="1">
        <v>39234</v>
      </c>
      <c r="B3566">
        <v>64610.8</v>
      </c>
    </row>
    <row r="3567" spans="1:2" x14ac:dyDescent="0.25">
      <c r="A3567" s="1">
        <v>39237</v>
      </c>
      <c r="B3567">
        <v>64499.199999999997</v>
      </c>
    </row>
    <row r="3568" spans="1:2" x14ac:dyDescent="0.25">
      <c r="A3568" s="1">
        <v>39238</v>
      </c>
      <c r="B3568">
        <v>64622.7</v>
      </c>
    </row>
    <row r="3569" spans="1:2" x14ac:dyDescent="0.25">
      <c r="A3569" s="1">
        <v>39239</v>
      </c>
      <c r="B3569">
        <v>63527</v>
      </c>
    </row>
    <row r="3570" spans="1:2" x14ac:dyDescent="0.25">
      <c r="A3570" s="1">
        <v>39241</v>
      </c>
      <c r="B3570">
        <v>62956.2</v>
      </c>
    </row>
    <row r="3571" spans="1:2" x14ac:dyDescent="0.25">
      <c r="A3571" s="1">
        <v>39244</v>
      </c>
      <c r="B3571">
        <v>63873</v>
      </c>
    </row>
    <row r="3572" spans="1:2" x14ac:dyDescent="0.25">
      <c r="A3572" s="1">
        <v>39245</v>
      </c>
      <c r="B3572">
        <v>63348.7</v>
      </c>
    </row>
    <row r="3573" spans="1:2" x14ac:dyDescent="0.25">
      <c r="A3573" s="1">
        <v>39246</v>
      </c>
      <c r="B3573">
        <v>63821.8</v>
      </c>
    </row>
    <row r="3574" spans="1:2" x14ac:dyDescent="0.25">
      <c r="A3574" s="1">
        <v>39247</v>
      </c>
      <c r="B3574">
        <v>64698.7</v>
      </c>
    </row>
    <row r="3575" spans="1:2" x14ac:dyDescent="0.25">
      <c r="A3575" s="1">
        <v>39248</v>
      </c>
      <c r="B3575">
        <v>65438.2</v>
      </c>
    </row>
    <row r="3576" spans="1:2" x14ac:dyDescent="0.25">
      <c r="A3576" s="1">
        <v>39251</v>
      </c>
      <c r="B3576">
        <v>65319.1</v>
      </c>
    </row>
    <row r="3577" spans="1:2" x14ac:dyDescent="0.25">
      <c r="A3577" s="1">
        <v>39252</v>
      </c>
      <c r="B3577">
        <v>65473.8</v>
      </c>
    </row>
    <row r="3578" spans="1:2" x14ac:dyDescent="0.25">
      <c r="A3578" s="1">
        <v>39253</v>
      </c>
      <c r="B3578">
        <v>64940.2</v>
      </c>
    </row>
    <row r="3579" spans="1:2" x14ac:dyDescent="0.25">
      <c r="A3579" s="1">
        <v>39254</v>
      </c>
      <c r="B3579">
        <v>65003.3</v>
      </c>
    </row>
    <row r="3580" spans="1:2" x14ac:dyDescent="0.25">
      <c r="A3580" s="1">
        <v>39255</v>
      </c>
      <c r="B3580">
        <v>65712.800000000003</v>
      </c>
    </row>
    <row r="3581" spans="1:2" x14ac:dyDescent="0.25">
      <c r="A3581" s="1">
        <v>39258</v>
      </c>
      <c r="B3581">
        <v>65800.899999999994</v>
      </c>
    </row>
    <row r="3582" spans="1:2" x14ac:dyDescent="0.25">
      <c r="A3582" s="1">
        <v>39259</v>
      </c>
      <c r="B3582">
        <v>66578.7</v>
      </c>
    </row>
    <row r="3583" spans="1:2" x14ac:dyDescent="0.25">
      <c r="A3583" s="1">
        <v>39260</v>
      </c>
      <c r="B3583">
        <v>65609.2</v>
      </c>
    </row>
    <row r="3584" spans="1:2" x14ac:dyDescent="0.25">
      <c r="A3584" s="1">
        <v>39261</v>
      </c>
      <c r="B3584">
        <v>66425.3</v>
      </c>
    </row>
    <row r="3585" spans="1:2" x14ac:dyDescent="0.25">
      <c r="A3585" s="1">
        <v>39262</v>
      </c>
      <c r="B3585">
        <v>66077.7</v>
      </c>
    </row>
    <row r="3586" spans="1:2" x14ac:dyDescent="0.25">
      <c r="A3586" s="1">
        <v>39265</v>
      </c>
      <c r="B3586">
        <v>65637.399999999994</v>
      </c>
    </row>
    <row r="3587" spans="1:2" x14ac:dyDescent="0.25">
      <c r="A3587" s="1">
        <v>39266</v>
      </c>
      <c r="B3587">
        <v>66608.2</v>
      </c>
    </row>
    <row r="3588" spans="1:2" x14ac:dyDescent="0.25">
      <c r="A3588" s="1">
        <v>39267</v>
      </c>
      <c r="B3588">
        <v>66951.7</v>
      </c>
    </row>
    <row r="3589" spans="1:2" x14ac:dyDescent="0.25">
      <c r="A3589" s="1">
        <v>39268</v>
      </c>
      <c r="B3589">
        <v>66850.100000000006</v>
      </c>
    </row>
    <row r="3590" spans="1:2" x14ac:dyDescent="0.25">
      <c r="A3590" s="1">
        <v>39269</v>
      </c>
      <c r="B3590">
        <v>67568.5</v>
      </c>
    </row>
    <row r="3591" spans="1:2" x14ac:dyDescent="0.25">
      <c r="A3591" s="1">
        <v>39272</v>
      </c>
      <c r="B3591">
        <v>67288.800000000003</v>
      </c>
    </row>
    <row r="3592" spans="1:2" x14ac:dyDescent="0.25">
      <c r="A3592" s="1">
        <v>39273</v>
      </c>
      <c r="B3592">
        <v>66219.399999999994</v>
      </c>
    </row>
    <row r="3593" spans="1:2" x14ac:dyDescent="0.25">
      <c r="A3593" s="1">
        <v>39274</v>
      </c>
      <c r="B3593">
        <v>65815.100000000006</v>
      </c>
    </row>
    <row r="3594" spans="1:2" x14ac:dyDescent="0.25">
      <c r="A3594" s="1">
        <v>39275</v>
      </c>
      <c r="B3594">
        <v>65895.899999999994</v>
      </c>
    </row>
    <row r="3595" spans="1:2" x14ac:dyDescent="0.25">
      <c r="A3595" s="1">
        <v>39276</v>
      </c>
      <c r="B3595">
        <v>65989.7</v>
      </c>
    </row>
    <row r="3596" spans="1:2" x14ac:dyDescent="0.25">
      <c r="A3596" s="1">
        <v>39279</v>
      </c>
      <c r="B3596">
        <v>65079.4</v>
      </c>
    </row>
    <row r="3597" spans="1:2" x14ac:dyDescent="0.25">
      <c r="A3597" s="1">
        <v>39280</v>
      </c>
      <c r="B3597">
        <v>65056.7</v>
      </c>
    </row>
    <row r="3598" spans="1:2" x14ac:dyDescent="0.25">
      <c r="A3598" s="1">
        <v>39281</v>
      </c>
      <c r="B3598">
        <v>64971.6</v>
      </c>
    </row>
    <row r="3599" spans="1:2" x14ac:dyDescent="0.25">
      <c r="A3599" s="1">
        <v>39282</v>
      </c>
      <c r="B3599">
        <v>65915.399999999994</v>
      </c>
    </row>
    <row r="3600" spans="1:2" x14ac:dyDescent="0.25">
      <c r="A3600" s="1">
        <v>39283</v>
      </c>
      <c r="B3600">
        <v>65257.3</v>
      </c>
    </row>
    <row r="3601" spans="1:2" x14ac:dyDescent="0.25">
      <c r="A3601" s="1">
        <v>39286</v>
      </c>
      <c r="B3601">
        <v>66045.600000000006</v>
      </c>
    </row>
    <row r="3602" spans="1:2" x14ac:dyDescent="0.25">
      <c r="A3602" s="1">
        <v>39287</v>
      </c>
      <c r="B3602">
        <v>65252.9</v>
      </c>
    </row>
    <row r="3603" spans="1:2" x14ac:dyDescent="0.25">
      <c r="A3603" s="1">
        <v>39288</v>
      </c>
      <c r="B3603">
        <v>64842.3</v>
      </c>
    </row>
    <row r="3604" spans="1:2" x14ac:dyDescent="0.25">
      <c r="A3604" s="1">
        <v>39289</v>
      </c>
      <c r="B3604">
        <v>63188.2</v>
      </c>
    </row>
    <row r="3605" spans="1:2" x14ac:dyDescent="0.25">
      <c r="A3605" s="1">
        <v>39290</v>
      </c>
      <c r="B3605">
        <v>62609.5</v>
      </c>
    </row>
    <row r="3606" spans="1:2" x14ac:dyDescent="0.25">
      <c r="A3606" s="1">
        <v>39293</v>
      </c>
      <c r="B3606">
        <v>62548</v>
      </c>
    </row>
    <row r="3607" spans="1:2" x14ac:dyDescent="0.25">
      <c r="A3607" s="1">
        <v>39294</v>
      </c>
      <c r="B3607">
        <v>63670.5</v>
      </c>
    </row>
    <row r="3608" spans="1:2" x14ac:dyDescent="0.25">
      <c r="A3608" s="1">
        <v>39295</v>
      </c>
      <c r="B3608">
        <v>62297.3</v>
      </c>
    </row>
    <row r="3609" spans="1:2" x14ac:dyDescent="0.25">
      <c r="A3609" s="1">
        <v>39296</v>
      </c>
      <c r="B3609">
        <v>62426.400000000001</v>
      </c>
    </row>
    <row r="3610" spans="1:2" x14ac:dyDescent="0.25">
      <c r="A3610" s="1">
        <v>39297</v>
      </c>
      <c r="B3610">
        <v>61684.4</v>
      </c>
    </row>
    <row r="3611" spans="1:2" x14ac:dyDescent="0.25">
      <c r="A3611" s="1">
        <v>39300</v>
      </c>
      <c r="B3611">
        <v>60750.1</v>
      </c>
    </row>
    <row r="3612" spans="1:2" x14ac:dyDescent="0.25">
      <c r="A3612" s="1">
        <v>39301</v>
      </c>
      <c r="B3612">
        <v>61343.3</v>
      </c>
    </row>
    <row r="3613" spans="1:2" x14ac:dyDescent="0.25">
      <c r="A3613" s="1">
        <v>39302</v>
      </c>
      <c r="B3613">
        <v>61302.400000000001</v>
      </c>
    </row>
    <row r="3614" spans="1:2" x14ac:dyDescent="0.25">
      <c r="A3614" s="1">
        <v>39303</v>
      </c>
      <c r="B3614">
        <v>60310.6</v>
      </c>
    </row>
    <row r="3615" spans="1:2" x14ac:dyDescent="0.25">
      <c r="A3615" s="1">
        <v>39304</v>
      </c>
      <c r="B3615">
        <v>58395.5</v>
      </c>
    </row>
    <row r="3616" spans="1:2" x14ac:dyDescent="0.25">
      <c r="A3616" s="1">
        <v>39307</v>
      </c>
      <c r="B3616">
        <v>59707.7</v>
      </c>
    </row>
    <row r="3617" spans="1:2" x14ac:dyDescent="0.25">
      <c r="A3617" s="1">
        <v>39308</v>
      </c>
      <c r="B3617">
        <v>59123.7</v>
      </c>
    </row>
    <row r="3618" spans="1:2" x14ac:dyDescent="0.25">
      <c r="A3618" s="1">
        <v>39310</v>
      </c>
      <c r="B3618">
        <v>55510.6</v>
      </c>
    </row>
    <row r="3619" spans="1:2" x14ac:dyDescent="0.25">
      <c r="A3619" s="1">
        <v>39311</v>
      </c>
      <c r="B3619">
        <v>56506.5</v>
      </c>
    </row>
    <row r="3620" spans="1:2" x14ac:dyDescent="0.25">
      <c r="A3620" s="1">
        <v>39314</v>
      </c>
      <c r="B3620">
        <v>56759.199999999997</v>
      </c>
    </row>
    <row r="3621" spans="1:2" x14ac:dyDescent="0.25">
      <c r="A3621" s="1">
        <v>39315</v>
      </c>
      <c r="B3621">
        <v>56034.8</v>
      </c>
    </row>
    <row r="3622" spans="1:2" x14ac:dyDescent="0.25">
      <c r="A3622" s="1">
        <v>39316</v>
      </c>
      <c r="B3622">
        <v>58592.800000000003</v>
      </c>
    </row>
    <row r="3623" spans="1:2" x14ac:dyDescent="0.25">
      <c r="A3623" s="1">
        <v>39317</v>
      </c>
      <c r="B3623">
        <v>59253.2</v>
      </c>
    </row>
    <row r="3624" spans="1:2" x14ac:dyDescent="0.25">
      <c r="A3624" s="1">
        <v>39318</v>
      </c>
      <c r="B3624">
        <v>60108.2</v>
      </c>
    </row>
    <row r="3625" spans="1:2" x14ac:dyDescent="0.25">
      <c r="A3625" s="1">
        <v>39321</v>
      </c>
      <c r="B3625">
        <v>60073.5</v>
      </c>
    </row>
    <row r="3626" spans="1:2" x14ac:dyDescent="0.25">
      <c r="A3626" s="1">
        <v>39322</v>
      </c>
      <c r="B3626">
        <v>59447</v>
      </c>
    </row>
    <row r="3627" spans="1:2" x14ac:dyDescent="0.25">
      <c r="A3627" s="1">
        <v>39323</v>
      </c>
      <c r="B3627">
        <v>59960.7</v>
      </c>
    </row>
    <row r="3628" spans="1:2" x14ac:dyDescent="0.25">
      <c r="A3628" s="1">
        <v>39324</v>
      </c>
      <c r="B3628">
        <v>59061.599999999999</v>
      </c>
    </row>
    <row r="3629" spans="1:2" x14ac:dyDescent="0.25">
      <c r="A3629" s="1">
        <v>39325</v>
      </c>
      <c r="B3629">
        <v>60649.9</v>
      </c>
    </row>
    <row r="3630" spans="1:2" x14ac:dyDescent="0.25">
      <c r="A3630" s="1">
        <v>39328</v>
      </c>
      <c r="B3630">
        <v>61010.5</v>
      </c>
    </row>
    <row r="3631" spans="1:2" x14ac:dyDescent="0.25">
      <c r="A3631" s="1">
        <v>39329</v>
      </c>
      <c r="B3631">
        <v>61406.6</v>
      </c>
    </row>
    <row r="3632" spans="1:2" x14ac:dyDescent="0.25">
      <c r="A3632" s="1">
        <v>39330</v>
      </c>
      <c r="B3632">
        <v>60397.9</v>
      </c>
    </row>
    <row r="3633" spans="1:2" x14ac:dyDescent="0.25">
      <c r="A3633" s="1">
        <v>39331</v>
      </c>
      <c r="B3633">
        <v>59920.9</v>
      </c>
    </row>
    <row r="3634" spans="1:2" x14ac:dyDescent="0.25">
      <c r="A3634" s="1">
        <v>39332</v>
      </c>
      <c r="B3634">
        <v>59197.4</v>
      </c>
    </row>
    <row r="3635" spans="1:2" x14ac:dyDescent="0.25">
      <c r="A3635" s="1">
        <v>39335</v>
      </c>
      <c r="B3635">
        <v>58174.1</v>
      </c>
    </row>
    <row r="3636" spans="1:2" x14ac:dyDescent="0.25">
      <c r="A3636" s="1">
        <v>39336</v>
      </c>
      <c r="B3636">
        <v>58692.1</v>
      </c>
    </row>
    <row r="3637" spans="1:2" x14ac:dyDescent="0.25">
      <c r="A3637" s="1">
        <v>39337</v>
      </c>
      <c r="B3637">
        <v>59619.6</v>
      </c>
    </row>
    <row r="3638" spans="1:2" x14ac:dyDescent="0.25">
      <c r="A3638" s="1">
        <v>39338</v>
      </c>
      <c r="B3638">
        <v>60416.6</v>
      </c>
    </row>
    <row r="3639" spans="1:2" x14ac:dyDescent="0.25">
      <c r="A3639" s="1">
        <v>39339</v>
      </c>
      <c r="B3639">
        <v>60071.3</v>
      </c>
    </row>
    <row r="3640" spans="1:2" x14ac:dyDescent="0.25">
      <c r="A3640" s="1">
        <v>39342</v>
      </c>
      <c r="B3640">
        <v>59984.9</v>
      </c>
    </row>
    <row r="3641" spans="1:2" x14ac:dyDescent="0.25">
      <c r="A3641" s="1">
        <v>39343</v>
      </c>
      <c r="B3641">
        <v>60579</v>
      </c>
    </row>
    <row r="3642" spans="1:2" x14ac:dyDescent="0.25">
      <c r="A3642" s="1">
        <v>39344</v>
      </c>
      <c r="B3642">
        <v>62572.6</v>
      </c>
    </row>
    <row r="3643" spans="1:2" x14ac:dyDescent="0.25">
      <c r="A3643" s="1">
        <v>39345</v>
      </c>
      <c r="B3643">
        <v>62599.6</v>
      </c>
    </row>
    <row r="3644" spans="1:2" x14ac:dyDescent="0.25">
      <c r="A3644" s="1">
        <v>39346</v>
      </c>
      <c r="B3644">
        <v>62259.199999999997</v>
      </c>
    </row>
    <row r="3645" spans="1:2" x14ac:dyDescent="0.25">
      <c r="A3645" s="1">
        <v>39349</v>
      </c>
      <c r="B3645">
        <v>61570.2</v>
      </c>
    </row>
    <row r="3646" spans="1:2" x14ac:dyDescent="0.25">
      <c r="A3646" s="1">
        <v>39350</v>
      </c>
      <c r="B3646">
        <v>61032</v>
      </c>
    </row>
    <row r="3647" spans="1:2" x14ac:dyDescent="0.25">
      <c r="A3647" s="1">
        <v>39351</v>
      </c>
      <c r="B3647">
        <v>61230.9</v>
      </c>
    </row>
    <row r="3648" spans="1:2" x14ac:dyDescent="0.25">
      <c r="A3648" s="1">
        <v>39352</v>
      </c>
      <c r="B3648">
        <v>61030.3</v>
      </c>
    </row>
    <row r="3649" spans="1:2" x14ac:dyDescent="0.25">
      <c r="A3649" s="1">
        <v>39353</v>
      </c>
      <c r="B3649">
        <v>60368.9</v>
      </c>
    </row>
    <row r="3650" spans="1:2" x14ac:dyDescent="0.25">
      <c r="A3650" s="1">
        <v>39356</v>
      </c>
      <c r="B3650">
        <v>60287.5</v>
      </c>
    </row>
    <row r="3651" spans="1:2" x14ac:dyDescent="0.25">
      <c r="A3651" s="1">
        <v>39357</v>
      </c>
      <c r="B3651">
        <v>61196.5</v>
      </c>
    </row>
    <row r="3652" spans="1:2" x14ac:dyDescent="0.25">
      <c r="A3652" s="1">
        <v>39358</v>
      </c>
      <c r="B3652">
        <v>60947</v>
      </c>
    </row>
    <row r="3653" spans="1:2" x14ac:dyDescent="0.25">
      <c r="A3653" s="1">
        <v>39359</v>
      </c>
      <c r="B3653">
        <v>61048.1</v>
      </c>
    </row>
    <row r="3654" spans="1:2" x14ac:dyDescent="0.25">
      <c r="A3654" s="1">
        <v>39360</v>
      </c>
      <c r="B3654">
        <v>61554.1</v>
      </c>
    </row>
    <row r="3655" spans="1:2" x14ac:dyDescent="0.25">
      <c r="A3655" s="1">
        <v>39363</v>
      </c>
      <c r="B3655">
        <v>61753</v>
      </c>
    </row>
    <row r="3656" spans="1:2" x14ac:dyDescent="0.25">
      <c r="A3656" s="1">
        <v>39364</v>
      </c>
      <c r="B3656">
        <v>63068.1</v>
      </c>
    </row>
    <row r="3657" spans="1:2" x14ac:dyDescent="0.25">
      <c r="A3657" s="1">
        <v>39365</v>
      </c>
      <c r="B3657">
        <v>62967</v>
      </c>
    </row>
    <row r="3658" spans="1:2" x14ac:dyDescent="0.25">
      <c r="A3658" s="1">
        <v>39366</v>
      </c>
      <c r="B3658">
        <v>64057.2</v>
      </c>
    </row>
    <row r="3659" spans="1:2" x14ac:dyDescent="0.25">
      <c r="A3659" s="1">
        <v>39367</v>
      </c>
      <c r="B3659">
        <v>63813.9</v>
      </c>
    </row>
    <row r="3660" spans="1:2" x14ac:dyDescent="0.25">
      <c r="A3660" s="1">
        <v>39370</v>
      </c>
      <c r="B3660">
        <v>64292.3</v>
      </c>
    </row>
    <row r="3661" spans="1:2" x14ac:dyDescent="0.25">
      <c r="A3661" s="1">
        <v>39371</v>
      </c>
      <c r="B3661">
        <v>63301.4</v>
      </c>
    </row>
    <row r="3662" spans="1:2" x14ac:dyDescent="0.25">
      <c r="A3662" s="1">
        <v>39372</v>
      </c>
      <c r="B3662">
        <v>63618.7</v>
      </c>
    </row>
    <row r="3663" spans="1:2" x14ac:dyDescent="0.25">
      <c r="A3663" s="1">
        <v>39373</v>
      </c>
      <c r="B3663">
        <v>62552.9</v>
      </c>
    </row>
    <row r="3664" spans="1:2" x14ac:dyDescent="0.25">
      <c r="A3664" s="1">
        <v>39374</v>
      </c>
      <c r="B3664">
        <v>63132.7</v>
      </c>
    </row>
    <row r="3665" spans="1:2" x14ac:dyDescent="0.25">
      <c r="A3665" s="1">
        <v>39377</v>
      </c>
      <c r="B3665">
        <v>62626.9</v>
      </c>
    </row>
    <row r="3666" spans="1:2" x14ac:dyDescent="0.25">
      <c r="A3666" s="1">
        <v>39378</v>
      </c>
      <c r="B3666">
        <v>63836.9</v>
      </c>
    </row>
    <row r="3667" spans="1:2" x14ac:dyDescent="0.25">
      <c r="A3667" s="1">
        <v>39379</v>
      </c>
      <c r="B3667">
        <v>63436.800000000003</v>
      </c>
    </row>
    <row r="3668" spans="1:2" x14ac:dyDescent="0.25">
      <c r="A3668" s="1">
        <v>39380</v>
      </c>
      <c r="B3668">
        <v>63604.3</v>
      </c>
    </row>
    <row r="3669" spans="1:2" x14ac:dyDescent="0.25">
      <c r="A3669" s="1">
        <v>39381</v>
      </c>
      <c r="B3669">
        <v>63366.3</v>
      </c>
    </row>
    <row r="3670" spans="1:2" x14ac:dyDescent="0.25">
      <c r="A3670" s="1">
        <v>39384</v>
      </c>
      <c r="B3670">
        <v>63759.6</v>
      </c>
    </row>
    <row r="3671" spans="1:2" x14ac:dyDescent="0.25">
      <c r="A3671" s="1">
        <v>39385</v>
      </c>
      <c r="B3671">
        <v>63363.6</v>
      </c>
    </row>
    <row r="3672" spans="1:2" x14ac:dyDescent="0.25">
      <c r="A3672" s="1">
        <v>39386</v>
      </c>
      <c r="B3672">
        <v>63126.5</v>
      </c>
    </row>
    <row r="3673" spans="1:2" x14ac:dyDescent="0.25">
      <c r="A3673" s="1">
        <v>39388</v>
      </c>
      <c r="B3673">
        <v>62154.6</v>
      </c>
    </row>
    <row r="3674" spans="1:2" x14ac:dyDescent="0.25">
      <c r="A3674" s="1">
        <v>39391</v>
      </c>
      <c r="B3674">
        <v>61759.1</v>
      </c>
    </row>
    <row r="3675" spans="1:2" x14ac:dyDescent="0.25">
      <c r="A3675" s="1">
        <v>39392</v>
      </c>
      <c r="B3675">
        <v>61527.4</v>
      </c>
    </row>
    <row r="3676" spans="1:2" x14ac:dyDescent="0.25">
      <c r="A3676" s="1">
        <v>39393</v>
      </c>
      <c r="B3676">
        <v>59953.2</v>
      </c>
    </row>
    <row r="3677" spans="1:2" x14ac:dyDescent="0.25">
      <c r="A3677" s="1">
        <v>39394</v>
      </c>
      <c r="B3677">
        <v>59276.1</v>
      </c>
    </row>
    <row r="3678" spans="1:2" x14ac:dyDescent="0.25">
      <c r="A3678" s="1">
        <v>39395</v>
      </c>
      <c r="B3678">
        <v>58222.8</v>
      </c>
    </row>
    <row r="3679" spans="1:2" x14ac:dyDescent="0.25">
      <c r="A3679" s="1">
        <v>39398</v>
      </c>
      <c r="B3679">
        <v>57244.5</v>
      </c>
    </row>
    <row r="3680" spans="1:2" x14ac:dyDescent="0.25">
      <c r="A3680" s="1">
        <v>39399</v>
      </c>
      <c r="B3680">
        <v>57978.400000000001</v>
      </c>
    </row>
    <row r="3681" spans="1:2" x14ac:dyDescent="0.25">
      <c r="A3681" s="1">
        <v>39400</v>
      </c>
      <c r="B3681">
        <v>57384</v>
      </c>
    </row>
    <row r="3682" spans="1:2" x14ac:dyDescent="0.25">
      <c r="A3682" s="1">
        <v>39401</v>
      </c>
      <c r="B3682">
        <v>55600.2</v>
      </c>
    </row>
    <row r="3683" spans="1:2" x14ac:dyDescent="0.25">
      <c r="A3683" s="1">
        <v>39402</v>
      </c>
      <c r="B3683">
        <v>55517.599999999999</v>
      </c>
    </row>
    <row r="3684" spans="1:2" x14ac:dyDescent="0.25">
      <c r="A3684" s="1">
        <v>39405</v>
      </c>
      <c r="B3684">
        <v>55558</v>
      </c>
    </row>
    <row r="3685" spans="1:2" x14ac:dyDescent="0.25">
      <c r="A3685" s="1">
        <v>39406</v>
      </c>
      <c r="B3685">
        <v>55668.3</v>
      </c>
    </row>
    <row r="3686" spans="1:2" x14ac:dyDescent="0.25">
      <c r="A3686" s="1">
        <v>39407</v>
      </c>
      <c r="B3686">
        <v>54670.6</v>
      </c>
    </row>
    <row r="3687" spans="1:2" x14ac:dyDescent="0.25">
      <c r="A3687" s="1">
        <v>39408</v>
      </c>
      <c r="B3687">
        <v>55613.8</v>
      </c>
    </row>
    <row r="3688" spans="1:2" x14ac:dyDescent="0.25">
      <c r="A3688" s="1">
        <v>39409</v>
      </c>
      <c r="B3688">
        <v>56094.400000000001</v>
      </c>
    </row>
    <row r="3689" spans="1:2" x14ac:dyDescent="0.25">
      <c r="A3689" s="1">
        <v>39412</v>
      </c>
      <c r="B3689">
        <v>55385.7</v>
      </c>
    </row>
    <row r="3690" spans="1:2" x14ac:dyDescent="0.25">
      <c r="A3690" s="1">
        <v>39413</v>
      </c>
      <c r="B3690">
        <v>54575.4</v>
      </c>
    </row>
    <row r="3691" spans="1:2" x14ac:dyDescent="0.25">
      <c r="A3691" s="1">
        <v>39414</v>
      </c>
      <c r="B3691">
        <v>55778.3</v>
      </c>
    </row>
    <row r="3692" spans="1:2" x14ac:dyDescent="0.25">
      <c r="A3692" s="1">
        <v>39415</v>
      </c>
      <c r="B3692">
        <v>56105.3</v>
      </c>
    </row>
    <row r="3693" spans="1:2" x14ac:dyDescent="0.25">
      <c r="A3693" s="1">
        <v>39416</v>
      </c>
      <c r="B3693">
        <v>56680.3</v>
      </c>
    </row>
    <row r="3694" spans="1:2" x14ac:dyDescent="0.25">
      <c r="A3694" s="1">
        <v>39419</v>
      </c>
      <c r="B3694">
        <v>56412.800000000003</v>
      </c>
    </row>
    <row r="3695" spans="1:2" x14ac:dyDescent="0.25">
      <c r="A3695" s="1">
        <v>39420</v>
      </c>
      <c r="B3695">
        <v>56514.400000000001</v>
      </c>
    </row>
    <row r="3696" spans="1:2" x14ac:dyDescent="0.25">
      <c r="A3696" s="1">
        <v>39421</v>
      </c>
      <c r="B3696">
        <v>58143</v>
      </c>
    </row>
    <row r="3697" spans="1:2" x14ac:dyDescent="0.25">
      <c r="A3697" s="1">
        <v>39422</v>
      </c>
      <c r="B3697">
        <v>58126.2</v>
      </c>
    </row>
    <row r="3698" spans="1:2" x14ac:dyDescent="0.25">
      <c r="A3698" s="1">
        <v>39423</v>
      </c>
      <c r="B3698">
        <v>58635.8</v>
      </c>
    </row>
    <row r="3699" spans="1:2" x14ac:dyDescent="0.25">
      <c r="A3699" s="1">
        <v>39426</v>
      </c>
      <c r="B3699">
        <v>58795</v>
      </c>
    </row>
    <row r="3700" spans="1:2" x14ac:dyDescent="0.25">
      <c r="A3700" s="1">
        <v>39427</v>
      </c>
      <c r="B3700">
        <v>58396.800000000003</v>
      </c>
    </row>
    <row r="3701" spans="1:2" x14ac:dyDescent="0.25">
      <c r="A3701" s="1">
        <v>39428</v>
      </c>
      <c r="B3701">
        <v>58629.9</v>
      </c>
    </row>
    <row r="3702" spans="1:2" x14ac:dyDescent="0.25">
      <c r="A3702" s="1">
        <v>39429</v>
      </c>
      <c r="B3702">
        <v>57736.5</v>
      </c>
    </row>
    <row r="3703" spans="1:2" x14ac:dyDescent="0.25">
      <c r="A3703" s="1">
        <v>39430</v>
      </c>
      <c r="B3703">
        <v>56871.4</v>
      </c>
    </row>
    <row r="3704" spans="1:2" x14ac:dyDescent="0.25">
      <c r="A3704" s="1">
        <v>39433</v>
      </c>
      <c r="B3704">
        <v>55401.599999999999</v>
      </c>
    </row>
    <row r="3705" spans="1:2" x14ac:dyDescent="0.25">
      <c r="A3705" s="1">
        <v>39434</v>
      </c>
      <c r="B3705">
        <v>55130.6</v>
      </c>
    </row>
    <row r="3706" spans="1:2" x14ac:dyDescent="0.25">
      <c r="A3706" s="1">
        <v>39435</v>
      </c>
      <c r="B3706">
        <v>55060.800000000003</v>
      </c>
    </row>
    <row r="3707" spans="1:2" x14ac:dyDescent="0.25">
      <c r="A3707" s="1">
        <v>39436</v>
      </c>
      <c r="B3707">
        <v>55309.8</v>
      </c>
    </row>
    <row r="3708" spans="1:2" x14ac:dyDescent="0.25">
      <c r="A3708" s="1">
        <v>39437</v>
      </c>
      <c r="B3708">
        <v>55792.5</v>
      </c>
    </row>
    <row r="3709" spans="1:2" x14ac:dyDescent="0.25">
      <c r="A3709" s="1">
        <v>39443</v>
      </c>
      <c r="B3709">
        <v>56560.9</v>
      </c>
    </row>
    <row r="3710" spans="1:2" x14ac:dyDescent="0.25">
      <c r="A3710" s="1">
        <v>39444</v>
      </c>
      <c r="B3710">
        <v>55648.5</v>
      </c>
    </row>
    <row r="3711" spans="1:2" x14ac:dyDescent="0.25">
      <c r="A3711" s="1">
        <v>39449</v>
      </c>
      <c r="B3711">
        <v>55521.4</v>
      </c>
    </row>
    <row r="3712" spans="1:2" x14ac:dyDescent="0.25">
      <c r="A3712" s="1">
        <v>39455</v>
      </c>
      <c r="B3712">
        <v>53862.6</v>
      </c>
    </row>
    <row r="3713" spans="1:2" x14ac:dyDescent="0.25">
      <c r="A3713" s="1">
        <v>39456</v>
      </c>
      <c r="B3713">
        <v>52419.1</v>
      </c>
    </row>
    <row r="3714" spans="1:2" x14ac:dyDescent="0.25">
      <c r="A3714" s="1">
        <v>39457</v>
      </c>
      <c r="B3714">
        <v>51123.3</v>
      </c>
    </row>
    <row r="3715" spans="1:2" x14ac:dyDescent="0.25">
      <c r="A3715" s="1">
        <v>39458</v>
      </c>
      <c r="B3715">
        <v>50400.800000000003</v>
      </c>
    </row>
    <row r="3716" spans="1:2" x14ac:dyDescent="0.25">
      <c r="A3716" s="1">
        <v>39461</v>
      </c>
      <c r="B3716">
        <v>49644.9</v>
      </c>
    </row>
    <row r="3717" spans="1:2" x14ac:dyDescent="0.25">
      <c r="A3717" s="1">
        <v>39462</v>
      </c>
      <c r="B3717">
        <v>47863.6</v>
      </c>
    </row>
    <row r="3718" spans="1:2" x14ac:dyDescent="0.25">
      <c r="A3718" s="1">
        <v>39463</v>
      </c>
      <c r="B3718">
        <v>46205</v>
      </c>
    </row>
    <row r="3719" spans="1:2" x14ac:dyDescent="0.25">
      <c r="A3719" s="1">
        <v>39464</v>
      </c>
      <c r="B3719">
        <v>46548.800000000003</v>
      </c>
    </row>
    <row r="3720" spans="1:2" x14ac:dyDescent="0.25">
      <c r="A3720" s="1">
        <v>39465</v>
      </c>
      <c r="B3720">
        <v>47128.7</v>
      </c>
    </row>
    <row r="3721" spans="1:2" x14ac:dyDescent="0.25">
      <c r="A3721" s="1">
        <v>39470</v>
      </c>
      <c r="B3721">
        <v>45362.1</v>
      </c>
    </row>
    <row r="3722" spans="1:2" x14ac:dyDescent="0.25">
      <c r="A3722" s="1">
        <v>39471</v>
      </c>
      <c r="B3722">
        <v>47258.7</v>
      </c>
    </row>
    <row r="3723" spans="1:2" x14ac:dyDescent="0.25">
      <c r="A3723" s="1">
        <v>39472</v>
      </c>
      <c r="B3723">
        <v>47522.1</v>
      </c>
    </row>
    <row r="3724" spans="1:2" x14ac:dyDescent="0.25">
      <c r="A3724" s="1">
        <v>39475</v>
      </c>
      <c r="B3724">
        <v>46632.2</v>
      </c>
    </row>
    <row r="3725" spans="1:2" x14ac:dyDescent="0.25">
      <c r="A3725" s="1">
        <v>39476</v>
      </c>
      <c r="B3725">
        <v>48037.1</v>
      </c>
    </row>
    <row r="3726" spans="1:2" x14ac:dyDescent="0.25">
      <c r="A3726" s="1">
        <v>39477</v>
      </c>
      <c r="B3726">
        <v>48451</v>
      </c>
    </row>
    <row r="3727" spans="1:2" x14ac:dyDescent="0.25">
      <c r="A3727" s="1">
        <v>39478</v>
      </c>
      <c r="B3727">
        <v>47747.8</v>
      </c>
    </row>
    <row r="3728" spans="1:2" x14ac:dyDescent="0.25">
      <c r="A3728" s="1">
        <v>39479</v>
      </c>
      <c r="B3728">
        <v>49092.2</v>
      </c>
    </row>
    <row r="3729" spans="1:2" x14ac:dyDescent="0.25">
      <c r="A3729" s="1">
        <v>39482</v>
      </c>
      <c r="B3729">
        <v>49429.4</v>
      </c>
    </row>
    <row r="3730" spans="1:2" x14ac:dyDescent="0.25">
      <c r="A3730" s="1">
        <v>39483</v>
      </c>
      <c r="B3730">
        <v>47875</v>
      </c>
    </row>
    <row r="3731" spans="1:2" x14ac:dyDescent="0.25">
      <c r="A3731" s="1">
        <v>39484</v>
      </c>
      <c r="B3731">
        <v>47929.5</v>
      </c>
    </row>
    <row r="3732" spans="1:2" x14ac:dyDescent="0.25">
      <c r="A3732" s="1">
        <v>39485</v>
      </c>
      <c r="B3732">
        <v>47263.3</v>
      </c>
    </row>
    <row r="3733" spans="1:2" x14ac:dyDescent="0.25">
      <c r="A3733" s="1">
        <v>39486</v>
      </c>
      <c r="B3733">
        <v>47589</v>
      </c>
    </row>
    <row r="3734" spans="1:2" x14ac:dyDescent="0.25">
      <c r="A3734" s="1">
        <v>39489</v>
      </c>
      <c r="B3734">
        <v>47942.400000000001</v>
      </c>
    </row>
    <row r="3735" spans="1:2" x14ac:dyDescent="0.25">
      <c r="A3735" s="1">
        <v>39490</v>
      </c>
      <c r="B3735">
        <v>49364.3</v>
      </c>
    </row>
    <row r="3736" spans="1:2" x14ac:dyDescent="0.25">
      <c r="A3736" s="1">
        <v>39491</v>
      </c>
      <c r="B3736">
        <v>49770.400000000001</v>
      </c>
    </row>
    <row r="3737" spans="1:2" x14ac:dyDescent="0.25">
      <c r="A3737" s="1">
        <v>39492</v>
      </c>
      <c r="B3737">
        <v>50029.4</v>
      </c>
    </row>
    <row r="3738" spans="1:2" x14ac:dyDescent="0.25">
      <c r="A3738" s="1">
        <v>39493</v>
      </c>
      <c r="B3738">
        <v>49309.4</v>
      </c>
    </row>
    <row r="3739" spans="1:2" x14ac:dyDescent="0.25">
      <c r="A3739" s="1">
        <v>39496</v>
      </c>
      <c r="B3739">
        <v>50193.5</v>
      </c>
    </row>
    <row r="3740" spans="1:2" x14ac:dyDescent="0.25">
      <c r="A3740" s="1">
        <v>39497</v>
      </c>
      <c r="B3740">
        <v>50149.7</v>
      </c>
    </row>
    <row r="3741" spans="1:2" x14ac:dyDescent="0.25">
      <c r="A3741" s="1">
        <v>39498</v>
      </c>
      <c r="B3741">
        <v>49837.5</v>
      </c>
    </row>
    <row r="3742" spans="1:2" x14ac:dyDescent="0.25">
      <c r="A3742" s="1">
        <v>39499</v>
      </c>
      <c r="B3742">
        <v>49721.8</v>
      </c>
    </row>
    <row r="3743" spans="1:2" x14ac:dyDescent="0.25">
      <c r="A3743" s="1">
        <v>39500</v>
      </c>
      <c r="B3743">
        <v>49320.2</v>
      </c>
    </row>
    <row r="3744" spans="1:2" x14ac:dyDescent="0.25">
      <c r="A3744" s="1">
        <v>39503</v>
      </c>
      <c r="B3744">
        <v>49413.1</v>
      </c>
    </row>
    <row r="3745" spans="1:2" x14ac:dyDescent="0.25">
      <c r="A3745" s="1">
        <v>39504</v>
      </c>
      <c r="B3745">
        <v>49038.7</v>
      </c>
    </row>
    <row r="3746" spans="1:2" x14ac:dyDescent="0.25">
      <c r="A3746" s="1">
        <v>39505</v>
      </c>
      <c r="B3746">
        <v>48910.1</v>
      </c>
    </row>
    <row r="3747" spans="1:2" x14ac:dyDescent="0.25">
      <c r="A3747" s="1">
        <v>39506</v>
      </c>
      <c r="B3747">
        <v>48505.5</v>
      </c>
    </row>
    <row r="3748" spans="1:2" x14ac:dyDescent="0.25">
      <c r="A3748" s="1">
        <v>39507</v>
      </c>
      <c r="B3748">
        <v>47522</v>
      </c>
    </row>
    <row r="3749" spans="1:2" x14ac:dyDescent="0.25">
      <c r="A3749" s="1">
        <v>39510</v>
      </c>
      <c r="B3749">
        <v>46556.9</v>
      </c>
    </row>
    <row r="3750" spans="1:2" x14ac:dyDescent="0.25">
      <c r="A3750" s="1">
        <v>39511</v>
      </c>
      <c r="B3750">
        <v>45807.7</v>
      </c>
    </row>
    <row r="3751" spans="1:2" x14ac:dyDescent="0.25">
      <c r="A3751" s="1">
        <v>39512</v>
      </c>
      <c r="B3751">
        <v>46772.3</v>
      </c>
    </row>
    <row r="3752" spans="1:2" x14ac:dyDescent="0.25">
      <c r="A3752" s="1">
        <v>39513</v>
      </c>
      <c r="B3752">
        <v>46335.8</v>
      </c>
    </row>
    <row r="3753" spans="1:2" ht="35.25" customHeight="1" x14ac:dyDescent="0.25">
      <c r="A3753" s="1">
        <v>39514</v>
      </c>
      <c r="B3753">
        <v>45792.5</v>
      </c>
    </row>
    <row r="3754" spans="1:2" x14ac:dyDescent="0.25">
      <c r="A3754" s="1">
        <v>39517</v>
      </c>
      <c r="B3754">
        <v>46397.3</v>
      </c>
    </row>
    <row r="3755" spans="1:2" x14ac:dyDescent="0.25">
      <c r="A3755" s="1">
        <v>39518</v>
      </c>
      <c r="B3755">
        <v>47346</v>
      </c>
    </row>
    <row r="3756" spans="1:2" x14ac:dyDescent="0.25">
      <c r="A3756" s="1">
        <v>39519</v>
      </c>
      <c r="B3756">
        <v>47624.2</v>
      </c>
    </row>
    <row r="3757" spans="1:2" x14ac:dyDescent="0.25">
      <c r="A3757" s="1">
        <v>39520</v>
      </c>
      <c r="B3757">
        <v>46423.8</v>
      </c>
    </row>
    <row r="3758" spans="1:2" x14ac:dyDescent="0.25">
      <c r="A3758" s="1">
        <v>39521</v>
      </c>
      <c r="B3758">
        <v>46239.4</v>
      </c>
    </row>
    <row r="3759" spans="1:2" x14ac:dyDescent="0.25">
      <c r="A3759" s="1">
        <v>39524</v>
      </c>
      <c r="B3759">
        <v>44933.9</v>
      </c>
    </row>
    <row r="3760" spans="1:2" x14ac:dyDescent="0.25">
      <c r="A3760" s="1">
        <v>39525</v>
      </c>
      <c r="B3760">
        <v>46332.9</v>
      </c>
    </row>
    <row r="3761" spans="1:2" x14ac:dyDescent="0.25">
      <c r="A3761" s="1">
        <v>39526</v>
      </c>
      <c r="B3761">
        <v>46667.4</v>
      </c>
    </row>
    <row r="3762" spans="1:2" x14ac:dyDescent="0.25">
      <c r="A3762" s="1">
        <v>39527</v>
      </c>
      <c r="B3762">
        <v>45903.7</v>
      </c>
    </row>
    <row r="3763" spans="1:2" x14ac:dyDescent="0.25">
      <c r="A3763" s="1">
        <v>39532</v>
      </c>
      <c r="B3763">
        <v>47290.8</v>
      </c>
    </row>
    <row r="3764" spans="1:2" x14ac:dyDescent="0.25">
      <c r="A3764" s="1">
        <v>39533</v>
      </c>
      <c r="B3764">
        <v>47380.9</v>
      </c>
    </row>
    <row r="3765" spans="1:2" x14ac:dyDescent="0.25">
      <c r="A3765" s="1">
        <v>39534</v>
      </c>
      <c r="B3765">
        <v>48012.4</v>
      </c>
    </row>
    <row r="3766" spans="1:2" x14ac:dyDescent="0.25">
      <c r="A3766" s="1">
        <v>39535</v>
      </c>
      <c r="B3766">
        <v>47936.7</v>
      </c>
    </row>
    <row r="3767" spans="1:2" x14ac:dyDescent="0.25">
      <c r="A3767" s="1">
        <v>39538</v>
      </c>
      <c r="B3767">
        <v>48011.3</v>
      </c>
    </row>
    <row r="3768" spans="1:2" x14ac:dyDescent="0.25">
      <c r="A3768" s="1">
        <v>39539</v>
      </c>
      <c r="B3768">
        <v>48584.800000000003</v>
      </c>
    </row>
    <row r="3769" spans="1:2" x14ac:dyDescent="0.25">
      <c r="A3769" s="1">
        <v>39540</v>
      </c>
      <c r="B3769">
        <v>48548.1</v>
      </c>
    </row>
    <row r="3770" spans="1:2" x14ac:dyDescent="0.25">
      <c r="A3770" s="1">
        <v>39541</v>
      </c>
      <c r="B3770">
        <v>48137.5</v>
      </c>
    </row>
    <row r="3771" spans="1:2" x14ac:dyDescent="0.25">
      <c r="A3771" s="1">
        <v>39542</v>
      </c>
      <c r="B3771">
        <v>48615.5</v>
      </c>
    </row>
    <row r="3772" spans="1:2" x14ac:dyDescent="0.25">
      <c r="A3772" s="1">
        <v>39545</v>
      </c>
      <c r="B3772">
        <v>48901</v>
      </c>
    </row>
    <row r="3773" spans="1:2" x14ac:dyDescent="0.25">
      <c r="A3773" s="1">
        <v>39546</v>
      </c>
      <c r="B3773">
        <v>48249.1</v>
      </c>
    </row>
    <row r="3774" spans="1:2" x14ac:dyDescent="0.25">
      <c r="A3774" s="1">
        <v>39547</v>
      </c>
      <c r="B3774">
        <v>48557.8</v>
      </c>
    </row>
    <row r="3775" spans="1:2" x14ac:dyDescent="0.25">
      <c r="A3775" s="1">
        <v>39548</v>
      </c>
      <c r="B3775">
        <v>48148.800000000003</v>
      </c>
    </row>
    <row r="3776" spans="1:2" x14ac:dyDescent="0.25">
      <c r="A3776" s="1">
        <v>39549</v>
      </c>
      <c r="B3776">
        <v>47064.2</v>
      </c>
    </row>
    <row r="3777" spans="1:2" x14ac:dyDescent="0.25">
      <c r="A3777" s="1">
        <v>39552</v>
      </c>
      <c r="B3777">
        <v>46715.7</v>
      </c>
    </row>
    <row r="3778" spans="1:2" x14ac:dyDescent="0.25">
      <c r="A3778" s="1">
        <v>39553</v>
      </c>
      <c r="B3778">
        <v>47005.7</v>
      </c>
    </row>
    <row r="3779" spans="1:2" x14ac:dyDescent="0.25">
      <c r="A3779" s="1">
        <v>39554</v>
      </c>
      <c r="B3779">
        <v>47125.1</v>
      </c>
    </row>
    <row r="3780" spans="1:2" x14ac:dyDescent="0.25">
      <c r="A3780" s="1">
        <v>39555</v>
      </c>
      <c r="B3780">
        <v>46997.5</v>
      </c>
    </row>
    <row r="3781" spans="1:2" x14ac:dyDescent="0.25">
      <c r="A3781" s="1">
        <v>39556</v>
      </c>
      <c r="B3781">
        <v>47477.1</v>
      </c>
    </row>
    <row r="3782" spans="1:2" x14ac:dyDescent="0.25">
      <c r="A3782" s="1">
        <v>39559</v>
      </c>
      <c r="B3782">
        <v>46957.599999999999</v>
      </c>
    </row>
    <row r="3783" spans="1:2" x14ac:dyDescent="0.25">
      <c r="A3783" s="1">
        <v>39560</v>
      </c>
      <c r="B3783">
        <v>46152.2</v>
      </c>
    </row>
    <row r="3784" spans="1:2" x14ac:dyDescent="0.25">
      <c r="A3784" s="1">
        <v>39561</v>
      </c>
      <c r="B3784">
        <v>45394</v>
      </c>
    </row>
    <row r="3785" spans="1:2" x14ac:dyDescent="0.25">
      <c r="A3785" s="1">
        <v>39562</v>
      </c>
      <c r="B3785">
        <v>45957.9</v>
      </c>
    </row>
    <row r="3786" spans="1:2" x14ac:dyDescent="0.25">
      <c r="A3786" s="1">
        <v>39563</v>
      </c>
      <c r="B3786">
        <v>46265.3</v>
      </c>
    </row>
    <row r="3787" spans="1:2" x14ac:dyDescent="0.25">
      <c r="A3787" s="1">
        <v>39566</v>
      </c>
      <c r="B3787">
        <v>46807.9</v>
      </c>
    </row>
    <row r="3788" spans="1:2" x14ac:dyDescent="0.25">
      <c r="A3788" s="1">
        <v>39567</v>
      </c>
      <c r="B3788">
        <v>46223.9</v>
      </c>
    </row>
    <row r="3789" spans="1:2" x14ac:dyDescent="0.25">
      <c r="A3789" s="1">
        <v>39568</v>
      </c>
      <c r="B3789">
        <v>46691.8</v>
      </c>
    </row>
    <row r="3790" spans="1:2" x14ac:dyDescent="0.25">
      <c r="A3790" s="1">
        <v>39573</v>
      </c>
      <c r="B3790">
        <v>47427.9</v>
      </c>
    </row>
    <row r="3791" spans="1:2" x14ac:dyDescent="0.25">
      <c r="A3791" s="1">
        <v>39574</v>
      </c>
      <c r="B3791">
        <v>47536.3</v>
      </c>
    </row>
    <row r="3792" spans="1:2" x14ac:dyDescent="0.25">
      <c r="A3792" s="1">
        <v>39575</v>
      </c>
      <c r="B3792">
        <v>48264.3</v>
      </c>
    </row>
    <row r="3793" spans="1:2" x14ac:dyDescent="0.25">
      <c r="A3793" s="1">
        <v>39576</v>
      </c>
      <c r="B3793">
        <v>47729.9</v>
      </c>
    </row>
    <row r="3794" spans="1:2" x14ac:dyDescent="0.25">
      <c r="A3794" s="1">
        <v>39577</v>
      </c>
      <c r="B3794">
        <v>47598.7</v>
      </c>
    </row>
    <row r="3795" spans="1:2" x14ac:dyDescent="0.25">
      <c r="A3795" s="1">
        <v>39580</v>
      </c>
      <c r="B3795">
        <v>47956.5</v>
      </c>
    </row>
    <row r="3796" spans="1:2" x14ac:dyDescent="0.25">
      <c r="A3796" s="1">
        <v>39581</v>
      </c>
      <c r="B3796">
        <v>48014.400000000001</v>
      </c>
    </row>
    <row r="3797" spans="1:2" x14ac:dyDescent="0.25">
      <c r="A3797" s="1">
        <v>39582</v>
      </c>
      <c r="B3797">
        <v>48321.4</v>
      </c>
    </row>
    <row r="3798" spans="1:2" x14ac:dyDescent="0.25">
      <c r="A3798" s="1">
        <v>39583</v>
      </c>
      <c r="B3798">
        <v>47760.800000000003</v>
      </c>
    </row>
    <row r="3799" spans="1:2" x14ac:dyDescent="0.25">
      <c r="A3799" s="1">
        <v>39584</v>
      </c>
      <c r="B3799">
        <v>47960.4</v>
      </c>
    </row>
    <row r="3800" spans="1:2" x14ac:dyDescent="0.25">
      <c r="A3800" s="1">
        <v>39587</v>
      </c>
      <c r="B3800">
        <v>47709.8</v>
      </c>
    </row>
    <row r="3801" spans="1:2" x14ac:dyDescent="0.25">
      <c r="A3801" s="1">
        <v>39588</v>
      </c>
      <c r="B3801">
        <v>47025.2</v>
      </c>
    </row>
    <row r="3802" spans="1:2" x14ac:dyDescent="0.25">
      <c r="A3802" s="1">
        <v>39589</v>
      </c>
      <c r="B3802">
        <v>47015</v>
      </c>
    </row>
    <row r="3803" spans="1:2" x14ac:dyDescent="0.25">
      <c r="A3803" s="1">
        <v>39591</v>
      </c>
      <c r="B3803">
        <v>46573.9</v>
      </c>
    </row>
    <row r="3804" spans="1:2" x14ac:dyDescent="0.25">
      <c r="A3804" s="1">
        <v>39594</v>
      </c>
      <c r="B3804">
        <v>46620</v>
      </c>
    </row>
    <row r="3805" spans="1:2" x14ac:dyDescent="0.25">
      <c r="A3805" s="1">
        <v>39595</v>
      </c>
      <c r="B3805">
        <v>46582.8</v>
      </c>
    </row>
    <row r="3806" spans="1:2" x14ac:dyDescent="0.25">
      <c r="A3806" s="1">
        <v>39596</v>
      </c>
      <c r="B3806">
        <v>46868.5</v>
      </c>
    </row>
    <row r="3807" spans="1:2" x14ac:dyDescent="0.25">
      <c r="A3807" s="1">
        <v>39597</v>
      </c>
      <c r="B3807">
        <v>46546.5</v>
      </c>
    </row>
    <row r="3808" spans="1:2" x14ac:dyDescent="0.25">
      <c r="A3808" s="1">
        <v>39598</v>
      </c>
      <c r="B3808">
        <v>46624.4</v>
      </c>
    </row>
    <row r="3809" spans="1:2" x14ac:dyDescent="0.25">
      <c r="A3809" s="1">
        <v>39601</v>
      </c>
      <c r="B3809">
        <v>46390.8</v>
      </c>
    </row>
    <row r="3810" spans="1:2" x14ac:dyDescent="0.25">
      <c r="A3810" s="1">
        <v>39602</v>
      </c>
      <c r="B3810">
        <v>46692.4</v>
      </c>
    </row>
    <row r="3811" spans="1:2" x14ac:dyDescent="0.25">
      <c r="A3811" s="1">
        <v>39603</v>
      </c>
      <c r="B3811">
        <v>45908.7</v>
      </c>
    </row>
    <row r="3812" spans="1:2" x14ac:dyDescent="0.25">
      <c r="A3812" s="1">
        <v>39604</v>
      </c>
      <c r="B3812">
        <v>46100.4</v>
      </c>
    </row>
    <row r="3813" spans="1:2" x14ac:dyDescent="0.25">
      <c r="A3813" s="1">
        <v>39605</v>
      </c>
      <c r="B3813">
        <v>45819.4</v>
      </c>
    </row>
    <row r="3814" spans="1:2" x14ac:dyDescent="0.25">
      <c r="A3814" s="1">
        <v>39608</v>
      </c>
      <c r="B3814">
        <v>45029.599999999999</v>
      </c>
    </row>
    <row r="3815" spans="1:2" x14ac:dyDescent="0.25">
      <c r="A3815" s="1">
        <v>39609</v>
      </c>
      <c r="B3815">
        <v>43782.3</v>
      </c>
    </row>
    <row r="3816" spans="1:2" x14ac:dyDescent="0.25">
      <c r="A3816" s="1">
        <v>39610</v>
      </c>
      <c r="B3816">
        <v>42968.1</v>
      </c>
    </row>
    <row r="3817" spans="1:2" x14ac:dyDescent="0.25">
      <c r="A3817" s="1">
        <v>39611</v>
      </c>
      <c r="B3817">
        <v>43459.8</v>
      </c>
    </row>
    <row r="3818" spans="1:2" x14ac:dyDescent="0.25">
      <c r="A3818" s="1">
        <v>39612</v>
      </c>
      <c r="B3818">
        <v>43623.3</v>
      </c>
    </row>
    <row r="3819" spans="1:2" x14ac:dyDescent="0.25">
      <c r="A3819" s="1">
        <v>39615</v>
      </c>
      <c r="B3819">
        <v>43322.9</v>
      </c>
    </row>
    <row r="3820" spans="1:2" x14ac:dyDescent="0.25">
      <c r="A3820" s="1">
        <v>39616</v>
      </c>
      <c r="B3820">
        <v>43559.6</v>
      </c>
    </row>
    <row r="3821" spans="1:2" x14ac:dyDescent="0.25">
      <c r="A3821" s="1">
        <v>39617</v>
      </c>
      <c r="B3821">
        <v>42925.3</v>
      </c>
    </row>
    <row r="3822" spans="1:2" x14ac:dyDescent="0.25">
      <c r="A3822" s="1">
        <v>39618</v>
      </c>
      <c r="B3822">
        <v>43310.3</v>
      </c>
    </row>
    <row r="3823" spans="1:2" x14ac:dyDescent="0.25">
      <c r="A3823" s="1">
        <v>39619</v>
      </c>
      <c r="B3823">
        <v>42987.4</v>
      </c>
    </row>
    <row r="3824" spans="1:2" x14ac:dyDescent="0.25">
      <c r="A3824" s="1">
        <v>39622</v>
      </c>
      <c r="B3824">
        <v>42272.1</v>
      </c>
    </row>
    <row r="3825" spans="1:2" x14ac:dyDescent="0.25">
      <c r="A3825" s="1">
        <v>39623</v>
      </c>
      <c r="B3825">
        <v>42006.2</v>
      </c>
    </row>
    <row r="3826" spans="1:2" x14ac:dyDescent="0.25">
      <c r="A3826" s="1">
        <v>39624</v>
      </c>
      <c r="B3826">
        <v>42077.3</v>
      </c>
    </row>
    <row r="3827" spans="1:2" x14ac:dyDescent="0.25">
      <c r="A3827" s="1">
        <v>39625</v>
      </c>
      <c r="B3827">
        <v>42117.4</v>
      </c>
    </row>
    <row r="3828" spans="1:2" x14ac:dyDescent="0.25">
      <c r="A3828" s="1">
        <v>39626</v>
      </c>
      <c r="B3828">
        <v>41373.800000000003</v>
      </c>
    </row>
    <row r="3829" spans="1:2" x14ac:dyDescent="0.25">
      <c r="A3829" s="1">
        <v>39629</v>
      </c>
      <c r="B3829">
        <v>41146.300000000003</v>
      </c>
    </row>
    <row r="3830" spans="1:2" x14ac:dyDescent="0.25">
      <c r="A3830" s="1">
        <v>39630</v>
      </c>
      <c r="B3830">
        <v>40489.4</v>
      </c>
    </row>
    <row r="3831" spans="1:2" x14ac:dyDescent="0.25">
      <c r="A3831" s="1">
        <v>39631</v>
      </c>
      <c r="B3831">
        <v>40420</v>
      </c>
    </row>
    <row r="3832" spans="1:2" x14ac:dyDescent="0.25">
      <c r="A3832" s="1">
        <v>39632</v>
      </c>
      <c r="B3832">
        <v>40101.800000000003</v>
      </c>
    </row>
    <row r="3833" spans="1:2" x14ac:dyDescent="0.25">
      <c r="A3833" s="1">
        <v>39633</v>
      </c>
      <c r="B3833">
        <v>39584</v>
      </c>
    </row>
    <row r="3834" spans="1:2" x14ac:dyDescent="0.25">
      <c r="A3834" s="1">
        <v>39636</v>
      </c>
      <c r="B3834">
        <v>39471.599999999999</v>
      </c>
    </row>
    <row r="3835" spans="1:2" x14ac:dyDescent="0.25">
      <c r="A3835" s="1">
        <v>39637</v>
      </c>
      <c r="B3835">
        <v>39429.800000000003</v>
      </c>
    </row>
    <row r="3836" spans="1:2" x14ac:dyDescent="0.25">
      <c r="A3836" s="1">
        <v>39638</v>
      </c>
      <c r="B3836">
        <v>40003.1</v>
      </c>
    </row>
    <row r="3837" spans="1:2" x14ac:dyDescent="0.25">
      <c r="A3837" s="1">
        <v>39639</v>
      </c>
      <c r="B3837">
        <v>39632.800000000003</v>
      </c>
    </row>
    <row r="3838" spans="1:2" x14ac:dyDescent="0.25">
      <c r="A3838" s="1">
        <v>39640</v>
      </c>
      <c r="B3838">
        <v>38927.9</v>
      </c>
    </row>
    <row r="3839" spans="1:2" x14ac:dyDescent="0.25">
      <c r="A3839" s="1">
        <v>39643</v>
      </c>
      <c r="B3839">
        <v>38828.5</v>
      </c>
    </row>
    <row r="3840" spans="1:2" x14ac:dyDescent="0.25">
      <c r="A3840" s="1">
        <v>39644</v>
      </c>
      <c r="B3840">
        <v>37654.1</v>
      </c>
    </row>
    <row r="3841" spans="1:2" x14ac:dyDescent="0.25">
      <c r="A3841" s="1">
        <v>39645</v>
      </c>
      <c r="B3841">
        <v>37507.599999999999</v>
      </c>
    </row>
    <row r="3842" spans="1:2" x14ac:dyDescent="0.25">
      <c r="A3842" s="1">
        <v>39646</v>
      </c>
      <c r="B3842">
        <v>38682.699999999997</v>
      </c>
    </row>
    <row r="3843" spans="1:2" x14ac:dyDescent="0.25">
      <c r="A3843" s="1">
        <v>39647</v>
      </c>
      <c r="B3843">
        <v>38847.300000000003</v>
      </c>
    </row>
    <row r="3844" spans="1:2" x14ac:dyDescent="0.25">
      <c r="A3844" s="1">
        <v>39650</v>
      </c>
      <c r="B3844">
        <v>39745.4</v>
      </c>
    </row>
    <row r="3845" spans="1:2" x14ac:dyDescent="0.25">
      <c r="A3845" s="1">
        <v>39651</v>
      </c>
      <c r="B3845">
        <v>39799.199999999997</v>
      </c>
    </row>
    <row r="3846" spans="1:2" x14ac:dyDescent="0.25">
      <c r="A3846" s="1">
        <v>39652</v>
      </c>
      <c r="B3846">
        <v>40702.5</v>
      </c>
    </row>
    <row r="3847" spans="1:2" x14ac:dyDescent="0.25">
      <c r="A3847" s="1">
        <v>39653</v>
      </c>
      <c r="B3847">
        <v>40381.800000000003</v>
      </c>
    </row>
    <row r="3848" spans="1:2" x14ac:dyDescent="0.25">
      <c r="A3848" s="1">
        <v>39654</v>
      </c>
      <c r="B3848">
        <v>40640.400000000001</v>
      </c>
    </row>
    <row r="3849" spans="1:2" x14ac:dyDescent="0.25">
      <c r="A3849" s="1">
        <v>39657</v>
      </c>
      <c r="B3849">
        <v>40879.5</v>
      </c>
    </row>
    <row r="3850" spans="1:2" x14ac:dyDescent="0.25">
      <c r="A3850" s="1">
        <v>39658</v>
      </c>
      <c r="B3850">
        <v>40869.199999999997</v>
      </c>
    </row>
    <row r="3851" spans="1:2" x14ac:dyDescent="0.25">
      <c r="A3851" s="1">
        <v>39659</v>
      </c>
      <c r="B3851">
        <v>42416.4</v>
      </c>
    </row>
    <row r="3852" spans="1:2" x14ac:dyDescent="0.25">
      <c r="A3852" s="1">
        <v>39660</v>
      </c>
      <c r="B3852">
        <v>42405.8</v>
      </c>
    </row>
    <row r="3853" spans="1:2" x14ac:dyDescent="0.25">
      <c r="A3853" s="1">
        <v>39661</v>
      </c>
      <c r="B3853">
        <v>42017.9</v>
      </c>
    </row>
    <row r="3854" spans="1:2" x14ac:dyDescent="0.25">
      <c r="A3854" s="1">
        <v>39664</v>
      </c>
      <c r="B3854">
        <v>41628.1</v>
      </c>
    </row>
    <row r="3855" spans="1:2" x14ac:dyDescent="0.25">
      <c r="A3855" s="1">
        <v>39665</v>
      </c>
      <c r="B3855">
        <v>42118.2</v>
      </c>
    </row>
    <row r="3856" spans="1:2" x14ac:dyDescent="0.25">
      <c r="A3856" s="1">
        <v>39666</v>
      </c>
      <c r="B3856">
        <v>41437.1</v>
      </c>
    </row>
    <row r="3857" spans="1:2" x14ac:dyDescent="0.25">
      <c r="A3857" s="1">
        <v>39667</v>
      </c>
      <c r="B3857">
        <v>40924.199999999997</v>
      </c>
    </row>
    <row r="3858" spans="1:2" x14ac:dyDescent="0.25">
      <c r="A3858" s="1">
        <v>39668</v>
      </c>
      <c r="B3858">
        <v>40651.800000000003</v>
      </c>
    </row>
    <row r="3859" spans="1:2" x14ac:dyDescent="0.25">
      <c r="A3859" s="1">
        <v>39671</v>
      </c>
      <c r="B3859">
        <v>40950</v>
      </c>
    </row>
    <row r="3860" spans="1:2" x14ac:dyDescent="0.25">
      <c r="A3860" s="1">
        <v>39672</v>
      </c>
      <c r="B3860">
        <v>41458</v>
      </c>
    </row>
    <row r="3861" spans="1:2" x14ac:dyDescent="0.25">
      <c r="A3861" s="1">
        <v>39673</v>
      </c>
      <c r="B3861">
        <v>41049.800000000003</v>
      </c>
    </row>
    <row r="3862" spans="1:2" x14ac:dyDescent="0.25">
      <c r="A3862" s="1">
        <v>39674</v>
      </c>
      <c r="B3862">
        <v>40903.5</v>
      </c>
    </row>
    <row r="3863" spans="1:2" x14ac:dyDescent="0.25">
      <c r="A3863" s="1">
        <v>39678</v>
      </c>
      <c r="B3863">
        <v>40736.800000000003</v>
      </c>
    </row>
    <row r="3864" spans="1:2" x14ac:dyDescent="0.25">
      <c r="A3864" s="1">
        <v>39679</v>
      </c>
      <c r="B3864">
        <v>39777.5</v>
      </c>
    </row>
    <row r="3865" spans="1:2" x14ac:dyDescent="0.25">
      <c r="A3865" s="1">
        <v>39680</v>
      </c>
      <c r="B3865">
        <v>39888.1</v>
      </c>
    </row>
    <row r="3866" spans="1:2" x14ac:dyDescent="0.25">
      <c r="A3866" s="1">
        <v>39681</v>
      </c>
      <c r="B3866">
        <v>39903.199999999997</v>
      </c>
    </row>
    <row r="3867" spans="1:2" x14ac:dyDescent="0.25">
      <c r="A3867" s="1">
        <v>39682</v>
      </c>
      <c r="B3867">
        <v>40411.300000000003</v>
      </c>
    </row>
    <row r="3868" spans="1:2" x14ac:dyDescent="0.25">
      <c r="A3868" s="1">
        <v>39685</v>
      </c>
      <c r="B3868">
        <v>40281.599999999999</v>
      </c>
    </row>
    <row r="3869" spans="1:2" x14ac:dyDescent="0.25">
      <c r="A3869" s="1">
        <v>39686</v>
      </c>
      <c r="B3869">
        <v>39799</v>
      </c>
    </row>
    <row r="3870" spans="1:2" x14ac:dyDescent="0.25">
      <c r="A3870" s="1">
        <v>39687</v>
      </c>
      <c r="B3870">
        <v>39468.199999999997</v>
      </c>
    </row>
    <row r="3871" spans="1:2" x14ac:dyDescent="0.25">
      <c r="A3871" s="1">
        <v>39688</v>
      </c>
      <c r="B3871">
        <v>40149.9</v>
      </c>
    </row>
    <row r="3872" spans="1:2" x14ac:dyDescent="0.25">
      <c r="A3872" s="1">
        <v>39689</v>
      </c>
      <c r="B3872">
        <v>40481.800000000003</v>
      </c>
    </row>
    <row r="3873" spans="1:2" x14ac:dyDescent="0.25">
      <c r="A3873" s="1">
        <v>39692</v>
      </c>
      <c r="B3873">
        <v>40440.1</v>
      </c>
    </row>
    <row r="3874" spans="1:2" x14ac:dyDescent="0.25">
      <c r="A3874" s="1">
        <v>39693</v>
      </c>
      <c r="B3874">
        <v>41389.1</v>
      </c>
    </row>
    <row r="3875" spans="1:2" x14ac:dyDescent="0.25">
      <c r="A3875" s="1">
        <v>39694</v>
      </c>
      <c r="B3875">
        <v>41152.300000000003</v>
      </c>
    </row>
    <row r="3876" spans="1:2" x14ac:dyDescent="0.25">
      <c r="A3876" s="1">
        <v>39695</v>
      </c>
      <c r="B3876">
        <v>41263</v>
      </c>
    </row>
    <row r="3877" spans="1:2" x14ac:dyDescent="0.25">
      <c r="A3877" s="1">
        <v>39696</v>
      </c>
      <c r="B3877">
        <v>39913.5</v>
      </c>
    </row>
    <row r="3878" spans="1:2" x14ac:dyDescent="0.25">
      <c r="A3878" s="1">
        <v>39699</v>
      </c>
      <c r="B3878">
        <v>40654.5</v>
      </c>
    </row>
    <row r="3879" spans="1:2" x14ac:dyDescent="0.25">
      <c r="A3879" s="1">
        <v>39700</v>
      </c>
      <c r="B3879">
        <v>40246.800000000003</v>
      </c>
    </row>
    <row r="3880" spans="1:2" x14ac:dyDescent="0.25">
      <c r="A3880" s="1">
        <v>39701</v>
      </c>
      <c r="B3880">
        <v>39572.300000000003</v>
      </c>
    </row>
    <row r="3881" spans="1:2" x14ac:dyDescent="0.25">
      <c r="A3881" s="1">
        <v>39702</v>
      </c>
      <c r="B3881">
        <v>39039</v>
      </c>
    </row>
    <row r="3882" spans="1:2" x14ac:dyDescent="0.25">
      <c r="A3882" s="1">
        <v>39703</v>
      </c>
      <c r="B3882">
        <v>39121</v>
      </c>
    </row>
    <row r="3883" spans="1:2" x14ac:dyDescent="0.25">
      <c r="A3883" s="1">
        <v>39706</v>
      </c>
      <c r="B3883">
        <v>37705.1</v>
      </c>
    </row>
    <row r="3884" spans="1:2" x14ac:dyDescent="0.25">
      <c r="A3884" s="1">
        <v>39707</v>
      </c>
      <c r="B3884">
        <v>36561</v>
      </c>
    </row>
    <row r="3885" spans="1:2" x14ac:dyDescent="0.25">
      <c r="A3885" s="1">
        <v>39708</v>
      </c>
      <c r="B3885">
        <v>36431.5</v>
      </c>
    </row>
    <row r="3886" spans="1:2" x14ac:dyDescent="0.25">
      <c r="A3886" s="1">
        <v>39710</v>
      </c>
      <c r="B3886">
        <v>38361</v>
      </c>
    </row>
    <row r="3887" spans="1:2" x14ac:dyDescent="0.25">
      <c r="A3887" s="1">
        <v>39713</v>
      </c>
      <c r="B3887">
        <v>38277.9</v>
      </c>
    </row>
    <row r="3888" spans="1:2" x14ac:dyDescent="0.25">
      <c r="A3888" s="1">
        <v>39714</v>
      </c>
      <c r="B3888">
        <v>37405.599999999999</v>
      </c>
    </row>
    <row r="3889" spans="1:2" x14ac:dyDescent="0.25">
      <c r="A3889" s="1">
        <v>39715</v>
      </c>
      <c r="B3889">
        <v>37486.1</v>
      </c>
    </row>
    <row r="3890" spans="1:2" x14ac:dyDescent="0.25">
      <c r="A3890" s="1">
        <v>39716</v>
      </c>
      <c r="B3890">
        <v>38400.1</v>
      </c>
    </row>
    <row r="3891" spans="1:2" x14ac:dyDescent="0.25">
      <c r="A3891" s="1">
        <v>39717</v>
      </c>
      <c r="B3891">
        <v>38460.5</v>
      </c>
    </row>
    <row r="3892" spans="1:2" x14ac:dyDescent="0.25">
      <c r="A3892" s="1">
        <v>39720</v>
      </c>
      <c r="B3892">
        <v>36854.800000000003</v>
      </c>
    </row>
    <row r="3893" spans="1:2" x14ac:dyDescent="0.25">
      <c r="A3893" s="1">
        <v>39721</v>
      </c>
      <c r="B3893">
        <v>37367.300000000003</v>
      </c>
    </row>
    <row r="3894" spans="1:2" x14ac:dyDescent="0.25">
      <c r="A3894" s="1">
        <v>39722</v>
      </c>
      <c r="B3894">
        <v>37783.1</v>
      </c>
    </row>
    <row r="3895" spans="1:2" x14ac:dyDescent="0.25">
      <c r="A3895" s="1">
        <v>39723</v>
      </c>
      <c r="B3895">
        <v>37179.599999999999</v>
      </c>
    </row>
    <row r="3896" spans="1:2" x14ac:dyDescent="0.25">
      <c r="A3896" s="1">
        <v>39724</v>
      </c>
      <c r="B3896">
        <v>36830.300000000003</v>
      </c>
    </row>
    <row r="3897" spans="1:2" x14ac:dyDescent="0.25">
      <c r="A3897" s="1">
        <v>39727</v>
      </c>
      <c r="B3897">
        <v>34832.300000000003</v>
      </c>
    </row>
    <row r="3898" spans="1:2" x14ac:dyDescent="0.25">
      <c r="A3898" s="1">
        <v>39728</v>
      </c>
      <c r="B3898">
        <v>34166.9</v>
      </c>
    </row>
    <row r="3899" spans="1:2" x14ac:dyDescent="0.25">
      <c r="A3899" s="1">
        <v>39729</v>
      </c>
      <c r="B3899">
        <v>33643.4</v>
      </c>
    </row>
    <row r="3900" spans="1:2" x14ac:dyDescent="0.25">
      <c r="A3900" s="1">
        <v>39730</v>
      </c>
      <c r="B3900">
        <v>33724</v>
      </c>
    </row>
    <row r="3901" spans="1:2" x14ac:dyDescent="0.25">
      <c r="A3901" s="1">
        <v>39731</v>
      </c>
      <c r="B3901">
        <v>31041.4</v>
      </c>
    </row>
    <row r="3902" spans="1:2" x14ac:dyDescent="0.25">
      <c r="A3902" s="1">
        <v>39734</v>
      </c>
      <c r="B3902">
        <v>31554.9</v>
      </c>
    </row>
    <row r="3903" spans="1:2" x14ac:dyDescent="0.25">
      <c r="A3903" s="1">
        <v>39737</v>
      </c>
      <c r="B3903">
        <v>30047.4</v>
      </c>
    </row>
    <row r="3904" spans="1:2" x14ac:dyDescent="0.25">
      <c r="A3904" s="1">
        <v>39738</v>
      </c>
      <c r="B3904">
        <v>28624.799999999999</v>
      </c>
    </row>
    <row r="3905" spans="1:2" x14ac:dyDescent="0.25">
      <c r="A3905" s="1">
        <v>39741</v>
      </c>
      <c r="B3905">
        <v>28670.1</v>
      </c>
    </row>
    <row r="3906" spans="1:2" x14ac:dyDescent="0.25">
      <c r="A3906" s="1">
        <v>39742</v>
      </c>
      <c r="B3906">
        <v>29096.6</v>
      </c>
    </row>
    <row r="3907" spans="1:2" x14ac:dyDescent="0.25">
      <c r="A3907" s="1">
        <v>39743</v>
      </c>
      <c r="B3907">
        <v>27282.2</v>
      </c>
    </row>
    <row r="3908" spans="1:2" x14ac:dyDescent="0.25">
      <c r="A3908" s="1">
        <v>39744</v>
      </c>
      <c r="B3908">
        <v>26273.3</v>
      </c>
    </row>
    <row r="3909" spans="1:2" x14ac:dyDescent="0.25">
      <c r="A3909" s="1">
        <v>39745</v>
      </c>
      <c r="B3909">
        <v>25291.4</v>
      </c>
    </row>
    <row r="3910" spans="1:2" x14ac:dyDescent="0.25">
      <c r="A3910" s="1">
        <v>39748</v>
      </c>
      <c r="B3910">
        <v>25278.6</v>
      </c>
    </row>
    <row r="3911" spans="1:2" x14ac:dyDescent="0.25">
      <c r="A3911" s="1">
        <v>39749</v>
      </c>
      <c r="B3911">
        <v>25874.1</v>
      </c>
    </row>
    <row r="3912" spans="1:2" x14ac:dyDescent="0.25">
      <c r="A3912" s="1">
        <v>39750</v>
      </c>
      <c r="B3912">
        <v>27497</v>
      </c>
    </row>
    <row r="3913" spans="1:2" x14ac:dyDescent="0.25">
      <c r="A3913" s="1">
        <v>39751</v>
      </c>
      <c r="B3913">
        <v>28056.3</v>
      </c>
    </row>
    <row r="3914" spans="1:2" x14ac:dyDescent="0.25">
      <c r="A3914" s="1">
        <v>39752</v>
      </c>
      <c r="B3914">
        <v>28397.1</v>
      </c>
    </row>
    <row r="3915" spans="1:2" x14ac:dyDescent="0.25">
      <c r="A3915" s="1">
        <v>39755</v>
      </c>
      <c r="B3915">
        <v>28455.9</v>
      </c>
    </row>
    <row r="3916" spans="1:2" x14ac:dyDescent="0.25">
      <c r="A3916" s="1">
        <v>39756</v>
      </c>
      <c r="B3916">
        <v>29600.5</v>
      </c>
    </row>
    <row r="3917" spans="1:2" x14ac:dyDescent="0.25">
      <c r="A3917" s="1">
        <v>39757</v>
      </c>
      <c r="B3917">
        <v>29070.6</v>
      </c>
    </row>
    <row r="3918" spans="1:2" x14ac:dyDescent="0.25">
      <c r="A3918" s="1">
        <v>39758</v>
      </c>
      <c r="B3918">
        <v>27976.799999999999</v>
      </c>
    </row>
    <row r="3919" spans="1:2" x14ac:dyDescent="0.25">
      <c r="A3919" s="1">
        <v>39759</v>
      </c>
      <c r="B3919">
        <v>28427.3</v>
      </c>
    </row>
    <row r="3920" spans="1:2" x14ac:dyDescent="0.25">
      <c r="A3920" s="1">
        <v>39762</v>
      </c>
      <c r="B3920">
        <v>28820</v>
      </c>
    </row>
    <row r="3921" spans="1:2" x14ac:dyDescent="0.25">
      <c r="A3921" s="1">
        <v>39764</v>
      </c>
      <c r="B3921">
        <v>27590.6</v>
      </c>
    </row>
    <row r="3922" spans="1:2" x14ac:dyDescent="0.25">
      <c r="A3922" s="1">
        <v>39769</v>
      </c>
      <c r="B3922">
        <v>26583.3</v>
      </c>
    </row>
    <row r="3923" spans="1:2" x14ac:dyDescent="0.25">
      <c r="A3923" s="1">
        <v>39770</v>
      </c>
      <c r="B3923">
        <v>25778.6</v>
      </c>
    </row>
    <row r="3924" spans="1:2" x14ac:dyDescent="0.25">
      <c r="A3924" s="1">
        <v>39771</v>
      </c>
      <c r="B3924">
        <v>26108.6</v>
      </c>
    </row>
    <row r="3925" spans="1:2" x14ac:dyDescent="0.25">
      <c r="A3925" s="1">
        <v>39772</v>
      </c>
      <c r="B3925">
        <v>24852.9</v>
      </c>
    </row>
    <row r="3926" spans="1:2" x14ac:dyDescent="0.25">
      <c r="A3926" s="1">
        <v>39773</v>
      </c>
      <c r="B3926">
        <v>25388.799999999999</v>
      </c>
    </row>
    <row r="3927" spans="1:2" x14ac:dyDescent="0.25">
      <c r="A3927" s="1">
        <v>39776</v>
      </c>
      <c r="B3927">
        <v>26964.3</v>
      </c>
    </row>
    <row r="3928" spans="1:2" x14ac:dyDescent="0.25">
      <c r="A3928" s="1">
        <v>39777</v>
      </c>
      <c r="B3928">
        <v>27232.2</v>
      </c>
    </row>
    <row r="3929" spans="1:2" x14ac:dyDescent="0.25">
      <c r="A3929" s="1">
        <v>39778</v>
      </c>
      <c r="B3929">
        <v>27246.400000000001</v>
      </c>
    </row>
    <row r="3930" spans="1:2" x14ac:dyDescent="0.25">
      <c r="A3930" s="1">
        <v>39779</v>
      </c>
      <c r="B3930">
        <v>27543.5</v>
      </c>
    </row>
    <row r="3931" spans="1:2" x14ac:dyDescent="0.25">
      <c r="A3931" s="1">
        <v>39780</v>
      </c>
      <c r="B3931">
        <v>27130.1</v>
      </c>
    </row>
    <row r="3932" spans="1:2" x14ac:dyDescent="0.25">
      <c r="A3932" s="1">
        <v>39783</v>
      </c>
      <c r="B3932">
        <v>26605</v>
      </c>
    </row>
    <row r="3933" spans="1:2" x14ac:dyDescent="0.25">
      <c r="A3933" s="1">
        <v>39784</v>
      </c>
      <c r="B3933">
        <v>27008.2</v>
      </c>
    </row>
    <row r="3934" spans="1:2" x14ac:dyDescent="0.25">
      <c r="A3934" s="1">
        <v>39785</v>
      </c>
      <c r="B3934">
        <v>26635.7</v>
      </c>
    </row>
    <row r="3935" spans="1:2" x14ac:dyDescent="0.25">
      <c r="A3935" s="1">
        <v>39786</v>
      </c>
      <c r="B3935">
        <v>27312.5</v>
      </c>
    </row>
    <row r="3936" spans="1:2" x14ac:dyDescent="0.25">
      <c r="A3936" s="1">
        <v>39787</v>
      </c>
      <c r="B3936">
        <v>26980.5</v>
      </c>
    </row>
    <row r="3937" spans="1:2" x14ac:dyDescent="0.25">
      <c r="A3937" s="1">
        <v>39790</v>
      </c>
      <c r="B3937">
        <v>28043.8</v>
      </c>
    </row>
    <row r="3938" spans="1:2" x14ac:dyDescent="0.25">
      <c r="A3938" s="1">
        <v>39791</v>
      </c>
      <c r="B3938">
        <v>28443.3</v>
      </c>
    </row>
    <row r="3939" spans="1:2" x14ac:dyDescent="0.25">
      <c r="A3939" s="1">
        <v>39792</v>
      </c>
      <c r="B3939">
        <v>28310.7</v>
      </c>
    </row>
    <row r="3940" spans="1:2" x14ac:dyDescent="0.25">
      <c r="A3940" s="1">
        <v>39793</v>
      </c>
      <c r="B3940">
        <v>28160.799999999999</v>
      </c>
    </row>
    <row r="3941" spans="1:2" x14ac:dyDescent="0.25">
      <c r="A3941" s="1">
        <v>39794</v>
      </c>
      <c r="B3941">
        <v>27318.7</v>
      </c>
    </row>
    <row r="3942" spans="1:2" x14ac:dyDescent="0.25">
      <c r="A3942" s="1">
        <v>39797</v>
      </c>
      <c r="B3942">
        <v>27725.200000000001</v>
      </c>
    </row>
    <row r="3943" spans="1:2" x14ac:dyDescent="0.25">
      <c r="A3943" s="1">
        <v>39798</v>
      </c>
      <c r="B3943">
        <v>28257</v>
      </c>
    </row>
    <row r="3944" spans="1:2" x14ac:dyDescent="0.25">
      <c r="A3944" s="1">
        <v>39799</v>
      </c>
      <c r="B3944">
        <v>27394.2</v>
      </c>
    </row>
    <row r="3945" spans="1:2" x14ac:dyDescent="0.25">
      <c r="A3945" s="1">
        <v>39800</v>
      </c>
      <c r="B3945">
        <v>27394.9</v>
      </c>
    </row>
    <row r="3946" spans="1:2" x14ac:dyDescent="0.25">
      <c r="A3946" s="1">
        <v>39801</v>
      </c>
      <c r="B3946">
        <v>27222.2</v>
      </c>
    </row>
    <row r="3947" spans="1:2" x14ac:dyDescent="0.25">
      <c r="A3947" s="1">
        <v>39804</v>
      </c>
      <c r="B3947">
        <v>26824.6</v>
      </c>
    </row>
    <row r="3948" spans="1:2" x14ac:dyDescent="0.25">
      <c r="A3948" s="1">
        <v>39805</v>
      </c>
      <c r="B3948">
        <v>26776.3</v>
      </c>
    </row>
    <row r="3949" spans="1:2" x14ac:dyDescent="0.25">
      <c r="A3949" s="1">
        <v>39811</v>
      </c>
      <c r="B3949">
        <v>27095.9</v>
      </c>
    </row>
    <row r="3950" spans="1:2" x14ac:dyDescent="0.25">
      <c r="A3950" s="1">
        <v>39812</v>
      </c>
      <c r="B3950">
        <v>27391.200000000001</v>
      </c>
    </row>
    <row r="3951" spans="1:2" x14ac:dyDescent="0.25">
      <c r="A3951" s="1">
        <v>39813</v>
      </c>
      <c r="B3951">
        <v>27228.6</v>
      </c>
    </row>
    <row r="3952" spans="1:2" x14ac:dyDescent="0.25">
      <c r="A3952" s="1">
        <v>39818</v>
      </c>
      <c r="B3952">
        <v>28331.9</v>
      </c>
    </row>
    <row r="3953" spans="1:2" x14ac:dyDescent="0.25">
      <c r="A3953" s="1">
        <v>39819</v>
      </c>
      <c r="B3953">
        <v>28933.599999999999</v>
      </c>
    </row>
    <row r="3954" spans="1:2" x14ac:dyDescent="0.25">
      <c r="A3954" s="1">
        <v>39820</v>
      </c>
      <c r="B3954">
        <v>28517</v>
      </c>
    </row>
    <row r="3955" spans="1:2" x14ac:dyDescent="0.25">
      <c r="A3955" s="1">
        <v>39821</v>
      </c>
      <c r="B3955">
        <v>28200.2</v>
      </c>
    </row>
    <row r="3956" spans="1:2" x14ac:dyDescent="0.25">
      <c r="A3956" s="1">
        <v>39822</v>
      </c>
      <c r="B3956">
        <v>27680</v>
      </c>
    </row>
    <row r="3957" spans="1:2" x14ac:dyDescent="0.25">
      <c r="A3957" s="1">
        <v>39825</v>
      </c>
      <c r="B3957">
        <v>27364.5</v>
      </c>
    </row>
    <row r="3958" spans="1:2" x14ac:dyDescent="0.25">
      <c r="A3958" s="1">
        <v>39826</v>
      </c>
      <c r="B3958">
        <v>27020.3</v>
      </c>
    </row>
    <row r="3959" spans="1:2" x14ac:dyDescent="0.25">
      <c r="A3959" s="1">
        <v>39827</v>
      </c>
      <c r="B3959">
        <v>26228.7</v>
      </c>
    </row>
    <row r="3960" spans="1:2" x14ac:dyDescent="0.25">
      <c r="A3960" s="1">
        <v>39828</v>
      </c>
      <c r="B3960">
        <v>25920.7</v>
      </c>
    </row>
    <row r="3961" spans="1:2" x14ac:dyDescent="0.25">
      <c r="A3961" s="1">
        <v>39829</v>
      </c>
      <c r="B3961">
        <v>26177.1</v>
      </c>
    </row>
    <row r="3962" spans="1:2" x14ac:dyDescent="0.25">
      <c r="A3962" s="1">
        <v>39832</v>
      </c>
      <c r="B3962">
        <v>25475.8</v>
      </c>
    </row>
    <row r="3963" spans="1:2" x14ac:dyDescent="0.25">
      <c r="A3963" s="1">
        <v>39833</v>
      </c>
      <c r="B3963">
        <v>25303.5</v>
      </c>
    </row>
    <row r="3964" spans="1:2" x14ac:dyDescent="0.25">
      <c r="A3964" s="1">
        <v>39834</v>
      </c>
      <c r="B3964">
        <v>25628.799999999999</v>
      </c>
    </row>
    <row r="3965" spans="1:2" x14ac:dyDescent="0.25">
      <c r="A3965" s="1">
        <v>39835</v>
      </c>
      <c r="B3965">
        <v>24932</v>
      </c>
    </row>
    <row r="3966" spans="1:2" x14ac:dyDescent="0.25">
      <c r="A3966" s="1">
        <v>39836</v>
      </c>
      <c r="B3966">
        <v>24798</v>
      </c>
    </row>
    <row r="3967" spans="1:2" x14ac:dyDescent="0.25">
      <c r="A3967" s="1">
        <v>39839</v>
      </c>
      <c r="B3967">
        <v>25411.1</v>
      </c>
    </row>
    <row r="3968" spans="1:2" x14ac:dyDescent="0.25">
      <c r="A3968" s="1">
        <v>39840</v>
      </c>
      <c r="B3968">
        <v>24811.9</v>
      </c>
    </row>
    <row r="3969" spans="1:2" x14ac:dyDescent="0.25">
      <c r="A3969" s="1">
        <v>39841</v>
      </c>
      <c r="B3969">
        <v>25039.599999999999</v>
      </c>
    </row>
    <row r="3970" spans="1:2" x14ac:dyDescent="0.25">
      <c r="A3970" s="1">
        <v>39842</v>
      </c>
      <c r="B3970">
        <v>24865.1</v>
      </c>
    </row>
    <row r="3971" spans="1:2" x14ac:dyDescent="0.25">
      <c r="A3971" s="1">
        <v>39843</v>
      </c>
      <c r="B3971">
        <v>24685.4</v>
      </c>
    </row>
    <row r="3972" spans="1:2" x14ac:dyDescent="0.25">
      <c r="A3972" s="1">
        <v>39846</v>
      </c>
      <c r="B3972">
        <v>23908.400000000001</v>
      </c>
    </row>
    <row r="3973" spans="1:2" x14ac:dyDescent="0.25">
      <c r="A3973" s="1">
        <v>39847</v>
      </c>
      <c r="B3973">
        <v>23009.8</v>
      </c>
    </row>
    <row r="3974" spans="1:2" x14ac:dyDescent="0.25">
      <c r="A3974" s="1">
        <v>39848</v>
      </c>
      <c r="B3974">
        <v>23236.1</v>
      </c>
    </row>
    <row r="3975" spans="1:2" x14ac:dyDescent="0.25">
      <c r="A3975" s="1">
        <v>39849</v>
      </c>
      <c r="B3975">
        <v>23319.200000000001</v>
      </c>
    </row>
    <row r="3976" spans="1:2" x14ac:dyDescent="0.25">
      <c r="A3976" s="1">
        <v>39850</v>
      </c>
      <c r="B3976">
        <v>23914.400000000001</v>
      </c>
    </row>
    <row r="3977" spans="1:2" x14ac:dyDescent="0.25">
      <c r="A3977" s="1">
        <v>39853</v>
      </c>
      <c r="B3977">
        <v>24470.2</v>
      </c>
    </row>
    <row r="3978" spans="1:2" x14ac:dyDescent="0.25">
      <c r="A3978" s="1">
        <v>39854</v>
      </c>
      <c r="B3978">
        <v>24584.9</v>
      </c>
    </row>
    <row r="3979" spans="1:2" x14ac:dyDescent="0.25">
      <c r="A3979" s="1">
        <v>39855</v>
      </c>
      <c r="B3979">
        <v>24124.1</v>
      </c>
    </row>
    <row r="3980" spans="1:2" x14ac:dyDescent="0.25">
      <c r="A3980" s="1">
        <v>39856</v>
      </c>
      <c r="B3980">
        <v>23564.5</v>
      </c>
    </row>
    <row r="3981" spans="1:2" x14ac:dyDescent="0.25">
      <c r="A3981" s="1">
        <v>39857</v>
      </c>
      <c r="B3981">
        <v>23555.5</v>
      </c>
    </row>
    <row r="3982" spans="1:2" x14ac:dyDescent="0.25">
      <c r="A3982" s="1">
        <v>39860</v>
      </c>
      <c r="B3982">
        <v>22789.8</v>
      </c>
    </row>
    <row r="3983" spans="1:2" x14ac:dyDescent="0.25">
      <c r="A3983" s="1">
        <v>39861</v>
      </c>
      <c r="B3983">
        <v>21274.3</v>
      </c>
    </row>
    <row r="3984" spans="1:2" x14ac:dyDescent="0.25">
      <c r="A3984" s="1">
        <v>39862</v>
      </c>
      <c r="B3984">
        <v>21320.799999999999</v>
      </c>
    </row>
    <row r="3985" spans="1:2" x14ac:dyDescent="0.25">
      <c r="A3985" s="1">
        <v>39863</v>
      </c>
      <c r="B3985">
        <v>22199.5</v>
      </c>
    </row>
    <row r="3986" spans="1:2" x14ac:dyDescent="0.25">
      <c r="A3986" s="1">
        <v>39864</v>
      </c>
      <c r="B3986">
        <v>21831.599999999999</v>
      </c>
    </row>
    <row r="3987" spans="1:2" x14ac:dyDescent="0.25">
      <c r="A3987" s="1">
        <v>39867</v>
      </c>
      <c r="B3987">
        <v>21656</v>
      </c>
    </row>
    <row r="3988" spans="1:2" x14ac:dyDescent="0.25">
      <c r="A3988" s="1">
        <v>39868</v>
      </c>
      <c r="B3988">
        <v>21484.6</v>
      </c>
    </row>
    <row r="3989" spans="1:2" x14ac:dyDescent="0.25">
      <c r="A3989" s="1">
        <v>39869</v>
      </c>
      <c r="B3989">
        <v>21422.9</v>
      </c>
    </row>
    <row r="3990" spans="1:2" x14ac:dyDescent="0.25">
      <c r="A3990" s="1">
        <v>39870</v>
      </c>
      <c r="B3990">
        <v>21923.3</v>
      </c>
    </row>
    <row r="3991" spans="1:2" x14ac:dyDescent="0.25">
      <c r="A3991" s="1">
        <v>39871</v>
      </c>
      <c r="B3991">
        <v>21690.799999999999</v>
      </c>
    </row>
    <row r="3992" spans="1:2" x14ac:dyDescent="0.25">
      <c r="A3992" s="1">
        <v>39874</v>
      </c>
      <c r="B3992">
        <v>21769.8</v>
      </c>
    </row>
    <row r="3993" spans="1:2" x14ac:dyDescent="0.25">
      <c r="A3993" s="1">
        <v>39875</v>
      </c>
      <c r="B3993">
        <v>21999.1</v>
      </c>
    </row>
    <row r="3994" spans="1:2" x14ac:dyDescent="0.25">
      <c r="A3994" s="1">
        <v>39876</v>
      </c>
      <c r="B3994">
        <v>22719.599999999999</v>
      </c>
    </row>
    <row r="3995" spans="1:2" x14ac:dyDescent="0.25">
      <c r="A3995" s="1">
        <v>39877</v>
      </c>
      <c r="B3995">
        <v>22547.3</v>
      </c>
    </row>
    <row r="3996" spans="1:2" x14ac:dyDescent="0.25">
      <c r="A3996" s="1">
        <v>39878</v>
      </c>
      <c r="B3996">
        <v>22948.5</v>
      </c>
    </row>
    <row r="3997" spans="1:2" x14ac:dyDescent="0.25">
      <c r="A3997" s="1">
        <v>39881</v>
      </c>
      <c r="B3997">
        <v>22716.1</v>
      </c>
    </row>
    <row r="3998" spans="1:2" x14ac:dyDescent="0.25">
      <c r="A3998" s="1">
        <v>39882</v>
      </c>
      <c r="B3998">
        <v>23036.2</v>
      </c>
    </row>
    <row r="3999" spans="1:2" x14ac:dyDescent="0.25">
      <c r="A3999" s="1">
        <v>39883</v>
      </c>
      <c r="B3999">
        <v>23232.400000000001</v>
      </c>
    </row>
    <row r="4000" spans="1:2" x14ac:dyDescent="0.25">
      <c r="A4000" s="1">
        <v>39884</v>
      </c>
      <c r="B4000">
        <v>23163.9</v>
      </c>
    </row>
    <row r="4001" spans="1:2" x14ac:dyDescent="0.25">
      <c r="A4001" s="1">
        <v>39885</v>
      </c>
      <c r="B4001">
        <v>23176.7</v>
      </c>
    </row>
    <row r="4002" spans="1:2" x14ac:dyDescent="0.25">
      <c r="A4002" s="1">
        <v>39888</v>
      </c>
      <c r="B4002">
        <v>23497.599999999999</v>
      </c>
    </row>
    <row r="4003" spans="1:2" x14ac:dyDescent="0.25">
      <c r="A4003" s="1">
        <v>39889</v>
      </c>
      <c r="B4003">
        <v>23190</v>
      </c>
    </row>
    <row r="4004" spans="1:2" x14ac:dyDescent="0.25">
      <c r="A4004" s="1">
        <v>39890</v>
      </c>
      <c r="B4004">
        <v>22892.3</v>
      </c>
    </row>
    <row r="4005" spans="1:2" x14ac:dyDescent="0.25">
      <c r="A4005" s="1">
        <v>39891</v>
      </c>
      <c r="B4005">
        <v>23328.9</v>
      </c>
    </row>
    <row r="4006" spans="1:2" x14ac:dyDescent="0.25">
      <c r="A4006" s="1">
        <v>39892</v>
      </c>
      <c r="B4006">
        <v>23581.9</v>
      </c>
    </row>
    <row r="4007" spans="1:2" x14ac:dyDescent="0.25">
      <c r="A4007" s="1">
        <v>39895</v>
      </c>
      <c r="B4007">
        <v>24332.9</v>
      </c>
    </row>
    <row r="4008" spans="1:2" x14ac:dyDescent="0.25">
      <c r="A4008" s="1">
        <v>39896</v>
      </c>
      <c r="B4008">
        <v>24443.5</v>
      </c>
    </row>
    <row r="4009" spans="1:2" x14ac:dyDescent="0.25">
      <c r="A4009" s="1">
        <v>39897</v>
      </c>
      <c r="B4009">
        <v>25477.200000000001</v>
      </c>
    </row>
    <row r="4010" spans="1:2" x14ac:dyDescent="0.25">
      <c r="A4010" s="1">
        <v>39898</v>
      </c>
      <c r="B4010">
        <v>25386.2</v>
      </c>
    </row>
    <row r="4011" spans="1:2" x14ac:dyDescent="0.25">
      <c r="A4011" s="1">
        <v>39899</v>
      </c>
      <c r="B4011">
        <v>24813</v>
      </c>
    </row>
    <row r="4012" spans="1:2" x14ac:dyDescent="0.25">
      <c r="A4012" s="1">
        <v>39902</v>
      </c>
      <c r="B4012">
        <v>23980.1</v>
      </c>
    </row>
    <row r="4013" spans="1:2" x14ac:dyDescent="0.25">
      <c r="A4013" s="1">
        <v>39903</v>
      </c>
      <c r="B4013">
        <v>24036.1</v>
      </c>
    </row>
    <row r="4014" spans="1:2" x14ac:dyDescent="0.25">
      <c r="A4014" s="1">
        <v>39904</v>
      </c>
      <c r="B4014">
        <v>24145.7</v>
      </c>
    </row>
    <row r="4015" spans="1:2" x14ac:dyDescent="0.25">
      <c r="A4015" s="1">
        <v>39905</v>
      </c>
      <c r="B4015">
        <v>25587.3</v>
      </c>
    </row>
    <row r="4016" spans="1:2" x14ac:dyDescent="0.25">
      <c r="A4016" s="1">
        <v>39906</v>
      </c>
      <c r="B4016">
        <v>26152</v>
      </c>
    </row>
    <row r="4017" spans="1:2" x14ac:dyDescent="0.25">
      <c r="A4017" s="1">
        <v>39909</v>
      </c>
      <c r="B4017">
        <v>26410.7</v>
      </c>
    </row>
    <row r="4018" spans="1:2" x14ac:dyDescent="0.25">
      <c r="A4018" s="1">
        <v>39912</v>
      </c>
      <c r="B4018">
        <v>28017.8</v>
      </c>
    </row>
    <row r="4019" spans="1:2" x14ac:dyDescent="0.25">
      <c r="A4019" s="1">
        <v>39917</v>
      </c>
      <c r="B4019">
        <v>28070.400000000001</v>
      </c>
    </row>
    <row r="4020" spans="1:2" x14ac:dyDescent="0.25">
      <c r="A4020" s="1">
        <v>39918</v>
      </c>
      <c r="B4020">
        <v>28275</v>
      </c>
    </row>
    <row r="4021" spans="1:2" x14ac:dyDescent="0.25">
      <c r="A4021" s="1">
        <v>39919</v>
      </c>
      <c r="B4021">
        <v>28134.799999999999</v>
      </c>
    </row>
    <row r="4022" spans="1:2" x14ac:dyDescent="0.25">
      <c r="A4022" s="1">
        <v>39920</v>
      </c>
      <c r="B4022">
        <v>27390.5</v>
      </c>
    </row>
    <row r="4023" spans="1:2" x14ac:dyDescent="0.25">
      <c r="A4023" s="1">
        <v>39923</v>
      </c>
      <c r="B4023">
        <v>26700.2</v>
      </c>
    </row>
    <row r="4024" spans="1:2" x14ac:dyDescent="0.25">
      <c r="A4024" s="1">
        <v>39924</v>
      </c>
      <c r="B4024">
        <v>26834</v>
      </c>
    </row>
    <row r="4025" spans="1:2" x14ac:dyDescent="0.25">
      <c r="A4025" s="1">
        <v>39925</v>
      </c>
      <c r="B4025">
        <v>27431</v>
      </c>
    </row>
    <row r="4026" spans="1:2" x14ac:dyDescent="0.25">
      <c r="A4026" s="1">
        <v>39926</v>
      </c>
      <c r="B4026">
        <v>27719.7</v>
      </c>
    </row>
    <row r="4027" spans="1:2" x14ac:dyDescent="0.25">
      <c r="A4027" s="1">
        <v>39927</v>
      </c>
      <c r="B4027">
        <v>28319.9</v>
      </c>
    </row>
    <row r="4028" spans="1:2" x14ac:dyDescent="0.25">
      <c r="A4028" s="1">
        <v>39930</v>
      </c>
      <c r="B4028">
        <v>28005.5</v>
      </c>
    </row>
    <row r="4029" spans="1:2" x14ac:dyDescent="0.25">
      <c r="A4029" s="1">
        <v>39931</v>
      </c>
      <c r="B4029">
        <v>27318.5</v>
      </c>
    </row>
    <row r="4030" spans="1:2" x14ac:dyDescent="0.25">
      <c r="A4030" s="1">
        <v>39932</v>
      </c>
      <c r="B4030">
        <v>28273.9</v>
      </c>
    </row>
    <row r="4031" spans="1:2" x14ac:dyDescent="0.25">
      <c r="A4031" s="1">
        <v>39933</v>
      </c>
      <c r="B4031">
        <v>29018.6</v>
      </c>
    </row>
    <row r="4032" spans="1:2" x14ac:dyDescent="0.25">
      <c r="A4032" s="1">
        <v>39937</v>
      </c>
      <c r="B4032">
        <v>30018.3</v>
      </c>
    </row>
    <row r="4033" spans="1:2" x14ac:dyDescent="0.25">
      <c r="A4033" s="1">
        <v>39938</v>
      </c>
      <c r="B4033">
        <v>29777.1</v>
      </c>
    </row>
    <row r="4034" spans="1:2" x14ac:dyDescent="0.25">
      <c r="A4034" s="1">
        <v>39939</v>
      </c>
      <c r="B4034">
        <v>29887.3</v>
      </c>
    </row>
    <row r="4035" spans="1:2" x14ac:dyDescent="0.25">
      <c r="A4035" s="1">
        <v>39940</v>
      </c>
      <c r="B4035">
        <v>29721</v>
      </c>
    </row>
    <row r="4036" spans="1:2" x14ac:dyDescent="0.25">
      <c r="A4036" s="1">
        <v>39941</v>
      </c>
      <c r="B4036">
        <v>29698.400000000001</v>
      </c>
    </row>
    <row r="4037" spans="1:2" x14ac:dyDescent="0.25">
      <c r="A4037" s="1">
        <v>39944</v>
      </c>
      <c r="B4037">
        <v>29464</v>
      </c>
    </row>
    <row r="4038" spans="1:2" x14ac:dyDescent="0.25">
      <c r="A4038" s="1">
        <v>39945</v>
      </c>
      <c r="B4038">
        <v>30162.1</v>
      </c>
    </row>
    <row r="4039" spans="1:2" x14ac:dyDescent="0.25">
      <c r="A4039" s="1">
        <v>39946</v>
      </c>
      <c r="B4039">
        <v>29495.200000000001</v>
      </c>
    </row>
    <row r="4040" spans="1:2" x14ac:dyDescent="0.25">
      <c r="A4040" s="1">
        <v>39947</v>
      </c>
      <c r="B4040">
        <v>29311.5</v>
      </c>
    </row>
    <row r="4041" spans="1:2" x14ac:dyDescent="0.25">
      <c r="A4041" s="1">
        <v>39948</v>
      </c>
      <c r="B4041">
        <v>29424.400000000001</v>
      </c>
    </row>
    <row r="4042" spans="1:2" x14ac:dyDescent="0.25">
      <c r="A4042" s="1">
        <v>39951</v>
      </c>
      <c r="B4042">
        <v>29893.3</v>
      </c>
    </row>
    <row r="4043" spans="1:2" x14ac:dyDescent="0.25">
      <c r="A4043" s="1">
        <v>39952</v>
      </c>
      <c r="B4043">
        <v>30312.3</v>
      </c>
    </row>
    <row r="4044" spans="1:2" x14ac:dyDescent="0.25">
      <c r="A4044" s="1">
        <v>39953</v>
      </c>
      <c r="B4044">
        <v>30306.1</v>
      </c>
    </row>
    <row r="4045" spans="1:2" x14ac:dyDescent="0.25">
      <c r="A4045" s="1">
        <v>39954</v>
      </c>
      <c r="B4045">
        <v>29681.4</v>
      </c>
    </row>
    <row r="4046" spans="1:2" x14ac:dyDescent="0.25">
      <c r="A4046" s="1">
        <v>39955</v>
      </c>
      <c r="B4046">
        <v>29399.599999999999</v>
      </c>
    </row>
    <row r="4047" spans="1:2" x14ac:dyDescent="0.25">
      <c r="A4047" s="1">
        <v>39958</v>
      </c>
      <c r="B4047">
        <v>29197.1</v>
      </c>
    </row>
    <row r="4048" spans="1:2" x14ac:dyDescent="0.25">
      <c r="A4048" s="1">
        <v>39959</v>
      </c>
      <c r="B4048">
        <v>29212.9</v>
      </c>
    </row>
    <row r="4049" spans="1:2" x14ac:dyDescent="0.25">
      <c r="A4049" s="1">
        <v>39960</v>
      </c>
      <c r="B4049">
        <v>29775.4</v>
      </c>
    </row>
    <row r="4050" spans="1:2" x14ac:dyDescent="0.25">
      <c r="A4050" s="1">
        <v>39961</v>
      </c>
      <c r="B4050">
        <v>29454.400000000001</v>
      </c>
    </row>
    <row r="4051" spans="1:2" x14ac:dyDescent="0.25">
      <c r="A4051" s="1">
        <v>39962</v>
      </c>
      <c r="B4051">
        <v>29322.7</v>
      </c>
    </row>
    <row r="4052" spans="1:2" x14ac:dyDescent="0.25">
      <c r="A4052" s="1">
        <v>39965</v>
      </c>
      <c r="B4052">
        <v>30781.599999999999</v>
      </c>
    </row>
    <row r="4053" spans="1:2" x14ac:dyDescent="0.25">
      <c r="A4053" s="1">
        <v>39966</v>
      </c>
      <c r="B4053">
        <v>31370.799999999999</v>
      </c>
    </row>
    <row r="4054" spans="1:2" x14ac:dyDescent="0.25">
      <c r="A4054" s="1">
        <v>39967</v>
      </c>
      <c r="B4054">
        <v>31030.6</v>
      </c>
    </row>
    <row r="4055" spans="1:2" x14ac:dyDescent="0.25">
      <c r="A4055" s="1">
        <v>39968</v>
      </c>
      <c r="B4055">
        <v>31459.200000000001</v>
      </c>
    </row>
    <row r="4056" spans="1:2" x14ac:dyDescent="0.25">
      <c r="A4056" s="1">
        <v>39969</v>
      </c>
      <c r="B4056">
        <v>31399</v>
      </c>
    </row>
    <row r="4057" spans="1:2" x14ac:dyDescent="0.25">
      <c r="A4057" s="1">
        <v>39972</v>
      </c>
      <c r="B4057">
        <v>30835.1</v>
      </c>
    </row>
    <row r="4058" spans="1:2" x14ac:dyDescent="0.25">
      <c r="A4058" s="1">
        <v>39973</v>
      </c>
      <c r="B4058">
        <v>31321.1</v>
      </c>
    </row>
    <row r="4059" spans="1:2" x14ac:dyDescent="0.25">
      <c r="A4059" s="1">
        <v>39974</v>
      </c>
      <c r="B4059">
        <v>31916.7</v>
      </c>
    </row>
    <row r="4060" spans="1:2" x14ac:dyDescent="0.25">
      <c r="A4060" s="1">
        <v>39976</v>
      </c>
      <c r="B4060">
        <v>32362.7</v>
      </c>
    </row>
    <row r="4061" spans="1:2" x14ac:dyDescent="0.25">
      <c r="A4061" s="1">
        <v>39979</v>
      </c>
      <c r="B4061">
        <v>31917.200000000001</v>
      </c>
    </row>
    <row r="4062" spans="1:2" x14ac:dyDescent="0.25">
      <c r="A4062" s="1">
        <v>39980</v>
      </c>
      <c r="B4062">
        <v>31788.9</v>
      </c>
    </row>
    <row r="4063" spans="1:2" x14ac:dyDescent="0.25">
      <c r="A4063" s="1">
        <v>39981</v>
      </c>
      <c r="B4063">
        <v>31125.9</v>
      </c>
    </row>
    <row r="4064" spans="1:2" x14ac:dyDescent="0.25">
      <c r="A4064" s="1">
        <v>39982</v>
      </c>
      <c r="B4064">
        <v>31081.200000000001</v>
      </c>
    </row>
    <row r="4065" spans="1:2" x14ac:dyDescent="0.25">
      <c r="A4065" s="1">
        <v>39983</v>
      </c>
      <c r="B4065">
        <v>31556.2</v>
      </c>
    </row>
    <row r="4066" spans="1:2" x14ac:dyDescent="0.25">
      <c r="A4066" s="1">
        <v>39986</v>
      </c>
      <c r="B4066">
        <v>29975.4</v>
      </c>
    </row>
    <row r="4067" spans="1:2" x14ac:dyDescent="0.25">
      <c r="A4067" s="1">
        <v>39987</v>
      </c>
      <c r="B4067">
        <v>29896.6</v>
      </c>
    </row>
    <row r="4068" spans="1:2" x14ac:dyDescent="0.25">
      <c r="A4068" s="1">
        <v>39988</v>
      </c>
      <c r="B4068">
        <v>30286.400000000001</v>
      </c>
    </row>
    <row r="4069" spans="1:2" x14ac:dyDescent="0.25">
      <c r="A4069" s="1">
        <v>39989</v>
      </c>
      <c r="B4069">
        <v>30099.200000000001</v>
      </c>
    </row>
    <row r="4070" spans="1:2" x14ac:dyDescent="0.25">
      <c r="A4070" s="1">
        <v>39990</v>
      </c>
      <c r="B4070">
        <v>30262.5</v>
      </c>
    </row>
    <row r="4071" spans="1:2" x14ac:dyDescent="0.25">
      <c r="A4071" s="1">
        <v>39993</v>
      </c>
      <c r="B4071">
        <v>30525.7</v>
      </c>
    </row>
    <row r="4072" spans="1:2" x14ac:dyDescent="0.25">
      <c r="A4072" s="1">
        <v>39994</v>
      </c>
      <c r="B4072">
        <v>30419</v>
      </c>
    </row>
    <row r="4073" spans="1:2" x14ac:dyDescent="0.25">
      <c r="A4073" s="1">
        <v>39995</v>
      </c>
      <c r="B4073">
        <v>30688.7</v>
      </c>
    </row>
    <row r="4074" spans="1:2" x14ac:dyDescent="0.25">
      <c r="A4074" s="1">
        <v>39996</v>
      </c>
      <c r="B4074">
        <v>30252.2</v>
      </c>
    </row>
    <row r="4075" spans="1:2" x14ac:dyDescent="0.25">
      <c r="A4075" s="1">
        <v>39997</v>
      </c>
      <c r="B4075">
        <v>30105.1</v>
      </c>
    </row>
    <row r="4076" spans="1:2" x14ac:dyDescent="0.25">
      <c r="A4076" s="1">
        <v>40000</v>
      </c>
      <c r="B4076">
        <v>29835</v>
      </c>
    </row>
    <row r="4077" spans="1:2" x14ac:dyDescent="0.25">
      <c r="A4077" s="1">
        <v>40001</v>
      </c>
      <c r="B4077">
        <v>29838.799999999999</v>
      </c>
    </row>
    <row r="4078" spans="1:2" x14ac:dyDescent="0.25">
      <c r="A4078" s="1">
        <v>40002</v>
      </c>
      <c r="B4078">
        <v>29744.2</v>
      </c>
    </row>
    <row r="4079" spans="1:2" x14ac:dyDescent="0.25">
      <c r="A4079" s="1">
        <v>40003</v>
      </c>
      <c r="B4079">
        <v>29940.7</v>
      </c>
    </row>
    <row r="4080" spans="1:2" x14ac:dyDescent="0.25">
      <c r="A4080" s="1">
        <v>40004</v>
      </c>
      <c r="B4080">
        <v>29611.5</v>
      </c>
    </row>
    <row r="4081" spans="1:2" x14ac:dyDescent="0.25">
      <c r="A4081" s="1">
        <v>40007</v>
      </c>
      <c r="B4081">
        <v>29790.400000000001</v>
      </c>
    </row>
    <row r="4082" spans="1:2" x14ac:dyDescent="0.25">
      <c r="A4082" s="1">
        <v>40008</v>
      </c>
      <c r="B4082">
        <v>31044.799999999999</v>
      </c>
    </row>
    <row r="4083" spans="1:2" x14ac:dyDescent="0.25">
      <c r="A4083" s="1">
        <v>40009</v>
      </c>
      <c r="B4083">
        <v>31696.3</v>
      </c>
    </row>
    <row r="4084" spans="1:2" x14ac:dyDescent="0.25">
      <c r="A4084" s="1">
        <v>40010</v>
      </c>
      <c r="B4084">
        <v>31714.1</v>
      </c>
    </row>
    <row r="4085" spans="1:2" x14ac:dyDescent="0.25">
      <c r="A4085" s="1">
        <v>40011</v>
      </c>
      <c r="B4085">
        <v>31544.7</v>
      </c>
    </row>
    <row r="4086" spans="1:2" x14ac:dyDescent="0.25">
      <c r="A4086" s="1">
        <v>40014</v>
      </c>
      <c r="B4086">
        <v>32821.9</v>
      </c>
    </row>
    <row r="4087" spans="1:2" x14ac:dyDescent="0.25">
      <c r="A4087" s="1">
        <v>40015</v>
      </c>
      <c r="B4087">
        <v>33262</v>
      </c>
    </row>
    <row r="4088" spans="1:2" x14ac:dyDescent="0.25">
      <c r="A4088" s="1">
        <v>40016</v>
      </c>
      <c r="B4088">
        <v>32829.5</v>
      </c>
    </row>
    <row r="4089" spans="1:2" x14ac:dyDescent="0.25">
      <c r="A4089" s="1">
        <v>40017</v>
      </c>
      <c r="B4089">
        <v>33529.5</v>
      </c>
    </row>
    <row r="4090" spans="1:2" x14ac:dyDescent="0.25">
      <c r="A4090" s="1">
        <v>40018</v>
      </c>
      <c r="B4090">
        <v>33997.1</v>
      </c>
    </row>
    <row r="4091" spans="1:2" x14ac:dyDescent="0.25">
      <c r="A4091" s="1">
        <v>40021</v>
      </c>
      <c r="B4091">
        <v>34053</v>
      </c>
    </row>
    <row r="4092" spans="1:2" x14ac:dyDescent="0.25">
      <c r="A4092" s="1">
        <v>40022</v>
      </c>
      <c r="B4092">
        <v>33632.199999999997</v>
      </c>
    </row>
    <row r="4093" spans="1:2" x14ac:dyDescent="0.25">
      <c r="A4093" s="1">
        <v>40023</v>
      </c>
      <c r="B4093">
        <v>33822.1</v>
      </c>
    </row>
    <row r="4094" spans="1:2" x14ac:dyDescent="0.25">
      <c r="A4094" s="1">
        <v>40024</v>
      </c>
      <c r="B4094">
        <v>35175.599999999999</v>
      </c>
    </row>
    <row r="4095" spans="1:2" x14ac:dyDescent="0.25">
      <c r="A4095" s="1">
        <v>40025</v>
      </c>
      <c r="B4095">
        <v>35261.9</v>
      </c>
    </row>
    <row r="4096" spans="1:2" x14ac:dyDescent="0.25">
      <c r="A4096" s="1">
        <v>40028</v>
      </c>
      <c r="B4096">
        <v>35685.599999999999</v>
      </c>
    </row>
    <row r="4097" spans="1:2" x14ac:dyDescent="0.25">
      <c r="A4097" s="1">
        <v>40029</v>
      </c>
      <c r="B4097">
        <v>35363.9</v>
      </c>
    </row>
    <row r="4098" spans="1:2" x14ac:dyDescent="0.25">
      <c r="A4098" s="1">
        <v>40030</v>
      </c>
      <c r="B4098">
        <v>34676.400000000001</v>
      </c>
    </row>
    <row r="4099" spans="1:2" x14ac:dyDescent="0.25">
      <c r="A4099" s="1">
        <v>40031</v>
      </c>
      <c r="B4099">
        <v>34979.4</v>
      </c>
    </row>
    <row r="4100" spans="1:2" x14ac:dyDescent="0.25">
      <c r="A4100" s="1">
        <v>40032</v>
      </c>
      <c r="B4100">
        <v>35422.9</v>
      </c>
    </row>
    <row r="4101" spans="1:2" x14ac:dyDescent="0.25">
      <c r="A4101" s="1">
        <v>40035</v>
      </c>
      <c r="B4101">
        <v>35821.5</v>
      </c>
    </row>
    <row r="4102" spans="1:2" x14ac:dyDescent="0.25">
      <c r="A4102" s="1">
        <v>40036</v>
      </c>
      <c r="B4102">
        <v>35288.699999999997</v>
      </c>
    </row>
    <row r="4103" spans="1:2" x14ac:dyDescent="0.25">
      <c r="A4103" s="1">
        <v>40037</v>
      </c>
      <c r="B4103">
        <v>35224.800000000003</v>
      </c>
    </row>
    <row r="4104" spans="1:2" x14ac:dyDescent="0.25">
      <c r="A4104" s="1">
        <v>40038</v>
      </c>
      <c r="B4104">
        <v>35998.1</v>
      </c>
    </row>
    <row r="4105" spans="1:2" x14ac:dyDescent="0.25">
      <c r="A4105" s="1">
        <v>40039</v>
      </c>
      <c r="B4105">
        <v>35811.300000000003</v>
      </c>
    </row>
    <row r="4106" spans="1:2" x14ac:dyDescent="0.25">
      <c r="A4106" s="1">
        <v>40042</v>
      </c>
      <c r="B4106">
        <v>34945.599999999999</v>
      </c>
    </row>
    <row r="4107" spans="1:2" x14ac:dyDescent="0.25">
      <c r="A4107" s="1">
        <v>40043</v>
      </c>
      <c r="B4107">
        <v>35238.1</v>
      </c>
    </row>
    <row r="4108" spans="1:2" x14ac:dyDescent="0.25">
      <c r="A4108" s="1">
        <v>40044</v>
      </c>
      <c r="B4108">
        <v>35599.9</v>
      </c>
    </row>
    <row r="4109" spans="1:2" x14ac:dyDescent="0.25">
      <c r="A4109" s="1">
        <v>40045</v>
      </c>
      <c r="B4109">
        <v>36628.199999999997</v>
      </c>
    </row>
    <row r="4110" spans="1:2" x14ac:dyDescent="0.25">
      <c r="A4110" s="1">
        <v>40046</v>
      </c>
      <c r="B4110">
        <v>37915.4</v>
      </c>
    </row>
    <row r="4111" spans="1:2" x14ac:dyDescent="0.25">
      <c r="A4111" s="1">
        <v>40049</v>
      </c>
      <c r="B4111">
        <v>38744.300000000003</v>
      </c>
    </row>
    <row r="4112" spans="1:2" x14ac:dyDescent="0.25">
      <c r="A4112" s="1">
        <v>40050</v>
      </c>
      <c r="B4112">
        <v>39185.4</v>
      </c>
    </row>
    <row r="4113" spans="1:2" x14ac:dyDescent="0.25">
      <c r="A4113" s="1">
        <v>40051</v>
      </c>
      <c r="B4113">
        <v>38215.9</v>
      </c>
    </row>
    <row r="4114" spans="1:2" x14ac:dyDescent="0.25">
      <c r="A4114" s="1">
        <v>40052</v>
      </c>
      <c r="B4114">
        <v>37837.4</v>
      </c>
    </row>
    <row r="4115" spans="1:2" x14ac:dyDescent="0.25">
      <c r="A4115" s="1">
        <v>40053</v>
      </c>
      <c r="B4115">
        <v>38232.1</v>
      </c>
    </row>
    <row r="4116" spans="1:2" x14ac:dyDescent="0.25">
      <c r="A4116" s="1">
        <v>40056</v>
      </c>
      <c r="B4116">
        <v>37954.800000000003</v>
      </c>
    </row>
    <row r="4117" spans="1:2" x14ac:dyDescent="0.25">
      <c r="A4117" s="1">
        <v>40057</v>
      </c>
      <c r="B4117">
        <v>37372.199999999997</v>
      </c>
    </row>
    <row r="4118" spans="1:2" x14ac:dyDescent="0.25">
      <c r="A4118" s="1">
        <v>40058</v>
      </c>
      <c r="B4118">
        <v>35784.400000000001</v>
      </c>
    </row>
    <row r="4119" spans="1:2" x14ac:dyDescent="0.25">
      <c r="A4119" s="1">
        <v>40059</v>
      </c>
      <c r="B4119">
        <v>36009.4</v>
      </c>
    </row>
    <row r="4120" spans="1:2" x14ac:dyDescent="0.25">
      <c r="A4120" s="1">
        <v>40060</v>
      </c>
      <c r="B4120">
        <v>36191.599999999999</v>
      </c>
    </row>
    <row r="4121" spans="1:2" x14ac:dyDescent="0.25">
      <c r="A4121" s="1">
        <v>40063</v>
      </c>
      <c r="B4121">
        <v>37332.199999999997</v>
      </c>
    </row>
    <row r="4122" spans="1:2" x14ac:dyDescent="0.25">
      <c r="A4122" s="1">
        <v>40064</v>
      </c>
      <c r="B4122">
        <v>37261.199999999997</v>
      </c>
    </row>
    <row r="4123" spans="1:2" x14ac:dyDescent="0.25">
      <c r="A4123" s="1">
        <v>40065</v>
      </c>
      <c r="B4123">
        <v>37534.5</v>
      </c>
    </row>
    <row r="4124" spans="1:2" x14ac:dyDescent="0.25">
      <c r="A4124" s="1">
        <v>40066</v>
      </c>
      <c r="B4124">
        <v>37019.699999999997</v>
      </c>
    </row>
    <row r="4125" spans="1:2" x14ac:dyDescent="0.25">
      <c r="A4125" s="1">
        <v>40067</v>
      </c>
      <c r="B4125">
        <v>36649.300000000003</v>
      </c>
    </row>
    <row r="4126" spans="1:2" x14ac:dyDescent="0.25">
      <c r="A4126" s="1">
        <v>40070</v>
      </c>
      <c r="B4126">
        <v>35883.5</v>
      </c>
    </row>
    <row r="4127" spans="1:2" x14ac:dyDescent="0.25">
      <c r="A4127" s="1">
        <v>40071</v>
      </c>
      <c r="B4127">
        <v>35990</v>
      </c>
    </row>
    <row r="4128" spans="1:2" x14ac:dyDescent="0.25">
      <c r="A4128" s="1">
        <v>40072</v>
      </c>
      <c r="B4128">
        <v>36635</v>
      </c>
    </row>
    <row r="4129" spans="1:2" x14ac:dyDescent="0.25">
      <c r="A4129" s="1">
        <v>40073</v>
      </c>
      <c r="B4129">
        <v>36923.9</v>
      </c>
    </row>
    <row r="4130" spans="1:2" x14ac:dyDescent="0.25">
      <c r="A4130" s="1">
        <v>40074</v>
      </c>
      <c r="B4130">
        <v>36870.400000000001</v>
      </c>
    </row>
    <row r="4131" spans="1:2" x14ac:dyDescent="0.25">
      <c r="A4131" s="1">
        <v>40077</v>
      </c>
      <c r="B4131">
        <v>36680.800000000003</v>
      </c>
    </row>
    <row r="4132" spans="1:2" x14ac:dyDescent="0.25">
      <c r="A4132" s="1">
        <v>40078</v>
      </c>
      <c r="B4132">
        <v>38219.199999999997</v>
      </c>
    </row>
    <row r="4133" spans="1:2" x14ac:dyDescent="0.25">
      <c r="A4133" s="1">
        <v>40079</v>
      </c>
      <c r="B4133">
        <v>38512.6</v>
      </c>
    </row>
    <row r="4134" spans="1:2" x14ac:dyDescent="0.25">
      <c r="A4134" s="1">
        <v>40080</v>
      </c>
      <c r="B4134">
        <v>38353.800000000003</v>
      </c>
    </row>
    <row r="4135" spans="1:2" x14ac:dyDescent="0.25">
      <c r="A4135" s="1">
        <v>40081</v>
      </c>
      <c r="B4135">
        <v>38214.6</v>
      </c>
    </row>
    <row r="4136" spans="1:2" x14ac:dyDescent="0.25">
      <c r="A4136" s="1">
        <v>40084</v>
      </c>
      <c r="B4136">
        <v>38344.9</v>
      </c>
    </row>
    <row r="4137" spans="1:2" x14ac:dyDescent="0.25">
      <c r="A4137" s="1">
        <v>40085</v>
      </c>
      <c r="B4137">
        <v>37744.1</v>
      </c>
    </row>
    <row r="4138" spans="1:2" x14ac:dyDescent="0.25">
      <c r="A4138" s="1">
        <v>40086</v>
      </c>
      <c r="B4138">
        <v>37580.300000000003</v>
      </c>
    </row>
    <row r="4139" spans="1:2" x14ac:dyDescent="0.25">
      <c r="A4139" s="1">
        <v>40087</v>
      </c>
      <c r="B4139">
        <v>38190.400000000001</v>
      </c>
    </row>
    <row r="4140" spans="1:2" x14ac:dyDescent="0.25">
      <c r="A4140" s="1">
        <v>40088</v>
      </c>
      <c r="B4140">
        <v>37045.599999999999</v>
      </c>
    </row>
    <row r="4141" spans="1:2" x14ac:dyDescent="0.25">
      <c r="A4141" s="1">
        <v>40091</v>
      </c>
      <c r="B4141">
        <v>37153.1</v>
      </c>
    </row>
    <row r="4142" spans="1:2" x14ac:dyDescent="0.25">
      <c r="A4142" s="1">
        <v>40092</v>
      </c>
      <c r="B4142">
        <v>38089</v>
      </c>
    </row>
    <row r="4143" spans="1:2" x14ac:dyDescent="0.25">
      <c r="A4143" s="1">
        <v>40093</v>
      </c>
      <c r="B4143">
        <v>37644.699999999997</v>
      </c>
    </row>
    <row r="4144" spans="1:2" x14ac:dyDescent="0.25">
      <c r="A4144" s="1">
        <v>40094</v>
      </c>
      <c r="B4144">
        <v>37938.400000000001</v>
      </c>
    </row>
    <row r="4145" spans="1:2" x14ac:dyDescent="0.25">
      <c r="A4145" s="1">
        <v>40095</v>
      </c>
      <c r="B4145">
        <v>38017</v>
      </c>
    </row>
    <row r="4146" spans="1:2" x14ac:dyDescent="0.25">
      <c r="A4146" s="1">
        <v>40098</v>
      </c>
      <c r="B4146">
        <v>38260</v>
      </c>
    </row>
    <row r="4147" spans="1:2" x14ac:dyDescent="0.25">
      <c r="A4147" s="1">
        <v>40099</v>
      </c>
      <c r="B4147">
        <v>38038.699999999997</v>
      </c>
    </row>
    <row r="4148" spans="1:2" x14ac:dyDescent="0.25">
      <c r="A4148" s="1">
        <v>40100</v>
      </c>
      <c r="B4148">
        <v>38974.800000000003</v>
      </c>
    </row>
    <row r="4149" spans="1:2" x14ac:dyDescent="0.25">
      <c r="A4149" s="1">
        <v>40101</v>
      </c>
      <c r="B4149">
        <v>38626.400000000001</v>
      </c>
    </row>
    <row r="4150" spans="1:2" x14ac:dyDescent="0.25">
      <c r="A4150" s="1">
        <v>40102</v>
      </c>
      <c r="B4150">
        <v>38470.300000000003</v>
      </c>
    </row>
    <row r="4151" spans="1:2" x14ac:dyDescent="0.25">
      <c r="A4151" s="1">
        <v>40105</v>
      </c>
      <c r="B4151">
        <v>39013.599999999999</v>
      </c>
    </row>
    <row r="4152" spans="1:2" x14ac:dyDescent="0.25">
      <c r="A4152" s="1">
        <v>40106</v>
      </c>
      <c r="B4152">
        <v>39370.199999999997</v>
      </c>
    </row>
    <row r="4153" spans="1:2" x14ac:dyDescent="0.25">
      <c r="A4153" s="1">
        <v>40107</v>
      </c>
      <c r="B4153">
        <v>39650.1</v>
      </c>
    </row>
    <row r="4154" spans="1:2" x14ac:dyDescent="0.25">
      <c r="A4154" s="1">
        <v>40108</v>
      </c>
      <c r="B4154">
        <v>39672.5</v>
      </c>
    </row>
    <row r="4155" spans="1:2" x14ac:dyDescent="0.25">
      <c r="A4155" s="1">
        <v>40109</v>
      </c>
      <c r="B4155">
        <v>40262.9</v>
      </c>
    </row>
    <row r="4156" spans="1:2" x14ac:dyDescent="0.25">
      <c r="A4156" s="1">
        <v>40112</v>
      </c>
      <c r="B4156">
        <v>39881.599999999999</v>
      </c>
    </row>
    <row r="4157" spans="1:2" x14ac:dyDescent="0.25">
      <c r="A4157" s="1">
        <v>40113</v>
      </c>
      <c r="B4157">
        <v>39147</v>
      </c>
    </row>
    <row r="4158" spans="1:2" x14ac:dyDescent="0.25">
      <c r="A4158" s="1">
        <v>40114</v>
      </c>
      <c r="B4158">
        <v>38330</v>
      </c>
    </row>
    <row r="4159" spans="1:2" x14ac:dyDescent="0.25">
      <c r="A4159" s="1">
        <v>40115</v>
      </c>
      <c r="B4159">
        <v>38763.199999999997</v>
      </c>
    </row>
    <row r="4160" spans="1:2" x14ac:dyDescent="0.25">
      <c r="A4160" s="1">
        <v>40116</v>
      </c>
      <c r="B4160">
        <v>38427.599999999999</v>
      </c>
    </row>
    <row r="4161" spans="1:2" x14ac:dyDescent="0.25">
      <c r="A4161" s="1">
        <v>40119</v>
      </c>
      <c r="B4161">
        <v>38290.1</v>
      </c>
    </row>
    <row r="4162" spans="1:2" x14ac:dyDescent="0.25">
      <c r="A4162" s="1">
        <v>40120</v>
      </c>
      <c r="B4162">
        <v>37391.199999999997</v>
      </c>
    </row>
    <row r="4163" spans="1:2" x14ac:dyDescent="0.25">
      <c r="A4163" s="1">
        <v>40121</v>
      </c>
      <c r="B4163">
        <v>38148.5</v>
      </c>
    </row>
    <row r="4164" spans="1:2" x14ac:dyDescent="0.25">
      <c r="A4164" s="1">
        <v>40122</v>
      </c>
      <c r="B4164">
        <v>38863.300000000003</v>
      </c>
    </row>
    <row r="4165" spans="1:2" x14ac:dyDescent="0.25">
      <c r="A4165" s="1">
        <v>40123</v>
      </c>
      <c r="B4165">
        <v>38524.6</v>
      </c>
    </row>
    <row r="4166" spans="1:2" x14ac:dyDescent="0.25">
      <c r="A4166" s="1">
        <v>40126</v>
      </c>
      <c r="B4166">
        <v>39683.1</v>
      </c>
    </row>
    <row r="4167" spans="1:2" x14ac:dyDescent="0.25">
      <c r="A4167" s="1">
        <v>40127</v>
      </c>
      <c r="B4167">
        <v>39879.9</v>
      </c>
    </row>
    <row r="4168" spans="1:2" x14ac:dyDescent="0.25">
      <c r="A4168" s="1">
        <v>40129</v>
      </c>
      <c r="B4168">
        <v>40229.4</v>
      </c>
    </row>
    <row r="4169" spans="1:2" x14ac:dyDescent="0.25">
      <c r="A4169" s="1">
        <v>40130</v>
      </c>
      <c r="B4169">
        <v>39782.5</v>
      </c>
    </row>
    <row r="4170" spans="1:2" x14ac:dyDescent="0.25">
      <c r="A4170" s="1">
        <v>40133</v>
      </c>
      <c r="B4170">
        <v>40785.599999999999</v>
      </c>
    </row>
    <row r="4171" spans="1:2" x14ac:dyDescent="0.25">
      <c r="A4171" s="1">
        <v>40134</v>
      </c>
      <c r="B4171">
        <v>40723.1</v>
      </c>
    </row>
    <row r="4172" spans="1:2" x14ac:dyDescent="0.25">
      <c r="A4172" s="1">
        <v>40135</v>
      </c>
      <c r="B4172">
        <v>39985.300000000003</v>
      </c>
    </row>
    <row r="4173" spans="1:2" x14ac:dyDescent="0.25">
      <c r="A4173" s="1">
        <v>40136</v>
      </c>
      <c r="B4173">
        <v>39343.9</v>
      </c>
    </row>
    <row r="4174" spans="1:2" x14ac:dyDescent="0.25">
      <c r="A4174" s="1">
        <v>40137</v>
      </c>
      <c r="B4174">
        <v>39574.199999999997</v>
      </c>
    </row>
    <row r="4175" spans="1:2" x14ac:dyDescent="0.25">
      <c r="A4175" s="1">
        <v>40140</v>
      </c>
      <c r="B4175">
        <v>40395.4</v>
      </c>
    </row>
    <row r="4176" spans="1:2" x14ac:dyDescent="0.25">
      <c r="A4176" s="1">
        <v>40141</v>
      </c>
      <c r="B4176">
        <v>39950.300000000003</v>
      </c>
    </row>
    <row r="4177" spans="1:2" x14ac:dyDescent="0.25">
      <c r="A4177" s="1">
        <v>40142</v>
      </c>
      <c r="B4177">
        <v>39877.5</v>
      </c>
    </row>
    <row r="4178" spans="1:2" x14ac:dyDescent="0.25">
      <c r="A4178" s="1">
        <v>40143</v>
      </c>
      <c r="B4178">
        <v>39275.9</v>
      </c>
    </row>
    <row r="4179" spans="1:2" x14ac:dyDescent="0.25">
      <c r="A4179" s="1">
        <v>40144</v>
      </c>
      <c r="B4179">
        <v>39083.1</v>
      </c>
    </row>
    <row r="4180" spans="1:2" x14ac:dyDescent="0.25">
      <c r="A4180" s="1">
        <v>40147</v>
      </c>
      <c r="B4180">
        <v>39581.5</v>
      </c>
    </row>
    <row r="4181" spans="1:2" x14ac:dyDescent="0.25">
      <c r="A4181" s="1">
        <v>40148</v>
      </c>
      <c r="B4181">
        <v>39905.599999999999</v>
      </c>
    </row>
    <row r="4182" spans="1:2" x14ac:dyDescent="0.25">
      <c r="A4182" s="1">
        <v>40149</v>
      </c>
      <c r="B4182">
        <v>40141.800000000003</v>
      </c>
    </row>
    <row r="4183" spans="1:2" x14ac:dyDescent="0.25">
      <c r="A4183" s="1">
        <v>40150</v>
      </c>
      <c r="B4183">
        <v>40201.800000000003</v>
      </c>
    </row>
    <row r="4184" spans="1:2" x14ac:dyDescent="0.25">
      <c r="A4184" s="1">
        <v>40151</v>
      </c>
      <c r="B4184">
        <v>40852.9</v>
      </c>
    </row>
    <row r="4185" spans="1:2" x14ac:dyDescent="0.25">
      <c r="A4185" s="1">
        <v>40154</v>
      </c>
      <c r="B4185">
        <v>40632.5</v>
      </c>
    </row>
    <row r="4186" spans="1:2" x14ac:dyDescent="0.25">
      <c r="A4186" s="1">
        <v>40155</v>
      </c>
      <c r="B4186">
        <v>39906.6</v>
      </c>
    </row>
    <row r="4187" spans="1:2" x14ac:dyDescent="0.25">
      <c r="A4187" s="1">
        <v>40156</v>
      </c>
      <c r="B4187">
        <v>39251.1</v>
      </c>
    </row>
    <row r="4188" spans="1:2" x14ac:dyDescent="0.25">
      <c r="A4188" s="1">
        <v>40157</v>
      </c>
      <c r="B4188">
        <v>39169.199999999997</v>
      </c>
    </row>
    <row r="4189" spans="1:2" x14ac:dyDescent="0.25">
      <c r="A4189" s="1">
        <v>40158</v>
      </c>
      <c r="B4189">
        <v>39463.1</v>
      </c>
    </row>
    <row r="4190" spans="1:2" x14ac:dyDescent="0.25">
      <c r="A4190" s="1">
        <v>40161</v>
      </c>
      <c r="B4190">
        <v>39770</v>
      </c>
    </row>
    <row r="4191" spans="1:2" x14ac:dyDescent="0.25">
      <c r="A4191" s="1">
        <v>40162</v>
      </c>
      <c r="B4191">
        <v>39808.300000000003</v>
      </c>
    </row>
    <row r="4192" spans="1:2" x14ac:dyDescent="0.25">
      <c r="A4192" s="1">
        <v>40163</v>
      </c>
      <c r="B4192">
        <v>39925.699999999997</v>
      </c>
    </row>
    <row r="4193" spans="1:2" x14ac:dyDescent="0.25">
      <c r="A4193" s="1">
        <v>40164</v>
      </c>
      <c r="B4193">
        <v>39553.300000000003</v>
      </c>
    </row>
    <row r="4194" spans="1:2" x14ac:dyDescent="0.25">
      <c r="A4194" s="1">
        <v>40165</v>
      </c>
      <c r="B4194">
        <v>39399.5</v>
      </c>
    </row>
    <row r="4195" spans="1:2" x14ac:dyDescent="0.25">
      <c r="A4195" s="1">
        <v>40168</v>
      </c>
      <c r="B4195">
        <v>39583.4</v>
      </c>
    </row>
    <row r="4196" spans="1:2" x14ac:dyDescent="0.25">
      <c r="A4196" s="1">
        <v>40169</v>
      </c>
      <c r="B4196">
        <v>39796.9</v>
      </c>
    </row>
    <row r="4197" spans="1:2" x14ac:dyDescent="0.25">
      <c r="A4197" s="1">
        <v>40170</v>
      </c>
      <c r="B4197">
        <v>39686.199999999997</v>
      </c>
    </row>
    <row r="4198" spans="1:2" x14ac:dyDescent="0.25">
      <c r="A4198" s="1">
        <v>40175</v>
      </c>
      <c r="B4198">
        <v>40050.199999999997</v>
      </c>
    </row>
    <row r="4199" spans="1:2" x14ac:dyDescent="0.25">
      <c r="A4199" s="1">
        <v>40176</v>
      </c>
      <c r="B4199">
        <v>40281.199999999997</v>
      </c>
    </row>
    <row r="4200" spans="1:2" x14ac:dyDescent="0.25">
      <c r="A4200" s="1">
        <v>40177</v>
      </c>
      <c r="B4200">
        <v>40094.5</v>
      </c>
    </row>
    <row r="4201" spans="1:2" x14ac:dyDescent="0.25">
      <c r="A4201" s="1">
        <v>40178</v>
      </c>
      <c r="B4201">
        <v>39986</v>
      </c>
    </row>
    <row r="4202" spans="1:2" x14ac:dyDescent="0.25">
      <c r="A4202" s="1">
        <v>40182</v>
      </c>
      <c r="B4202">
        <v>40775.199999999997</v>
      </c>
    </row>
    <row r="4203" spans="1:2" x14ac:dyDescent="0.25">
      <c r="A4203" s="1">
        <v>40183</v>
      </c>
      <c r="B4203">
        <v>41052</v>
      </c>
    </row>
    <row r="4204" spans="1:2" x14ac:dyDescent="0.25">
      <c r="A4204" s="1">
        <v>40184</v>
      </c>
      <c r="B4204">
        <v>41242</v>
      </c>
    </row>
    <row r="4205" spans="1:2" x14ac:dyDescent="0.25">
      <c r="A4205" s="1">
        <v>40185</v>
      </c>
      <c r="B4205">
        <v>40817.5</v>
      </c>
    </row>
    <row r="4206" spans="1:2" x14ac:dyDescent="0.25">
      <c r="A4206" s="1">
        <v>40186</v>
      </c>
      <c r="B4206">
        <v>40921.9</v>
      </c>
    </row>
    <row r="4207" spans="1:2" x14ac:dyDescent="0.25">
      <c r="A4207" s="1">
        <v>40189</v>
      </c>
      <c r="B4207">
        <v>41342.6</v>
      </c>
    </row>
    <row r="4208" spans="1:2" x14ac:dyDescent="0.25">
      <c r="A4208" s="1">
        <v>40190</v>
      </c>
      <c r="B4208">
        <v>40961.199999999997</v>
      </c>
    </row>
    <row r="4209" spans="1:2" x14ac:dyDescent="0.25">
      <c r="A4209" s="1">
        <v>40191</v>
      </c>
      <c r="B4209">
        <v>41140.5</v>
      </c>
    </row>
    <row r="4210" spans="1:2" x14ac:dyDescent="0.25">
      <c r="A4210" s="1">
        <v>40192</v>
      </c>
      <c r="B4210">
        <v>41088.6</v>
      </c>
    </row>
    <row r="4211" spans="1:2" x14ac:dyDescent="0.25">
      <c r="A4211" s="1">
        <v>40193</v>
      </c>
      <c r="B4211">
        <v>40990.5</v>
      </c>
    </row>
    <row r="4212" spans="1:2" x14ac:dyDescent="0.25">
      <c r="A4212" s="1">
        <v>40196</v>
      </c>
      <c r="B4212">
        <v>41256.400000000001</v>
      </c>
    </row>
    <row r="4213" spans="1:2" x14ac:dyDescent="0.25">
      <c r="A4213" s="1">
        <v>40197</v>
      </c>
      <c r="B4213">
        <v>41545.4</v>
      </c>
    </row>
    <row r="4214" spans="1:2" x14ac:dyDescent="0.25">
      <c r="A4214" s="1">
        <v>40198</v>
      </c>
      <c r="B4214">
        <v>41617.199999999997</v>
      </c>
    </row>
    <row r="4215" spans="1:2" x14ac:dyDescent="0.25">
      <c r="A4215" s="1">
        <v>40199</v>
      </c>
      <c r="B4215">
        <v>41347</v>
      </c>
    </row>
    <row r="4216" spans="1:2" x14ac:dyDescent="0.25">
      <c r="A4216" s="1">
        <v>40200</v>
      </c>
      <c r="B4216">
        <v>40467.199999999997</v>
      </c>
    </row>
    <row r="4217" spans="1:2" x14ac:dyDescent="0.25">
      <c r="A4217" s="1">
        <v>40203</v>
      </c>
      <c r="B4217">
        <v>40510.300000000003</v>
      </c>
    </row>
    <row r="4218" spans="1:2" x14ac:dyDescent="0.25">
      <c r="A4218" s="1">
        <v>40204</v>
      </c>
      <c r="B4218">
        <v>40054.6</v>
      </c>
    </row>
    <row r="4219" spans="1:2" x14ac:dyDescent="0.25">
      <c r="A4219" s="1">
        <v>40205</v>
      </c>
      <c r="B4219">
        <v>39961.1</v>
      </c>
    </row>
    <row r="4220" spans="1:2" x14ac:dyDescent="0.25">
      <c r="A4220" s="1">
        <v>40206</v>
      </c>
      <c r="B4220">
        <v>39917.9</v>
      </c>
    </row>
    <row r="4221" spans="1:2" x14ac:dyDescent="0.25">
      <c r="A4221" s="1">
        <v>40207</v>
      </c>
      <c r="B4221">
        <v>40058.300000000003</v>
      </c>
    </row>
    <row r="4222" spans="1:2" x14ac:dyDescent="0.25">
      <c r="A4222" s="1">
        <v>40210</v>
      </c>
      <c r="B4222">
        <v>39736.9</v>
      </c>
    </row>
    <row r="4223" spans="1:2" x14ac:dyDescent="0.25">
      <c r="A4223" s="1">
        <v>40211</v>
      </c>
      <c r="B4223">
        <v>39904</v>
      </c>
    </row>
    <row r="4224" spans="1:2" x14ac:dyDescent="0.25">
      <c r="A4224" s="1">
        <v>40212</v>
      </c>
      <c r="B4224">
        <v>40118.699999999997</v>
      </c>
    </row>
    <row r="4225" spans="1:2" x14ac:dyDescent="0.25">
      <c r="A4225" s="1">
        <v>40213</v>
      </c>
      <c r="B4225">
        <v>38779.300000000003</v>
      </c>
    </row>
    <row r="4226" spans="1:2" x14ac:dyDescent="0.25">
      <c r="A4226" s="1">
        <v>40214</v>
      </c>
      <c r="B4226">
        <v>37502.9</v>
      </c>
    </row>
    <row r="4227" spans="1:2" x14ac:dyDescent="0.25">
      <c r="A4227" s="1">
        <v>40217</v>
      </c>
      <c r="B4227">
        <v>37337.300000000003</v>
      </c>
    </row>
    <row r="4228" spans="1:2" x14ac:dyDescent="0.25">
      <c r="A4228" s="1">
        <v>40218</v>
      </c>
      <c r="B4228">
        <v>37616</v>
      </c>
    </row>
    <row r="4229" spans="1:2" x14ac:dyDescent="0.25">
      <c r="A4229" s="1">
        <v>40219</v>
      </c>
      <c r="B4229">
        <v>37786.6</v>
      </c>
    </row>
    <row r="4230" spans="1:2" x14ac:dyDescent="0.25">
      <c r="A4230" s="1">
        <v>40220</v>
      </c>
      <c r="B4230">
        <v>37322.5</v>
      </c>
    </row>
    <row r="4231" spans="1:2" x14ac:dyDescent="0.25">
      <c r="A4231" s="1">
        <v>40221</v>
      </c>
      <c r="B4231">
        <v>37933</v>
      </c>
    </row>
    <row r="4232" spans="1:2" x14ac:dyDescent="0.25">
      <c r="A4232" s="1">
        <v>40224</v>
      </c>
      <c r="B4232">
        <v>38538.9</v>
      </c>
    </row>
    <row r="4233" spans="1:2" x14ac:dyDescent="0.25">
      <c r="A4233" s="1">
        <v>40225</v>
      </c>
      <c r="B4233">
        <v>38363.199999999997</v>
      </c>
    </row>
    <row r="4234" spans="1:2" x14ac:dyDescent="0.25">
      <c r="A4234" s="1">
        <v>40226</v>
      </c>
      <c r="B4234">
        <v>38890.699999999997</v>
      </c>
    </row>
    <row r="4235" spans="1:2" x14ac:dyDescent="0.25">
      <c r="A4235" s="1">
        <v>40227</v>
      </c>
      <c r="B4235">
        <v>38586.5</v>
      </c>
    </row>
    <row r="4236" spans="1:2" x14ac:dyDescent="0.25">
      <c r="A4236" s="1">
        <v>40228</v>
      </c>
      <c r="B4236">
        <v>38650</v>
      </c>
    </row>
    <row r="4237" spans="1:2" x14ac:dyDescent="0.25">
      <c r="A4237" s="1">
        <v>40231</v>
      </c>
      <c r="B4237">
        <v>38862.9</v>
      </c>
    </row>
    <row r="4238" spans="1:2" x14ac:dyDescent="0.25">
      <c r="A4238" s="1">
        <v>40232</v>
      </c>
      <c r="B4238">
        <v>38533.9</v>
      </c>
    </row>
    <row r="4239" spans="1:2" x14ac:dyDescent="0.25">
      <c r="A4239" s="1">
        <v>40233</v>
      </c>
      <c r="B4239">
        <v>38447.1</v>
      </c>
    </row>
    <row r="4240" spans="1:2" x14ac:dyDescent="0.25">
      <c r="A4240" s="1">
        <v>40234</v>
      </c>
      <c r="B4240">
        <v>37949.5</v>
      </c>
    </row>
    <row r="4241" spans="1:2" x14ac:dyDescent="0.25">
      <c r="A4241" s="1">
        <v>40235</v>
      </c>
      <c r="B4241">
        <v>38708.6</v>
      </c>
    </row>
    <row r="4242" spans="1:2" x14ac:dyDescent="0.25">
      <c r="A4242" s="1">
        <v>40238</v>
      </c>
      <c r="B4242">
        <v>38986.1</v>
      </c>
    </row>
    <row r="4243" spans="1:2" x14ac:dyDescent="0.25">
      <c r="A4243" s="1">
        <v>40239</v>
      </c>
      <c r="B4243">
        <v>39635.5</v>
      </c>
    </row>
    <row r="4244" spans="1:2" x14ac:dyDescent="0.25">
      <c r="A4244" s="1">
        <v>40240</v>
      </c>
      <c r="B4244">
        <v>39796.9</v>
      </c>
    </row>
    <row r="4245" spans="1:2" x14ac:dyDescent="0.25">
      <c r="A4245" s="1">
        <v>40241</v>
      </c>
      <c r="B4245">
        <v>39885.4</v>
      </c>
    </row>
    <row r="4246" spans="1:2" x14ac:dyDescent="0.25">
      <c r="A4246" s="1">
        <v>40242</v>
      </c>
      <c r="B4246">
        <v>40354.300000000003</v>
      </c>
    </row>
    <row r="4247" spans="1:2" x14ac:dyDescent="0.25">
      <c r="A4247" s="1">
        <v>40245</v>
      </c>
      <c r="B4247">
        <v>40614.6</v>
      </c>
    </row>
    <row r="4248" spans="1:2" x14ac:dyDescent="0.25">
      <c r="A4248" s="1">
        <v>40246</v>
      </c>
      <c r="B4248">
        <v>40585</v>
      </c>
    </row>
    <row r="4249" spans="1:2" x14ac:dyDescent="0.25">
      <c r="A4249" s="1">
        <v>40247</v>
      </c>
      <c r="B4249">
        <v>40991</v>
      </c>
    </row>
    <row r="4250" spans="1:2" x14ac:dyDescent="0.25">
      <c r="A4250" s="1">
        <v>40248</v>
      </c>
      <c r="B4250">
        <v>41004.300000000003</v>
      </c>
    </row>
    <row r="4251" spans="1:2" x14ac:dyDescent="0.25">
      <c r="A4251" s="1">
        <v>40249</v>
      </c>
      <c r="B4251">
        <v>41253.599999999999</v>
      </c>
    </row>
    <row r="4252" spans="1:2" x14ac:dyDescent="0.25">
      <c r="A4252" s="1">
        <v>40252</v>
      </c>
      <c r="B4252">
        <v>40979.199999999997</v>
      </c>
    </row>
    <row r="4253" spans="1:2" x14ac:dyDescent="0.25">
      <c r="A4253" s="1">
        <v>40253</v>
      </c>
      <c r="B4253">
        <v>41653.1</v>
      </c>
    </row>
    <row r="4254" spans="1:2" x14ac:dyDescent="0.25">
      <c r="A4254" s="1">
        <v>40254</v>
      </c>
      <c r="B4254">
        <v>41960.9</v>
      </c>
    </row>
    <row r="4255" spans="1:2" x14ac:dyDescent="0.25">
      <c r="A4255" s="1">
        <v>40255</v>
      </c>
      <c r="B4255">
        <v>41741.9</v>
      </c>
    </row>
    <row r="4256" spans="1:2" x14ac:dyDescent="0.25">
      <c r="A4256" s="1">
        <v>40256</v>
      </c>
      <c r="B4256">
        <v>41611.699999999997</v>
      </c>
    </row>
    <row r="4257" spans="1:2" x14ac:dyDescent="0.25">
      <c r="A4257" s="1">
        <v>40259</v>
      </c>
      <c r="B4257">
        <v>41557</v>
      </c>
    </row>
    <row r="4258" spans="1:2" x14ac:dyDescent="0.25">
      <c r="A4258" s="1">
        <v>40260</v>
      </c>
      <c r="B4258">
        <v>41882.6</v>
      </c>
    </row>
    <row r="4259" spans="1:2" x14ac:dyDescent="0.25">
      <c r="A4259" s="1">
        <v>40261</v>
      </c>
      <c r="B4259">
        <v>41790.300000000003</v>
      </c>
    </row>
    <row r="4260" spans="1:2" x14ac:dyDescent="0.25">
      <c r="A4260" s="1">
        <v>40262</v>
      </c>
      <c r="B4260">
        <v>42430.7</v>
      </c>
    </row>
    <row r="4261" spans="1:2" x14ac:dyDescent="0.25">
      <c r="A4261" s="1">
        <v>40263</v>
      </c>
      <c r="B4261">
        <v>42395.5</v>
      </c>
    </row>
    <row r="4262" spans="1:2" x14ac:dyDescent="0.25">
      <c r="A4262" s="1">
        <v>40266</v>
      </c>
      <c r="B4262">
        <v>42346.7</v>
      </c>
    </row>
    <row r="4263" spans="1:2" x14ac:dyDescent="0.25">
      <c r="A4263" s="1">
        <v>40267</v>
      </c>
      <c r="B4263">
        <v>42587.6</v>
      </c>
    </row>
    <row r="4264" spans="1:2" x14ac:dyDescent="0.25">
      <c r="A4264" s="1">
        <v>40268</v>
      </c>
      <c r="B4264">
        <v>42446.5</v>
      </c>
    </row>
    <row r="4265" spans="1:2" x14ac:dyDescent="0.25">
      <c r="A4265" s="1">
        <v>40269</v>
      </c>
      <c r="B4265">
        <v>43151.3</v>
      </c>
    </row>
    <row r="4266" spans="1:2" x14ac:dyDescent="0.25">
      <c r="A4266" s="1">
        <v>40274</v>
      </c>
      <c r="B4266">
        <v>43562</v>
      </c>
    </row>
    <row r="4267" spans="1:2" x14ac:dyDescent="0.25">
      <c r="A4267" s="1">
        <v>40275</v>
      </c>
      <c r="B4267">
        <v>43308</v>
      </c>
    </row>
    <row r="4268" spans="1:2" x14ac:dyDescent="0.25">
      <c r="A4268" s="1">
        <v>40276</v>
      </c>
      <c r="B4268">
        <v>42717.2</v>
      </c>
    </row>
    <row r="4269" spans="1:2" x14ac:dyDescent="0.25">
      <c r="A4269" s="1">
        <v>40277</v>
      </c>
      <c r="B4269">
        <v>43262.2</v>
      </c>
    </row>
    <row r="4270" spans="1:2" x14ac:dyDescent="0.25">
      <c r="A4270" s="1">
        <v>40280</v>
      </c>
      <c r="B4270">
        <v>43554.2</v>
      </c>
    </row>
    <row r="4271" spans="1:2" x14ac:dyDescent="0.25">
      <c r="A4271" s="1">
        <v>40281</v>
      </c>
      <c r="B4271">
        <v>43727.8</v>
      </c>
    </row>
    <row r="4272" spans="1:2" x14ac:dyDescent="0.25">
      <c r="A4272" s="1">
        <v>40282</v>
      </c>
      <c r="B4272">
        <v>44078.6</v>
      </c>
    </row>
    <row r="4273" spans="1:2" x14ac:dyDescent="0.25">
      <c r="A4273" s="1">
        <v>40283</v>
      </c>
      <c r="B4273">
        <v>44060.3</v>
      </c>
    </row>
    <row r="4274" spans="1:2" x14ac:dyDescent="0.25">
      <c r="A4274" s="1">
        <v>40284</v>
      </c>
      <c r="B4274">
        <v>43912.6</v>
      </c>
    </row>
    <row r="4275" spans="1:2" x14ac:dyDescent="0.25">
      <c r="A4275" s="1">
        <v>40287</v>
      </c>
      <c r="B4275">
        <v>42889.9</v>
      </c>
    </row>
    <row r="4276" spans="1:2" x14ac:dyDescent="0.25">
      <c r="A4276" s="1">
        <v>40288</v>
      </c>
      <c r="B4276">
        <v>43466.9</v>
      </c>
    </row>
    <row r="4277" spans="1:2" x14ac:dyDescent="0.25">
      <c r="A4277" s="1">
        <v>40289</v>
      </c>
      <c r="B4277">
        <v>43217.8</v>
      </c>
    </row>
    <row r="4278" spans="1:2" x14ac:dyDescent="0.25">
      <c r="A4278" s="1">
        <v>40290</v>
      </c>
      <c r="B4278">
        <v>42359.4</v>
      </c>
    </row>
    <row r="4279" spans="1:2" x14ac:dyDescent="0.25">
      <c r="A4279" s="1">
        <v>40291</v>
      </c>
      <c r="B4279">
        <v>42810</v>
      </c>
    </row>
    <row r="4280" spans="1:2" x14ac:dyDescent="0.25">
      <c r="A4280" s="1">
        <v>40294</v>
      </c>
      <c r="B4280">
        <v>43664.800000000003</v>
      </c>
    </row>
    <row r="4281" spans="1:2" x14ac:dyDescent="0.25">
      <c r="A4281" s="1">
        <v>40295</v>
      </c>
      <c r="B4281">
        <v>43159.6</v>
      </c>
    </row>
    <row r="4282" spans="1:2" x14ac:dyDescent="0.25">
      <c r="A4282" s="1">
        <v>40296</v>
      </c>
      <c r="B4282">
        <v>42404.4</v>
      </c>
    </row>
    <row r="4283" spans="1:2" x14ac:dyDescent="0.25">
      <c r="A4283" s="1">
        <v>40297</v>
      </c>
      <c r="B4283">
        <v>43033.8</v>
      </c>
    </row>
    <row r="4284" spans="1:2" x14ac:dyDescent="0.25">
      <c r="A4284" s="1">
        <v>40298</v>
      </c>
      <c r="B4284">
        <v>43295.199999999997</v>
      </c>
    </row>
    <row r="4285" spans="1:2" x14ac:dyDescent="0.25">
      <c r="A4285" s="1">
        <v>40302</v>
      </c>
      <c r="B4285">
        <v>42020.7</v>
      </c>
    </row>
    <row r="4286" spans="1:2" x14ac:dyDescent="0.25">
      <c r="A4286" s="1">
        <v>40303</v>
      </c>
      <c r="B4286">
        <v>41287.9</v>
      </c>
    </row>
    <row r="4287" spans="1:2" x14ac:dyDescent="0.25">
      <c r="A4287" s="1">
        <v>40304</v>
      </c>
      <c r="B4287">
        <v>40970.1</v>
      </c>
    </row>
    <row r="4288" spans="1:2" x14ac:dyDescent="0.25">
      <c r="A4288" s="1">
        <v>40305</v>
      </c>
      <c r="B4288">
        <v>39923.599999999999</v>
      </c>
    </row>
    <row r="4289" spans="1:2" x14ac:dyDescent="0.25">
      <c r="A4289" s="1">
        <v>40308</v>
      </c>
      <c r="B4289">
        <v>41794.400000000001</v>
      </c>
    </row>
    <row r="4290" spans="1:2" x14ac:dyDescent="0.25">
      <c r="A4290" s="1">
        <v>40309</v>
      </c>
      <c r="B4290">
        <v>41453.1</v>
      </c>
    </row>
    <row r="4291" spans="1:2" x14ac:dyDescent="0.25">
      <c r="A4291" s="1">
        <v>40310</v>
      </c>
      <c r="B4291">
        <v>41896.6</v>
      </c>
    </row>
    <row r="4292" spans="1:2" x14ac:dyDescent="0.25">
      <c r="A4292" s="1">
        <v>40311</v>
      </c>
      <c r="B4292">
        <v>41914.800000000003</v>
      </c>
    </row>
    <row r="4293" spans="1:2" x14ac:dyDescent="0.25">
      <c r="A4293" s="1">
        <v>40312</v>
      </c>
      <c r="B4293">
        <v>41075.4</v>
      </c>
    </row>
    <row r="4294" spans="1:2" x14ac:dyDescent="0.25">
      <c r="A4294" s="1">
        <v>40315</v>
      </c>
      <c r="B4294">
        <v>41282.6</v>
      </c>
    </row>
    <row r="4295" spans="1:2" x14ac:dyDescent="0.25">
      <c r="A4295" s="1">
        <v>40316</v>
      </c>
      <c r="B4295">
        <v>41562.6</v>
      </c>
    </row>
    <row r="4296" spans="1:2" x14ac:dyDescent="0.25">
      <c r="A4296" s="1">
        <v>40317</v>
      </c>
      <c r="B4296">
        <v>40441.699999999997</v>
      </c>
    </row>
    <row r="4297" spans="1:2" x14ac:dyDescent="0.25">
      <c r="A4297" s="1">
        <v>40318</v>
      </c>
      <c r="B4297">
        <v>39302.9</v>
      </c>
    </row>
    <row r="4298" spans="1:2" x14ac:dyDescent="0.25">
      <c r="A4298" s="1">
        <v>40319</v>
      </c>
      <c r="B4298">
        <v>39580.6</v>
      </c>
    </row>
    <row r="4299" spans="1:2" x14ac:dyDescent="0.25">
      <c r="A4299" s="1">
        <v>40322</v>
      </c>
      <c r="B4299">
        <v>39920.6</v>
      </c>
    </row>
    <row r="4300" spans="1:2" x14ac:dyDescent="0.25">
      <c r="A4300" s="1">
        <v>40323</v>
      </c>
      <c r="B4300">
        <v>39109.4</v>
      </c>
    </row>
    <row r="4301" spans="1:2" x14ac:dyDescent="0.25">
      <c r="A4301" s="1">
        <v>40324</v>
      </c>
      <c r="B4301">
        <v>40550.300000000003</v>
      </c>
    </row>
    <row r="4302" spans="1:2" x14ac:dyDescent="0.25">
      <c r="A4302" s="1">
        <v>40325</v>
      </c>
      <c r="B4302">
        <v>40956.199999999997</v>
      </c>
    </row>
    <row r="4303" spans="1:2" x14ac:dyDescent="0.25">
      <c r="A4303" s="1">
        <v>40326</v>
      </c>
      <c r="B4303">
        <v>41409.199999999997</v>
      </c>
    </row>
    <row r="4304" spans="1:2" x14ac:dyDescent="0.25">
      <c r="A4304" s="1">
        <v>40329</v>
      </c>
      <c r="B4304">
        <v>41530.1</v>
      </c>
    </row>
    <row r="4305" spans="1:2" x14ac:dyDescent="0.25">
      <c r="A4305" s="1">
        <v>40330</v>
      </c>
      <c r="B4305">
        <v>40931.5</v>
      </c>
    </row>
    <row r="4306" spans="1:2" x14ac:dyDescent="0.25">
      <c r="A4306" s="1">
        <v>40331</v>
      </c>
      <c r="B4306">
        <v>41093.4</v>
      </c>
    </row>
    <row r="4307" spans="1:2" x14ac:dyDescent="0.25">
      <c r="A4307" s="1">
        <v>40333</v>
      </c>
      <c r="B4307">
        <v>40451.199999999997</v>
      </c>
    </row>
    <row r="4308" spans="1:2" x14ac:dyDescent="0.25">
      <c r="A4308" s="1">
        <v>40336</v>
      </c>
      <c r="B4308">
        <v>40026.800000000003</v>
      </c>
    </row>
    <row r="4309" spans="1:2" x14ac:dyDescent="0.25">
      <c r="A4309" s="1">
        <v>40337</v>
      </c>
      <c r="B4309">
        <v>39975.1</v>
      </c>
    </row>
    <row r="4310" spans="1:2" x14ac:dyDescent="0.25">
      <c r="A4310" s="1">
        <v>40338</v>
      </c>
      <c r="B4310">
        <v>40192.400000000001</v>
      </c>
    </row>
    <row r="4311" spans="1:2" x14ac:dyDescent="0.25">
      <c r="A4311" s="1">
        <v>40339</v>
      </c>
      <c r="B4311">
        <v>40666.6</v>
      </c>
    </row>
    <row r="4312" spans="1:2" x14ac:dyDescent="0.25">
      <c r="A4312" s="1">
        <v>40340</v>
      </c>
      <c r="B4312">
        <v>40635.599999999999</v>
      </c>
    </row>
    <row r="4313" spans="1:2" x14ac:dyDescent="0.25">
      <c r="A4313" s="1">
        <v>40343</v>
      </c>
      <c r="B4313">
        <v>40979.4</v>
      </c>
    </row>
    <row r="4314" spans="1:2" x14ac:dyDescent="0.25">
      <c r="A4314" s="1">
        <v>40344</v>
      </c>
      <c r="B4314">
        <v>41069.699999999997</v>
      </c>
    </row>
    <row r="4315" spans="1:2" x14ac:dyDescent="0.25">
      <c r="A4315" s="1">
        <v>40345</v>
      </c>
      <c r="B4315">
        <v>41093.4</v>
      </c>
    </row>
    <row r="4316" spans="1:2" x14ac:dyDescent="0.25">
      <c r="A4316" s="1">
        <v>40346</v>
      </c>
      <c r="B4316">
        <v>40738.800000000003</v>
      </c>
    </row>
    <row r="4317" spans="1:2" x14ac:dyDescent="0.25">
      <c r="A4317" s="1">
        <v>40347</v>
      </c>
      <c r="B4317">
        <v>40761.699999999997</v>
      </c>
    </row>
    <row r="4318" spans="1:2" x14ac:dyDescent="0.25">
      <c r="A4318" s="1">
        <v>40350</v>
      </c>
      <c r="B4318">
        <v>41212.699999999997</v>
      </c>
    </row>
    <row r="4319" spans="1:2" x14ac:dyDescent="0.25">
      <c r="A4319" s="1">
        <v>40351</v>
      </c>
      <c r="B4319">
        <v>40994.6</v>
      </c>
    </row>
    <row r="4320" spans="1:2" x14ac:dyDescent="0.25">
      <c r="A4320" s="1">
        <v>40352</v>
      </c>
      <c r="B4320">
        <v>40347.9</v>
      </c>
    </row>
    <row r="4321" spans="1:2" x14ac:dyDescent="0.25">
      <c r="A4321" s="1">
        <v>40353</v>
      </c>
      <c r="B4321">
        <v>40238.199999999997</v>
      </c>
    </row>
    <row r="4322" spans="1:2" x14ac:dyDescent="0.25">
      <c r="A4322" s="1">
        <v>40354</v>
      </c>
      <c r="B4322">
        <v>40376.800000000003</v>
      </c>
    </row>
    <row r="4323" spans="1:2" x14ac:dyDescent="0.25">
      <c r="A4323" s="1">
        <v>40357</v>
      </c>
      <c r="B4323">
        <v>40372.9</v>
      </c>
    </row>
    <row r="4324" spans="1:2" x14ac:dyDescent="0.25">
      <c r="A4324" s="1">
        <v>40358</v>
      </c>
      <c r="B4324">
        <v>39516.199999999997</v>
      </c>
    </row>
    <row r="4325" spans="1:2" x14ac:dyDescent="0.25">
      <c r="A4325" s="1">
        <v>40359</v>
      </c>
      <c r="B4325">
        <v>39392.5</v>
      </c>
    </row>
    <row r="4326" spans="1:2" x14ac:dyDescent="0.25">
      <c r="A4326" s="1">
        <v>40360</v>
      </c>
      <c r="B4326">
        <v>39366.800000000003</v>
      </c>
    </row>
    <row r="4327" spans="1:2" x14ac:dyDescent="0.25">
      <c r="A4327" s="1">
        <v>40361</v>
      </c>
      <c r="B4327">
        <v>39805.4</v>
      </c>
    </row>
    <row r="4328" spans="1:2" x14ac:dyDescent="0.25">
      <c r="A4328" s="1">
        <v>40364</v>
      </c>
      <c r="B4328">
        <v>39685.699999999997</v>
      </c>
    </row>
    <row r="4329" spans="1:2" x14ac:dyDescent="0.25">
      <c r="A4329" s="1">
        <v>40365</v>
      </c>
      <c r="B4329">
        <v>40309.300000000003</v>
      </c>
    </row>
    <row r="4330" spans="1:2" x14ac:dyDescent="0.25">
      <c r="A4330" s="1">
        <v>40366</v>
      </c>
      <c r="B4330">
        <v>40274</v>
      </c>
    </row>
    <row r="4331" spans="1:2" x14ac:dyDescent="0.25">
      <c r="A4331" s="1">
        <v>40367</v>
      </c>
      <c r="B4331">
        <v>40374</v>
      </c>
    </row>
    <row r="4332" spans="1:2" x14ac:dyDescent="0.25">
      <c r="A4332" s="1">
        <v>40368</v>
      </c>
      <c r="B4332">
        <v>40392.1</v>
      </c>
    </row>
    <row r="4333" spans="1:2" x14ac:dyDescent="0.25">
      <c r="A4333" s="1">
        <v>40371</v>
      </c>
      <c r="B4333">
        <v>40754.800000000003</v>
      </c>
    </row>
    <row r="4334" spans="1:2" x14ac:dyDescent="0.25">
      <c r="A4334" s="1">
        <v>40372</v>
      </c>
      <c r="B4334">
        <v>41036.6</v>
      </c>
    </row>
    <row r="4335" spans="1:2" x14ac:dyDescent="0.25">
      <c r="A4335" s="1">
        <v>40373</v>
      </c>
      <c r="B4335">
        <v>41232.9</v>
      </c>
    </row>
    <row r="4336" spans="1:2" x14ac:dyDescent="0.25">
      <c r="A4336" s="1">
        <v>40374</v>
      </c>
      <c r="B4336">
        <v>41298.400000000001</v>
      </c>
    </row>
    <row r="4337" spans="1:2" x14ac:dyDescent="0.25">
      <c r="A4337" s="1">
        <v>40375</v>
      </c>
      <c r="B4337">
        <v>41060.800000000003</v>
      </c>
    </row>
    <row r="4338" spans="1:2" x14ac:dyDescent="0.25">
      <c r="A4338" s="1">
        <v>40378</v>
      </c>
      <c r="B4338">
        <v>41064.199999999997</v>
      </c>
    </row>
    <row r="4339" spans="1:2" x14ac:dyDescent="0.25">
      <c r="A4339" s="1">
        <v>40379</v>
      </c>
      <c r="B4339">
        <v>40778.699999999997</v>
      </c>
    </row>
    <row r="4340" spans="1:2" x14ac:dyDescent="0.25">
      <c r="A4340" s="1">
        <v>40380</v>
      </c>
      <c r="B4340">
        <v>41563.9</v>
      </c>
    </row>
    <row r="4341" spans="1:2" x14ac:dyDescent="0.25">
      <c r="A4341" s="1">
        <v>40381</v>
      </c>
      <c r="B4341">
        <v>42158.9</v>
      </c>
    </row>
    <row r="4342" spans="1:2" x14ac:dyDescent="0.25">
      <c r="A4342" s="1">
        <v>40382</v>
      </c>
      <c r="B4342">
        <v>42292.1</v>
      </c>
    </row>
    <row r="4343" spans="1:2" x14ac:dyDescent="0.25">
      <c r="A4343" s="1">
        <v>40385</v>
      </c>
      <c r="B4343">
        <v>42714</v>
      </c>
    </row>
    <row r="4344" spans="1:2" x14ac:dyDescent="0.25">
      <c r="A4344" s="1">
        <v>40386</v>
      </c>
      <c r="B4344">
        <v>42610.9</v>
      </c>
    </row>
    <row r="4345" spans="1:2" x14ac:dyDescent="0.25">
      <c r="A4345" s="1">
        <v>40387</v>
      </c>
      <c r="B4345">
        <v>42415.8</v>
      </c>
    </row>
    <row r="4346" spans="1:2" x14ac:dyDescent="0.25">
      <c r="A4346" s="1">
        <v>40388</v>
      </c>
      <c r="B4346">
        <v>42616.800000000003</v>
      </c>
    </row>
    <row r="4347" spans="1:2" x14ac:dyDescent="0.25">
      <c r="A4347" s="1">
        <v>40389</v>
      </c>
      <c r="B4347">
        <v>42464.7</v>
      </c>
    </row>
    <row r="4348" spans="1:2" x14ac:dyDescent="0.25">
      <c r="A4348" s="1">
        <v>40392</v>
      </c>
      <c r="B4348">
        <v>43398.3</v>
      </c>
    </row>
    <row r="4349" spans="1:2" x14ac:dyDescent="0.25">
      <c r="A4349" s="1">
        <v>40393</v>
      </c>
      <c r="B4349">
        <v>43412.75</v>
      </c>
    </row>
    <row r="4350" spans="1:2" x14ac:dyDescent="0.25">
      <c r="A4350" s="1">
        <v>40394</v>
      </c>
      <c r="B4350">
        <v>43535.07</v>
      </c>
    </row>
    <row r="4351" spans="1:2" x14ac:dyDescent="0.25">
      <c r="A4351" s="1">
        <v>40395</v>
      </c>
      <c r="B4351">
        <v>43436.84</v>
      </c>
    </row>
    <row r="4352" spans="1:2" x14ac:dyDescent="0.25">
      <c r="A4352" s="1">
        <v>40396</v>
      </c>
      <c r="B4352">
        <v>43421.3</v>
      </c>
    </row>
    <row r="4353" spans="1:2" x14ac:dyDescent="0.25">
      <c r="A4353" s="1">
        <v>40399</v>
      </c>
      <c r="B4353">
        <v>43185.33</v>
      </c>
    </row>
    <row r="4354" spans="1:2" x14ac:dyDescent="0.25">
      <c r="A4354" s="1">
        <v>40400</v>
      </c>
      <c r="B4354">
        <v>42663.65</v>
      </c>
    </row>
    <row r="4355" spans="1:2" x14ac:dyDescent="0.25">
      <c r="A4355" s="1">
        <v>40401</v>
      </c>
      <c r="B4355">
        <v>42209.56</v>
      </c>
    </row>
    <row r="4356" spans="1:2" x14ac:dyDescent="0.25">
      <c r="A4356" s="1">
        <v>40402</v>
      </c>
      <c r="B4356">
        <v>42332.46</v>
      </c>
    </row>
    <row r="4357" spans="1:2" x14ac:dyDescent="0.25">
      <c r="A4357" s="1">
        <v>40403</v>
      </c>
      <c r="B4357">
        <v>42167.93</v>
      </c>
    </row>
    <row r="4358" spans="1:2" x14ac:dyDescent="0.25">
      <c r="A4358" s="1">
        <v>40406</v>
      </c>
      <c r="B4358">
        <v>42533.87</v>
      </c>
    </row>
    <row r="4359" spans="1:2" x14ac:dyDescent="0.25">
      <c r="A4359" s="1">
        <v>40407</v>
      </c>
      <c r="B4359">
        <v>42695.83</v>
      </c>
    </row>
    <row r="4360" spans="1:2" x14ac:dyDescent="0.25">
      <c r="A4360" s="1">
        <v>40408</v>
      </c>
      <c r="B4360">
        <v>42592.76</v>
      </c>
    </row>
    <row r="4361" spans="1:2" x14ac:dyDescent="0.25">
      <c r="A4361" s="1">
        <v>40409</v>
      </c>
      <c r="B4361">
        <v>42409.85</v>
      </c>
    </row>
    <row r="4362" spans="1:2" x14ac:dyDescent="0.25">
      <c r="A4362" s="1">
        <v>40410</v>
      </c>
      <c r="B4362">
        <v>42202.91</v>
      </c>
    </row>
    <row r="4363" spans="1:2" x14ac:dyDescent="0.25">
      <c r="A4363" s="1">
        <v>40413</v>
      </c>
      <c r="B4363">
        <v>42614.239999999998</v>
      </c>
    </row>
    <row r="4364" spans="1:2" x14ac:dyDescent="0.25">
      <c r="A4364" s="1">
        <v>40414</v>
      </c>
      <c r="B4364">
        <v>41813.440000000002</v>
      </c>
    </row>
    <row r="4365" spans="1:2" x14ac:dyDescent="0.25">
      <c r="A4365" s="1">
        <v>40415</v>
      </c>
      <c r="B4365">
        <v>41572.800000000003</v>
      </c>
    </row>
    <row r="4366" spans="1:2" x14ac:dyDescent="0.25">
      <c r="A4366" s="1">
        <v>40416</v>
      </c>
      <c r="B4366">
        <v>41717.620000000003</v>
      </c>
    </row>
    <row r="4367" spans="1:2" x14ac:dyDescent="0.25">
      <c r="A4367" s="1">
        <v>40417</v>
      </c>
      <c r="B4367">
        <v>42083.62</v>
      </c>
    </row>
    <row r="4368" spans="1:2" x14ac:dyDescent="0.25">
      <c r="A4368" s="1">
        <v>40420</v>
      </c>
      <c r="B4368">
        <v>41983.21</v>
      </c>
    </row>
    <row r="4369" spans="1:2" x14ac:dyDescent="0.25">
      <c r="A4369" s="1">
        <v>40421</v>
      </c>
      <c r="B4369">
        <v>42215.66</v>
      </c>
    </row>
    <row r="4370" spans="1:2" x14ac:dyDescent="0.25">
      <c r="A4370" s="1">
        <v>40422</v>
      </c>
      <c r="B4370">
        <v>42469.64</v>
      </c>
    </row>
    <row r="4371" spans="1:2" x14ac:dyDescent="0.25">
      <c r="A4371" s="1">
        <v>40423</v>
      </c>
      <c r="B4371">
        <v>42704.39</v>
      </c>
    </row>
    <row r="4372" spans="1:2" x14ac:dyDescent="0.25">
      <c r="A4372" s="1">
        <v>40424</v>
      </c>
      <c r="B4372">
        <v>42944.94</v>
      </c>
    </row>
    <row r="4373" spans="1:2" x14ac:dyDescent="0.25">
      <c r="A4373" s="1">
        <v>40427</v>
      </c>
      <c r="B4373">
        <v>43145.31</v>
      </c>
    </row>
    <row r="4374" spans="1:2" x14ac:dyDescent="0.25">
      <c r="A4374" s="1">
        <v>40428</v>
      </c>
      <c r="B4374">
        <v>42991.99</v>
      </c>
    </row>
    <row r="4375" spans="1:2" x14ac:dyDescent="0.25">
      <c r="A4375" s="1">
        <v>40429</v>
      </c>
      <c r="B4375">
        <v>43699.35</v>
      </c>
    </row>
    <row r="4376" spans="1:2" x14ac:dyDescent="0.25">
      <c r="A4376" s="1">
        <v>40430</v>
      </c>
      <c r="B4376">
        <v>43796.03</v>
      </c>
    </row>
    <row r="4377" spans="1:2" x14ac:dyDescent="0.25">
      <c r="A4377" s="1">
        <v>40431</v>
      </c>
      <c r="B4377">
        <v>43671.28</v>
      </c>
    </row>
    <row r="4378" spans="1:2" x14ac:dyDescent="0.25">
      <c r="A4378" s="1">
        <v>40434</v>
      </c>
      <c r="B4378">
        <v>44223.72</v>
      </c>
    </row>
    <row r="4379" spans="1:2" x14ac:dyDescent="0.25">
      <c r="A4379" s="1">
        <v>40435</v>
      </c>
      <c r="B4379">
        <v>44147.39</v>
      </c>
    </row>
    <row r="4380" spans="1:2" x14ac:dyDescent="0.25">
      <c r="A4380" s="1">
        <v>40436</v>
      </c>
      <c r="B4380">
        <v>44249.33</v>
      </c>
    </row>
    <row r="4381" spans="1:2" x14ac:dyDescent="0.25">
      <c r="A4381" s="1">
        <v>40437</v>
      </c>
      <c r="B4381">
        <v>44146.83</v>
      </c>
    </row>
    <row r="4382" spans="1:2" x14ac:dyDescent="0.25">
      <c r="A4382" s="1">
        <v>40438</v>
      </c>
      <c r="B4382">
        <v>44145.24</v>
      </c>
    </row>
    <row r="4383" spans="1:2" x14ac:dyDescent="0.25">
      <c r="A4383" s="1">
        <v>40441</v>
      </c>
      <c r="B4383">
        <v>44352.94</v>
      </c>
    </row>
    <row r="4384" spans="1:2" x14ac:dyDescent="0.25">
      <c r="A4384" s="1">
        <v>40442</v>
      </c>
      <c r="B4384">
        <v>44848.46</v>
      </c>
    </row>
    <row r="4385" spans="1:2" x14ac:dyDescent="0.25">
      <c r="A4385" s="1">
        <v>40443</v>
      </c>
      <c r="B4385">
        <v>44810.97</v>
      </c>
    </row>
    <row r="4386" spans="1:2" x14ac:dyDescent="0.25">
      <c r="A4386" s="1">
        <v>40444</v>
      </c>
      <c r="B4386">
        <v>44522.01</v>
      </c>
    </row>
    <row r="4387" spans="1:2" x14ac:dyDescent="0.25">
      <c r="A4387" s="1">
        <v>40445</v>
      </c>
      <c r="B4387">
        <v>45133.77</v>
      </c>
    </row>
    <row r="4388" spans="1:2" x14ac:dyDescent="0.25">
      <c r="A4388" s="1">
        <v>40448</v>
      </c>
      <c r="B4388">
        <v>45017.26</v>
      </c>
    </row>
    <row r="4389" spans="1:2" x14ac:dyDescent="0.25">
      <c r="A4389" s="1">
        <v>40449</v>
      </c>
      <c r="B4389">
        <v>44636.59</v>
      </c>
    </row>
    <row r="4390" spans="1:2" x14ac:dyDescent="0.25">
      <c r="A4390" s="1">
        <v>40450</v>
      </c>
      <c r="B4390">
        <v>44847.3</v>
      </c>
    </row>
    <row r="4391" spans="1:2" x14ac:dyDescent="0.25">
      <c r="A4391" s="1">
        <v>40451</v>
      </c>
      <c r="B4391">
        <v>45236.72</v>
      </c>
    </row>
    <row r="4392" spans="1:2" x14ac:dyDescent="0.25">
      <c r="A4392" s="1">
        <v>40452</v>
      </c>
      <c r="B4392">
        <v>45225.58</v>
      </c>
    </row>
    <row r="4393" spans="1:2" x14ac:dyDescent="0.25">
      <c r="A4393" s="1">
        <v>40455</v>
      </c>
      <c r="B4393">
        <v>45542.07</v>
      </c>
    </row>
    <row r="4394" spans="1:2" x14ac:dyDescent="0.25">
      <c r="A4394" s="1">
        <v>40456</v>
      </c>
      <c r="B4394">
        <v>45897.63</v>
      </c>
    </row>
    <row r="4395" spans="1:2" x14ac:dyDescent="0.25">
      <c r="A4395" s="1">
        <v>40457</v>
      </c>
      <c r="B4395">
        <v>45977.02</v>
      </c>
    </row>
    <row r="4396" spans="1:2" x14ac:dyDescent="0.25">
      <c r="A4396" s="1">
        <v>40458</v>
      </c>
      <c r="B4396">
        <v>45455.05</v>
      </c>
    </row>
    <row r="4397" spans="1:2" x14ac:dyDescent="0.25">
      <c r="A4397" s="1">
        <v>40459</v>
      </c>
      <c r="B4397">
        <v>45227.66</v>
      </c>
    </row>
    <row r="4398" spans="1:2" x14ac:dyDescent="0.25">
      <c r="A4398" s="1">
        <v>40462</v>
      </c>
      <c r="B4398">
        <v>45454.91</v>
      </c>
    </row>
    <row r="4399" spans="1:2" x14ac:dyDescent="0.25">
      <c r="A4399" s="1">
        <v>40463</v>
      </c>
      <c r="B4399">
        <v>45452.98</v>
      </c>
    </row>
    <row r="4400" spans="1:2" x14ac:dyDescent="0.25">
      <c r="A4400" s="1">
        <v>40464</v>
      </c>
      <c r="B4400">
        <v>46286.96</v>
      </c>
    </row>
    <row r="4401" spans="1:2" x14ac:dyDescent="0.25">
      <c r="A4401" s="1">
        <v>40465</v>
      </c>
      <c r="B4401">
        <v>46079.69</v>
      </c>
    </row>
    <row r="4402" spans="1:2" x14ac:dyDescent="0.25">
      <c r="A4402" s="1">
        <v>40466</v>
      </c>
      <c r="B4402">
        <v>45806.33</v>
      </c>
    </row>
    <row r="4403" spans="1:2" x14ac:dyDescent="0.25">
      <c r="A4403" s="1">
        <v>40469</v>
      </c>
      <c r="B4403">
        <v>45858.879999999997</v>
      </c>
    </row>
    <row r="4404" spans="1:2" x14ac:dyDescent="0.25">
      <c r="A4404" s="1">
        <v>40470</v>
      </c>
      <c r="B4404">
        <v>45289.74</v>
      </c>
    </row>
    <row r="4405" spans="1:2" x14ac:dyDescent="0.25">
      <c r="A4405" s="1">
        <v>40471</v>
      </c>
      <c r="B4405">
        <v>45384.47</v>
      </c>
    </row>
    <row r="4406" spans="1:2" x14ac:dyDescent="0.25">
      <c r="A4406" s="1">
        <v>40472</v>
      </c>
      <c r="B4406">
        <v>45870.28</v>
      </c>
    </row>
    <row r="4407" spans="1:2" x14ac:dyDescent="0.25">
      <c r="A4407" s="1">
        <v>40473</v>
      </c>
      <c r="B4407">
        <v>45729.01</v>
      </c>
    </row>
    <row r="4408" spans="1:2" x14ac:dyDescent="0.25">
      <c r="A4408" s="1">
        <v>40476</v>
      </c>
      <c r="B4408">
        <v>45854.85</v>
      </c>
    </row>
    <row r="4409" spans="1:2" x14ac:dyDescent="0.25">
      <c r="A4409" s="1">
        <v>40477</v>
      </c>
      <c r="B4409">
        <v>45756.17</v>
      </c>
    </row>
    <row r="4410" spans="1:2" x14ac:dyDescent="0.25">
      <c r="A4410" s="1">
        <v>40478</v>
      </c>
      <c r="B4410">
        <v>46059.42</v>
      </c>
    </row>
    <row r="4411" spans="1:2" x14ac:dyDescent="0.25">
      <c r="A4411" s="1">
        <v>40479</v>
      </c>
      <c r="B4411">
        <v>46026.3</v>
      </c>
    </row>
    <row r="4412" spans="1:2" x14ac:dyDescent="0.25">
      <c r="A4412" s="1">
        <v>40480</v>
      </c>
      <c r="B4412">
        <v>46229.599999999999</v>
      </c>
    </row>
    <row r="4413" spans="1:2" x14ac:dyDescent="0.25">
      <c r="A4413" s="1">
        <v>40484</v>
      </c>
      <c r="B4413">
        <v>46575.68</v>
      </c>
    </row>
    <row r="4414" spans="1:2" x14ac:dyDescent="0.25">
      <c r="A4414" s="1">
        <v>40485</v>
      </c>
      <c r="B4414">
        <v>46416.84</v>
      </c>
    </row>
    <row r="4415" spans="1:2" x14ac:dyDescent="0.25">
      <c r="A4415" s="1">
        <v>40486</v>
      </c>
      <c r="B4415">
        <v>47066.400000000001</v>
      </c>
    </row>
    <row r="4416" spans="1:2" x14ac:dyDescent="0.25">
      <c r="A4416" s="1">
        <v>40487</v>
      </c>
      <c r="B4416">
        <v>47232.31</v>
      </c>
    </row>
    <row r="4417" spans="1:2" x14ac:dyDescent="0.25">
      <c r="A4417" s="1">
        <v>40490</v>
      </c>
      <c r="B4417">
        <v>47254.29</v>
      </c>
    </row>
    <row r="4418" spans="1:2" x14ac:dyDescent="0.25">
      <c r="A4418" s="1">
        <v>40491</v>
      </c>
      <c r="B4418">
        <v>47738.65</v>
      </c>
    </row>
    <row r="4419" spans="1:2" x14ac:dyDescent="0.25">
      <c r="A4419" s="1">
        <v>40492</v>
      </c>
      <c r="B4419">
        <v>47287.61</v>
      </c>
    </row>
    <row r="4420" spans="1:2" x14ac:dyDescent="0.25">
      <c r="A4420" s="1">
        <v>40494</v>
      </c>
      <c r="B4420">
        <v>47493.93</v>
      </c>
    </row>
    <row r="4421" spans="1:2" x14ac:dyDescent="0.25">
      <c r="A4421" s="1">
        <v>40497</v>
      </c>
      <c r="B4421">
        <v>47189.03</v>
      </c>
    </row>
    <row r="4422" spans="1:2" x14ac:dyDescent="0.25">
      <c r="A4422" s="1">
        <v>40498</v>
      </c>
      <c r="B4422">
        <v>46566.94</v>
      </c>
    </row>
    <row r="4423" spans="1:2" x14ac:dyDescent="0.25">
      <c r="A4423" s="1">
        <v>40499</v>
      </c>
      <c r="B4423">
        <v>46363.5</v>
      </c>
    </row>
    <row r="4424" spans="1:2" x14ac:dyDescent="0.25">
      <c r="A4424" s="1">
        <v>40500</v>
      </c>
      <c r="B4424">
        <v>46493.45</v>
      </c>
    </row>
    <row r="4425" spans="1:2" x14ac:dyDescent="0.25">
      <c r="A4425" s="1">
        <v>40501</v>
      </c>
      <c r="B4425">
        <v>46005.8</v>
      </c>
    </row>
    <row r="4426" spans="1:2" x14ac:dyDescent="0.25">
      <c r="A4426" s="1">
        <v>40504</v>
      </c>
      <c r="B4426">
        <v>45902.25</v>
      </c>
    </row>
    <row r="4427" spans="1:2" x14ac:dyDescent="0.25">
      <c r="A4427" s="1">
        <v>40505</v>
      </c>
      <c r="B4427">
        <v>45730.96</v>
      </c>
    </row>
    <row r="4428" spans="1:2" x14ac:dyDescent="0.25">
      <c r="A4428" s="1">
        <v>40506</v>
      </c>
      <c r="B4428">
        <v>45970.99</v>
      </c>
    </row>
    <row r="4429" spans="1:2" x14ac:dyDescent="0.25">
      <c r="A4429" s="1">
        <v>40507</v>
      </c>
      <c r="B4429">
        <v>46018.64</v>
      </c>
    </row>
    <row r="4430" spans="1:2" x14ac:dyDescent="0.25">
      <c r="A4430" s="1">
        <v>40508</v>
      </c>
      <c r="B4430">
        <v>45641.9</v>
      </c>
    </row>
    <row r="4431" spans="1:2" x14ac:dyDescent="0.25">
      <c r="A4431" s="1">
        <v>40511</v>
      </c>
      <c r="B4431">
        <v>45284.42</v>
      </c>
    </row>
    <row r="4432" spans="1:2" x14ac:dyDescent="0.25">
      <c r="A4432" s="1">
        <v>40512</v>
      </c>
      <c r="B4432">
        <v>45361.07</v>
      </c>
    </row>
    <row r="4433" spans="1:2" x14ac:dyDescent="0.25">
      <c r="A4433" s="1">
        <v>40513</v>
      </c>
      <c r="B4433">
        <v>46145.34</v>
      </c>
    </row>
    <row r="4434" spans="1:2" x14ac:dyDescent="0.25">
      <c r="A4434" s="1">
        <v>40514</v>
      </c>
      <c r="B4434">
        <v>46481.15</v>
      </c>
    </row>
    <row r="4435" spans="1:2" x14ac:dyDescent="0.25">
      <c r="A4435" s="1">
        <v>40515</v>
      </c>
      <c r="B4435">
        <v>46868.43</v>
      </c>
    </row>
    <row r="4436" spans="1:2" x14ac:dyDescent="0.25">
      <c r="A4436" s="1">
        <v>40518</v>
      </c>
      <c r="B4436">
        <v>47348.160000000003</v>
      </c>
    </row>
    <row r="4437" spans="1:2" x14ac:dyDescent="0.25">
      <c r="A4437" s="1">
        <v>40519</v>
      </c>
      <c r="B4437">
        <v>47516.57</v>
      </c>
    </row>
    <row r="4438" spans="1:2" x14ac:dyDescent="0.25">
      <c r="A4438" s="1">
        <v>40520</v>
      </c>
      <c r="B4438">
        <v>47554.07</v>
      </c>
    </row>
    <row r="4439" spans="1:2" x14ac:dyDescent="0.25">
      <c r="A4439" s="1">
        <v>40521</v>
      </c>
      <c r="B4439">
        <v>47465.15</v>
      </c>
    </row>
    <row r="4440" spans="1:2" x14ac:dyDescent="0.25">
      <c r="A4440" s="1">
        <v>40522</v>
      </c>
      <c r="B4440">
        <v>47510.17</v>
      </c>
    </row>
    <row r="4441" spans="1:2" x14ac:dyDescent="0.25">
      <c r="A4441" s="1">
        <v>40525</v>
      </c>
      <c r="B4441">
        <v>47649.66</v>
      </c>
    </row>
    <row r="4442" spans="1:2" x14ac:dyDescent="0.25">
      <c r="A4442" s="1">
        <v>40526</v>
      </c>
      <c r="B4442">
        <v>47637.57</v>
      </c>
    </row>
    <row r="4443" spans="1:2" x14ac:dyDescent="0.25">
      <c r="A4443" s="1">
        <v>40527</v>
      </c>
      <c r="B4443">
        <v>47892.91</v>
      </c>
    </row>
    <row r="4444" spans="1:2" x14ac:dyDescent="0.25">
      <c r="A4444" s="1">
        <v>40528</v>
      </c>
      <c r="B4444">
        <v>47516.86</v>
      </c>
    </row>
    <row r="4445" spans="1:2" x14ac:dyDescent="0.25">
      <c r="A4445" s="1">
        <v>40529</v>
      </c>
      <c r="B4445">
        <v>47651.54</v>
      </c>
    </row>
    <row r="4446" spans="1:2" x14ac:dyDescent="0.25">
      <c r="A4446" s="1">
        <v>40532</v>
      </c>
      <c r="B4446">
        <v>47363.9</v>
      </c>
    </row>
    <row r="4447" spans="1:2" x14ac:dyDescent="0.25">
      <c r="A4447" s="1">
        <v>40533</v>
      </c>
      <c r="B4447">
        <v>47732.9</v>
      </c>
    </row>
    <row r="4448" spans="1:2" x14ac:dyDescent="0.25">
      <c r="A4448" s="1">
        <v>40534</v>
      </c>
      <c r="B4448">
        <v>47693.24</v>
      </c>
    </row>
    <row r="4449" spans="1:2" x14ac:dyDescent="0.25">
      <c r="A4449" s="1">
        <v>40535</v>
      </c>
      <c r="B4449">
        <v>47718.8</v>
      </c>
    </row>
    <row r="4450" spans="1:2" x14ac:dyDescent="0.25">
      <c r="A4450" s="1">
        <v>40539</v>
      </c>
      <c r="B4450">
        <v>47596.12</v>
      </c>
    </row>
    <row r="4451" spans="1:2" x14ac:dyDescent="0.25">
      <c r="A4451" s="1">
        <v>40540</v>
      </c>
      <c r="B4451">
        <v>47422.73</v>
      </c>
    </row>
    <row r="4452" spans="1:2" x14ac:dyDescent="0.25">
      <c r="A4452" s="1">
        <v>40541</v>
      </c>
      <c r="B4452">
        <v>47911.46</v>
      </c>
    </row>
    <row r="4453" spans="1:2" x14ac:dyDescent="0.25">
      <c r="A4453" s="1">
        <v>40542</v>
      </c>
      <c r="B4453">
        <v>47700.76</v>
      </c>
    </row>
    <row r="4454" spans="1:2" x14ac:dyDescent="0.25">
      <c r="A4454" s="1">
        <v>40543</v>
      </c>
      <c r="B4454">
        <v>47489.91</v>
      </c>
    </row>
    <row r="4455" spans="1:2" x14ac:dyDescent="0.25">
      <c r="A4455" s="1">
        <v>40546</v>
      </c>
      <c r="B4455">
        <v>48004.74</v>
      </c>
    </row>
    <row r="4456" spans="1:2" x14ac:dyDescent="0.25">
      <c r="A4456" s="1">
        <v>40547</v>
      </c>
      <c r="B4456">
        <v>47616.84</v>
      </c>
    </row>
    <row r="4457" spans="1:2" x14ac:dyDescent="0.25">
      <c r="A4457" s="1">
        <v>40548</v>
      </c>
      <c r="B4457">
        <v>47075.74</v>
      </c>
    </row>
    <row r="4458" spans="1:2" x14ac:dyDescent="0.25">
      <c r="A4458" s="1">
        <v>40550</v>
      </c>
      <c r="B4458">
        <v>46850.41</v>
      </c>
    </row>
    <row r="4459" spans="1:2" x14ac:dyDescent="0.25">
      <c r="A4459" s="1">
        <v>40553</v>
      </c>
      <c r="B4459">
        <v>46416.3</v>
      </c>
    </row>
    <row r="4460" spans="1:2" x14ac:dyDescent="0.25">
      <c r="A4460" s="1">
        <v>40554</v>
      </c>
      <c r="B4460">
        <v>46678.96</v>
      </c>
    </row>
    <row r="4461" spans="1:2" x14ac:dyDescent="0.25">
      <c r="A4461" s="1">
        <v>40555</v>
      </c>
      <c r="B4461">
        <v>47345.3</v>
      </c>
    </row>
    <row r="4462" spans="1:2" x14ac:dyDescent="0.25">
      <c r="A4462" s="1">
        <v>40556</v>
      </c>
      <c r="B4462">
        <v>47447.03</v>
      </c>
    </row>
    <row r="4463" spans="1:2" x14ac:dyDescent="0.25">
      <c r="A4463" s="1">
        <v>40557</v>
      </c>
      <c r="B4463">
        <v>47258.66</v>
      </c>
    </row>
    <row r="4464" spans="1:2" x14ac:dyDescent="0.25">
      <c r="A4464" s="1">
        <v>40560</v>
      </c>
      <c r="B4464">
        <v>47457.37</v>
      </c>
    </row>
    <row r="4465" spans="1:2" x14ac:dyDescent="0.25">
      <c r="A4465" s="1">
        <v>40561</v>
      </c>
      <c r="B4465">
        <v>48371.02</v>
      </c>
    </row>
    <row r="4466" spans="1:2" x14ac:dyDescent="0.25">
      <c r="A4466" s="1">
        <v>40562</v>
      </c>
      <c r="B4466">
        <v>47899.55</v>
      </c>
    </row>
    <row r="4467" spans="1:2" x14ac:dyDescent="0.25">
      <c r="A4467" s="1">
        <v>40563</v>
      </c>
      <c r="B4467">
        <v>47515.37</v>
      </c>
    </row>
    <row r="4468" spans="1:2" x14ac:dyDescent="0.25">
      <c r="A4468" s="1">
        <v>40564</v>
      </c>
      <c r="B4468">
        <v>47641.43</v>
      </c>
    </row>
    <row r="4469" spans="1:2" x14ac:dyDescent="0.25">
      <c r="A4469" s="1">
        <v>40567</v>
      </c>
      <c r="B4469">
        <v>47363.55</v>
      </c>
    </row>
    <row r="4470" spans="1:2" x14ac:dyDescent="0.25">
      <c r="A4470" s="1">
        <v>40568</v>
      </c>
      <c r="B4470">
        <v>47131.09</v>
      </c>
    </row>
    <row r="4471" spans="1:2" x14ac:dyDescent="0.25">
      <c r="A4471" s="1">
        <v>40569</v>
      </c>
      <c r="B4471">
        <v>47396.02</v>
      </c>
    </row>
    <row r="4472" spans="1:2" x14ac:dyDescent="0.25">
      <c r="A4472" s="1">
        <v>40570</v>
      </c>
      <c r="B4472">
        <v>47533.04</v>
      </c>
    </row>
    <row r="4473" spans="1:2" x14ac:dyDescent="0.25">
      <c r="A4473" s="1">
        <v>40571</v>
      </c>
      <c r="B4473">
        <v>47223.01</v>
      </c>
    </row>
    <row r="4474" spans="1:2" x14ac:dyDescent="0.25">
      <c r="A4474" s="1">
        <v>40574</v>
      </c>
      <c r="B4474">
        <v>47156.76</v>
      </c>
    </row>
    <row r="4475" spans="1:2" x14ac:dyDescent="0.25">
      <c r="A4475" s="1">
        <v>40575</v>
      </c>
      <c r="B4475">
        <v>47609.82</v>
      </c>
    </row>
    <row r="4476" spans="1:2" x14ac:dyDescent="0.25">
      <c r="A4476" s="1">
        <v>40576</v>
      </c>
      <c r="B4476">
        <v>47559.15</v>
      </c>
    </row>
    <row r="4477" spans="1:2" x14ac:dyDescent="0.25">
      <c r="A4477" s="1">
        <v>40577</v>
      </c>
      <c r="B4477">
        <v>47710.61</v>
      </c>
    </row>
    <row r="4478" spans="1:2" x14ac:dyDescent="0.25">
      <c r="A4478" s="1">
        <v>40578</v>
      </c>
      <c r="B4478">
        <v>47796.39</v>
      </c>
    </row>
    <row r="4479" spans="1:2" x14ac:dyDescent="0.25">
      <c r="A4479" s="1">
        <v>40581</v>
      </c>
      <c r="B4479">
        <v>47933.8</v>
      </c>
    </row>
    <row r="4480" spans="1:2" x14ac:dyDescent="0.25">
      <c r="A4480" s="1">
        <v>40582</v>
      </c>
      <c r="B4480">
        <v>47846.36</v>
      </c>
    </row>
    <row r="4481" spans="1:2" x14ac:dyDescent="0.25">
      <c r="A4481" s="1">
        <v>40583</v>
      </c>
      <c r="B4481">
        <v>47793.84</v>
      </c>
    </row>
    <row r="4482" spans="1:2" x14ac:dyDescent="0.25">
      <c r="A4482" s="1">
        <v>40584</v>
      </c>
      <c r="B4482">
        <v>47242.1</v>
      </c>
    </row>
    <row r="4483" spans="1:2" x14ac:dyDescent="0.25">
      <c r="A4483" s="1">
        <v>40585</v>
      </c>
      <c r="B4483">
        <v>47547.85</v>
      </c>
    </row>
    <row r="4484" spans="1:2" x14ac:dyDescent="0.25">
      <c r="A4484" s="1">
        <v>40588</v>
      </c>
      <c r="B4484">
        <v>47449.93</v>
      </c>
    </row>
    <row r="4485" spans="1:2" x14ac:dyDescent="0.25">
      <c r="A4485" s="1">
        <v>40589</v>
      </c>
      <c r="B4485">
        <v>47349.61</v>
      </c>
    </row>
    <row r="4486" spans="1:2" x14ac:dyDescent="0.25">
      <c r="A4486" s="1">
        <v>40590</v>
      </c>
      <c r="B4486">
        <v>47193.06</v>
      </c>
    </row>
    <row r="4487" spans="1:2" x14ac:dyDescent="0.25">
      <c r="A4487" s="1">
        <v>40591</v>
      </c>
      <c r="B4487">
        <v>46575.14</v>
      </c>
    </row>
    <row r="4488" spans="1:2" x14ac:dyDescent="0.25">
      <c r="A4488" s="1">
        <v>40592</v>
      </c>
      <c r="B4488">
        <v>46761.43</v>
      </c>
    </row>
    <row r="4489" spans="1:2" x14ac:dyDescent="0.25">
      <c r="A4489" s="1">
        <v>40595</v>
      </c>
      <c r="B4489">
        <v>46761.71</v>
      </c>
    </row>
    <row r="4490" spans="1:2" x14ac:dyDescent="0.25">
      <c r="A4490" s="1">
        <v>40596</v>
      </c>
      <c r="B4490">
        <v>46548.27</v>
      </c>
    </row>
    <row r="4491" spans="1:2" x14ac:dyDescent="0.25">
      <c r="A4491" s="1">
        <v>40597</v>
      </c>
      <c r="B4491">
        <v>46821.46</v>
      </c>
    </row>
    <row r="4492" spans="1:2" x14ac:dyDescent="0.25">
      <c r="A4492" s="1">
        <v>40598</v>
      </c>
      <c r="B4492">
        <v>46547.75</v>
      </c>
    </row>
    <row r="4493" spans="1:2" x14ac:dyDescent="0.25">
      <c r="A4493" s="1">
        <v>40599</v>
      </c>
      <c r="B4493">
        <v>46874.11</v>
      </c>
    </row>
    <row r="4494" spans="1:2" x14ac:dyDescent="0.25">
      <c r="A4494" s="1">
        <v>40602</v>
      </c>
      <c r="B4494">
        <v>47540.91</v>
      </c>
    </row>
    <row r="4495" spans="1:2" x14ac:dyDescent="0.25">
      <c r="A4495" s="1">
        <v>40603</v>
      </c>
      <c r="B4495">
        <v>47141.05</v>
      </c>
    </row>
    <row r="4496" spans="1:2" x14ac:dyDescent="0.25">
      <c r="A4496" s="1">
        <v>40604</v>
      </c>
      <c r="B4496">
        <v>47326.35</v>
      </c>
    </row>
    <row r="4497" spans="1:2" x14ac:dyDescent="0.25">
      <c r="A4497" s="1">
        <v>40605</v>
      </c>
      <c r="B4497">
        <v>48036.91</v>
      </c>
    </row>
    <row r="4498" spans="1:2" x14ac:dyDescent="0.25">
      <c r="A4498" s="1">
        <v>40606</v>
      </c>
      <c r="B4498">
        <v>48295.76</v>
      </c>
    </row>
    <row r="4499" spans="1:2" x14ac:dyDescent="0.25">
      <c r="A4499" s="1">
        <v>40609</v>
      </c>
      <c r="B4499">
        <v>48353.94</v>
      </c>
    </row>
    <row r="4500" spans="1:2" x14ac:dyDescent="0.25">
      <c r="A4500" s="1">
        <v>40610</v>
      </c>
      <c r="B4500">
        <v>48421.8</v>
      </c>
    </row>
    <row r="4501" spans="1:2" x14ac:dyDescent="0.25">
      <c r="A4501" s="1">
        <v>40611</v>
      </c>
      <c r="B4501">
        <v>48252.15</v>
      </c>
    </row>
    <row r="4502" spans="1:2" x14ac:dyDescent="0.25">
      <c r="A4502" s="1">
        <v>40612</v>
      </c>
      <c r="B4502">
        <v>47929.59</v>
      </c>
    </row>
    <row r="4503" spans="1:2" x14ac:dyDescent="0.25">
      <c r="A4503" s="1">
        <v>40613</v>
      </c>
      <c r="B4503">
        <v>47689.93</v>
      </c>
    </row>
    <row r="4504" spans="1:2" x14ac:dyDescent="0.25">
      <c r="A4504" s="1">
        <v>40616</v>
      </c>
      <c r="B4504">
        <v>47737.14</v>
      </c>
    </row>
    <row r="4505" spans="1:2" x14ac:dyDescent="0.25">
      <c r="A4505" s="1">
        <v>40617</v>
      </c>
      <c r="B4505">
        <v>47440.32</v>
      </c>
    </row>
    <row r="4506" spans="1:2" x14ac:dyDescent="0.25">
      <c r="A4506" s="1">
        <v>40618</v>
      </c>
      <c r="B4506">
        <v>47103.9</v>
      </c>
    </row>
    <row r="4507" spans="1:2" x14ac:dyDescent="0.25">
      <c r="A4507" s="1">
        <v>40619</v>
      </c>
      <c r="B4507">
        <v>47731.040000000001</v>
      </c>
    </row>
    <row r="4508" spans="1:2" x14ac:dyDescent="0.25">
      <c r="A4508" s="1">
        <v>40620</v>
      </c>
      <c r="B4508">
        <v>48010.91</v>
      </c>
    </row>
    <row r="4509" spans="1:2" x14ac:dyDescent="0.25">
      <c r="A4509" s="1">
        <v>40623</v>
      </c>
      <c r="B4509">
        <v>48294.5</v>
      </c>
    </row>
    <row r="4510" spans="1:2" x14ac:dyDescent="0.25">
      <c r="A4510" s="1">
        <v>40624</v>
      </c>
      <c r="B4510">
        <v>47946.35</v>
      </c>
    </row>
    <row r="4511" spans="1:2" x14ac:dyDescent="0.25">
      <c r="A4511" s="1">
        <v>40625</v>
      </c>
      <c r="B4511">
        <v>47950.43</v>
      </c>
    </row>
    <row r="4512" spans="1:2" x14ac:dyDescent="0.25">
      <c r="A4512" s="1">
        <v>40626</v>
      </c>
      <c r="B4512">
        <v>48168.95</v>
      </c>
    </row>
    <row r="4513" spans="1:2" x14ac:dyDescent="0.25">
      <c r="A4513" s="1">
        <v>40627</v>
      </c>
      <c r="B4513">
        <v>48626.25</v>
      </c>
    </row>
    <row r="4514" spans="1:2" x14ac:dyDescent="0.25">
      <c r="A4514" s="1">
        <v>40630</v>
      </c>
      <c r="B4514">
        <v>48787.61</v>
      </c>
    </row>
    <row r="4515" spans="1:2" x14ac:dyDescent="0.25">
      <c r="A4515" s="1">
        <v>40631</v>
      </c>
      <c r="B4515">
        <v>48662.36</v>
      </c>
    </row>
    <row r="4516" spans="1:2" x14ac:dyDescent="0.25">
      <c r="A4516" s="1">
        <v>40632</v>
      </c>
      <c r="B4516">
        <v>48605.66</v>
      </c>
    </row>
    <row r="4517" spans="1:2" x14ac:dyDescent="0.25">
      <c r="A4517" s="1">
        <v>40633</v>
      </c>
      <c r="B4517">
        <v>48729.83</v>
      </c>
    </row>
    <row r="4518" spans="1:2" x14ac:dyDescent="0.25">
      <c r="A4518" s="1">
        <v>40634</v>
      </c>
      <c r="B4518">
        <v>49503.34</v>
      </c>
    </row>
    <row r="4519" spans="1:2" x14ac:dyDescent="0.25">
      <c r="A4519" s="1">
        <v>40637</v>
      </c>
      <c r="B4519">
        <v>49592.98</v>
      </c>
    </row>
    <row r="4520" spans="1:2" x14ac:dyDescent="0.25">
      <c r="A4520" s="1">
        <v>40638</v>
      </c>
      <c r="B4520">
        <v>49693.02</v>
      </c>
    </row>
    <row r="4521" spans="1:2" x14ac:dyDescent="0.25">
      <c r="A4521" s="1">
        <v>40639</v>
      </c>
      <c r="B4521">
        <v>50329.73</v>
      </c>
    </row>
    <row r="4522" spans="1:2" x14ac:dyDescent="0.25">
      <c r="A4522" s="1">
        <v>40640</v>
      </c>
      <c r="B4522">
        <v>50371.74</v>
      </c>
    </row>
    <row r="4523" spans="1:2" x14ac:dyDescent="0.25">
      <c r="A4523" s="1">
        <v>40641</v>
      </c>
      <c r="B4523">
        <v>49986.15</v>
      </c>
    </row>
    <row r="4524" spans="1:2" x14ac:dyDescent="0.25">
      <c r="A4524" s="1">
        <v>40644</v>
      </c>
      <c r="B4524">
        <v>49985.99</v>
      </c>
    </row>
    <row r="4525" spans="1:2" x14ac:dyDescent="0.25">
      <c r="A4525" s="1">
        <v>40645</v>
      </c>
      <c r="B4525">
        <v>49680.67</v>
      </c>
    </row>
    <row r="4526" spans="1:2" x14ac:dyDescent="0.25">
      <c r="A4526" s="1">
        <v>40646</v>
      </c>
      <c r="B4526">
        <v>50174.38</v>
      </c>
    </row>
    <row r="4527" spans="1:2" x14ac:dyDescent="0.25">
      <c r="A4527" s="1">
        <v>40647</v>
      </c>
      <c r="B4527">
        <v>49847.57</v>
      </c>
    </row>
    <row r="4528" spans="1:2" x14ac:dyDescent="0.25">
      <c r="A4528" s="1">
        <v>40648</v>
      </c>
      <c r="B4528">
        <v>50016.31</v>
      </c>
    </row>
    <row r="4529" spans="1:2" x14ac:dyDescent="0.25">
      <c r="A4529" s="1">
        <v>40651</v>
      </c>
      <c r="B4529">
        <v>49335.57</v>
      </c>
    </row>
    <row r="4530" spans="1:2" x14ac:dyDescent="0.25">
      <c r="A4530" s="1">
        <v>40652</v>
      </c>
      <c r="B4530">
        <v>49609.18</v>
      </c>
    </row>
    <row r="4531" spans="1:2" x14ac:dyDescent="0.25">
      <c r="A4531" s="1">
        <v>40653</v>
      </c>
      <c r="B4531">
        <v>50178.54</v>
      </c>
    </row>
    <row r="4532" spans="1:2" x14ac:dyDescent="0.25">
      <c r="A4532" s="1">
        <v>40654</v>
      </c>
      <c r="B4532">
        <v>49966.31</v>
      </c>
    </row>
    <row r="4533" spans="1:2" x14ac:dyDescent="0.25">
      <c r="A4533" s="1">
        <v>40659</v>
      </c>
      <c r="B4533">
        <v>50198</v>
      </c>
    </row>
    <row r="4534" spans="1:2" x14ac:dyDescent="0.25">
      <c r="A4534" s="1">
        <v>40660</v>
      </c>
      <c r="B4534">
        <v>50024.22</v>
      </c>
    </row>
    <row r="4535" spans="1:2" x14ac:dyDescent="0.25">
      <c r="A4535" s="1">
        <v>40661</v>
      </c>
      <c r="B4535">
        <v>50219.7</v>
      </c>
    </row>
    <row r="4536" spans="1:2" x14ac:dyDescent="0.25">
      <c r="A4536" s="1">
        <v>40662</v>
      </c>
      <c r="B4536">
        <v>50008.98</v>
      </c>
    </row>
    <row r="4537" spans="1:2" x14ac:dyDescent="0.25">
      <c r="A4537" s="1">
        <v>40665</v>
      </c>
      <c r="B4537">
        <v>50134.02</v>
      </c>
    </row>
    <row r="4538" spans="1:2" x14ac:dyDescent="0.25">
      <c r="A4538" s="1">
        <v>40667</v>
      </c>
      <c r="B4538">
        <v>49542.01</v>
      </c>
    </row>
    <row r="4539" spans="1:2" x14ac:dyDescent="0.25">
      <c r="A4539" s="1">
        <v>40668</v>
      </c>
      <c r="B4539">
        <v>49266.97</v>
      </c>
    </row>
    <row r="4540" spans="1:2" x14ac:dyDescent="0.25">
      <c r="A4540" s="1">
        <v>40669</v>
      </c>
      <c r="B4540">
        <v>49321.53</v>
      </c>
    </row>
    <row r="4541" spans="1:2" x14ac:dyDescent="0.25">
      <c r="A4541" s="1">
        <v>40672</v>
      </c>
      <c r="B4541">
        <v>48904.49</v>
      </c>
    </row>
    <row r="4542" spans="1:2" x14ac:dyDescent="0.25">
      <c r="A4542" s="1">
        <v>40673</v>
      </c>
      <c r="B4542">
        <v>49332.75</v>
      </c>
    </row>
    <row r="4543" spans="1:2" x14ac:dyDescent="0.25">
      <c r="A4543" s="1">
        <v>40674</v>
      </c>
      <c r="B4543">
        <v>49166.2</v>
      </c>
    </row>
    <row r="4544" spans="1:2" x14ac:dyDescent="0.25">
      <c r="A4544" s="1">
        <v>40675</v>
      </c>
      <c r="B4544">
        <v>48795.21</v>
      </c>
    </row>
    <row r="4545" spans="1:2" x14ac:dyDescent="0.25">
      <c r="A4545" s="1">
        <v>40676</v>
      </c>
      <c r="B4545">
        <v>48677.61</v>
      </c>
    </row>
    <row r="4546" spans="1:2" x14ac:dyDescent="0.25">
      <c r="A4546" s="1">
        <v>40679</v>
      </c>
      <c r="B4546">
        <v>48940.24</v>
      </c>
    </row>
    <row r="4547" spans="1:2" x14ac:dyDescent="0.25">
      <c r="A4547" s="1">
        <v>40680</v>
      </c>
      <c r="B4547">
        <v>48286.43</v>
      </c>
    </row>
    <row r="4548" spans="1:2" x14ac:dyDescent="0.25">
      <c r="A4548" s="1">
        <v>40681</v>
      </c>
      <c r="B4548">
        <v>48523.79</v>
      </c>
    </row>
    <row r="4549" spans="1:2" x14ac:dyDescent="0.25">
      <c r="A4549" s="1">
        <v>40682</v>
      </c>
      <c r="B4549">
        <v>48747.55</v>
      </c>
    </row>
    <row r="4550" spans="1:2" x14ac:dyDescent="0.25">
      <c r="A4550" s="1">
        <v>40683</v>
      </c>
      <c r="B4550">
        <v>48858.84</v>
      </c>
    </row>
    <row r="4551" spans="1:2" x14ac:dyDescent="0.25">
      <c r="A4551" s="1">
        <v>40686</v>
      </c>
      <c r="B4551">
        <v>48575.19</v>
      </c>
    </row>
    <row r="4552" spans="1:2" x14ac:dyDescent="0.25">
      <c r="A4552" s="1">
        <v>40687</v>
      </c>
      <c r="B4552">
        <v>48752.14</v>
      </c>
    </row>
    <row r="4553" spans="1:2" x14ac:dyDescent="0.25">
      <c r="A4553" s="1">
        <v>40688</v>
      </c>
      <c r="B4553">
        <v>49148.52</v>
      </c>
    </row>
    <row r="4554" spans="1:2" x14ac:dyDescent="0.25">
      <c r="A4554" s="1">
        <v>40689</v>
      </c>
      <c r="B4554">
        <v>49215.53</v>
      </c>
    </row>
    <row r="4555" spans="1:2" x14ac:dyDescent="0.25">
      <c r="A4555" s="1">
        <v>40690</v>
      </c>
      <c r="B4555">
        <v>49425.67</v>
      </c>
    </row>
    <row r="4556" spans="1:2" x14ac:dyDescent="0.25">
      <c r="A4556" s="1">
        <v>40693</v>
      </c>
      <c r="B4556">
        <v>49492.53</v>
      </c>
    </row>
    <row r="4557" spans="1:2" x14ac:dyDescent="0.25">
      <c r="A4557" s="1">
        <v>40694</v>
      </c>
      <c r="B4557">
        <v>50025.61</v>
      </c>
    </row>
    <row r="4558" spans="1:2" x14ac:dyDescent="0.25">
      <c r="A4558" s="1">
        <v>40695</v>
      </c>
      <c r="B4558">
        <v>49929.4</v>
      </c>
    </row>
    <row r="4559" spans="1:2" x14ac:dyDescent="0.25">
      <c r="A4559" s="1">
        <v>40696</v>
      </c>
      <c r="B4559">
        <v>49824.93</v>
      </c>
    </row>
    <row r="4560" spans="1:2" x14ac:dyDescent="0.25">
      <c r="A4560" s="1">
        <v>40697</v>
      </c>
      <c r="B4560">
        <v>49638.879999999997</v>
      </c>
    </row>
    <row r="4561" spans="1:2" x14ac:dyDescent="0.25">
      <c r="A4561" s="1">
        <v>40700</v>
      </c>
      <c r="B4561">
        <v>49396.61</v>
      </c>
    </row>
    <row r="4562" spans="1:2" x14ac:dyDescent="0.25">
      <c r="A4562" s="1">
        <v>40701</v>
      </c>
      <c r="B4562">
        <v>49747.78</v>
      </c>
    </row>
    <row r="4563" spans="1:2" x14ac:dyDescent="0.25">
      <c r="A4563" s="1">
        <v>40702</v>
      </c>
      <c r="B4563">
        <v>49555.71</v>
      </c>
    </row>
    <row r="4564" spans="1:2" x14ac:dyDescent="0.25">
      <c r="A4564" s="1">
        <v>40703</v>
      </c>
      <c r="B4564">
        <v>49378.82</v>
      </c>
    </row>
    <row r="4565" spans="1:2" x14ac:dyDescent="0.25">
      <c r="A4565" s="1">
        <v>40704</v>
      </c>
      <c r="B4565">
        <v>49077.61</v>
      </c>
    </row>
    <row r="4566" spans="1:2" x14ac:dyDescent="0.25">
      <c r="A4566" s="1">
        <v>40707</v>
      </c>
      <c r="B4566">
        <v>49121.13</v>
      </c>
    </row>
    <row r="4567" spans="1:2" x14ac:dyDescent="0.25">
      <c r="A4567" s="1">
        <v>40708</v>
      </c>
      <c r="B4567">
        <v>49481.52</v>
      </c>
    </row>
    <row r="4568" spans="1:2" x14ac:dyDescent="0.25">
      <c r="A4568" s="1">
        <v>40709</v>
      </c>
      <c r="B4568">
        <v>49258.23</v>
      </c>
    </row>
    <row r="4569" spans="1:2" x14ac:dyDescent="0.25">
      <c r="A4569" s="1">
        <v>40710</v>
      </c>
      <c r="B4569">
        <v>49129.21</v>
      </c>
    </row>
    <row r="4570" spans="1:2" x14ac:dyDescent="0.25">
      <c r="A4570" s="1">
        <v>40711</v>
      </c>
      <c r="B4570">
        <v>49353.4</v>
      </c>
    </row>
    <row r="4571" spans="1:2" x14ac:dyDescent="0.25">
      <c r="A4571" s="1">
        <v>40714</v>
      </c>
      <c r="B4571">
        <v>48800.36</v>
      </c>
    </row>
    <row r="4572" spans="1:2" x14ac:dyDescent="0.25">
      <c r="A4572" s="1">
        <v>40715</v>
      </c>
      <c r="B4572">
        <v>48863.88</v>
      </c>
    </row>
    <row r="4573" spans="1:2" x14ac:dyDescent="0.25">
      <c r="A4573" s="1">
        <v>40716</v>
      </c>
      <c r="B4573">
        <v>48485.26</v>
      </c>
    </row>
    <row r="4574" spans="1:2" x14ac:dyDescent="0.25">
      <c r="A4574" s="1">
        <v>40718</v>
      </c>
      <c r="B4574">
        <v>48394.02</v>
      </c>
    </row>
    <row r="4575" spans="1:2" x14ac:dyDescent="0.25">
      <c r="A4575" s="1">
        <v>40721</v>
      </c>
      <c r="B4575">
        <v>48010.43</v>
      </c>
    </row>
    <row r="4576" spans="1:2" x14ac:dyDescent="0.25">
      <c r="A4576" s="1">
        <v>40722</v>
      </c>
      <c r="B4576">
        <v>47976.14</v>
      </c>
    </row>
    <row r="4577" spans="1:2" x14ac:dyDescent="0.25">
      <c r="A4577" s="1">
        <v>40723</v>
      </c>
      <c r="B4577">
        <v>48469.49</v>
      </c>
    </row>
    <row r="4578" spans="1:2" x14ac:dyDescent="0.25">
      <c r="A4578" s="1">
        <v>40724</v>
      </c>
      <c r="B4578">
        <v>48414.36</v>
      </c>
    </row>
    <row r="4579" spans="1:2" x14ac:dyDescent="0.25">
      <c r="A4579" s="1">
        <v>40725</v>
      </c>
      <c r="B4579">
        <v>48551.19</v>
      </c>
    </row>
    <row r="4580" spans="1:2" x14ac:dyDescent="0.25">
      <c r="A4580" s="1">
        <v>40728</v>
      </c>
      <c r="B4580">
        <v>48481.82</v>
      </c>
    </row>
    <row r="4581" spans="1:2" x14ac:dyDescent="0.25">
      <c r="A4581" s="1">
        <v>40729</v>
      </c>
      <c r="B4581">
        <v>48581.57</v>
      </c>
    </row>
    <row r="4582" spans="1:2" x14ac:dyDescent="0.25">
      <c r="A4582" s="1">
        <v>40730</v>
      </c>
      <c r="B4582">
        <v>48200.74</v>
      </c>
    </row>
    <row r="4583" spans="1:2" x14ac:dyDescent="0.25">
      <c r="A4583" s="1">
        <v>40731</v>
      </c>
      <c r="B4583">
        <v>49057.05</v>
      </c>
    </row>
    <row r="4584" spans="1:2" x14ac:dyDescent="0.25">
      <c r="A4584" s="1">
        <v>40732</v>
      </c>
      <c r="B4584">
        <v>48700.58</v>
      </c>
    </row>
    <row r="4585" spans="1:2" x14ac:dyDescent="0.25">
      <c r="A4585" s="1">
        <v>40735</v>
      </c>
      <c r="B4585">
        <v>47922.1</v>
      </c>
    </row>
    <row r="4586" spans="1:2" x14ac:dyDescent="0.25">
      <c r="A4586" s="1">
        <v>40736</v>
      </c>
      <c r="B4586">
        <v>47695.46</v>
      </c>
    </row>
    <row r="4587" spans="1:2" x14ac:dyDescent="0.25">
      <c r="A4587" s="1">
        <v>40737</v>
      </c>
      <c r="B4587">
        <v>48103.73</v>
      </c>
    </row>
    <row r="4588" spans="1:2" x14ac:dyDescent="0.25">
      <c r="A4588" s="1">
        <v>40738</v>
      </c>
      <c r="B4588">
        <v>47768.38</v>
      </c>
    </row>
    <row r="4589" spans="1:2" x14ac:dyDescent="0.25">
      <c r="A4589" s="1">
        <v>40739</v>
      </c>
      <c r="B4589">
        <v>47785.85</v>
      </c>
    </row>
    <row r="4590" spans="1:2" x14ac:dyDescent="0.25">
      <c r="A4590" s="1">
        <v>40742</v>
      </c>
      <c r="B4590">
        <v>46740.32</v>
      </c>
    </row>
    <row r="4591" spans="1:2" x14ac:dyDescent="0.25">
      <c r="A4591" s="1">
        <v>40743</v>
      </c>
      <c r="B4591">
        <v>46651.79</v>
      </c>
    </row>
    <row r="4592" spans="1:2" x14ac:dyDescent="0.25">
      <c r="A4592" s="1">
        <v>40744</v>
      </c>
      <c r="B4592">
        <v>46811.06</v>
      </c>
    </row>
    <row r="4593" spans="1:2" x14ac:dyDescent="0.25">
      <c r="A4593" s="1">
        <v>40745</v>
      </c>
      <c r="B4593">
        <v>47291.31</v>
      </c>
    </row>
    <row r="4594" spans="1:2" x14ac:dyDescent="0.25">
      <c r="A4594" s="1">
        <v>40746</v>
      </c>
      <c r="B4594">
        <v>47501.78</v>
      </c>
    </row>
    <row r="4595" spans="1:2" x14ac:dyDescent="0.25">
      <c r="A4595" s="1">
        <v>40749</v>
      </c>
      <c r="B4595">
        <v>47353.37</v>
      </c>
    </row>
    <row r="4596" spans="1:2" x14ac:dyDescent="0.25">
      <c r="A4596" s="1">
        <v>40750</v>
      </c>
      <c r="B4596">
        <v>47185.61</v>
      </c>
    </row>
    <row r="4597" spans="1:2" x14ac:dyDescent="0.25">
      <c r="A4597" s="1">
        <v>40751</v>
      </c>
      <c r="B4597">
        <v>46722.09</v>
      </c>
    </row>
    <row r="4598" spans="1:2" x14ac:dyDescent="0.25">
      <c r="A4598" s="1">
        <v>40752</v>
      </c>
      <c r="B4598">
        <v>47071.4</v>
      </c>
    </row>
    <row r="4599" spans="1:2" x14ac:dyDescent="0.25">
      <c r="A4599" s="1">
        <v>40753</v>
      </c>
      <c r="B4599">
        <v>47152.63</v>
      </c>
    </row>
    <row r="4600" spans="1:2" x14ac:dyDescent="0.25">
      <c r="A4600" s="1">
        <v>40756</v>
      </c>
      <c r="B4600">
        <v>46820.93</v>
      </c>
    </row>
    <row r="4601" spans="1:2" x14ac:dyDescent="0.25">
      <c r="A4601" s="1">
        <v>40757</v>
      </c>
      <c r="B4601">
        <v>46234.21</v>
      </c>
    </row>
    <row r="4602" spans="1:2" x14ac:dyDescent="0.25">
      <c r="A4602" s="1">
        <v>40758</v>
      </c>
      <c r="B4602">
        <v>44536.67</v>
      </c>
    </row>
    <row r="4603" spans="1:2" x14ac:dyDescent="0.25">
      <c r="A4603" s="1">
        <v>40759</v>
      </c>
      <c r="B4603">
        <v>42828.22</v>
      </c>
    </row>
    <row r="4604" spans="1:2" x14ac:dyDescent="0.25">
      <c r="A4604" s="1">
        <v>40760</v>
      </c>
      <c r="B4604">
        <v>42011.33</v>
      </c>
    </row>
    <row r="4605" spans="1:2" x14ac:dyDescent="0.25">
      <c r="A4605" s="1">
        <v>40763</v>
      </c>
      <c r="B4605">
        <v>40535.21</v>
      </c>
    </row>
    <row r="4606" spans="1:2" x14ac:dyDescent="0.25">
      <c r="A4606" s="1">
        <v>40764</v>
      </c>
      <c r="B4606">
        <v>39028.04</v>
      </c>
    </row>
    <row r="4607" spans="1:2" x14ac:dyDescent="0.25">
      <c r="A4607" s="1">
        <v>40765</v>
      </c>
      <c r="B4607">
        <v>37368.93</v>
      </c>
    </row>
    <row r="4608" spans="1:2" x14ac:dyDescent="0.25">
      <c r="A4608" s="1">
        <v>40766</v>
      </c>
      <c r="B4608">
        <v>38934.71</v>
      </c>
    </row>
    <row r="4609" spans="1:2" x14ac:dyDescent="0.25">
      <c r="A4609" s="1">
        <v>40767</v>
      </c>
      <c r="B4609">
        <v>39910.949999999997</v>
      </c>
    </row>
    <row r="4610" spans="1:2" x14ac:dyDescent="0.25">
      <c r="A4610" s="1">
        <v>40771</v>
      </c>
      <c r="B4610">
        <v>40883.9</v>
      </c>
    </row>
    <row r="4611" spans="1:2" x14ac:dyDescent="0.25">
      <c r="A4611" s="1">
        <v>40772</v>
      </c>
      <c r="B4611">
        <v>41125.870000000003</v>
      </c>
    </row>
    <row r="4612" spans="1:2" x14ac:dyDescent="0.25">
      <c r="A4612" s="1">
        <v>40773</v>
      </c>
      <c r="B4612">
        <v>38697.56</v>
      </c>
    </row>
    <row r="4613" spans="1:2" x14ac:dyDescent="0.25">
      <c r="A4613" s="1">
        <v>40774</v>
      </c>
      <c r="B4613">
        <v>38749.61</v>
      </c>
    </row>
    <row r="4614" spans="1:2" x14ac:dyDescent="0.25">
      <c r="A4614" s="1">
        <v>40777</v>
      </c>
      <c r="B4614">
        <v>39549.67</v>
      </c>
    </row>
    <row r="4615" spans="1:2" x14ac:dyDescent="0.25">
      <c r="A4615" s="1">
        <v>40778</v>
      </c>
      <c r="B4615">
        <v>39556.82</v>
      </c>
    </row>
    <row r="4616" spans="1:2" x14ac:dyDescent="0.25">
      <c r="A4616" s="1">
        <v>40779</v>
      </c>
      <c r="B4616">
        <v>39588.910000000003</v>
      </c>
    </row>
    <row r="4617" spans="1:2" x14ac:dyDescent="0.25">
      <c r="A4617" s="1">
        <v>40780</v>
      </c>
      <c r="B4617">
        <v>39715.269999999997</v>
      </c>
    </row>
    <row r="4618" spans="1:2" x14ac:dyDescent="0.25">
      <c r="A4618" s="1">
        <v>40781</v>
      </c>
      <c r="B4618">
        <v>39774</v>
      </c>
    </row>
    <row r="4619" spans="1:2" x14ac:dyDescent="0.25">
      <c r="A4619" s="1">
        <v>40784</v>
      </c>
      <c r="B4619">
        <v>40715.85</v>
      </c>
    </row>
    <row r="4620" spans="1:2" x14ac:dyDescent="0.25">
      <c r="A4620" s="1">
        <v>40785</v>
      </c>
      <c r="B4620">
        <v>41300.1</v>
      </c>
    </row>
    <row r="4621" spans="1:2" x14ac:dyDescent="0.25">
      <c r="A4621" s="1">
        <v>40786</v>
      </c>
      <c r="B4621">
        <v>42222.38</v>
      </c>
    </row>
    <row r="4622" spans="1:2" x14ac:dyDescent="0.25">
      <c r="A4622" s="1">
        <v>40787</v>
      </c>
      <c r="B4622">
        <v>41553.089999999997</v>
      </c>
    </row>
    <row r="4623" spans="1:2" x14ac:dyDescent="0.25">
      <c r="A4623" s="1">
        <v>40788</v>
      </c>
      <c r="B4623">
        <v>40544.28</v>
      </c>
    </row>
    <row r="4624" spans="1:2" x14ac:dyDescent="0.25">
      <c r="A4624" s="1">
        <v>40791</v>
      </c>
      <c r="B4624">
        <v>38992.559999999998</v>
      </c>
    </row>
    <row r="4625" spans="1:2" x14ac:dyDescent="0.25">
      <c r="A4625" s="1">
        <v>40792</v>
      </c>
      <c r="B4625">
        <v>39189.1</v>
      </c>
    </row>
    <row r="4626" spans="1:2" x14ac:dyDescent="0.25">
      <c r="A4626" s="1">
        <v>40793</v>
      </c>
      <c r="B4626">
        <v>40418.300000000003</v>
      </c>
    </row>
    <row r="4627" spans="1:2" x14ac:dyDescent="0.25">
      <c r="A4627" s="1">
        <v>40794</v>
      </c>
      <c r="B4627">
        <v>40405.17</v>
      </c>
    </row>
    <row r="4628" spans="1:2" x14ac:dyDescent="0.25">
      <c r="A4628" s="1">
        <v>40795</v>
      </c>
      <c r="B4628">
        <v>38708.57</v>
      </c>
    </row>
    <row r="4629" spans="1:2" x14ac:dyDescent="0.25">
      <c r="A4629" s="1">
        <v>40798</v>
      </c>
      <c r="B4629">
        <v>37437.360000000001</v>
      </c>
    </row>
    <row r="4630" spans="1:2" x14ac:dyDescent="0.25">
      <c r="A4630" s="1">
        <v>40799</v>
      </c>
      <c r="B4630">
        <v>37735.42</v>
      </c>
    </row>
    <row r="4631" spans="1:2" x14ac:dyDescent="0.25">
      <c r="A4631" s="1">
        <v>40800</v>
      </c>
      <c r="B4631">
        <v>37881.760000000002</v>
      </c>
    </row>
    <row r="4632" spans="1:2" x14ac:dyDescent="0.25">
      <c r="A4632" s="1">
        <v>40801</v>
      </c>
      <c r="B4632">
        <v>38945</v>
      </c>
    </row>
    <row r="4633" spans="1:2" x14ac:dyDescent="0.25">
      <c r="A4633" s="1">
        <v>40802</v>
      </c>
      <c r="B4633">
        <v>39254.5</v>
      </c>
    </row>
    <row r="4634" spans="1:2" x14ac:dyDescent="0.25">
      <c r="A4634" s="1">
        <v>40805</v>
      </c>
      <c r="B4634">
        <v>38740.68</v>
      </c>
    </row>
    <row r="4635" spans="1:2" x14ac:dyDescent="0.25">
      <c r="A4635" s="1">
        <v>40806</v>
      </c>
      <c r="B4635">
        <v>39177.620000000003</v>
      </c>
    </row>
    <row r="4636" spans="1:2" x14ac:dyDescent="0.25">
      <c r="A4636" s="1">
        <v>40807</v>
      </c>
      <c r="B4636">
        <v>39225.39</v>
      </c>
    </row>
    <row r="4637" spans="1:2" x14ac:dyDescent="0.25">
      <c r="A4637" s="1">
        <v>40808</v>
      </c>
      <c r="B4637">
        <v>36851.199999999997</v>
      </c>
    </row>
    <row r="4638" spans="1:2" x14ac:dyDescent="0.25">
      <c r="A4638" s="1">
        <v>40809</v>
      </c>
      <c r="B4638">
        <v>36549.47</v>
      </c>
    </row>
    <row r="4639" spans="1:2" x14ac:dyDescent="0.25">
      <c r="A4639" s="1">
        <v>40812</v>
      </c>
      <c r="B4639">
        <v>36765.94</v>
      </c>
    </row>
    <row r="4640" spans="1:2" x14ac:dyDescent="0.25">
      <c r="A4640" s="1">
        <v>40813</v>
      </c>
      <c r="B4640">
        <v>37998.03</v>
      </c>
    </row>
    <row r="4641" spans="1:2" x14ac:dyDescent="0.25">
      <c r="A4641" s="1">
        <v>40814</v>
      </c>
      <c r="B4641">
        <v>38026.53</v>
      </c>
    </row>
    <row r="4642" spans="1:2" x14ac:dyDescent="0.25">
      <c r="A4642" s="1">
        <v>40815</v>
      </c>
      <c r="B4642">
        <v>38264.32</v>
      </c>
    </row>
    <row r="4643" spans="1:2" x14ac:dyDescent="0.25">
      <c r="A4643" s="1">
        <v>40816</v>
      </c>
      <c r="B4643">
        <v>38268.75</v>
      </c>
    </row>
    <row r="4644" spans="1:2" x14ac:dyDescent="0.25">
      <c r="A4644" s="1">
        <v>40819</v>
      </c>
      <c r="B4644">
        <v>37620.120000000003</v>
      </c>
    </row>
    <row r="4645" spans="1:2" x14ac:dyDescent="0.25">
      <c r="A4645" s="1">
        <v>40820</v>
      </c>
      <c r="B4645">
        <v>36744.86</v>
      </c>
    </row>
    <row r="4646" spans="1:2" x14ac:dyDescent="0.25">
      <c r="A4646" s="1">
        <v>40821</v>
      </c>
      <c r="B4646">
        <v>37496.93</v>
      </c>
    </row>
    <row r="4647" spans="1:2" x14ac:dyDescent="0.25">
      <c r="A4647" s="1">
        <v>40822</v>
      </c>
      <c r="B4647">
        <v>37915.03</v>
      </c>
    </row>
    <row r="4648" spans="1:2" x14ac:dyDescent="0.25">
      <c r="A4648" s="1">
        <v>40823</v>
      </c>
      <c r="B4648">
        <v>38174.89</v>
      </c>
    </row>
    <row r="4649" spans="1:2" x14ac:dyDescent="0.25">
      <c r="A4649" s="1">
        <v>40826</v>
      </c>
      <c r="B4649">
        <v>39291.949999999997</v>
      </c>
    </row>
    <row r="4650" spans="1:2" x14ac:dyDescent="0.25">
      <c r="A4650" s="1">
        <v>40827</v>
      </c>
      <c r="B4650">
        <v>39316.43</v>
      </c>
    </row>
    <row r="4651" spans="1:2" x14ac:dyDescent="0.25">
      <c r="A4651" s="1">
        <v>40828</v>
      </c>
      <c r="B4651">
        <v>40182.11</v>
      </c>
    </row>
    <row r="4652" spans="1:2" x14ac:dyDescent="0.25">
      <c r="A4652" s="1">
        <v>40829</v>
      </c>
      <c r="B4652">
        <v>39608.129999999997</v>
      </c>
    </row>
    <row r="4653" spans="1:2" x14ac:dyDescent="0.25">
      <c r="A4653" s="1">
        <v>40830</v>
      </c>
      <c r="B4653">
        <v>40026.629999999997</v>
      </c>
    </row>
    <row r="4654" spans="1:2" x14ac:dyDescent="0.25">
      <c r="A4654" s="1">
        <v>40833</v>
      </c>
      <c r="B4654">
        <v>39825.64</v>
      </c>
    </row>
    <row r="4655" spans="1:2" x14ac:dyDescent="0.25">
      <c r="A4655" s="1">
        <v>40834</v>
      </c>
      <c r="B4655">
        <v>39837.96</v>
      </c>
    </row>
    <row r="4656" spans="1:2" x14ac:dyDescent="0.25">
      <c r="A4656" s="1">
        <v>40835</v>
      </c>
      <c r="B4656">
        <v>39969.82</v>
      </c>
    </row>
    <row r="4657" spans="1:2" x14ac:dyDescent="0.25">
      <c r="A4657" s="1">
        <v>40836</v>
      </c>
      <c r="B4657">
        <v>38835.919999999998</v>
      </c>
    </row>
    <row r="4658" spans="1:2" x14ac:dyDescent="0.25">
      <c r="A4658" s="1">
        <v>40837</v>
      </c>
      <c r="B4658">
        <v>40054.410000000003</v>
      </c>
    </row>
    <row r="4659" spans="1:2" x14ac:dyDescent="0.25">
      <c r="A4659" s="1">
        <v>40840</v>
      </c>
      <c r="B4659">
        <v>41050.11</v>
      </c>
    </row>
    <row r="4660" spans="1:2" x14ac:dyDescent="0.25">
      <c r="A4660" s="1">
        <v>40841</v>
      </c>
      <c r="B4660">
        <v>40702.26</v>
      </c>
    </row>
    <row r="4661" spans="1:2" x14ac:dyDescent="0.25">
      <c r="A4661" s="1">
        <v>40842</v>
      </c>
      <c r="B4661">
        <v>40577.519999999997</v>
      </c>
    </row>
    <row r="4662" spans="1:2" x14ac:dyDescent="0.25">
      <c r="A4662" s="1">
        <v>40843</v>
      </c>
      <c r="B4662">
        <v>41708.879999999997</v>
      </c>
    </row>
    <row r="4663" spans="1:2" x14ac:dyDescent="0.25">
      <c r="A4663" s="1">
        <v>40844</v>
      </c>
      <c r="B4663">
        <v>41686.019999999997</v>
      </c>
    </row>
    <row r="4664" spans="1:2" x14ac:dyDescent="0.25">
      <c r="A4664" s="1">
        <v>40847</v>
      </c>
      <c r="B4664">
        <v>41160.660000000003</v>
      </c>
    </row>
    <row r="4665" spans="1:2" x14ac:dyDescent="0.25">
      <c r="A4665" s="1">
        <v>40849</v>
      </c>
      <c r="B4665">
        <v>40747.379999999997</v>
      </c>
    </row>
    <row r="4666" spans="1:2" x14ac:dyDescent="0.25">
      <c r="A4666" s="1">
        <v>40850</v>
      </c>
      <c r="B4666">
        <v>41313.919999999998</v>
      </c>
    </row>
    <row r="4667" spans="1:2" x14ac:dyDescent="0.25">
      <c r="A4667" s="1">
        <v>40851</v>
      </c>
      <c r="B4667">
        <v>40909.81</v>
      </c>
    </row>
    <row r="4668" spans="1:2" x14ac:dyDescent="0.25">
      <c r="A4668" s="1">
        <v>40854</v>
      </c>
      <c r="B4668">
        <v>41135.19</v>
      </c>
    </row>
    <row r="4669" spans="1:2" x14ac:dyDescent="0.25">
      <c r="A4669" s="1">
        <v>40855</v>
      </c>
      <c r="B4669">
        <v>41350.11</v>
      </c>
    </row>
    <row r="4670" spans="1:2" x14ac:dyDescent="0.25">
      <c r="A4670" s="1">
        <v>40856</v>
      </c>
      <c r="B4670">
        <v>40241.19</v>
      </c>
    </row>
    <row r="4671" spans="1:2" x14ac:dyDescent="0.25">
      <c r="A4671" s="1">
        <v>40857</v>
      </c>
      <c r="B4671">
        <v>39853.18</v>
      </c>
    </row>
    <row r="4672" spans="1:2" x14ac:dyDescent="0.25">
      <c r="A4672" s="1">
        <v>40861</v>
      </c>
      <c r="B4672">
        <v>40235</v>
      </c>
    </row>
    <row r="4673" spans="1:2" x14ac:dyDescent="0.25">
      <c r="A4673" s="1">
        <v>40862</v>
      </c>
      <c r="B4673">
        <v>40042.74</v>
      </c>
    </row>
    <row r="4674" spans="1:2" x14ac:dyDescent="0.25">
      <c r="A4674" s="1">
        <v>40863</v>
      </c>
      <c r="B4674">
        <v>40364.29</v>
      </c>
    </row>
    <row r="4675" spans="1:2" x14ac:dyDescent="0.25">
      <c r="A4675" s="1">
        <v>40864</v>
      </c>
      <c r="B4675">
        <v>39797.19</v>
      </c>
    </row>
    <row r="4676" spans="1:2" x14ac:dyDescent="0.25">
      <c r="A4676" s="1">
        <v>40865</v>
      </c>
      <c r="B4676">
        <v>39106.230000000003</v>
      </c>
    </row>
    <row r="4677" spans="1:2" x14ac:dyDescent="0.25">
      <c r="A4677" s="1">
        <v>40868</v>
      </c>
      <c r="B4677">
        <v>38119.53</v>
      </c>
    </row>
    <row r="4678" spans="1:2" x14ac:dyDescent="0.25">
      <c r="A4678" s="1">
        <v>40869</v>
      </c>
      <c r="B4678">
        <v>38118.76</v>
      </c>
    </row>
    <row r="4679" spans="1:2" x14ac:dyDescent="0.25">
      <c r="A4679" s="1">
        <v>40870</v>
      </c>
      <c r="B4679">
        <v>37466.980000000003</v>
      </c>
    </row>
    <row r="4680" spans="1:2" x14ac:dyDescent="0.25">
      <c r="A4680" s="1">
        <v>40871</v>
      </c>
      <c r="B4680">
        <v>37607.269999999997</v>
      </c>
    </row>
    <row r="4681" spans="1:2" x14ac:dyDescent="0.25">
      <c r="A4681" s="1">
        <v>40872</v>
      </c>
      <c r="B4681">
        <v>37601.56</v>
      </c>
    </row>
    <row r="4682" spans="1:2" x14ac:dyDescent="0.25">
      <c r="A4682" s="1">
        <v>40875</v>
      </c>
      <c r="B4682">
        <v>38361.03</v>
      </c>
    </row>
    <row r="4683" spans="1:2" x14ac:dyDescent="0.25">
      <c r="A4683" s="1">
        <v>40876</v>
      </c>
      <c r="B4683">
        <v>37956.82</v>
      </c>
    </row>
    <row r="4684" spans="1:2" x14ac:dyDescent="0.25">
      <c r="A4684" s="1">
        <v>40877</v>
      </c>
      <c r="B4684">
        <v>39502.019999999997</v>
      </c>
    </row>
    <row r="4685" spans="1:2" x14ac:dyDescent="0.25">
      <c r="A4685" s="1">
        <v>40878</v>
      </c>
      <c r="B4685">
        <v>39215.21</v>
      </c>
    </row>
    <row r="4686" spans="1:2" x14ac:dyDescent="0.25">
      <c r="A4686" s="1">
        <v>40879</v>
      </c>
      <c r="B4686">
        <v>39144.14</v>
      </c>
    </row>
    <row r="4687" spans="1:2" x14ac:dyDescent="0.25">
      <c r="A4687" s="1">
        <v>40882</v>
      </c>
      <c r="B4687">
        <v>39621.599999999999</v>
      </c>
    </row>
    <row r="4688" spans="1:2" x14ac:dyDescent="0.25">
      <c r="A4688" s="1">
        <v>40883</v>
      </c>
      <c r="B4688">
        <v>38878.79</v>
      </c>
    </row>
    <row r="4689" spans="1:2" x14ac:dyDescent="0.25">
      <c r="A4689" s="1">
        <v>40884</v>
      </c>
      <c r="B4689">
        <v>39051.93</v>
      </c>
    </row>
    <row r="4690" spans="1:2" x14ac:dyDescent="0.25">
      <c r="A4690" s="1">
        <v>40885</v>
      </c>
      <c r="B4690">
        <v>38474.28</v>
      </c>
    </row>
    <row r="4691" spans="1:2" x14ac:dyDescent="0.25">
      <c r="A4691" s="1">
        <v>40886</v>
      </c>
      <c r="B4691">
        <v>38637.17</v>
      </c>
    </row>
    <row r="4692" spans="1:2" x14ac:dyDescent="0.25">
      <c r="A4692" s="1">
        <v>40889</v>
      </c>
      <c r="B4692">
        <v>37908.42</v>
      </c>
    </row>
    <row r="4693" spans="1:2" x14ac:dyDescent="0.25">
      <c r="A4693" s="1">
        <v>40890</v>
      </c>
      <c r="B4693">
        <v>38021.08</v>
      </c>
    </row>
    <row r="4694" spans="1:2" x14ac:dyDescent="0.25">
      <c r="A4694" s="1">
        <v>40891</v>
      </c>
      <c r="B4694">
        <v>37813.82</v>
      </c>
    </row>
    <row r="4695" spans="1:2" x14ac:dyDescent="0.25">
      <c r="A4695" s="1">
        <v>40892</v>
      </c>
      <c r="B4695">
        <v>37637.47</v>
      </c>
    </row>
    <row r="4696" spans="1:2" x14ac:dyDescent="0.25">
      <c r="A4696" s="1">
        <v>40893</v>
      </c>
      <c r="B4696">
        <v>37001.49</v>
      </c>
    </row>
    <row r="4697" spans="1:2" x14ac:dyDescent="0.25">
      <c r="A4697" s="1">
        <v>40896</v>
      </c>
      <c r="B4697">
        <v>36720.769999999997</v>
      </c>
    </row>
    <row r="4698" spans="1:2" x14ac:dyDescent="0.25">
      <c r="A4698" s="1">
        <v>40897</v>
      </c>
      <c r="B4698">
        <v>37148.86</v>
      </c>
    </row>
    <row r="4699" spans="1:2" x14ac:dyDescent="0.25">
      <c r="A4699" s="1">
        <v>40898</v>
      </c>
      <c r="B4699">
        <v>37574.559999999998</v>
      </c>
    </row>
    <row r="4700" spans="1:2" x14ac:dyDescent="0.25">
      <c r="A4700" s="1">
        <v>40899</v>
      </c>
      <c r="B4700">
        <v>37478.699999999997</v>
      </c>
    </row>
    <row r="4701" spans="1:2" x14ac:dyDescent="0.25">
      <c r="A4701" s="1">
        <v>40900</v>
      </c>
      <c r="B4701">
        <v>37788.65</v>
      </c>
    </row>
    <row r="4702" spans="1:2" x14ac:dyDescent="0.25">
      <c r="A4702" s="1">
        <v>40904</v>
      </c>
      <c r="B4702">
        <v>37836.46</v>
      </c>
    </row>
    <row r="4703" spans="1:2" x14ac:dyDescent="0.25">
      <c r="A4703" s="1">
        <v>40905</v>
      </c>
      <c r="B4703">
        <v>37552.9</v>
      </c>
    </row>
    <row r="4704" spans="1:2" x14ac:dyDescent="0.25">
      <c r="A4704" s="1">
        <v>40906</v>
      </c>
      <c r="B4704">
        <v>37814.519999999997</v>
      </c>
    </row>
    <row r="4705" spans="1:2" x14ac:dyDescent="0.25">
      <c r="A4705" s="1">
        <v>40907</v>
      </c>
      <c r="B4705">
        <v>37595.440000000002</v>
      </c>
    </row>
    <row r="4706" spans="1:2" x14ac:dyDescent="0.25">
      <c r="A4706" s="1">
        <v>40910</v>
      </c>
      <c r="B4706">
        <v>38318.26</v>
      </c>
    </row>
    <row r="4707" spans="1:2" x14ac:dyDescent="0.25">
      <c r="A4707" s="1">
        <v>40911</v>
      </c>
      <c r="B4707">
        <v>38463.72</v>
      </c>
    </row>
    <row r="4708" spans="1:2" x14ac:dyDescent="0.25">
      <c r="A4708" s="1">
        <v>40912</v>
      </c>
      <c r="B4708">
        <v>38183.089999999997</v>
      </c>
    </row>
    <row r="4709" spans="1:2" x14ac:dyDescent="0.25">
      <c r="A4709" s="1">
        <v>40913</v>
      </c>
      <c r="B4709">
        <v>37739.39</v>
      </c>
    </row>
    <row r="4710" spans="1:2" x14ac:dyDescent="0.25">
      <c r="A4710" s="1">
        <v>40917</v>
      </c>
      <c r="B4710">
        <v>37341.29</v>
      </c>
    </row>
    <row r="4711" spans="1:2" x14ac:dyDescent="0.25">
      <c r="A4711" s="1">
        <v>40918</v>
      </c>
      <c r="B4711">
        <v>37608.68</v>
      </c>
    </row>
    <row r="4712" spans="1:2" x14ac:dyDescent="0.25">
      <c r="A4712" s="1">
        <v>40919</v>
      </c>
      <c r="B4712">
        <v>37516.199999999997</v>
      </c>
    </row>
    <row r="4713" spans="1:2" x14ac:dyDescent="0.25">
      <c r="A4713" s="1">
        <v>40920</v>
      </c>
      <c r="B4713">
        <v>38062.870000000003</v>
      </c>
    </row>
    <row r="4714" spans="1:2" x14ac:dyDescent="0.25">
      <c r="A4714" s="1">
        <v>40921</v>
      </c>
      <c r="B4714">
        <v>37991.910000000003</v>
      </c>
    </row>
    <row r="4715" spans="1:2" x14ac:dyDescent="0.25">
      <c r="A4715" s="1">
        <v>40924</v>
      </c>
      <c r="B4715">
        <v>38225.949999999997</v>
      </c>
    </row>
    <row r="4716" spans="1:2" x14ac:dyDescent="0.25">
      <c r="A4716" s="1">
        <v>40925</v>
      </c>
      <c r="B4716">
        <v>38726.6</v>
      </c>
    </row>
    <row r="4717" spans="1:2" x14ac:dyDescent="0.25">
      <c r="A4717" s="1">
        <v>40926</v>
      </c>
      <c r="B4717">
        <v>39056.43</v>
      </c>
    </row>
    <row r="4718" spans="1:2" x14ac:dyDescent="0.25">
      <c r="A4718" s="1">
        <v>40927</v>
      </c>
      <c r="B4718">
        <v>39288.129999999997</v>
      </c>
    </row>
    <row r="4719" spans="1:2" x14ac:dyDescent="0.25">
      <c r="A4719" s="1">
        <v>40928</v>
      </c>
      <c r="B4719">
        <v>39518.870000000003</v>
      </c>
    </row>
    <row r="4720" spans="1:2" x14ac:dyDescent="0.25">
      <c r="A4720" s="1">
        <v>40931</v>
      </c>
      <c r="B4720">
        <v>39660.19</v>
      </c>
    </row>
    <row r="4721" spans="1:2" x14ac:dyDescent="0.25">
      <c r="A4721" s="1">
        <v>40932</v>
      </c>
      <c r="B4721">
        <v>39606.620000000003</v>
      </c>
    </row>
    <row r="4722" spans="1:2" x14ac:dyDescent="0.25">
      <c r="A4722" s="1">
        <v>40933</v>
      </c>
      <c r="B4722">
        <v>39542.67</v>
      </c>
    </row>
    <row r="4723" spans="1:2" x14ac:dyDescent="0.25">
      <c r="A4723" s="1">
        <v>40934</v>
      </c>
      <c r="B4723">
        <v>40392.480000000003</v>
      </c>
    </row>
    <row r="4724" spans="1:2" x14ac:dyDescent="0.25">
      <c r="A4724" s="1">
        <v>40935</v>
      </c>
      <c r="B4724">
        <v>40467.919999999998</v>
      </c>
    </row>
    <row r="4725" spans="1:2" x14ac:dyDescent="0.25">
      <c r="A4725" s="1">
        <v>40938</v>
      </c>
      <c r="B4725">
        <v>40600.300000000003</v>
      </c>
    </row>
    <row r="4726" spans="1:2" x14ac:dyDescent="0.25">
      <c r="A4726" s="1">
        <v>40939</v>
      </c>
      <c r="B4726">
        <v>40927.75</v>
      </c>
    </row>
    <row r="4727" spans="1:2" x14ac:dyDescent="0.25">
      <c r="A4727" s="1">
        <v>40940</v>
      </c>
      <c r="B4727">
        <v>41438.43</v>
      </c>
    </row>
    <row r="4728" spans="1:2" x14ac:dyDescent="0.25">
      <c r="A4728" s="1">
        <v>40941</v>
      </c>
      <c r="B4728">
        <v>41602.239999999998</v>
      </c>
    </row>
    <row r="4729" spans="1:2" x14ac:dyDescent="0.25">
      <c r="A4729" s="1">
        <v>40942</v>
      </c>
      <c r="B4729">
        <v>41732.300000000003</v>
      </c>
    </row>
    <row r="4730" spans="1:2" x14ac:dyDescent="0.25">
      <c r="A4730" s="1">
        <v>40945</v>
      </c>
      <c r="B4730">
        <v>42083.93</v>
      </c>
    </row>
    <row r="4731" spans="1:2" x14ac:dyDescent="0.25">
      <c r="A4731" s="1">
        <v>40946</v>
      </c>
      <c r="B4731">
        <v>41912.980000000003</v>
      </c>
    </row>
    <row r="4732" spans="1:2" x14ac:dyDescent="0.25">
      <c r="A4732" s="1">
        <v>40947</v>
      </c>
      <c r="B4732">
        <v>42044.47</v>
      </c>
    </row>
    <row r="4733" spans="1:2" x14ac:dyDescent="0.25">
      <c r="A4733" s="1">
        <v>40948</v>
      </c>
      <c r="B4733">
        <v>41792.46</v>
      </c>
    </row>
    <row r="4734" spans="1:2" x14ac:dyDescent="0.25">
      <c r="A4734" s="1">
        <v>40949</v>
      </c>
      <c r="B4734">
        <v>41219.43</v>
      </c>
    </row>
    <row r="4735" spans="1:2" x14ac:dyDescent="0.25">
      <c r="A4735" s="1">
        <v>40952</v>
      </c>
      <c r="B4735">
        <v>41581.980000000003</v>
      </c>
    </row>
    <row r="4736" spans="1:2" x14ac:dyDescent="0.25">
      <c r="A4736" s="1">
        <v>40953</v>
      </c>
      <c r="B4736">
        <v>41423.51</v>
      </c>
    </row>
    <row r="4737" spans="1:2" x14ac:dyDescent="0.25">
      <c r="A4737" s="1">
        <v>40954</v>
      </c>
      <c r="B4737">
        <v>41616.300000000003</v>
      </c>
    </row>
    <row r="4738" spans="1:2" x14ac:dyDescent="0.25">
      <c r="A4738" s="1">
        <v>40955</v>
      </c>
      <c r="B4738">
        <v>41430.300000000003</v>
      </c>
    </row>
    <row r="4739" spans="1:2" x14ac:dyDescent="0.25">
      <c r="A4739" s="1">
        <v>40956</v>
      </c>
      <c r="B4739">
        <v>42161.4</v>
      </c>
    </row>
    <row r="4740" spans="1:2" x14ac:dyDescent="0.25">
      <c r="A4740" s="1">
        <v>40959</v>
      </c>
      <c r="B4740">
        <v>42047.360000000001</v>
      </c>
    </row>
    <row r="4741" spans="1:2" x14ac:dyDescent="0.25">
      <c r="A4741" s="1">
        <v>40960</v>
      </c>
      <c r="B4741">
        <v>42070.07</v>
      </c>
    </row>
    <row r="4742" spans="1:2" x14ac:dyDescent="0.25">
      <c r="A4742" s="1">
        <v>40961</v>
      </c>
      <c r="B4742">
        <v>41669.410000000003</v>
      </c>
    </row>
    <row r="4743" spans="1:2" x14ac:dyDescent="0.25">
      <c r="A4743" s="1">
        <v>40962</v>
      </c>
      <c r="B4743">
        <v>41258.14</v>
      </c>
    </row>
    <row r="4744" spans="1:2" x14ac:dyDescent="0.25">
      <c r="A4744" s="1">
        <v>40963</v>
      </c>
      <c r="B4744">
        <v>41499.43</v>
      </c>
    </row>
    <row r="4745" spans="1:2" x14ac:dyDescent="0.25">
      <c r="A4745" s="1">
        <v>40966</v>
      </c>
      <c r="B4745">
        <v>41464.050000000003</v>
      </c>
    </row>
    <row r="4746" spans="1:2" x14ac:dyDescent="0.25">
      <c r="A4746" s="1">
        <v>40967</v>
      </c>
      <c r="B4746">
        <v>41605.56</v>
      </c>
    </row>
    <row r="4747" spans="1:2" x14ac:dyDescent="0.25">
      <c r="A4747" s="1">
        <v>40968</v>
      </c>
      <c r="B4747">
        <v>41560.550000000003</v>
      </c>
    </row>
    <row r="4748" spans="1:2" x14ac:dyDescent="0.25">
      <c r="A4748" s="1">
        <v>40969</v>
      </c>
      <c r="B4748">
        <v>41533.870000000003</v>
      </c>
    </row>
    <row r="4749" spans="1:2" x14ac:dyDescent="0.25">
      <c r="A4749" s="1">
        <v>40970</v>
      </c>
      <c r="B4749">
        <v>41639.72</v>
      </c>
    </row>
    <row r="4750" spans="1:2" x14ac:dyDescent="0.25">
      <c r="A4750" s="1">
        <v>40973</v>
      </c>
      <c r="B4750">
        <v>41084.32</v>
      </c>
    </row>
    <row r="4751" spans="1:2" x14ac:dyDescent="0.25">
      <c r="A4751" s="1">
        <v>40974</v>
      </c>
      <c r="B4751">
        <v>40479.75</v>
      </c>
    </row>
    <row r="4752" spans="1:2" x14ac:dyDescent="0.25">
      <c r="A4752" s="1">
        <v>40975</v>
      </c>
      <c r="B4752">
        <v>40791.300000000003</v>
      </c>
    </row>
    <row r="4753" spans="1:2" x14ac:dyDescent="0.25">
      <c r="A4753" s="1">
        <v>40976</v>
      </c>
      <c r="B4753">
        <v>41337.97</v>
      </c>
    </row>
    <row r="4754" spans="1:2" x14ac:dyDescent="0.25">
      <c r="A4754" s="1">
        <v>40977</v>
      </c>
      <c r="B4754">
        <v>41236.46</v>
      </c>
    </row>
    <row r="4755" spans="1:2" x14ac:dyDescent="0.25">
      <c r="A4755" s="1">
        <v>40980</v>
      </c>
      <c r="B4755">
        <v>41297.089999999997</v>
      </c>
    </row>
    <row r="4756" spans="1:2" x14ac:dyDescent="0.25">
      <c r="A4756" s="1">
        <v>40981</v>
      </c>
      <c r="B4756">
        <v>41460.75</v>
      </c>
    </row>
    <row r="4757" spans="1:2" x14ac:dyDescent="0.25">
      <c r="A4757" s="1">
        <v>40982</v>
      </c>
      <c r="B4757">
        <v>42068.69</v>
      </c>
    </row>
    <row r="4758" spans="1:2" x14ac:dyDescent="0.25">
      <c r="A4758" s="1">
        <v>40983</v>
      </c>
      <c r="B4758">
        <v>42281.33</v>
      </c>
    </row>
    <row r="4759" spans="1:2" x14ac:dyDescent="0.25">
      <c r="A4759" s="1">
        <v>40984</v>
      </c>
      <c r="B4759">
        <v>42209.33</v>
      </c>
    </row>
    <row r="4760" spans="1:2" x14ac:dyDescent="0.25">
      <c r="A4760" s="1">
        <v>40987</v>
      </c>
      <c r="B4760">
        <v>41963.41</v>
      </c>
    </row>
    <row r="4761" spans="1:2" x14ac:dyDescent="0.25">
      <c r="A4761" s="1">
        <v>40988</v>
      </c>
      <c r="B4761">
        <v>41586.01</v>
      </c>
    </row>
    <row r="4762" spans="1:2" x14ac:dyDescent="0.25">
      <c r="A4762" s="1">
        <v>40989</v>
      </c>
      <c r="B4762">
        <v>41529.19</v>
      </c>
    </row>
    <row r="4763" spans="1:2" x14ac:dyDescent="0.25">
      <c r="A4763" s="1">
        <v>40990</v>
      </c>
      <c r="B4763">
        <v>40834.43</v>
      </c>
    </row>
    <row r="4764" spans="1:2" x14ac:dyDescent="0.25">
      <c r="A4764" s="1">
        <v>40991</v>
      </c>
      <c r="B4764">
        <v>41209.99</v>
      </c>
    </row>
    <row r="4765" spans="1:2" x14ac:dyDescent="0.25">
      <c r="A4765" s="1">
        <v>40994</v>
      </c>
      <c r="B4765">
        <v>41526.42</v>
      </c>
    </row>
    <row r="4766" spans="1:2" x14ac:dyDescent="0.25">
      <c r="A4766" s="1">
        <v>40995</v>
      </c>
      <c r="B4766">
        <v>41833.54</v>
      </c>
    </row>
    <row r="4767" spans="1:2" x14ac:dyDescent="0.25">
      <c r="A4767" s="1">
        <v>40996</v>
      </c>
      <c r="B4767">
        <v>41608.370000000003</v>
      </c>
    </row>
    <row r="4768" spans="1:2" x14ac:dyDescent="0.25">
      <c r="A4768" s="1">
        <v>40997</v>
      </c>
      <c r="B4768">
        <v>41028.06</v>
      </c>
    </row>
    <row r="4769" spans="1:2" x14ac:dyDescent="0.25">
      <c r="A4769" s="1">
        <v>40998</v>
      </c>
      <c r="B4769">
        <v>41267.160000000003</v>
      </c>
    </row>
    <row r="4770" spans="1:2" x14ac:dyDescent="0.25">
      <c r="A4770" s="1">
        <v>41001</v>
      </c>
      <c r="B4770">
        <v>41488.9</v>
      </c>
    </row>
    <row r="4771" spans="1:2" x14ac:dyDescent="0.25">
      <c r="A4771" s="1">
        <v>41002</v>
      </c>
      <c r="B4771">
        <v>41465.599999999999</v>
      </c>
    </row>
    <row r="4772" spans="1:2" x14ac:dyDescent="0.25">
      <c r="A4772" s="1">
        <v>41003</v>
      </c>
      <c r="B4772">
        <v>40754.080000000002</v>
      </c>
    </row>
    <row r="4773" spans="1:2" x14ac:dyDescent="0.25">
      <c r="A4773" s="1">
        <v>41004</v>
      </c>
      <c r="B4773">
        <v>40802.410000000003</v>
      </c>
    </row>
    <row r="4774" spans="1:2" x14ac:dyDescent="0.25">
      <c r="A4774" s="1">
        <v>41009</v>
      </c>
      <c r="B4774">
        <v>40216.959999999999</v>
      </c>
    </row>
    <row r="4775" spans="1:2" x14ac:dyDescent="0.25">
      <c r="A4775" s="1">
        <v>41010</v>
      </c>
      <c r="B4775">
        <v>40562.550000000003</v>
      </c>
    </row>
    <row r="4776" spans="1:2" x14ac:dyDescent="0.25">
      <c r="A4776" s="1">
        <v>41011</v>
      </c>
      <c r="B4776">
        <v>41053.82</v>
      </c>
    </row>
    <row r="4777" spans="1:2" x14ac:dyDescent="0.25">
      <c r="A4777" s="1">
        <v>41012</v>
      </c>
      <c r="B4777">
        <v>40668.71</v>
      </c>
    </row>
    <row r="4778" spans="1:2" x14ac:dyDescent="0.25">
      <c r="A4778" s="1">
        <v>41015</v>
      </c>
      <c r="B4778">
        <v>40604.910000000003</v>
      </c>
    </row>
    <row r="4779" spans="1:2" x14ac:dyDescent="0.25">
      <c r="A4779" s="1">
        <v>41016</v>
      </c>
      <c r="B4779">
        <v>40872.89</v>
      </c>
    </row>
    <row r="4780" spans="1:2" x14ac:dyDescent="0.25">
      <c r="A4780" s="1">
        <v>41017</v>
      </c>
      <c r="B4780">
        <v>40526.800000000003</v>
      </c>
    </row>
    <row r="4781" spans="1:2" x14ac:dyDescent="0.25">
      <c r="A4781" s="1">
        <v>41018</v>
      </c>
      <c r="B4781">
        <v>40354.53</v>
      </c>
    </row>
    <row r="4782" spans="1:2" x14ac:dyDescent="0.25">
      <c r="A4782" s="1">
        <v>41019</v>
      </c>
      <c r="B4782">
        <v>40141.26</v>
      </c>
    </row>
    <row r="4783" spans="1:2" x14ac:dyDescent="0.25">
      <c r="A4783" s="1">
        <v>41022</v>
      </c>
      <c r="B4783">
        <v>39085.949999999997</v>
      </c>
    </row>
    <row r="4784" spans="1:2" x14ac:dyDescent="0.25">
      <c r="A4784" s="1">
        <v>41023</v>
      </c>
      <c r="B4784">
        <v>39305.370000000003</v>
      </c>
    </row>
    <row r="4785" spans="1:2" x14ac:dyDescent="0.25">
      <c r="A4785" s="1">
        <v>41024</v>
      </c>
      <c r="B4785">
        <v>39422.94</v>
      </c>
    </row>
    <row r="4786" spans="1:2" x14ac:dyDescent="0.25">
      <c r="A4786" s="1">
        <v>41025</v>
      </c>
      <c r="B4786">
        <v>39761.78</v>
      </c>
    </row>
    <row r="4787" spans="1:2" x14ac:dyDescent="0.25">
      <c r="A4787" s="1">
        <v>41026</v>
      </c>
      <c r="B4787">
        <v>40248.629999999997</v>
      </c>
    </row>
    <row r="4788" spans="1:2" x14ac:dyDescent="0.25">
      <c r="A4788" s="1">
        <v>41029</v>
      </c>
      <c r="B4788">
        <v>40273.65</v>
      </c>
    </row>
    <row r="4789" spans="1:2" x14ac:dyDescent="0.25">
      <c r="A4789" s="1">
        <v>41031</v>
      </c>
      <c r="B4789">
        <v>40114.730000000003</v>
      </c>
    </row>
    <row r="4790" spans="1:2" x14ac:dyDescent="0.25">
      <c r="A4790" s="1">
        <v>41033</v>
      </c>
      <c r="B4790">
        <v>39888</v>
      </c>
    </row>
    <row r="4791" spans="1:2" x14ac:dyDescent="0.25">
      <c r="A4791" s="1">
        <v>41036</v>
      </c>
      <c r="B4791">
        <v>39910.14</v>
      </c>
    </row>
    <row r="4792" spans="1:2" x14ac:dyDescent="0.25">
      <c r="A4792" s="1">
        <v>41037</v>
      </c>
      <c r="B4792">
        <v>39268.410000000003</v>
      </c>
    </row>
    <row r="4793" spans="1:2" x14ac:dyDescent="0.25">
      <c r="A4793" s="1">
        <v>41038</v>
      </c>
      <c r="B4793">
        <v>39175.83</v>
      </c>
    </row>
    <row r="4794" spans="1:2" x14ac:dyDescent="0.25">
      <c r="A4794" s="1">
        <v>41039</v>
      </c>
      <c r="B4794">
        <v>39404.160000000003</v>
      </c>
    </row>
    <row r="4795" spans="1:2" x14ac:dyDescent="0.25">
      <c r="A4795" s="1">
        <v>41040</v>
      </c>
      <c r="B4795">
        <v>39278.239999999998</v>
      </c>
    </row>
    <row r="4796" spans="1:2" x14ac:dyDescent="0.25">
      <c r="A4796" s="1">
        <v>41043</v>
      </c>
      <c r="B4796">
        <v>38500.68</v>
      </c>
    </row>
    <row r="4797" spans="1:2" x14ac:dyDescent="0.25">
      <c r="A4797" s="1">
        <v>41044</v>
      </c>
      <c r="B4797">
        <v>38157.26</v>
      </c>
    </row>
    <row r="4798" spans="1:2" x14ac:dyDescent="0.25">
      <c r="A4798" s="1">
        <v>41045</v>
      </c>
      <c r="B4798">
        <v>38215.230000000003</v>
      </c>
    </row>
    <row r="4799" spans="1:2" x14ac:dyDescent="0.25">
      <c r="A4799" s="1">
        <v>41046</v>
      </c>
      <c r="B4799">
        <v>37228.879999999997</v>
      </c>
    </row>
    <row r="4800" spans="1:2" x14ac:dyDescent="0.25">
      <c r="A4800" s="1">
        <v>41047</v>
      </c>
      <c r="B4800">
        <v>37255.68</v>
      </c>
    </row>
    <row r="4801" spans="1:2" x14ac:dyDescent="0.25">
      <c r="A4801" s="1">
        <v>41050</v>
      </c>
      <c r="B4801">
        <v>37790.449999999997</v>
      </c>
    </row>
    <row r="4802" spans="1:2" x14ac:dyDescent="0.25">
      <c r="A4802" s="1">
        <v>41051</v>
      </c>
      <c r="B4802">
        <v>37887.74</v>
      </c>
    </row>
    <row r="4803" spans="1:2" x14ac:dyDescent="0.25">
      <c r="A4803" s="1">
        <v>41052</v>
      </c>
      <c r="B4803">
        <v>36934.93</v>
      </c>
    </row>
    <row r="4804" spans="1:2" x14ac:dyDescent="0.25">
      <c r="A4804" s="1">
        <v>41053</v>
      </c>
      <c r="B4804">
        <v>36852.75</v>
      </c>
    </row>
    <row r="4805" spans="1:2" x14ac:dyDescent="0.25">
      <c r="A4805" s="1">
        <v>41054</v>
      </c>
      <c r="B4805">
        <v>36860.67</v>
      </c>
    </row>
    <row r="4806" spans="1:2" x14ac:dyDescent="0.25">
      <c r="A4806" s="1">
        <v>41057</v>
      </c>
      <c r="B4806">
        <v>37178.239999999998</v>
      </c>
    </row>
    <row r="4807" spans="1:2" x14ac:dyDescent="0.25">
      <c r="A4807" s="1">
        <v>41058</v>
      </c>
      <c r="B4807">
        <v>37662.660000000003</v>
      </c>
    </row>
    <row r="4808" spans="1:2" x14ac:dyDescent="0.25">
      <c r="A4808" s="1">
        <v>41059</v>
      </c>
      <c r="B4808">
        <v>37348.22</v>
      </c>
    </row>
    <row r="4809" spans="1:2" x14ac:dyDescent="0.25">
      <c r="A4809" s="1">
        <v>41060</v>
      </c>
      <c r="B4809">
        <v>37793.58</v>
      </c>
    </row>
    <row r="4810" spans="1:2" x14ac:dyDescent="0.25">
      <c r="A4810" s="1">
        <v>41061</v>
      </c>
      <c r="B4810">
        <v>37312.07</v>
      </c>
    </row>
    <row r="4811" spans="1:2" x14ac:dyDescent="0.25">
      <c r="A4811" s="1">
        <v>41064</v>
      </c>
      <c r="B4811">
        <v>37287.97</v>
      </c>
    </row>
    <row r="4812" spans="1:2" x14ac:dyDescent="0.25">
      <c r="A4812" s="1">
        <v>41065</v>
      </c>
      <c r="B4812">
        <v>36653.279999999999</v>
      </c>
    </row>
    <row r="4813" spans="1:2" x14ac:dyDescent="0.25">
      <c r="A4813" s="1">
        <v>41066</v>
      </c>
      <c r="B4813">
        <v>37707.25</v>
      </c>
    </row>
    <row r="4814" spans="1:2" x14ac:dyDescent="0.25">
      <c r="A4814" s="1">
        <v>41068</v>
      </c>
      <c r="B4814">
        <v>38526.589999999997</v>
      </c>
    </row>
    <row r="4815" spans="1:2" x14ac:dyDescent="0.25">
      <c r="A4815" s="1">
        <v>41071</v>
      </c>
      <c r="B4815">
        <v>38748.15</v>
      </c>
    </row>
    <row r="4816" spans="1:2" x14ac:dyDescent="0.25">
      <c r="A4816" s="1">
        <v>41072</v>
      </c>
      <c r="B4816">
        <v>39417.949999999997</v>
      </c>
    </row>
    <row r="4817" spans="1:2" x14ac:dyDescent="0.25">
      <c r="A4817" s="1">
        <v>41073</v>
      </c>
      <c r="B4817">
        <v>39337.9</v>
      </c>
    </row>
    <row r="4818" spans="1:2" x14ac:dyDescent="0.25">
      <c r="A4818" s="1">
        <v>41074</v>
      </c>
      <c r="B4818">
        <v>39286.639999999999</v>
      </c>
    </row>
    <row r="4819" spans="1:2" x14ac:dyDescent="0.25">
      <c r="A4819" s="1">
        <v>41075</v>
      </c>
      <c r="B4819">
        <v>39738.57</v>
      </c>
    </row>
    <row r="4820" spans="1:2" x14ac:dyDescent="0.25">
      <c r="A4820" s="1">
        <v>41078</v>
      </c>
      <c r="B4820">
        <v>39724.589999999997</v>
      </c>
    </row>
    <row r="4821" spans="1:2" x14ac:dyDescent="0.25">
      <c r="A4821" s="1">
        <v>41079</v>
      </c>
      <c r="B4821">
        <v>40632.720000000001</v>
      </c>
    </row>
    <row r="4822" spans="1:2" x14ac:dyDescent="0.25">
      <c r="A4822" s="1">
        <v>41080</v>
      </c>
      <c r="B4822">
        <v>40511.78</v>
      </c>
    </row>
    <row r="4823" spans="1:2" x14ac:dyDescent="0.25">
      <c r="A4823" s="1">
        <v>41081</v>
      </c>
      <c r="B4823">
        <v>40207.61</v>
      </c>
    </row>
    <row r="4824" spans="1:2" x14ac:dyDescent="0.25">
      <c r="A4824" s="1">
        <v>41082</v>
      </c>
      <c r="B4824">
        <v>40187.43</v>
      </c>
    </row>
    <row r="4825" spans="1:2" x14ac:dyDescent="0.25">
      <c r="A4825" s="1">
        <v>41085</v>
      </c>
      <c r="B4825">
        <v>39728.44</v>
      </c>
    </row>
    <row r="4826" spans="1:2" x14ac:dyDescent="0.25">
      <c r="A4826" s="1">
        <v>41086</v>
      </c>
      <c r="B4826">
        <v>40349.79</v>
      </c>
    </row>
    <row r="4827" spans="1:2" x14ac:dyDescent="0.25">
      <c r="A4827" s="1">
        <v>41087</v>
      </c>
      <c r="B4827">
        <v>40710.03</v>
      </c>
    </row>
    <row r="4828" spans="1:2" x14ac:dyDescent="0.25">
      <c r="A4828" s="1">
        <v>41088</v>
      </c>
      <c r="B4828">
        <v>40165.339999999997</v>
      </c>
    </row>
    <row r="4829" spans="1:2" x14ac:dyDescent="0.25">
      <c r="A4829" s="1">
        <v>41089</v>
      </c>
      <c r="B4829">
        <v>40810.879999999997</v>
      </c>
    </row>
    <row r="4830" spans="1:2" x14ac:dyDescent="0.25">
      <c r="A4830" s="1">
        <v>41092</v>
      </c>
      <c r="B4830">
        <v>40585.86</v>
      </c>
    </row>
    <row r="4831" spans="1:2" x14ac:dyDescent="0.25">
      <c r="A4831" s="1">
        <v>41093</v>
      </c>
      <c r="B4831">
        <v>40788.160000000003</v>
      </c>
    </row>
    <row r="4832" spans="1:2" x14ac:dyDescent="0.25">
      <c r="A4832" s="1">
        <v>41094</v>
      </c>
      <c r="B4832">
        <v>40635.550000000003</v>
      </c>
    </row>
    <row r="4833" spans="1:2" x14ac:dyDescent="0.25">
      <c r="A4833" s="1">
        <v>41095</v>
      </c>
      <c r="B4833">
        <v>41013.96</v>
      </c>
    </row>
    <row r="4834" spans="1:2" x14ac:dyDescent="0.25">
      <c r="A4834" s="1">
        <v>41096</v>
      </c>
      <c r="B4834">
        <v>40792.660000000003</v>
      </c>
    </row>
    <row r="4835" spans="1:2" x14ac:dyDescent="0.25">
      <c r="A4835" s="1">
        <v>41099</v>
      </c>
      <c r="B4835">
        <v>40354.74</v>
      </c>
    </row>
    <row r="4836" spans="1:2" x14ac:dyDescent="0.25">
      <c r="A4836" s="1">
        <v>41100</v>
      </c>
      <c r="B4836">
        <v>40356.050000000003</v>
      </c>
    </row>
    <row r="4837" spans="1:2" x14ac:dyDescent="0.25">
      <c r="A4837" s="1">
        <v>41101</v>
      </c>
      <c r="B4837">
        <v>39983.4</v>
      </c>
    </row>
    <row r="4838" spans="1:2" x14ac:dyDescent="0.25">
      <c r="A4838" s="1">
        <v>41102</v>
      </c>
      <c r="B4838">
        <v>39778.1</v>
      </c>
    </row>
    <row r="4839" spans="1:2" x14ac:dyDescent="0.25">
      <c r="A4839" s="1">
        <v>41103</v>
      </c>
      <c r="B4839">
        <v>40301.29</v>
      </c>
    </row>
    <row r="4840" spans="1:2" x14ac:dyDescent="0.25">
      <c r="A4840" s="1">
        <v>41106</v>
      </c>
      <c r="B4840">
        <v>40277.839999999997</v>
      </c>
    </row>
    <row r="4841" spans="1:2" x14ac:dyDescent="0.25">
      <c r="A4841" s="1">
        <v>41107</v>
      </c>
      <c r="B4841">
        <v>40426.42</v>
      </c>
    </row>
    <row r="4842" spans="1:2" x14ac:dyDescent="0.25">
      <c r="A4842" s="1">
        <v>41108</v>
      </c>
      <c r="B4842">
        <v>40370.589999999997</v>
      </c>
    </row>
    <row r="4843" spans="1:2" x14ac:dyDescent="0.25">
      <c r="A4843" s="1">
        <v>41109</v>
      </c>
      <c r="B4843">
        <v>40545.64</v>
      </c>
    </row>
    <row r="4844" spans="1:2" x14ac:dyDescent="0.25">
      <c r="A4844" s="1">
        <v>41110</v>
      </c>
      <c r="B4844">
        <v>40148.15</v>
      </c>
    </row>
    <row r="4845" spans="1:2" x14ac:dyDescent="0.25">
      <c r="A4845" s="1">
        <v>41113</v>
      </c>
      <c r="B4845">
        <v>38982.82</v>
      </c>
    </row>
    <row r="4846" spans="1:2" x14ac:dyDescent="0.25">
      <c r="A4846" s="1">
        <v>41114</v>
      </c>
      <c r="B4846">
        <v>39201.160000000003</v>
      </c>
    </row>
    <row r="4847" spans="1:2" x14ac:dyDescent="0.25">
      <c r="A4847" s="1">
        <v>41115</v>
      </c>
      <c r="B4847">
        <v>39245.74</v>
      </c>
    </row>
    <row r="4848" spans="1:2" x14ac:dyDescent="0.25">
      <c r="A4848" s="1">
        <v>41116</v>
      </c>
      <c r="B4848">
        <v>39213.050000000003</v>
      </c>
    </row>
    <row r="4849" spans="1:2" x14ac:dyDescent="0.25">
      <c r="A4849" s="1">
        <v>41117</v>
      </c>
      <c r="B4849">
        <v>39935.82</v>
      </c>
    </row>
    <row r="4850" spans="1:2" x14ac:dyDescent="0.25">
      <c r="A4850" s="1">
        <v>41120</v>
      </c>
      <c r="B4850">
        <v>40266.730000000003</v>
      </c>
    </row>
    <row r="4851" spans="1:2" x14ac:dyDescent="0.25">
      <c r="A4851" s="1">
        <v>41121</v>
      </c>
      <c r="B4851">
        <v>40163.910000000003</v>
      </c>
    </row>
    <row r="4852" spans="1:2" x14ac:dyDescent="0.25">
      <c r="A4852" s="1">
        <v>41122</v>
      </c>
      <c r="B4852">
        <v>40153.870000000003</v>
      </c>
    </row>
    <row r="4853" spans="1:2" x14ac:dyDescent="0.25">
      <c r="A4853" s="1">
        <v>41123</v>
      </c>
      <c r="B4853">
        <v>39876.949999999997</v>
      </c>
    </row>
    <row r="4854" spans="1:2" x14ac:dyDescent="0.25">
      <c r="A4854" s="1">
        <v>41124</v>
      </c>
      <c r="B4854">
        <v>40594.36</v>
      </c>
    </row>
    <row r="4855" spans="1:2" x14ac:dyDescent="0.25">
      <c r="A4855" s="1">
        <v>41127</v>
      </c>
      <c r="B4855">
        <v>41170.5</v>
      </c>
    </row>
    <row r="4856" spans="1:2" x14ac:dyDescent="0.25">
      <c r="A4856" s="1">
        <v>41128</v>
      </c>
      <c r="B4856">
        <v>41224.769999999997</v>
      </c>
    </row>
    <row r="4857" spans="1:2" x14ac:dyDescent="0.25">
      <c r="A4857" s="1">
        <v>41129</v>
      </c>
      <c r="B4857">
        <v>41254</v>
      </c>
    </row>
    <row r="4858" spans="1:2" x14ac:dyDescent="0.25">
      <c r="A4858" s="1">
        <v>41130</v>
      </c>
      <c r="B4858">
        <v>41976.63</v>
      </c>
    </row>
    <row r="4859" spans="1:2" x14ac:dyDescent="0.25">
      <c r="A4859" s="1">
        <v>41131</v>
      </c>
      <c r="B4859">
        <v>41878.230000000003</v>
      </c>
    </row>
    <row r="4860" spans="1:2" x14ac:dyDescent="0.25">
      <c r="A4860" s="1">
        <v>41134</v>
      </c>
      <c r="B4860">
        <v>41891.370000000003</v>
      </c>
    </row>
    <row r="4861" spans="1:2" x14ac:dyDescent="0.25">
      <c r="A4861" s="1">
        <v>41135</v>
      </c>
      <c r="B4861">
        <v>41997.919999999998</v>
      </c>
    </row>
    <row r="4862" spans="1:2" x14ac:dyDescent="0.25">
      <c r="A4862" s="1">
        <v>41137</v>
      </c>
      <c r="B4862">
        <v>42408.41</v>
      </c>
    </row>
    <row r="4863" spans="1:2" x14ac:dyDescent="0.25">
      <c r="A4863" s="1">
        <v>41138</v>
      </c>
      <c r="B4863">
        <v>41940.79</v>
      </c>
    </row>
    <row r="4864" spans="1:2" x14ac:dyDescent="0.25">
      <c r="A4864" s="1">
        <v>41141</v>
      </c>
      <c r="B4864">
        <v>41759.279999999999</v>
      </c>
    </row>
    <row r="4865" spans="1:2" x14ac:dyDescent="0.25">
      <c r="A4865" s="1">
        <v>41142</v>
      </c>
      <c r="B4865">
        <v>42095.040000000001</v>
      </c>
    </row>
    <row r="4866" spans="1:2" x14ac:dyDescent="0.25">
      <c r="A4866" s="1">
        <v>41143</v>
      </c>
      <c r="B4866">
        <v>41846.28</v>
      </c>
    </row>
    <row r="4867" spans="1:2" x14ac:dyDescent="0.25">
      <c r="A4867" s="1">
        <v>41144</v>
      </c>
      <c r="B4867">
        <v>41795.629999999997</v>
      </c>
    </row>
    <row r="4868" spans="1:2" x14ac:dyDescent="0.25">
      <c r="A4868" s="1">
        <v>41145</v>
      </c>
      <c r="B4868">
        <v>41852.69</v>
      </c>
    </row>
    <row r="4869" spans="1:2" x14ac:dyDescent="0.25">
      <c r="A4869" s="1">
        <v>41148</v>
      </c>
      <c r="B4869">
        <v>41738.76</v>
      </c>
    </row>
    <row r="4870" spans="1:2" x14ac:dyDescent="0.25">
      <c r="A4870" s="1">
        <v>41149</v>
      </c>
      <c r="B4870">
        <v>41600.89</v>
      </c>
    </row>
    <row r="4871" spans="1:2" x14ac:dyDescent="0.25">
      <c r="A4871" s="1">
        <v>41150</v>
      </c>
      <c r="B4871">
        <v>41246.400000000001</v>
      </c>
    </row>
    <row r="4872" spans="1:2" x14ac:dyDescent="0.25">
      <c r="A4872" s="1">
        <v>41151</v>
      </c>
      <c r="B4872">
        <v>41077.440000000002</v>
      </c>
    </row>
    <row r="4873" spans="1:2" x14ac:dyDescent="0.25">
      <c r="A4873" s="1">
        <v>41152</v>
      </c>
      <c r="B4873">
        <v>41573.57</v>
      </c>
    </row>
    <row r="4874" spans="1:2" x14ac:dyDescent="0.25">
      <c r="A4874" s="1">
        <v>41155</v>
      </c>
      <c r="B4874">
        <v>41731.43</v>
      </c>
    </row>
    <row r="4875" spans="1:2" x14ac:dyDescent="0.25">
      <c r="A4875" s="1">
        <v>41156</v>
      </c>
      <c r="B4875">
        <v>41461.339999999997</v>
      </c>
    </row>
    <row r="4876" spans="1:2" x14ac:dyDescent="0.25">
      <c r="A4876" s="1">
        <v>41157</v>
      </c>
      <c r="B4876">
        <v>41627.199999999997</v>
      </c>
    </row>
    <row r="4877" spans="1:2" x14ac:dyDescent="0.25">
      <c r="A4877" s="1">
        <v>41158</v>
      </c>
      <c r="B4877">
        <v>42134.93</v>
      </c>
    </row>
    <row r="4878" spans="1:2" x14ac:dyDescent="0.25">
      <c r="A4878" s="1">
        <v>41159</v>
      </c>
      <c r="B4878">
        <v>42503.57</v>
      </c>
    </row>
    <row r="4879" spans="1:2" x14ac:dyDescent="0.25">
      <c r="A4879" s="1">
        <v>41162</v>
      </c>
      <c r="B4879">
        <v>42764.19</v>
      </c>
    </row>
    <row r="4880" spans="1:2" x14ac:dyDescent="0.25">
      <c r="A4880" s="1">
        <v>41163</v>
      </c>
      <c r="B4880">
        <v>43010.58</v>
      </c>
    </row>
    <row r="4881" spans="1:2" x14ac:dyDescent="0.25">
      <c r="A4881" s="1">
        <v>41164</v>
      </c>
      <c r="B4881">
        <v>42982.12</v>
      </c>
    </row>
    <row r="4882" spans="1:2" x14ac:dyDescent="0.25">
      <c r="A4882" s="1">
        <v>41165</v>
      </c>
      <c r="B4882">
        <v>43047.41</v>
      </c>
    </row>
    <row r="4883" spans="1:2" x14ac:dyDescent="0.25">
      <c r="A4883" s="1">
        <v>41166</v>
      </c>
      <c r="B4883">
        <v>44089.49</v>
      </c>
    </row>
    <row r="4884" spans="1:2" x14ac:dyDescent="0.25">
      <c r="A4884" s="1">
        <v>41169</v>
      </c>
      <c r="B4884">
        <v>43896.55</v>
      </c>
    </row>
    <row r="4885" spans="1:2" x14ac:dyDescent="0.25">
      <c r="A4885" s="1">
        <v>41170</v>
      </c>
      <c r="B4885">
        <v>43967.58</v>
      </c>
    </row>
    <row r="4886" spans="1:2" x14ac:dyDescent="0.25">
      <c r="A4886" s="1">
        <v>41171</v>
      </c>
      <c r="B4886">
        <v>44173.5</v>
      </c>
    </row>
    <row r="4887" spans="1:2" x14ac:dyDescent="0.25">
      <c r="A4887" s="1">
        <v>41172</v>
      </c>
      <c r="B4887">
        <v>43737.02</v>
      </c>
    </row>
    <row r="4888" spans="1:2" x14ac:dyDescent="0.25">
      <c r="A4888" s="1">
        <v>41173</v>
      </c>
      <c r="B4888">
        <v>43701.32</v>
      </c>
    </row>
    <row r="4889" spans="1:2" x14ac:dyDescent="0.25">
      <c r="A4889" s="1">
        <v>41176</v>
      </c>
      <c r="B4889">
        <v>43526.41</v>
      </c>
    </row>
    <row r="4890" spans="1:2" x14ac:dyDescent="0.25">
      <c r="A4890" s="1">
        <v>41177</v>
      </c>
      <c r="B4890">
        <v>43822.42</v>
      </c>
    </row>
    <row r="4891" spans="1:2" x14ac:dyDescent="0.25">
      <c r="A4891" s="1">
        <v>41178</v>
      </c>
      <c r="B4891">
        <v>43462.14</v>
      </c>
    </row>
    <row r="4892" spans="1:2" x14ac:dyDescent="0.25">
      <c r="A4892" s="1">
        <v>41179</v>
      </c>
      <c r="B4892">
        <v>43763.3</v>
      </c>
    </row>
    <row r="4893" spans="1:2" x14ac:dyDescent="0.25">
      <c r="A4893" s="1">
        <v>41180</v>
      </c>
      <c r="B4893">
        <v>43739.81</v>
      </c>
    </row>
    <row r="4894" spans="1:2" x14ac:dyDescent="0.25">
      <c r="A4894" s="1">
        <v>41183</v>
      </c>
      <c r="B4894">
        <v>44183.21</v>
      </c>
    </row>
    <row r="4895" spans="1:2" x14ac:dyDescent="0.25">
      <c r="A4895" s="1">
        <v>41184</v>
      </c>
      <c r="B4895">
        <v>44232.06</v>
      </c>
    </row>
    <row r="4896" spans="1:2" x14ac:dyDescent="0.25">
      <c r="A4896" s="1">
        <v>41185</v>
      </c>
      <c r="B4896">
        <v>44096.24</v>
      </c>
    </row>
    <row r="4897" spans="1:2" x14ac:dyDescent="0.25">
      <c r="A4897" s="1">
        <v>41186</v>
      </c>
      <c r="B4897">
        <v>43840.23</v>
      </c>
    </row>
    <row r="4898" spans="1:2" x14ac:dyDescent="0.25">
      <c r="A4898" s="1">
        <v>41187</v>
      </c>
      <c r="B4898">
        <v>44524.65</v>
      </c>
    </row>
    <row r="4899" spans="1:2" x14ac:dyDescent="0.25">
      <c r="A4899" s="1">
        <v>41190</v>
      </c>
      <c r="B4899">
        <v>44376.95</v>
      </c>
    </row>
    <row r="4900" spans="1:2" x14ac:dyDescent="0.25">
      <c r="A4900" s="1">
        <v>41191</v>
      </c>
      <c r="B4900">
        <v>44026.54</v>
      </c>
    </row>
    <row r="4901" spans="1:2" x14ac:dyDescent="0.25">
      <c r="A4901" s="1">
        <v>41192</v>
      </c>
      <c r="B4901">
        <v>44234.239999999998</v>
      </c>
    </row>
    <row r="4902" spans="1:2" x14ac:dyDescent="0.25">
      <c r="A4902" s="1">
        <v>41193</v>
      </c>
      <c r="B4902">
        <v>44224.67</v>
      </c>
    </row>
    <row r="4903" spans="1:2" x14ac:dyDescent="0.25">
      <c r="A4903" s="1">
        <v>41194</v>
      </c>
      <c r="B4903">
        <v>43988.28</v>
      </c>
    </row>
    <row r="4904" spans="1:2" x14ac:dyDescent="0.25">
      <c r="A4904" s="1">
        <v>41197</v>
      </c>
      <c r="B4904">
        <v>44050.69</v>
      </c>
    </row>
    <row r="4905" spans="1:2" x14ac:dyDescent="0.25">
      <c r="A4905" s="1">
        <v>41198</v>
      </c>
      <c r="B4905">
        <v>44441.19</v>
      </c>
    </row>
    <row r="4906" spans="1:2" x14ac:dyDescent="0.25">
      <c r="A4906" s="1">
        <v>41199</v>
      </c>
      <c r="B4906">
        <v>44353.53</v>
      </c>
    </row>
    <row r="4907" spans="1:2" x14ac:dyDescent="0.25">
      <c r="A4907" s="1">
        <v>41200</v>
      </c>
      <c r="B4907">
        <v>44550.12</v>
      </c>
    </row>
    <row r="4908" spans="1:2" x14ac:dyDescent="0.25">
      <c r="A4908" s="1">
        <v>41201</v>
      </c>
      <c r="B4908">
        <v>43759.43</v>
      </c>
    </row>
    <row r="4909" spans="1:2" x14ac:dyDescent="0.25">
      <c r="A4909" s="1">
        <v>41204</v>
      </c>
      <c r="B4909">
        <v>43728.91</v>
      </c>
    </row>
    <row r="4910" spans="1:2" x14ac:dyDescent="0.25">
      <c r="A4910" s="1">
        <v>41205</v>
      </c>
      <c r="B4910">
        <v>43145.55</v>
      </c>
    </row>
    <row r="4911" spans="1:2" x14ac:dyDescent="0.25">
      <c r="A4911" s="1">
        <v>41206</v>
      </c>
      <c r="B4911">
        <v>43305.06</v>
      </c>
    </row>
    <row r="4912" spans="1:2" x14ac:dyDescent="0.25">
      <c r="A4912" s="1">
        <v>41207</v>
      </c>
      <c r="B4912">
        <v>43374.6</v>
      </c>
    </row>
    <row r="4913" spans="1:2" x14ac:dyDescent="0.25">
      <c r="A4913" s="1">
        <v>41208</v>
      </c>
      <c r="B4913">
        <v>43264.17</v>
      </c>
    </row>
    <row r="4914" spans="1:2" x14ac:dyDescent="0.25">
      <c r="A4914" s="1">
        <v>41211</v>
      </c>
      <c r="B4914">
        <v>43177.45</v>
      </c>
    </row>
    <row r="4915" spans="1:2" x14ac:dyDescent="0.25">
      <c r="A4915" s="1">
        <v>41212</v>
      </c>
      <c r="B4915">
        <v>43240.07</v>
      </c>
    </row>
    <row r="4916" spans="1:2" x14ac:dyDescent="0.25">
      <c r="A4916" s="1">
        <v>41213</v>
      </c>
      <c r="B4916">
        <v>43232.44</v>
      </c>
    </row>
    <row r="4917" spans="1:2" x14ac:dyDescent="0.25">
      <c r="A4917" s="1">
        <v>41215</v>
      </c>
      <c r="B4917">
        <v>43581.919999999998</v>
      </c>
    </row>
    <row r="4918" spans="1:2" x14ac:dyDescent="0.25">
      <c r="A4918" s="1">
        <v>41218</v>
      </c>
      <c r="B4918">
        <v>43567.6</v>
      </c>
    </row>
    <row r="4919" spans="1:2" x14ac:dyDescent="0.25">
      <c r="A4919" s="1">
        <v>41219</v>
      </c>
      <c r="B4919">
        <v>43600.51</v>
      </c>
    </row>
    <row r="4920" spans="1:2" x14ac:dyDescent="0.25">
      <c r="A4920" s="1">
        <v>41220</v>
      </c>
      <c r="B4920">
        <v>43304.29</v>
      </c>
    </row>
    <row r="4921" spans="1:2" x14ac:dyDescent="0.25">
      <c r="A4921" s="1">
        <v>41221</v>
      </c>
      <c r="B4921">
        <v>43429.42</v>
      </c>
    </row>
    <row r="4922" spans="1:2" x14ac:dyDescent="0.25">
      <c r="A4922" s="1">
        <v>41222</v>
      </c>
      <c r="B4922">
        <v>43210.47</v>
      </c>
    </row>
    <row r="4923" spans="1:2" x14ac:dyDescent="0.25">
      <c r="A4923" s="1">
        <v>41225</v>
      </c>
      <c r="B4923">
        <v>43368.99</v>
      </c>
    </row>
    <row r="4924" spans="1:2" x14ac:dyDescent="0.25">
      <c r="A4924" s="1">
        <v>41226</v>
      </c>
      <c r="B4924">
        <v>43610.01</v>
      </c>
    </row>
    <row r="4925" spans="1:2" x14ac:dyDescent="0.25">
      <c r="A4925" s="1">
        <v>41227</v>
      </c>
      <c r="B4925">
        <v>43825.87</v>
      </c>
    </row>
    <row r="4926" spans="1:2" x14ac:dyDescent="0.25">
      <c r="A4926" s="1">
        <v>41228</v>
      </c>
      <c r="B4926">
        <v>43845.94</v>
      </c>
    </row>
    <row r="4927" spans="1:2" x14ac:dyDescent="0.25">
      <c r="A4927" s="1">
        <v>41229</v>
      </c>
      <c r="B4927">
        <v>43772.6</v>
      </c>
    </row>
    <row r="4928" spans="1:2" x14ac:dyDescent="0.25">
      <c r="A4928" s="1">
        <v>41232</v>
      </c>
      <c r="B4928">
        <v>44369.05</v>
      </c>
    </row>
    <row r="4929" spans="1:2" x14ac:dyDescent="0.25">
      <c r="A4929" s="1">
        <v>41233</v>
      </c>
      <c r="B4929">
        <v>44438.93</v>
      </c>
    </row>
    <row r="4930" spans="1:2" x14ac:dyDescent="0.25">
      <c r="A4930" s="1">
        <v>41234</v>
      </c>
      <c r="B4930">
        <v>44218.33</v>
      </c>
    </row>
    <row r="4931" spans="1:2" x14ac:dyDescent="0.25">
      <c r="A4931" s="1">
        <v>41235</v>
      </c>
      <c r="B4931">
        <v>44121.53</v>
      </c>
    </row>
    <row r="4932" spans="1:2" x14ac:dyDescent="0.25">
      <c r="A4932" s="1">
        <v>41236</v>
      </c>
      <c r="B4932">
        <v>44436.63</v>
      </c>
    </row>
    <row r="4933" spans="1:2" x14ac:dyDescent="0.25">
      <c r="A4933" s="1">
        <v>41239</v>
      </c>
      <c r="B4933">
        <v>44602.83</v>
      </c>
    </row>
    <row r="4934" spans="1:2" x14ac:dyDescent="0.25">
      <c r="A4934" s="1">
        <v>41240</v>
      </c>
      <c r="B4934">
        <v>44655.24</v>
      </c>
    </row>
    <row r="4935" spans="1:2" x14ac:dyDescent="0.25">
      <c r="A4935" s="1">
        <v>41241</v>
      </c>
      <c r="B4935">
        <v>44605.42</v>
      </c>
    </row>
    <row r="4936" spans="1:2" x14ac:dyDescent="0.25">
      <c r="A4936" s="1">
        <v>41242</v>
      </c>
      <c r="B4936">
        <v>44787.839999999997</v>
      </c>
    </row>
    <row r="4937" spans="1:2" x14ac:dyDescent="0.25">
      <c r="A4937" s="1">
        <v>41243</v>
      </c>
      <c r="B4937">
        <v>45014.74</v>
      </c>
    </row>
    <row r="4938" spans="1:2" x14ac:dyDescent="0.25">
      <c r="A4938" s="1">
        <v>41246</v>
      </c>
      <c r="B4938">
        <v>45293.43</v>
      </c>
    </row>
    <row r="4939" spans="1:2" x14ac:dyDescent="0.25">
      <c r="A4939" s="1">
        <v>41247</v>
      </c>
      <c r="B4939">
        <v>45565.81</v>
      </c>
    </row>
    <row r="4940" spans="1:2" x14ac:dyDescent="0.25">
      <c r="A4940" s="1">
        <v>41248</v>
      </c>
      <c r="B4940">
        <v>45772.59</v>
      </c>
    </row>
    <row r="4941" spans="1:2" x14ac:dyDescent="0.25">
      <c r="A4941" s="1">
        <v>41249</v>
      </c>
      <c r="B4941">
        <v>46019.97</v>
      </c>
    </row>
    <row r="4942" spans="1:2" x14ac:dyDescent="0.25">
      <c r="A4942" s="1">
        <v>41250</v>
      </c>
      <c r="B4942">
        <v>45538.45</v>
      </c>
    </row>
    <row r="4943" spans="1:2" x14ac:dyDescent="0.25">
      <c r="A4943" s="1">
        <v>41253</v>
      </c>
      <c r="B4943">
        <v>45892.07</v>
      </c>
    </row>
    <row r="4944" spans="1:2" x14ac:dyDescent="0.25">
      <c r="A4944" s="1">
        <v>41254</v>
      </c>
      <c r="B4944">
        <v>46517.46</v>
      </c>
    </row>
    <row r="4945" spans="1:2" x14ac:dyDescent="0.25">
      <c r="A4945" s="1">
        <v>41255</v>
      </c>
      <c r="B4945">
        <v>46717.72</v>
      </c>
    </row>
    <row r="4946" spans="1:2" x14ac:dyDescent="0.25">
      <c r="A4946" s="1">
        <v>41256</v>
      </c>
      <c r="B4946">
        <v>46653.84</v>
      </c>
    </row>
    <row r="4947" spans="1:2" x14ac:dyDescent="0.25">
      <c r="A4947" s="1">
        <v>41257</v>
      </c>
      <c r="B4947">
        <v>46912.94</v>
      </c>
    </row>
    <row r="4948" spans="1:2" x14ac:dyDescent="0.25">
      <c r="A4948" s="1">
        <v>41260</v>
      </c>
      <c r="B4948">
        <v>47089.1</v>
      </c>
    </row>
    <row r="4949" spans="1:2" x14ac:dyDescent="0.25">
      <c r="A4949" s="1">
        <v>41261</v>
      </c>
      <c r="B4949">
        <v>47457.43</v>
      </c>
    </row>
    <row r="4950" spans="1:2" x14ac:dyDescent="0.25">
      <c r="A4950" s="1">
        <v>41262</v>
      </c>
      <c r="B4950">
        <v>47920.75</v>
      </c>
    </row>
    <row r="4951" spans="1:2" x14ac:dyDescent="0.25">
      <c r="A4951" s="1">
        <v>41263</v>
      </c>
      <c r="B4951">
        <v>47701.82</v>
      </c>
    </row>
    <row r="4952" spans="1:2" x14ac:dyDescent="0.25">
      <c r="A4952" s="1">
        <v>41264</v>
      </c>
      <c r="B4952">
        <v>47479.87</v>
      </c>
    </row>
    <row r="4953" spans="1:2" x14ac:dyDescent="0.25">
      <c r="A4953" s="1">
        <v>41270</v>
      </c>
      <c r="B4953">
        <v>47673.03</v>
      </c>
    </row>
    <row r="4954" spans="1:2" x14ac:dyDescent="0.25">
      <c r="A4954" s="1">
        <v>41271</v>
      </c>
      <c r="B4954">
        <v>47460.59</v>
      </c>
    </row>
    <row r="4955" spans="1:2" x14ac:dyDescent="0.25">
      <c r="A4955" s="1">
        <v>41276</v>
      </c>
      <c r="B4955">
        <v>48107.89</v>
      </c>
    </row>
    <row r="4956" spans="1:2" x14ac:dyDescent="0.25">
      <c r="A4956" s="1">
        <v>41277</v>
      </c>
      <c r="B4956">
        <v>48222.720000000001</v>
      </c>
    </row>
    <row r="4957" spans="1:2" x14ac:dyDescent="0.25">
      <c r="A4957" s="1">
        <v>41278</v>
      </c>
      <c r="B4957">
        <v>47888.160000000003</v>
      </c>
    </row>
    <row r="4958" spans="1:2" x14ac:dyDescent="0.25">
      <c r="A4958" s="1">
        <v>41281</v>
      </c>
      <c r="B4958">
        <v>47589.33</v>
      </c>
    </row>
    <row r="4959" spans="1:2" x14ac:dyDescent="0.25">
      <c r="A4959" s="1">
        <v>41282</v>
      </c>
      <c r="B4959">
        <v>47379.63</v>
      </c>
    </row>
    <row r="4960" spans="1:2" x14ac:dyDescent="0.25">
      <c r="A4960" s="1">
        <v>41283</v>
      </c>
      <c r="B4960">
        <v>47407.28</v>
      </c>
    </row>
    <row r="4961" spans="1:2" x14ac:dyDescent="0.25">
      <c r="A4961" s="1">
        <v>41284</v>
      </c>
      <c r="B4961">
        <v>47546.91</v>
      </c>
    </row>
    <row r="4962" spans="1:2" x14ac:dyDescent="0.25">
      <c r="A4962" s="1">
        <v>41285</v>
      </c>
      <c r="B4962">
        <v>47440.800000000003</v>
      </c>
    </row>
    <row r="4963" spans="1:2" x14ac:dyDescent="0.25">
      <c r="A4963" s="1">
        <v>41288</v>
      </c>
      <c r="B4963">
        <v>47470.12</v>
      </c>
    </row>
    <row r="4964" spans="1:2" x14ac:dyDescent="0.25">
      <c r="A4964" s="1">
        <v>41289</v>
      </c>
      <c r="B4964">
        <v>47086.54</v>
      </c>
    </row>
    <row r="4965" spans="1:2" x14ac:dyDescent="0.25">
      <c r="A4965" s="1">
        <v>41290</v>
      </c>
      <c r="B4965">
        <v>47521.39</v>
      </c>
    </row>
    <row r="4966" spans="1:2" x14ac:dyDescent="0.25">
      <c r="A4966" s="1">
        <v>41291</v>
      </c>
      <c r="B4966">
        <v>47661.37</v>
      </c>
    </row>
    <row r="4967" spans="1:2" x14ac:dyDescent="0.25">
      <c r="A4967" s="1">
        <v>41292</v>
      </c>
      <c r="B4967">
        <v>47813.69</v>
      </c>
    </row>
    <row r="4968" spans="1:2" x14ac:dyDescent="0.25">
      <c r="A4968" s="1">
        <v>41295</v>
      </c>
      <c r="B4968">
        <v>47936.61</v>
      </c>
    </row>
    <row r="4969" spans="1:2" x14ac:dyDescent="0.25">
      <c r="A4969" s="1">
        <v>41296</v>
      </c>
      <c r="B4969">
        <v>47872.800000000003</v>
      </c>
    </row>
    <row r="4970" spans="1:2" x14ac:dyDescent="0.25">
      <c r="A4970" s="1">
        <v>41297</v>
      </c>
      <c r="B4970">
        <v>47733.24</v>
      </c>
    </row>
    <row r="4971" spans="1:2" x14ac:dyDescent="0.25">
      <c r="A4971" s="1">
        <v>41298</v>
      </c>
      <c r="B4971">
        <v>47942.04</v>
      </c>
    </row>
    <row r="4972" spans="1:2" x14ac:dyDescent="0.25">
      <c r="A4972" s="1">
        <v>41299</v>
      </c>
      <c r="B4972">
        <v>47613.95</v>
      </c>
    </row>
    <row r="4973" spans="1:2" x14ac:dyDescent="0.25">
      <c r="A4973" s="1">
        <v>41302</v>
      </c>
      <c r="B4973">
        <v>47324.06</v>
      </c>
    </row>
    <row r="4974" spans="1:2" x14ac:dyDescent="0.25">
      <c r="A4974" s="1">
        <v>41303</v>
      </c>
      <c r="B4974">
        <v>47328.4</v>
      </c>
    </row>
    <row r="4975" spans="1:2" x14ac:dyDescent="0.25">
      <c r="A4975" s="1">
        <v>41304</v>
      </c>
      <c r="B4975">
        <v>46917.19</v>
      </c>
    </row>
    <row r="4976" spans="1:2" x14ac:dyDescent="0.25">
      <c r="A4976" s="1">
        <v>41305</v>
      </c>
      <c r="B4976">
        <v>46840.15</v>
      </c>
    </row>
    <row r="4977" spans="1:2" x14ac:dyDescent="0.25">
      <c r="A4977" s="1">
        <v>41306</v>
      </c>
      <c r="B4977">
        <v>46945.58</v>
      </c>
    </row>
    <row r="4978" spans="1:2" x14ac:dyDescent="0.25">
      <c r="A4978" s="1">
        <v>41309</v>
      </c>
      <c r="B4978">
        <v>46556.55</v>
      </c>
    </row>
    <row r="4979" spans="1:2" x14ac:dyDescent="0.25">
      <c r="A4979" s="1">
        <v>41310</v>
      </c>
      <c r="B4979">
        <v>46674.78</v>
      </c>
    </row>
    <row r="4980" spans="1:2" x14ac:dyDescent="0.25">
      <c r="A4980" s="1">
        <v>41311</v>
      </c>
      <c r="B4980">
        <v>46149.14</v>
      </c>
    </row>
    <row r="4981" spans="1:2" x14ac:dyDescent="0.25">
      <c r="A4981" s="1">
        <v>41312</v>
      </c>
      <c r="B4981">
        <v>46329.66</v>
      </c>
    </row>
    <row r="4982" spans="1:2" x14ac:dyDescent="0.25">
      <c r="A4982" s="1">
        <v>41313</v>
      </c>
      <c r="B4982">
        <v>46741.54</v>
      </c>
    </row>
    <row r="4983" spans="1:2" x14ac:dyDescent="0.25">
      <c r="A4983" s="1">
        <v>41316</v>
      </c>
      <c r="B4983">
        <v>46786.74</v>
      </c>
    </row>
    <row r="4984" spans="1:2" x14ac:dyDescent="0.25">
      <c r="A4984" s="1">
        <v>41317</v>
      </c>
      <c r="B4984">
        <v>46399.26</v>
      </c>
    </row>
    <row r="4985" spans="1:2" x14ac:dyDescent="0.25">
      <c r="A4985" s="1">
        <v>41318</v>
      </c>
      <c r="B4985">
        <v>46406.74</v>
      </c>
    </row>
    <row r="4986" spans="1:2" x14ac:dyDescent="0.25">
      <c r="A4986" s="1">
        <v>41319</v>
      </c>
      <c r="B4986">
        <v>46211.54</v>
      </c>
    </row>
    <row r="4987" spans="1:2" x14ac:dyDescent="0.25">
      <c r="A4987" s="1">
        <v>41320</v>
      </c>
      <c r="B4987">
        <v>46370.13</v>
      </c>
    </row>
    <row r="4988" spans="1:2" x14ac:dyDescent="0.25">
      <c r="A4988" s="1">
        <v>41323</v>
      </c>
      <c r="B4988">
        <v>46508.27</v>
      </c>
    </row>
    <row r="4989" spans="1:2" x14ac:dyDescent="0.25">
      <c r="A4989" s="1">
        <v>41324</v>
      </c>
      <c r="B4989">
        <v>46490.89</v>
      </c>
    </row>
    <row r="4990" spans="1:2" x14ac:dyDescent="0.25">
      <c r="A4990" s="1">
        <v>41325</v>
      </c>
      <c r="B4990">
        <v>46051.76</v>
      </c>
    </row>
    <row r="4991" spans="1:2" x14ac:dyDescent="0.25">
      <c r="A4991" s="1">
        <v>41326</v>
      </c>
      <c r="B4991">
        <v>45879.9</v>
      </c>
    </row>
    <row r="4992" spans="1:2" x14ac:dyDescent="0.25">
      <c r="A4992" s="1">
        <v>41327</v>
      </c>
      <c r="B4992">
        <v>45948.12</v>
      </c>
    </row>
    <row r="4993" spans="1:2" x14ac:dyDescent="0.25">
      <c r="A4993" s="1">
        <v>41330</v>
      </c>
      <c r="B4993">
        <v>46286.28</v>
      </c>
    </row>
    <row r="4994" spans="1:2" x14ac:dyDescent="0.25">
      <c r="A4994" s="1">
        <v>41331</v>
      </c>
      <c r="B4994">
        <v>45868.35</v>
      </c>
    </row>
    <row r="4995" spans="1:2" x14ac:dyDescent="0.25">
      <c r="A4995" s="1">
        <v>41332</v>
      </c>
      <c r="B4995">
        <v>46241.919999999998</v>
      </c>
    </row>
    <row r="4996" spans="1:2" x14ac:dyDescent="0.25">
      <c r="A4996" s="1">
        <v>41333</v>
      </c>
      <c r="B4996">
        <v>46280.36</v>
      </c>
    </row>
    <row r="4997" spans="1:2" x14ac:dyDescent="0.25">
      <c r="A4997" s="1">
        <v>41334</v>
      </c>
      <c r="B4997">
        <v>46341.14</v>
      </c>
    </row>
    <row r="4998" spans="1:2" x14ac:dyDescent="0.25">
      <c r="A4998" s="1">
        <v>41337</v>
      </c>
      <c r="B4998">
        <v>46137.7</v>
      </c>
    </row>
    <row r="4999" spans="1:2" x14ac:dyDescent="0.25">
      <c r="A4999" s="1">
        <v>41338</v>
      </c>
      <c r="B4999">
        <v>46676.09</v>
      </c>
    </row>
    <row r="5000" spans="1:2" x14ac:dyDescent="0.25">
      <c r="A5000" s="1">
        <v>41339</v>
      </c>
      <c r="B5000">
        <v>46762.65</v>
      </c>
    </row>
    <row r="5001" spans="1:2" x14ac:dyDescent="0.25">
      <c r="A5001" s="1">
        <v>41340</v>
      </c>
      <c r="B5001">
        <v>46745.26</v>
      </c>
    </row>
    <row r="5002" spans="1:2" x14ac:dyDescent="0.25">
      <c r="A5002" s="1">
        <v>41341</v>
      </c>
      <c r="B5002">
        <v>47074.39</v>
      </c>
    </row>
    <row r="5003" spans="1:2" x14ac:dyDescent="0.25">
      <c r="A5003" s="1">
        <v>41344</v>
      </c>
      <c r="B5003">
        <v>46933.03</v>
      </c>
    </row>
    <row r="5004" spans="1:2" x14ac:dyDescent="0.25">
      <c r="A5004" s="1">
        <v>41345</v>
      </c>
      <c r="B5004">
        <v>47010.400000000001</v>
      </c>
    </row>
    <row r="5005" spans="1:2" x14ac:dyDescent="0.25">
      <c r="A5005" s="1">
        <v>41346</v>
      </c>
      <c r="B5005">
        <v>46888.37</v>
      </c>
    </row>
    <row r="5006" spans="1:2" x14ac:dyDescent="0.25">
      <c r="A5006" s="1">
        <v>41347</v>
      </c>
      <c r="B5006">
        <v>47223.68</v>
      </c>
    </row>
    <row r="5007" spans="1:2" x14ac:dyDescent="0.25">
      <c r="A5007" s="1">
        <v>41348</v>
      </c>
      <c r="B5007">
        <v>47125.93</v>
      </c>
    </row>
    <row r="5008" spans="1:2" x14ac:dyDescent="0.25">
      <c r="A5008" s="1">
        <v>41351</v>
      </c>
      <c r="B5008">
        <v>46668.41</v>
      </c>
    </row>
    <row r="5009" spans="1:2" x14ac:dyDescent="0.25">
      <c r="A5009" s="1">
        <v>41352</v>
      </c>
      <c r="B5009">
        <v>46029.35</v>
      </c>
    </row>
    <row r="5010" spans="1:2" x14ac:dyDescent="0.25">
      <c r="A5010" s="1">
        <v>41353</v>
      </c>
      <c r="B5010">
        <v>46068.24</v>
      </c>
    </row>
    <row r="5011" spans="1:2" x14ac:dyDescent="0.25">
      <c r="A5011" s="1">
        <v>41354</v>
      </c>
      <c r="B5011">
        <v>45580.47</v>
      </c>
    </row>
    <row r="5012" spans="1:2" x14ac:dyDescent="0.25">
      <c r="A5012" s="1">
        <v>41355</v>
      </c>
      <c r="B5012">
        <v>45066.18</v>
      </c>
    </row>
    <row r="5013" spans="1:2" x14ac:dyDescent="0.25">
      <c r="A5013" s="1">
        <v>41358</v>
      </c>
      <c r="B5013">
        <v>44585.1</v>
      </c>
    </row>
    <row r="5014" spans="1:2" x14ac:dyDescent="0.25">
      <c r="A5014" s="1">
        <v>41359</v>
      </c>
      <c r="B5014">
        <v>44724.88</v>
      </c>
    </row>
    <row r="5015" spans="1:2" x14ac:dyDescent="0.25">
      <c r="A5015" s="1">
        <v>41360</v>
      </c>
      <c r="B5015">
        <v>45247.9</v>
      </c>
    </row>
    <row r="5016" spans="1:2" x14ac:dyDescent="0.25">
      <c r="A5016" s="1">
        <v>41361</v>
      </c>
      <c r="B5016">
        <v>45147.57</v>
      </c>
    </row>
    <row r="5017" spans="1:2" x14ac:dyDescent="0.25">
      <c r="A5017" s="1">
        <v>41366</v>
      </c>
      <c r="B5017">
        <v>45304.74</v>
      </c>
    </row>
    <row r="5018" spans="1:2" x14ac:dyDescent="0.25">
      <c r="A5018" s="1">
        <v>41367</v>
      </c>
      <c r="B5018">
        <v>44604.61</v>
      </c>
    </row>
    <row r="5019" spans="1:2" x14ac:dyDescent="0.25">
      <c r="A5019" s="1">
        <v>41368</v>
      </c>
      <c r="B5019">
        <v>44623.89</v>
      </c>
    </row>
    <row r="5020" spans="1:2" x14ac:dyDescent="0.25">
      <c r="A5020" s="1">
        <v>41369</v>
      </c>
      <c r="B5020">
        <v>44597.66</v>
      </c>
    </row>
    <row r="5021" spans="1:2" x14ac:dyDescent="0.25">
      <c r="A5021" s="1">
        <v>41372</v>
      </c>
      <c r="B5021">
        <v>44590.97</v>
      </c>
    </row>
    <row r="5022" spans="1:2" x14ac:dyDescent="0.25">
      <c r="A5022" s="1">
        <v>41373</v>
      </c>
      <c r="B5022">
        <v>44725.03</v>
      </c>
    </row>
    <row r="5023" spans="1:2" x14ac:dyDescent="0.25">
      <c r="A5023" s="1">
        <v>41374</v>
      </c>
      <c r="B5023">
        <v>45091.63</v>
      </c>
    </row>
    <row r="5024" spans="1:2" x14ac:dyDescent="0.25">
      <c r="A5024" s="1">
        <v>41375</v>
      </c>
      <c r="B5024">
        <v>45688.480000000003</v>
      </c>
    </row>
    <row r="5025" spans="1:2" x14ac:dyDescent="0.25">
      <c r="A5025" s="1">
        <v>41376</v>
      </c>
      <c r="B5025">
        <v>45525.919999999998</v>
      </c>
    </row>
    <row r="5026" spans="1:2" x14ac:dyDescent="0.25">
      <c r="A5026" s="1">
        <v>41379</v>
      </c>
      <c r="B5026">
        <v>44724.14</v>
      </c>
    </row>
    <row r="5027" spans="1:2" x14ac:dyDescent="0.25">
      <c r="A5027" s="1">
        <v>41381</v>
      </c>
      <c r="B5027">
        <v>43916.24</v>
      </c>
    </row>
    <row r="5028" spans="1:2" x14ac:dyDescent="0.25">
      <c r="A5028" s="1">
        <v>41382</v>
      </c>
      <c r="B5028">
        <v>43364.7</v>
      </c>
    </row>
    <row r="5029" spans="1:2" x14ac:dyDescent="0.25">
      <c r="A5029" s="1">
        <v>41383</v>
      </c>
      <c r="B5029">
        <v>43447.75</v>
      </c>
    </row>
    <row r="5030" spans="1:2" x14ac:dyDescent="0.25">
      <c r="A5030" s="1">
        <v>41386</v>
      </c>
      <c r="B5030">
        <v>43360.3</v>
      </c>
    </row>
    <row r="5031" spans="1:2" x14ac:dyDescent="0.25">
      <c r="A5031" s="1">
        <v>41387</v>
      </c>
      <c r="B5031">
        <v>43159.57</v>
      </c>
    </row>
    <row r="5032" spans="1:2" x14ac:dyDescent="0.25">
      <c r="A5032" s="1">
        <v>41388</v>
      </c>
      <c r="B5032">
        <v>43356.73</v>
      </c>
    </row>
    <row r="5033" spans="1:2" x14ac:dyDescent="0.25">
      <c r="A5033" s="1">
        <v>41389</v>
      </c>
      <c r="B5033">
        <v>43482.18</v>
      </c>
    </row>
    <row r="5034" spans="1:2" x14ac:dyDescent="0.25">
      <c r="A5034" s="1">
        <v>41390</v>
      </c>
      <c r="B5034">
        <v>43665.21</v>
      </c>
    </row>
    <row r="5035" spans="1:2" x14ac:dyDescent="0.25">
      <c r="A5035" s="1">
        <v>41393</v>
      </c>
      <c r="B5035">
        <v>43882.16</v>
      </c>
    </row>
    <row r="5036" spans="1:2" x14ac:dyDescent="0.25">
      <c r="A5036" s="1">
        <v>41394</v>
      </c>
      <c r="B5036">
        <v>44162.18</v>
      </c>
    </row>
    <row r="5037" spans="1:2" x14ac:dyDescent="0.25">
      <c r="A5037" s="1">
        <v>41396</v>
      </c>
      <c r="B5037">
        <v>43991.51</v>
      </c>
    </row>
    <row r="5038" spans="1:2" x14ac:dyDescent="0.25">
      <c r="A5038" s="1">
        <v>41400</v>
      </c>
      <c r="B5038">
        <v>44541.73</v>
      </c>
    </row>
    <row r="5039" spans="1:2" x14ac:dyDescent="0.25">
      <c r="A5039" s="1">
        <v>41401</v>
      </c>
      <c r="B5039">
        <v>44742.22</v>
      </c>
    </row>
    <row r="5040" spans="1:2" x14ac:dyDescent="0.25">
      <c r="A5040" s="1">
        <v>41402</v>
      </c>
      <c r="B5040">
        <v>45117.94</v>
      </c>
    </row>
    <row r="5041" spans="1:2" x14ac:dyDescent="0.25">
      <c r="A5041" s="1">
        <v>41403</v>
      </c>
      <c r="B5041">
        <v>44943.16</v>
      </c>
    </row>
    <row r="5042" spans="1:2" x14ac:dyDescent="0.25">
      <c r="A5042" s="1">
        <v>41404</v>
      </c>
      <c r="B5042">
        <v>44895.35</v>
      </c>
    </row>
    <row r="5043" spans="1:2" x14ac:dyDescent="0.25">
      <c r="A5043" s="1">
        <v>41407</v>
      </c>
      <c r="B5043">
        <v>45207.839999999997</v>
      </c>
    </row>
    <row r="5044" spans="1:2" x14ac:dyDescent="0.25">
      <c r="A5044" s="1">
        <v>41408</v>
      </c>
      <c r="B5044">
        <v>45771.11</v>
      </c>
    </row>
    <row r="5045" spans="1:2" x14ac:dyDescent="0.25">
      <c r="A5045" s="1">
        <v>41409</v>
      </c>
      <c r="B5045">
        <v>46102.42</v>
      </c>
    </row>
    <row r="5046" spans="1:2" x14ac:dyDescent="0.25">
      <c r="A5046" s="1">
        <v>41410</v>
      </c>
      <c r="B5046">
        <v>45992.03</v>
      </c>
    </row>
    <row r="5047" spans="1:2" x14ac:dyDescent="0.25">
      <c r="A5047" s="1">
        <v>41411</v>
      </c>
      <c r="B5047">
        <v>46078.68</v>
      </c>
    </row>
    <row r="5048" spans="1:2" x14ac:dyDescent="0.25">
      <c r="A5048" s="1">
        <v>41414</v>
      </c>
      <c r="B5048">
        <v>46041.35</v>
      </c>
    </row>
    <row r="5049" spans="1:2" x14ac:dyDescent="0.25">
      <c r="A5049" s="1">
        <v>41415</v>
      </c>
      <c r="B5049">
        <v>45851.8</v>
      </c>
    </row>
    <row r="5050" spans="1:2" x14ac:dyDescent="0.25">
      <c r="A5050" s="1">
        <v>41416</v>
      </c>
      <c r="B5050">
        <v>45933.66</v>
      </c>
    </row>
    <row r="5051" spans="1:2" x14ac:dyDescent="0.25">
      <c r="A5051" s="1">
        <v>41417</v>
      </c>
      <c r="B5051">
        <v>45687.76</v>
      </c>
    </row>
    <row r="5052" spans="1:2" x14ac:dyDescent="0.25">
      <c r="A5052" s="1">
        <v>41418</v>
      </c>
      <c r="B5052">
        <v>46145.440000000002</v>
      </c>
    </row>
    <row r="5053" spans="1:2" x14ac:dyDescent="0.25">
      <c r="A5053" s="1">
        <v>41421</v>
      </c>
      <c r="B5053">
        <v>47277.1</v>
      </c>
    </row>
    <row r="5054" spans="1:2" x14ac:dyDescent="0.25">
      <c r="A5054" s="1">
        <v>41422</v>
      </c>
      <c r="B5054">
        <v>47579.87</v>
      </c>
    </row>
    <row r="5055" spans="1:2" x14ac:dyDescent="0.25">
      <c r="A5055" s="1">
        <v>41423</v>
      </c>
      <c r="B5055">
        <v>47476.639999999999</v>
      </c>
    </row>
    <row r="5056" spans="1:2" x14ac:dyDescent="0.25">
      <c r="A5056" s="1">
        <v>41425</v>
      </c>
      <c r="B5056">
        <v>47806.34</v>
      </c>
    </row>
    <row r="5057" spans="1:2" x14ac:dyDescent="0.25">
      <c r="A5057" s="1">
        <v>41428</v>
      </c>
      <c r="B5057">
        <v>47175.79</v>
      </c>
    </row>
    <row r="5058" spans="1:2" x14ac:dyDescent="0.25">
      <c r="A5058" s="1">
        <v>41429</v>
      </c>
      <c r="B5058">
        <v>47620.68</v>
      </c>
    </row>
    <row r="5059" spans="1:2" x14ac:dyDescent="0.25">
      <c r="A5059" s="1">
        <v>41430</v>
      </c>
      <c r="B5059">
        <v>47805.94</v>
      </c>
    </row>
    <row r="5060" spans="1:2" x14ac:dyDescent="0.25">
      <c r="A5060" s="1">
        <v>41431</v>
      </c>
      <c r="B5060">
        <v>47573.66</v>
      </c>
    </row>
    <row r="5061" spans="1:2" x14ac:dyDescent="0.25">
      <c r="A5061" s="1">
        <v>41432</v>
      </c>
      <c r="B5061">
        <v>48209.65</v>
      </c>
    </row>
    <row r="5062" spans="1:2" x14ac:dyDescent="0.25">
      <c r="A5062" s="1">
        <v>41435</v>
      </c>
      <c r="B5062">
        <v>48495.01</v>
      </c>
    </row>
    <row r="5063" spans="1:2" x14ac:dyDescent="0.25">
      <c r="A5063" s="1">
        <v>41436</v>
      </c>
      <c r="B5063">
        <v>48324.52</v>
      </c>
    </row>
    <row r="5064" spans="1:2" x14ac:dyDescent="0.25">
      <c r="A5064" s="1">
        <v>41437</v>
      </c>
      <c r="B5064">
        <v>48383.93</v>
      </c>
    </row>
    <row r="5065" spans="1:2" x14ac:dyDescent="0.25">
      <c r="A5065" s="1">
        <v>41438</v>
      </c>
      <c r="B5065">
        <v>48152.82</v>
      </c>
    </row>
    <row r="5066" spans="1:2" x14ac:dyDescent="0.25">
      <c r="A5066" s="1">
        <v>41439</v>
      </c>
      <c r="B5066">
        <v>48273.42</v>
      </c>
    </row>
    <row r="5067" spans="1:2" x14ac:dyDescent="0.25">
      <c r="A5067" s="1">
        <v>41442</v>
      </c>
      <c r="B5067">
        <v>48131.61</v>
      </c>
    </row>
    <row r="5068" spans="1:2" x14ac:dyDescent="0.25">
      <c r="A5068" s="1">
        <v>41443</v>
      </c>
      <c r="B5068">
        <v>48119.72</v>
      </c>
    </row>
    <row r="5069" spans="1:2" x14ac:dyDescent="0.25">
      <c r="A5069" s="1">
        <v>41444</v>
      </c>
      <c r="B5069">
        <v>47743.1</v>
      </c>
    </row>
    <row r="5070" spans="1:2" x14ac:dyDescent="0.25">
      <c r="A5070" s="1">
        <v>41445</v>
      </c>
      <c r="B5070">
        <v>45870</v>
      </c>
    </row>
    <row r="5071" spans="1:2" x14ac:dyDescent="0.25">
      <c r="A5071" s="1">
        <v>41446</v>
      </c>
      <c r="B5071">
        <v>44732.92</v>
      </c>
    </row>
    <row r="5072" spans="1:2" x14ac:dyDescent="0.25">
      <c r="A5072" s="1">
        <v>41449</v>
      </c>
      <c r="B5072">
        <v>44824.62</v>
      </c>
    </row>
    <row r="5073" spans="1:2" x14ac:dyDescent="0.25">
      <c r="A5073" s="1">
        <v>41450</v>
      </c>
      <c r="B5073">
        <v>44966.09</v>
      </c>
    </row>
    <row r="5074" spans="1:2" x14ac:dyDescent="0.25">
      <c r="A5074" s="1">
        <v>41451</v>
      </c>
      <c r="B5074">
        <v>44893.99</v>
      </c>
    </row>
    <row r="5075" spans="1:2" x14ac:dyDescent="0.25">
      <c r="A5075" s="1">
        <v>41452</v>
      </c>
      <c r="B5075">
        <v>43667.37</v>
      </c>
    </row>
    <row r="5076" spans="1:2" x14ac:dyDescent="0.25">
      <c r="A5076" s="1">
        <v>41453</v>
      </c>
      <c r="B5076">
        <v>44747.79</v>
      </c>
    </row>
    <row r="5077" spans="1:2" x14ac:dyDescent="0.25">
      <c r="A5077" s="1">
        <v>41456</v>
      </c>
      <c r="B5077">
        <v>44769</v>
      </c>
    </row>
    <row r="5078" spans="1:2" x14ac:dyDescent="0.25">
      <c r="A5078" s="1">
        <v>41457</v>
      </c>
      <c r="B5078">
        <v>45533.94</v>
      </c>
    </row>
    <row r="5079" spans="1:2" x14ac:dyDescent="0.25">
      <c r="A5079" s="1">
        <v>41458</v>
      </c>
      <c r="B5079">
        <v>45184.98</v>
      </c>
    </row>
    <row r="5080" spans="1:2" x14ac:dyDescent="0.25">
      <c r="A5080" s="1">
        <v>41459</v>
      </c>
      <c r="B5080">
        <v>45613.75</v>
      </c>
    </row>
    <row r="5081" spans="1:2" x14ac:dyDescent="0.25">
      <c r="A5081" s="1">
        <v>41460</v>
      </c>
      <c r="B5081">
        <v>45110.89</v>
      </c>
    </row>
    <row r="5082" spans="1:2" x14ac:dyDescent="0.25">
      <c r="A5082" s="1">
        <v>41463</v>
      </c>
      <c r="B5082">
        <v>44534.34</v>
      </c>
    </row>
    <row r="5083" spans="1:2" x14ac:dyDescent="0.25">
      <c r="A5083" s="1">
        <v>41464</v>
      </c>
      <c r="B5083">
        <v>44342.23</v>
      </c>
    </row>
    <row r="5084" spans="1:2" x14ac:dyDescent="0.25">
      <c r="A5084" s="1">
        <v>41465</v>
      </c>
      <c r="B5084">
        <v>45068.55</v>
      </c>
    </row>
    <row r="5085" spans="1:2" x14ac:dyDescent="0.25">
      <c r="A5085" s="1">
        <v>41466</v>
      </c>
      <c r="B5085">
        <v>45712.72</v>
      </c>
    </row>
    <row r="5086" spans="1:2" x14ac:dyDescent="0.25">
      <c r="A5086" s="1">
        <v>41467</v>
      </c>
      <c r="B5086">
        <v>46150.78</v>
      </c>
    </row>
    <row r="5087" spans="1:2" x14ac:dyDescent="0.25">
      <c r="A5087" s="1">
        <v>41470</v>
      </c>
      <c r="B5087">
        <v>46218.05</v>
      </c>
    </row>
    <row r="5088" spans="1:2" x14ac:dyDescent="0.25">
      <c r="A5088" s="1">
        <v>41471</v>
      </c>
      <c r="B5088">
        <v>46155.1</v>
      </c>
    </row>
    <row r="5089" spans="1:2" x14ac:dyDescent="0.25">
      <c r="A5089" s="1">
        <v>41472</v>
      </c>
      <c r="B5089">
        <v>46287.08</v>
      </c>
    </row>
    <row r="5090" spans="1:2" x14ac:dyDescent="0.25">
      <c r="A5090" s="1">
        <v>41473</v>
      </c>
      <c r="B5090">
        <v>46221.23</v>
      </c>
    </row>
    <row r="5091" spans="1:2" x14ac:dyDescent="0.25">
      <c r="A5091" s="1">
        <v>41474</v>
      </c>
      <c r="B5091">
        <v>46399.74</v>
      </c>
    </row>
    <row r="5092" spans="1:2" x14ac:dyDescent="0.25">
      <c r="A5092" s="1">
        <v>41477</v>
      </c>
      <c r="B5092">
        <v>46361.7</v>
      </c>
    </row>
    <row r="5093" spans="1:2" x14ac:dyDescent="0.25">
      <c r="A5093" s="1">
        <v>41478</v>
      </c>
      <c r="B5093">
        <v>46714.43</v>
      </c>
    </row>
    <row r="5094" spans="1:2" x14ac:dyDescent="0.25">
      <c r="A5094" s="1">
        <v>41479</v>
      </c>
      <c r="B5094">
        <v>46835.98</v>
      </c>
    </row>
    <row r="5095" spans="1:2" x14ac:dyDescent="0.25">
      <c r="A5095" s="1">
        <v>41480</v>
      </c>
      <c r="B5095">
        <v>46713.02</v>
      </c>
    </row>
    <row r="5096" spans="1:2" x14ac:dyDescent="0.25">
      <c r="A5096" s="1">
        <v>41481</v>
      </c>
      <c r="B5096">
        <v>46258.91</v>
      </c>
    </row>
    <row r="5097" spans="1:2" x14ac:dyDescent="0.25">
      <c r="A5097" s="1">
        <v>41484</v>
      </c>
      <c r="B5097">
        <v>46480.62</v>
      </c>
    </row>
    <row r="5098" spans="1:2" x14ac:dyDescent="0.25">
      <c r="A5098" s="1">
        <v>41485</v>
      </c>
      <c r="B5098">
        <v>46663.41</v>
      </c>
    </row>
    <row r="5099" spans="1:2" x14ac:dyDescent="0.25">
      <c r="A5099" s="1">
        <v>41486</v>
      </c>
      <c r="B5099">
        <v>46925.65</v>
      </c>
    </row>
    <row r="5100" spans="1:2" x14ac:dyDescent="0.25">
      <c r="A5100" s="1">
        <v>41487</v>
      </c>
      <c r="B5100">
        <v>47370.81</v>
      </c>
    </row>
    <row r="5101" spans="1:2" x14ac:dyDescent="0.25">
      <c r="A5101" s="1">
        <v>41488</v>
      </c>
      <c r="B5101">
        <v>48325.33</v>
      </c>
    </row>
    <row r="5102" spans="1:2" x14ac:dyDescent="0.25">
      <c r="A5102" s="1">
        <v>41491</v>
      </c>
      <c r="B5102">
        <v>48458.44</v>
      </c>
    </row>
    <row r="5103" spans="1:2" x14ac:dyDescent="0.25">
      <c r="A5103" s="1">
        <v>41492</v>
      </c>
      <c r="B5103">
        <v>47942.81</v>
      </c>
    </row>
    <row r="5104" spans="1:2" x14ac:dyDescent="0.25">
      <c r="A5104" s="1">
        <v>41493</v>
      </c>
      <c r="B5104">
        <v>48306.55</v>
      </c>
    </row>
    <row r="5105" spans="1:2" x14ac:dyDescent="0.25">
      <c r="A5105" s="1">
        <v>41494</v>
      </c>
      <c r="B5105">
        <v>48862.879999999997</v>
      </c>
    </row>
    <row r="5106" spans="1:2" x14ac:dyDescent="0.25">
      <c r="A5106" s="1">
        <v>41495</v>
      </c>
      <c r="B5106">
        <v>49125.36</v>
      </c>
    </row>
    <row r="5107" spans="1:2" x14ac:dyDescent="0.25">
      <c r="A5107" s="1">
        <v>41498</v>
      </c>
      <c r="B5107">
        <v>49580.160000000003</v>
      </c>
    </row>
    <row r="5108" spans="1:2" x14ac:dyDescent="0.25">
      <c r="A5108" s="1">
        <v>41499</v>
      </c>
      <c r="B5108">
        <v>49747.66</v>
      </c>
    </row>
    <row r="5109" spans="1:2" x14ac:dyDescent="0.25">
      <c r="A5109" s="1">
        <v>41500</v>
      </c>
      <c r="B5109">
        <v>50223.95</v>
      </c>
    </row>
    <row r="5110" spans="1:2" x14ac:dyDescent="0.25">
      <c r="A5110" s="1">
        <v>41502</v>
      </c>
      <c r="B5110">
        <v>49976.480000000003</v>
      </c>
    </row>
    <row r="5111" spans="1:2" x14ac:dyDescent="0.25">
      <c r="A5111" s="1">
        <v>41505</v>
      </c>
      <c r="B5111">
        <v>49772.46</v>
      </c>
    </row>
    <row r="5112" spans="1:2" x14ac:dyDescent="0.25">
      <c r="A5112" s="1">
        <v>41506</v>
      </c>
      <c r="B5112">
        <v>49162.16</v>
      </c>
    </row>
    <row r="5113" spans="1:2" x14ac:dyDescent="0.25">
      <c r="A5113" s="1">
        <v>41507</v>
      </c>
      <c r="B5113">
        <v>49128.05</v>
      </c>
    </row>
    <row r="5114" spans="1:2" x14ac:dyDescent="0.25">
      <c r="A5114" s="1">
        <v>41508</v>
      </c>
      <c r="B5114">
        <v>49846.48</v>
      </c>
    </row>
    <row r="5115" spans="1:2" x14ac:dyDescent="0.25">
      <c r="A5115" s="1">
        <v>41509</v>
      </c>
      <c r="B5115">
        <v>49895.1</v>
      </c>
    </row>
    <row r="5116" spans="1:2" x14ac:dyDescent="0.25">
      <c r="A5116" s="1">
        <v>41512</v>
      </c>
      <c r="B5116">
        <v>49818.48</v>
      </c>
    </row>
    <row r="5117" spans="1:2" x14ac:dyDescent="0.25">
      <c r="A5117" s="1">
        <v>41513</v>
      </c>
      <c r="B5117">
        <v>48833.58</v>
      </c>
    </row>
    <row r="5118" spans="1:2" x14ac:dyDescent="0.25">
      <c r="A5118" s="1">
        <v>41514</v>
      </c>
      <c r="B5118">
        <v>48537.65</v>
      </c>
    </row>
    <row r="5119" spans="1:2" x14ac:dyDescent="0.25">
      <c r="A5119" s="1">
        <v>41515</v>
      </c>
      <c r="B5119">
        <v>48676.45</v>
      </c>
    </row>
    <row r="5120" spans="1:2" x14ac:dyDescent="0.25">
      <c r="A5120" s="1">
        <v>41516</v>
      </c>
      <c r="B5120">
        <v>48871.98</v>
      </c>
    </row>
    <row r="5121" spans="1:2" x14ac:dyDescent="0.25">
      <c r="A5121" s="1">
        <v>41519</v>
      </c>
      <c r="B5121">
        <v>49187.22</v>
      </c>
    </row>
    <row r="5122" spans="1:2" x14ac:dyDescent="0.25">
      <c r="A5122" s="1">
        <v>41520</v>
      </c>
      <c r="B5122">
        <v>48968.87</v>
      </c>
    </row>
    <row r="5123" spans="1:2" x14ac:dyDescent="0.25">
      <c r="A5123" s="1">
        <v>41521</v>
      </c>
      <c r="B5123">
        <v>47919.09</v>
      </c>
    </row>
    <row r="5124" spans="1:2" x14ac:dyDescent="0.25">
      <c r="A5124" s="1">
        <v>41522</v>
      </c>
      <c r="B5124">
        <v>45830.66</v>
      </c>
    </row>
    <row r="5125" spans="1:2" x14ac:dyDescent="0.25">
      <c r="A5125" s="1">
        <v>41523</v>
      </c>
      <c r="B5125">
        <v>46717.04</v>
      </c>
    </row>
    <row r="5126" spans="1:2" x14ac:dyDescent="0.25">
      <c r="A5126" s="1">
        <v>41526</v>
      </c>
      <c r="B5126">
        <v>47808.9</v>
      </c>
    </row>
    <row r="5127" spans="1:2" x14ac:dyDescent="0.25">
      <c r="A5127" s="1">
        <v>41527</v>
      </c>
      <c r="B5127">
        <v>48961.51</v>
      </c>
    </row>
    <row r="5128" spans="1:2" x14ac:dyDescent="0.25">
      <c r="A5128" s="1">
        <v>41528</v>
      </c>
      <c r="B5128">
        <v>49437.02</v>
      </c>
    </row>
    <row r="5129" spans="1:2" x14ac:dyDescent="0.25">
      <c r="A5129" s="1">
        <v>41529</v>
      </c>
      <c r="B5129">
        <v>49771.55</v>
      </c>
    </row>
    <row r="5130" spans="1:2" x14ac:dyDescent="0.25">
      <c r="A5130" s="1">
        <v>41530</v>
      </c>
      <c r="B5130">
        <v>49348.61</v>
      </c>
    </row>
    <row r="5131" spans="1:2" x14ac:dyDescent="0.25">
      <c r="A5131" s="1">
        <v>41533</v>
      </c>
      <c r="B5131">
        <v>48917.85</v>
      </c>
    </row>
    <row r="5132" spans="1:2" x14ac:dyDescent="0.25">
      <c r="A5132" s="1">
        <v>41534</v>
      </c>
      <c r="B5132">
        <v>49434.46</v>
      </c>
    </row>
    <row r="5133" spans="1:2" x14ac:dyDescent="0.25">
      <c r="A5133" s="1">
        <v>41535</v>
      </c>
      <c r="B5133">
        <v>49413.33</v>
      </c>
    </row>
    <row r="5134" spans="1:2" x14ac:dyDescent="0.25">
      <c r="A5134" s="1">
        <v>41536</v>
      </c>
      <c r="B5134">
        <v>50300.53</v>
      </c>
    </row>
    <row r="5135" spans="1:2" x14ac:dyDescent="0.25">
      <c r="A5135" s="1">
        <v>41537</v>
      </c>
      <c r="B5135">
        <v>50308.19</v>
      </c>
    </row>
    <row r="5136" spans="1:2" x14ac:dyDescent="0.25">
      <c r="A5136" s="1">
        <v>41540</v>
      </c>
      <c r="B5136">
        <v>49955.87</v>
      </c>
    </row>
    <row r="5137" spans="1:2" x14ac:dyDescent="0.25">
      <c r="A5137" s="1">
        <v>41541</v>
      </c>
      <c r="B5137">
        <v>49979.47</v>
      </c>
    </row>
    <row r="5138" spans="1:2" x14ac:dyDescent="0.25">
      <c r="A5138" s="1">
        <v>41542</v>
      </c>
      <c r="B5138">
        <v>50301.69</v>
      </c>
    </row>
    <row r="5139" spans="1:2" x14ac:dyDescent="0.25">
      <c r="A5139" s="1">
        <v>41543</v>
      </c>
      <c r="B5139">
        <v>50936.34</v>
      </c>
    </row>
    <row r="5140" spans="1:2" x14ac:dyDescent="0.25">
      <c r="A5140" s="1">
        <v>41544</v>
      </c>
      <c r="B5140">
        <v>50819.81</v>
      </c>
    </row>
    <row r="5141" spans="1:2" x14ac:dyDescent="0.25">
      <c r="A5141" s="1">
        <v>41547</v>
      </c>
      <c r="B5141">
        <v>50301.85</v>
      </c>
    </row>
    <row r="5142" spans="1:2" x14ac:dyDescent="0.25">
      <c r="A5142" s="1">
        <v>41548</v>
      </c>
      <c r="B5142">
        <v>50782.48</v>
      </c>
    </row>
    <row r="5143" spans="1:2" x14ac:dyDescent="0.25">
      <c r="A5143" s="1">
        <v>41549</v>
      </c>
      <c r="B5143">
        <v>50803.4</v>
      </c>
    </row>
    <row r="5144" spans="1:2" x14ac:dyDescent="0.25">
      <c r="A5144" s="1">
        <v>41550</v>
      </c>
      <c r="B5144">
        <v>50982.03</v>
      </c>
    </row>
    <row r="5145" spans="1:2" x14ac:dyDescent="0.25">
      <c r="A5145" s="1">
        <v>41551</v>
      </c>
      <c r="B5145">
        <v>50601.24</v>
      </c>
    </row>
    <row r="5146" spans="1:2" x14ac:dyDescent="0.25">
      <c r="A5146" s="1">
        <v>41554</v>
      </c>
      <c r="B5146">
        <v>50338.71</v>
      </c>
    </row>
    <row r="5147" spans="1:2" x14ac:dyDescent="0.25">
      <c r="A5147" s="1">
        <v>41555</v>
      </c>
      <c r="B5147">
        <v>50137.88</v>
      </c>
    </row>
    <row r="5148" spans="1:2" x14ac:dyDescent="0.25">
      <c r="A5148" s="1">
        <v>41556</v>
      </c>
      <c r="B5148">
        <v>50335.02</v>
      </c>
    </row>
    <row r="5149" spans="1:2" x14ac:dyDescent="0.25">
      <c r="A5149" s="1">
        <v>41557</v>
      </c>
      <c r="B5149">
        <v>51806.83</v>
      </c>
    </row>
    <row r="5150" spans="1:2" x14ac:dyDescent="0.25">
      <c r="A5150" s="1">
        <v>41558</v>
      </c>
      <c r="B5150">
        <v>52230.47</v>
      </c>
    </row>
    <row r="5151" spans="1:2" x14ac:dyDescent="0.25">
      <c r="A5151" s="1">
        <v>41561</v>
      </c>
      <c r="B5151">
        <v>52520.91</v>
      </c>
    </row>
    <row r="5152" spans="1:2" x14ac:dyDescent="0.25">
      <c r="A5152" s="1">
        <v>41562</v>
      </c>
      <c r="B5152">
        <v>52590.73</v>
      </c>
    </row>
    <row r="5153" spans="1:2" x14ac:dyDescent="0.25">
      <c r="A5153" s="1">
        <v>41563</v>
      </c>
      <c r="B5153">
        <v>52861.41</v>
      </c>
    </row>
    <row r="5154" spans="1:2" x14ac:dyDescent="0.25">
      <c r="A5154" s="1">
        <v>41564</v>
      </c>
      <c r="B5154">
        <v>52573.59</v>
      </c>
    </row>
    <row r="5155" spans="1:2" x14ac:dyDescent="0.25">
      <c r="A5155" s="1">
        <v>41565</v>
      </c>
      <c r="B5155">
        <v>52587.24</v>
      </c>
    </row>
    <row r="5156" spans="1:2" x14ac:dyDescent="0.25">
      <c r="A5156" s="1">
        <v>41568</v>
      </c>
      <c r="B5156">
        <v>53853.55</v>
      </c>
    </row>
    <row r="5157" spans="1:2" x14ac:dyDescent="0.25">
      <c r="A5157" s="1">
        <v>41569</v>
      </c>
      <c r="B5157">
        <v>53781.81</v>
      </c>
    </row>
    <row r="5158" spans="1:2" x14ac:dyDescent="0.25">
      <c r="A5158" s="1">
        <v>41570</v>
      </c>
      <c r="B5158">
        <v>53389.74</v>
      </c>
    </row>
    <row r="5159" spans="1:2" x14ac:dyDescent="0.25">
      <c r="A5159" s="1">
        <v>41571</v>
      </c>
      <c r="B5159">
        <v>53994.46</v>
      </c>
    </row>
    <row r="5160" spans="1:2" x14ac:dyDescent="0.25">
      <c r="A5160" s="1">
        <v>41572</v>
      </c>
      <c r="B5160">
        <v>53887.13</v>
      </c>
    </row>
    <row r="5161" spans="1:2" x14ac:dyDescent="0.25">
      <c r="A5161" s="1">
        <v>41575</v>
      </c>
      <c r="B5161">
        <v>54180.04</v>
      </c>
    </row>
    <row r="5162" spans="1:2" x14ac:dyDescent="0.25">
      <c r="A5162" s="1">
        <v>41576</v>
      </c>
      <c r="B5162">
        <v>54536.95</v>
      </c>
    </row>
    <row r="5163" spans="1:2" x14ac:dyDescent="0.25">
      <c r="A5163" s="1">
        <v>41577</v>
      </c>
      <c r="B5163">
        <v>54095.32</v>
      </c>
    </row>
    <row r="5164" spans="1:2" x14ac:dyDescent="0.25">
      <c r="A5164" s="1">
        <v>41578</v>
      </c>
      <c r="B5164">
        <v>53607.86</v>
      </c>
    </row>
    <row r="5165" spans="1:2" x14ac:dyDescent="0.25">
      <c r="A5165" s="1">
        <v>41582</v>
      </c>
      <c r="B5165">
        <v>53989.37</v>
      </c>
    </row>
    <row r="5166" spans="1:2" x14ac:dyDescent="0.25">
      <c r="A5166" s="1">
        <v>41583</v>
      </c>
      <c r="B5166">
        <v>53504.47</v>
      </c>
    </row>
    <row r="5167" spans="1:2" x14ac:dyDescent="0.25">
      <c r="A5167" s="1">
        <v>41584</v>
      </c>
      <c r="B5167">
        <v>53924.01</v>
      </c>
    </row>
    <row r="5168" spans="1:2" x14ac:dyDescent="0.25">
      <c r="A5168" s="1">
        <v>41585</v>
      </c>
      <c r="B5168">
        <v>53785.07</v>
      </c>
    </row>
    <row r="5169" spans="1:2" x14ac:dyDescent="0.25">
      <c r="A5169" s="1">
        <v>41586</v>
      </c>
      <c r="B5169">
        <v>53305.36</v>
      </c>
    </row>
    <row r="5170" spans="1:2" x14ac:dyDescent="0.25">
      <c r="A5170" s="1">
        <v>41590</v>
      </c>
      <c r="B5170">
        <v>53358.29</v>
      </c>
    </row>
    <row r="5171" spans="1:2" x14ac:dyDescent="0.25">
      <c r="A5171" s="1">
        <v>41591</v>
      </c>
      <c r="B5171">
        <v>52681.33</v>
      </c>
    </row>
    <row r="5172" spans="1:2" x14ac:dyDescent="0.25">
      <c r="A5172" s="1">
        <v>41592</v>
      </c>
      <c r="B5172">
        <v>53127.16</v>
      </c>
    </row>
    <row r="5173" spans="1:2" x14ac:dyDescent="0.25">
      <c r="A5173" s="1">
        <v>41593</v>
      </c>
      <c r="B5173">
        <v>53896.03</v>
      </c>
    </row>
    <row r="5174" spans="1:2" x14ac:dyDescent="0.25">
      <c r="A5174" s="1">
        <v>41596</v>
      </c>
      <c r="B5174">
        <v>55136.81</v>
      </c>
    </row>
    <row r="5175" spans="1:2" x14ac:dyDescent="0.25">
      <c r="A5175" s="1">
        <v>41597</v>
      </c>
      <c r="B5175">
        <v>54778.86</v>
      </c>
    </row>
    <row r="5176" spans="1:2" x14ac:dyDescent="0.25">
      <c r="A5176" s="1">
        <v>41598</v>
      </c>
      <c r="B5176">
        <v>54778.8</v>
      </c>
    </row>
    <row r="5177" spans="1:2" x14ac:dyDescent="0.25">
      <c r="A5177" s="1">
        <v>41599</v>
      </c>
      <c r="B5177">
        <v>54621.21</v>
      </c>
    </row>
    <row r="5178" spans="1:2" x14ac:dyDescent="0.25">
      <c r="A5178" s="1">
        <v>41600</v>
      </c>
      <c r="B5178">
        <v>54834.12</v>
      </c>
    </row>
    <row r="5179" spans="1:2" x14ac:dyDescent="0.25">
      <c r="A5179" s="1">
        <v>41603</v>
      </c>
      <c r="B5179">
        <v>55246.400000000001</v>
      </c>
    </row>
    <row r="5180" spans="1:2" x14ac:dyDescent="0.25">
      <c r="A5180" s="1">
        <v>41604</v>
      </c>
      <c r="B5180">
        <v>54544.73</v>
      </c>
    </row>
    <row r="5181" spans="1:2" x14ac:dyDescent="0.25">
      <c r="A5181" s="1">
        <v>41605</v>
      </c>
      <c r="B5181">
        <v>54678.66</v>
      </c>
    </row>
    <row r="5182" spans="1:2" x14ac:dyDescent="0.25">
      <c r="A5182" s="1">
        <v>41606</v>
      </c>
      <c r="B5182">
        <v>54420.19</v>
      </c>
    </row>
    <row r="5183" spans="1:2" x14ac:dyDescent="0.25">
      <c r="A5183" s="1">
        <v>41607</v>
      </c>
      <c r="B5183">
        <v>54704.89</v>
      </c>
    </row>
    <row r="5184" spans="1:2" x14ac:dyDescent="0.25">
      <c r="A5184" s="1">
        <v>41610</v>
      </c>
      <c r="B5184">
        <v>53934.52</v>
      </c>
    </row>
    <row r="5185" spans="1:2" x14ac:dyDescent="0.25">
      <c r="A5185" s="1">
        <v>41611</v>
      </c>
      <c r="B5185">
        <v>53276.83</v>
      </c>
    </row>
    <row r="5186" spans="1:2" x14ac:dyDescent="0.25">
      <c r="A5186" s="1">
        <v>41612</v>
      </c>
      <c r="B5186">
        <v>52867.03</v>
      </c>
    </row>
    <row r="5187" spans="1:2" x14ac:dyDescent="0.25">
      <c r="A5187" s="1">
        <v>41613</v>
      </c>
      <c r="B5187">
        <v>52597.13</v>
      </c>
    </row>
    <row r="5188" spans="1:2" x14ac:dyDescent="0.25">
      <c r="A5188" s="1">
        <v>41614</v>
      </c>
      <c r="B5188">
        <v>52727.519999999997</v>
      </c>
    </row>
    <row r="5189" spans="1:2" x14ac:dyDescent="0.25">
      <c r="A5189" s="1">
        <v>41617</v>
      </c>
      <c r="B5189">
        <v>52881.29</v>
      </c>
    </row>
    <row r="5190" spans="1:2" x14ac:dyDescent="0.25">
      <c r="A5190" s="1">
        <v>41618</v>
      </c>
      <c r="B5190">
        <v>52692.63</v>
      </c>
    </row>
    <row r="5191" spans="1:2" x14ac:dyDescent="0.25">
      <c r="A5191" s="1">
        <v>41619</v>
      </c>
      <c r="B5191">
        <v>52643.16</v>
      </c>
    </row>
    <row r="5192" spans="1:2" x14ac:dyDescent="0.25">
      <c r="A5192" s="1">
        <v>41620</v>
      </c>
      <c r="B5192">
        <v>51947.96</v>
      </c>
    </row>
    <row r="5193" spans="1:2" x14ac:dyDescent="0.25">
      <c r="A5193" s="1">
        <v>41621</v>
      </c>
      <c r="B5193">
        <v>51761.82</v>
      </c>
    </row>
    <row r="5194" spans="1:2" x14ac:dyDescent="0.25">
      <c r="A5194" s="1">
        <v>41624</v>
      </c>
      <c r="B5194">
        <v>51736.02</v>
      </c>
    </row>
    <row r="5195" spans="1:2" x14ac:dyDescent="0.25">
      <c r="A5195" s="1">
        <v>41625</v>
      </c>
      <c r="B5195">
        <v>50779.25</v>
      </c>
    </row>
    <row r="5196" spans="1:2" x14ac:dyDescent="0.25">
      <c r="A5196" s="1">
        <v>41626</v>
      </c>
      <c r="B5196">
        <v>50971.57</v>
      </c>
    </row>
    <row r="5197" spans="1:2" x14ac:dyDescent="0.25">
      <c r="A5197" s="1">
        <v>41627</v>
      </c>
      <c r="B5197">
        <v>50631.75</v>
      </c>
    </row>
    <row r="5198" spans="1:2" x14ac:dyDescent="0.25">
      <c r="A5198" s="1">
        <v>41628</v>
      </c>
      <c r="B5198">
        <v>51097.75</v>
      </c>
    </row>
    <row r="5199" spans="1:2" x14ac:dyDescent="0.25">
      <c r="A5199" s="1">
        <v>41631</v>
      </c>
      <c r="B5199">
        <v>51362.3</v>
      </c>
    </row>
    <row r="5200" spans="1:2" x14ac:dyDescent="0.25">
      <c r="A5200" s="1">
        <v>41635</v>
      </c>
      <c r="B5200">
        <v>51267.29</v>
      </c>
    </row>
    <row r="5201" spans="1:2" x14ac:dyDescent="0.25">
      <c r="A5201" s="1">
        <v>41638</v>
      </c>
      <c r="B5201">
        <v>51284.25</v>
      </c>
    </row>
    <row r="5202" spans="1:2" x14ac:dyDescent="0.25">
      <c r="A5202" s="1">
        <v>41641</v>
      </c>
      <c r="B5202">
        <v>51865.89</v>
      </c>
    </row>
    <row r="5203" spans="1:2" x14ac:dyDescent="0.25">
      <c r="A5203" s="1">
        <v>41642</v>
      </c>
      <c r="B5203">
        <v>51497.81</v>
      </c>
    </row>
    <row r="5204" spans="1:2" x14ac:dyDescent="0.25">
      <c r="A5204" s="1">
        <v>41646</v>
      </c>
      <c r="B5204">
        <v>50444.78</v>
      </c>
    </row>
    <row r="5205" spans="1:2" x14ac:dyDescent="0.25">
      <c r="A5205" s="1">
        <v>41647</v>
      </c>
      <c r="B5205">
        <v>50482.93</v>
      </c>
    </row>
    <row r="5206" spans="1:2" x14ac:dyDescent="0.25">
      <c r="A5206" s="1">
        <v>41648</v>
      </c>
      <c r="B5206">
        <v>49753.03</v>
      </c>
    </row>
    <row r="5207" spans="1:2" x14ac:dyDescent="0.25">
      <c r="A5207" s="1">
        <v>41649</v>
      </c>
      <c r="B5207">
        <v>49796.5</v>
      </c>
    </row>
    <row r="5208" spans="1:2" x14ac:dyDescent="0.25">
      <c r="A5208" s="1">
        <v>41652</v>
      </c>
      <c r="B5208">
        <v>50444.23</v>
      </c>
    </row>
    <row r="5209" spans="1:2" x14ac:dyDescent="0.25">
      <c r="A5209" s="1">
        <v>41653</v>
      </c>
      <c r="B5209">
        <v>50605.74</v>
      </c>
    </row>
    <row r="5210" spans="1:2" x14ac:dyDescent="0.25">
      <c r="A5210" s="1">
        <v>41654</v>
      </c>
      <c r="B5210">
        <v>51098.55</v>
      </c>
    </row>
    <row r="5211" spans="1:2" x14ac:dyDescent="0.25">
      <c r="A5211" s="1">
        <v>41655</v>
      </c>
      <c r="B5211">
        <v>51288.7</v>
      </c>
    </row>
    <row r="5212" spans="1:2" x14ac:dyDescent="0.25">
      <c r="A5212" s="1">
        <v>41656</v>
      </c>
      <c r="B5212">
        <v>50925.120000000003</v>
      </c>
    </row>
    <row r="5213" spans="1:2" x14ac:dyDescent="0.25">
      <c r="A5213" s="1">
        <v>41659</v>
      </c>
      <c r="B5213">
        <v>50917.69</v>
      </c>
    </row>
    <row r="5214" spans="1:2" x14ac:dyDescent="0.25">
      <c r="A5214" s="1">
        <v>41660</v>
      </c>
      <c r="B5214">
        <v>51506.82</v>
      </c>
    </row>
    <row r="5215" spans="1:2" x14ac:dyDescent="0.25">
      <c r="A5215" s="1">
        <v>41661</v>
      </c>
      <c r="B5215">
        <v>51906.45</v>
      </c>
    </row>
    <row r="5216" spans="1:2" x14ac:dyDescent="0.25">
      <c r="A5216" s="1">
        <v>41662</v>
      </c>
      <c r="B5216">
        <v>51569.21</v>
      </c>
    </row>
    <row r="5217" spans="1:2" x14ac:dyDescent="0.25">
      <c r="A5217" s="1">
        <v>41663</v>
      </c>
      <c r="B5217">
        <v>50593.45</v>
      </c>
    </row>
    <row r="5218" spans="1:2" x14ac:dyDescent="0.25">
      <c r="A5218" s="1">
        <v>41666</v>
      </c>
      <c r="B5218">
        <v>50041.93</v>
      </c>
    </row>
    <row r="5219" spans="1:2" x14ac:dyDescent="0.25">
      <c r="A5219" s="1">
        <v>41667</v>
      </c>
      <c r="B5219">
        <v>50433.71</v>
      </c>
    </row>
    <row r="5220" spans="1:2" x14ac:dyDescent="0.25">
      <c r="A5220" s="1">
        <v>41668</v>
      </c>
      <c r="B5220">
        <v>50128.34</v>
      </c>
    </row>
    <row r="5221" spans="1:2" x14ac:dyDescent="0.25">
      <c r="A5221" s="1">
        <v>41669</v>
      </c>
      <c r="B5221">
        <v>50417.17</v>
      </c>
    </row>
    <row r="5222" spans="1:2" x14ac:dyDescent="0.25">
      <c r="A5222" s="1">
        <v>41670</v>
      </c>
      <c r="B5222">
        <v>50831.61</v>
      </c>
    </row>
    <row r="5223" spans="1:2" x14ac:dyDescent="0.25">
      <c r="A5223" s="1">
        <v>41673</v>
      </c>
      <c r="B5223">
        <v>51121.82</v>
      </c>
    </row>
    <row r="5224" spans="1:2" x14ac:dyDescent="0.25">
      <c r="A5224" s="1">
        <v>41674</v>
      </c>
      <c r="B5224">
        <v>50836.32</v>
      </c>
    </row>
    <row r="5225" spans="1:2" x14ac:dyDescent="0.25">
      <c r="A5225" s="1">
        <v>41675</v>
      </c>
      <c r="B5225">
        <v>51076.06</v>
      </c>
    </row>
    <row r="5226" spans="1:2" x14ac:dyDescent="0.25">
      <c r="A5226" s="1">
        <v>41676</v>
      </c>
      <c r="B5226">
        <v>52138.87</v>
      </c>
    </row>
    <row r="5227" spans="1:2" x14ac:dyDescent="0.25">
      <c r="A5227" s="1">
        <v>41677</v>
      </c>
      <c r="B5227">
        <v>52137.9</v>
      </c>
    </row>
    <row r="5228" spans="1:2" x14ac:dyDescent="0.25">
      <c r="A5228" s="1">
        <v>41680</v>
      </c>
      <c r="B5228">
        <v>52024.29</v>
      </c>
    </row>
    <row r="5229" spans="1:2" x14ac:dyDescent="0.25">
      <c r="A5229" s="1">
        <v>41681</v>
      </c>
      <c r="B5229">
        <v>52581.53</v>
      </c>
    </row>
    <row r="5230" spans="1:2" x14ac:dyDescent="0.25">
      <c r="A5230" s="1">
        <v>41682</v>
      </c>
      <c r="B5230">
        <v>53231.44</v>
      </c>
    </row>
    <row r="5231" spans="1:2" x14ac:dyDescent="0.25">
      <c r="A5231" s="1">
        <v>41683</v>
      </c>
      <c r="B5231">
        <v>53349.65</v>
      </c>
    </row>
    <row r="5232" spans="1:2" x14ac:dyDescent="0.25">
      <c r="A5232" s="1">
        <v>41684</v>
      </c>
      <c r="B5232">
        <v>53397.03</v>
      </c>
    </row>
    <row r="5233" spans="1:2" x14ac:dyDescent="0.25">
      <c r="A5233" s="1">
        <v>41687</v>
      </c>
      <c r="B5233">
        <v>53435.4</v>
      </c>
    </row>
    <row r="5234" spans="1:2" x14ac:dyDescent="0.25">
      <c r="A5234" s="1">
        <v>41688</v>
      </c>
      <c r="B5234">
        <v>53208.77</v>
      </c>
    </row>
    <row r="5235" spans="1:2" x14ac:dyDescent="0.25">
      <c r="A5235" s="1">
        <v>41689</v>
      </c>
      <c r="B5235">
        <v>53471.61</v>
      </c>
    </row>
    <row r="5236" spans="1:2" x14ac:dyDescent="0.25">
      <c r="A5236" s="1">
        <v>41690</v>
      </c>
      <c r="B5236">
        <v>52967.02</v>
      </c>
    </row>
    <row r="5237" spans="1:2" x14ac:dyDescent="0.25">
      <c r="A5237" s="1">
        <v>41691</v>
      </c>
      <c r="B5237">
        <v>53400.11</v>
      </c>
    </row>
    <row r="5238" spans="1:2" x14ac:dyDescent="0.25">
      <c r="A5238" s="1">
        <v>41694</v>
      </c>
      <c r="B5238">
        <v>54063.6</v>
      </c>
    </row>
    <row r="5239" spans="1:2" x14ac:dyDescent="0.25">
      <c r="A5239" s="1">
        <v>41695</v>
      </c>
      <c r="B5239">
        <v>53687.8</v>
      </c>
    </row>
    <row r="5240" spans="1:2" x14ac:dyDescent="0.25">
      <c r="A5240" s="1">
        <v>41696</v>
      </c>
      <c r="B5240">
        <v>52983.97</v>
      </c>
    </row>
    <row r="5241" spans="1:2" x14ac:dyDescent="0.25">
      <c r="A5241" s="1">
        <v>41697</v>
      </c>
      <c r="B5241">
        <v>52906.04</v>
      </c>
    </row>
    <row r="5242" spans="1:2" x14ac:dyDescent="0.25">
      <c r="A5242" s="1">
        <v>41698</v>
      </c>
      <c r="B5242">
        <v>53811.3</v>
      </c>
    </row>
    <row r="5243" spans="1:2" x14ac:dyDescent="0.25">
      <c r="A5243" s="1">
        <v>41701</v>
      </c>
      <c r="B5243">
        <v>51005.81</v>
      </c>
    </row>
    <row r="5244" spans="1:2" x14ac:dyDescent="0.25">
      <c r="A5244" s="1">
        <v>41702</v>
      </c>
      <c r="B5244">
        <v>52303.63</v>
      </c>
    </row>
    <row r="5245" spans="1:2" x14ac:dyDescent="0.25">
      <c r="A5245" s="1">
        <v>41703</v>
      </c>
      <c r="B5245">
        <v>52216.05</v>
      </c>
    </row>
    <row r="5246" spans="1:2" x14ac:dyDescent="0.25">
      <c r="A5246" s="1">
        <v>41704</v>
      </c>
      <c r="B5246">
        <v>52487.839999999997</v>
      </c>
    </row>
    <row r="5247" spans="1:2" x14ac:dyDescent="0.25">
      <c r="A5247" s="1">
        <v>41705</v>
      </c>
      <c r="B5247">
        <v>51954.46</v>
      </c>
    </row>
    <row r="5248" spans="1:2" x14ac:dyDescent="0.25">
      <c r="A5248" s="1">
        <v>41708</v>
      </c>
      <c r="B5248">
        <v>51155.33</v>
      </c>
    </row>
    <row r="5249" spans="1:2" x14ac:dyDescent="0.25">
      <c r="A5249" s="1">
        <v>41709</v>
      </c>
      <c r="B5249">
        <v>51226.9</v>
      </c>
    </row>
    <row r="5250" spans="1:2" x14ac:dyDescent="0.25">
      <c r="A5250" s="1">
        <v>41710</v>
      </c>
      <c r="B5250">
        <v>50517.279999999999</v>
      </c>
    </row>
    <row r="5251" spans="1:2" x14ac:dyDescent="0.25">
      <c r="A5251" s="1">
        <v>41711</v>
      </c>
      <c r="B5251">
        <v>49878.65</v>
      </c>
    </row>
    <row r="5252" spans="1:2" x14ac:dyDescent="0.25">
      <c r="A5252" s="1">
        <v>41712</v>
      </c>
      <c r="B5252">
        <v>49520.84</v>
      </c>
    </row>
    <row r="5253" spans="1:2" x14ac:dyDescent="0.25">
      <c r="A5253" s="1">
        <v>41715</v>
      </c>
      <c r="B5253">
        <v>50811.88</v>
      </c>
    </row>
    <row r="5254" spans="1:2" x14ac:dyDescent="0.25">
      <c r="A5254" s="1">
        <v>41716</v>
      </c>
      <c r="B5254">
        <v>50651.51</v>
      </c>
    </row>
    <row r="5255" spans="1:2" x14ac:dyDescent="0.25">
      <c r="A5255" s="1">
        <v>41717</v>
      </c>
      <c r="B5255">
        <v>50360.09</v>
      </c>
    </row>
    <row r="5256" spans="1:2" x14ac:dyDescent="0.25">
      <c r="A5256" s="1">
        <v>41718</v>
      </c>
      <c r="B5256">
        <v>50627.71</v>
      </c>
    </row>
    <row r="5257" spans="1:2" x14ac:dyDescent="0.25">
      <c r="A5257" s="1">
        <v>41719</v>
      </c>
      <c r="B5257">
        <v>50555.93</v>
      </c>
    </row>
    <row r="5258" spans="1:2" x14ac:dyDescent="0.25">
      <c r="A5258" s="1">
        <v>41722</v>
      </c>
      <c r="B5258">
        <v>50503.6</v>
      </c>
    </row>
    <row r="5259" spans="1:2" x14ac:dyDescent="0.25">
      <c r="A5259" s="1">
        <v>41723</v>
      </c>
      <c r="B5259">
        <v>51150.79</v>
      </c>
    </row>
    <row r="5260" spans="1:2" x14ac:dyDescent="0.25">
      <c r="A5260" s="1">
        <v>41724</v>
      </c>
      <c r="B5260">
        <v>51684.41</v>
      </c>
    </row>
    <row r="5261" spans="1:2" x14ac:dyDescent="0.25">
      <c r="A5261" s="1">
        <v>41725</v>
      </c>
      <c r="B5261">
        <v>51642.99</v>
      </c>
    </row>
    <row r="5262" spans="1:2" x14ac:dyDescent="0.25">
      <c r="A5262" s="1">
        <v>41726</v>
      </c>
      <c r="B5262">
        <v>51831.67</v>
      </c>
    </row>
    <row r="5263" spans="1:2" x14ac:dyDescent="0.25">
      <c r="A5263" s="1">
        <v>41729</v>
      </c>
      <c r="B5263">
        <v>52373.47</v>
      </c>
    </row>
    <row r="5264" spans="1:2" x14ac:dyDescent="0.25">
      <c r="A5264" s="1">
        <v>41730</v>
      </c>
      <c r="B5264">
        <v>52571.51</v>
      </c>
    </row>
    <row r="5265" spans="1:2" x14ac:dyDescent="0.25">
      <c r="A5265" s="1">
        <v>41731</v>
      </c>
      <c r="B5265">
        <v>52761.31</v>
      </c>
    </row>
    <row r="5266" spans="1:2" x14ac:dyDescent="0.25">
      <c r="A5266" s="1">
        <v>41732</v>
      </c>
      <c r="B5266">
        <v>52376.18</v>
      </c>
    </row>
    <row r="5267" spans="1:2" x14ac:dyDescent="0.25">
      <c r="A5267" s="1">
        <v>41733</v>
      </c>
      <c r="B5267">
        <v>52660.68</v>
      </c>
    </row>
    <row r="5268" spans="1:2" x14ac:dyDescent="0.25">
      <c r="A5268" s="1">
        <v>41736</v>
      </c>
      <c r="B5268">
        <v>52280.5</v>
      </c>
    </row>
    <row r="5269" spans="1:2" x14ac:dyDescent="0.25">
      <c r="A5269" s="1">
        <v>41737</v>
      </c>
      <c r="B5269">
        <v>52449.94</v>
      </c>
    </row>
    <row r="5270" spans="1:2" x14ac:dyDescent="0.25">
      <c r="A5270" s="1">
        <v>41738</v>
      </c>
      <c r="B5270">
        <v>52429.68</v>
      </c>
    </row>
    <row r="5271" spans="1:2" x14ac:dyDescent="0.25">
      <c r="A5271" s="1">
        <v>41739</v>
      </c>
      <c r="B5271">
        <v>52580.73</v>
      </c>
    </row>
    <row r="5272" spans="1:2" x14ac:dyDescent="0.25">
      <c r="A5272" s="1">
        <v>41740</v>
      </c>
      <c r="B5272">
        <v>52389.75</v>
      </c>
    </row>
    <row r="5273" spans="1:2" x14ac:dyDescent="0.25">
      <c r="A5273" s="1">
        <v>41743</v>
      </c>
      <c r="B5273">
        <v>51813.9</v>
      </c>
    </row>
    <row r="5274" spans="1:2" x14ac:dyDescent="0.25">
      <c r="A5274" s="1">
        <v>41744</v>
      </c>
      <c r="B5274">
        <v>51263.89</v>
      </c>
    </row>
    <row r="5275" spans="1:2" x14ac:dyDescent="0.25">
      <c r="A5275" s="1">
        <v>41745</v>
      </c>
      <c r="B5275">
        <v>50913.63</v>
      </c>
    </row>
    <row r="5276" spans="1:2" x14ac:dyDescent="0.25">
      <c r="A5276" s="1">
        <v>41746</v>
      </c>
      <c r="B5276">
        <v>51510.98</v>
      </c>
    </row>
    <row r="5277" spans="1:2" x14ac:dyDescent="0.25">
      <c r="A5277" s="1">
        <v>41751</v>
      </c>
      <c r="B5277">
        <v>52026.61</v>
      </c>
    </row>
    <row r="5278" spans="1:2" x14ac:dyDescent="0.25">
      <c r="A5278" s="1">
        <v>41752</v>
      </c>
      <c r="B5278">
        <v>51936.09</v>
      </c>
    </row>
    <row r="5279" spans="1:2" x14ac:dyDescent="0.25">
      <c r="A5279" s="1">
        <v>41753</v>
      </c>
      <c r="B5279">
        <v>51705.760000000002</v>
      </c>
    </row>
    <row r="5280" spans="1:2" x14ac:dyDescent="0.25">
      <c r="A5280" s="1">
        <v>41754</v>
      </c>
      <c r="B5280">
        <v>51497.7</v>
      </c>
    </row>
    <row r="5281" spans="1:2" x14ac:dyDescent="0.25">
      <c r="A5281" s="1">
        <v>41757</v>
      </c>
      <c r="B5281">
        <v>51567.7</v>
      </c>
    </row>
    <row r="5282" spans="1:2" x14ac:dyDescent="0.25">
      <c r="A5282" s="1">
        <v>41758</v>
      </c>
      <c r="B5282">
        <v>51842.78</v>
      </c>
    </row>
    <row r="5283" spans="1:2" x14ac:dyDescent="0.25">
      <c r="A5283" s="1">
        <v>41759</v>
      </c>
      <c r="B5283">
        <v>51892.77</v>
      </c>
    </row>
    <row r="5284" spans="1:2" x14ac:dyDescent="0.25">
      <c r="A5284" s="1">
        <v>41761</v>
      </c>
      <c r="B5284">
        <v>51782.38</v>
      </c>
    </row>
    <row r="5285" spans="1:2" x14ac:dyDescent="0.25">
      <c r="A5285" s="1">
        <v>41764</v>
      </c>
      <c r="B5285">
        <v>51198.42</v>
      </c>
    </row>
    <row r="5286" spans="1:2" x14ac:dyDescent="0.25">
      <c r="A5286" s="1">
        <v>41765</v>
      </c>
      <c r="B5286">
        <v>50873.54</v>
      </c>
    </row>
    <row r="5287" spans="1:2" x14ac:dyDescent="0.25">
      <c r="A5287" s="1">
        <v>41766</v>
      </c>
      <c r="B5287">
        <v>50646.36</v>
      </c>
    </row>
    <row r="5288" spans="1:2" x14ac:dyDescent="0.25">
      <c r="A5288" s="1">
        <v>41767</v>
      </c>
      <c r="B5288">
        <v>50851.25</v>
      </c>
    </row>
    <row r="5289" spans="1:2" x14ac:dyDescent="0.25">
      <c r="A5289" s="1">
        <v>41768</v>
      </c>
      <c r="B5289">
        <v>50451.79</v>
      </c>
    </row>
    <row r="5290" spans="1:2" x14ac:dyDescent="0.25">
      <c r="A5290" s="1">
        <v>41771</v>
      </c>
      <c r="B5290">
        <v>50897.34</v>
      </c>
    </row>
    <row r="5291" spans="1:2" x14ac:dyDescent="0.25">
      <c r="A5291" s="1">
        <v>41772</v>
      </c>
      <c r="B5291">
        <v>51047.96</v>
      </c>
    </row>
    <row r="5292" spans="1:2" x14ac:dyDescent="0.25">
      <c r="A5292" s="1">
        <v>41773</v>
      </c>
      <c r="B5292">
        <v>51264.01</v>
      </c>
    </row>
    <row r="5293" spans="1:2" x14ac:dyDescent="0.25">
      <c r="A5293" s="1">
        <v>41774</v>
      </c>
      <c r="B5293">
        <v>50944.5</v>
      </c>
    </row>
    <row r="5294" spans="1:2" x14ac:dyDescent="0.25">
      <c r="A5294" s="1">
        <v>41775</v>
      </c>
      <c r="B5294">
        <v>50858.58</v>
      </c>
    </row>
    <row r="5295" spans="1:2" x14ac:dyDescent="0.25">
      <c r="A5295" s="1">
        <v>41778</v>
      </c>
      <c r="B5295">
        <v>51070.22</v>
      </c>
    </row>
    <row r="5296" spans="1:2" x14ac:dyDescent="0.25">
      <c r="A5296" s="1">
        <v>41779</v>
      </c>
      <c r="B5296">
        <v>51244.43</v>
      </c>
    </row>
    <row r="5297" spans="1:2" x14ac:dyDescent="0.25">
      <c r="A5297" s="1">
        <v>41780</v>
      </c>
      <c r="B5297">
        <v>51391.94</v>
      </c>
    </row>
    <row r="5298" spans="1:2" x14ac:dyDescent="0.25">
      <c r="A5298" s="1">
        <v>41781</v>
      </c>
      <c r="B5298">
        <v>52244.13</v>
      </c>
    </row>
    <row r="5299" spans="1:2" x14ac:dyDescent="0.25">
      <c r="A5299" s="1">
        <v>41782</v>
      </c>
      <c r="B5299">
        <v>52413.38</v>
      </c>
    </row>
    <row r="5300" spans="1:2" x14ac:dyDescent="0.25">
      <c r="A5300" s="1">
        <v>41785</v>
      </c>
      <c r="B5300">
        <v>52581.760000000002</v>
      </c>
    </row>
    <row r="5301" spans="1:2" x14ac:dyDescent="0.25">
      <c r="A5301" s="1">
        <v>41786</v>
      </c>
      <c r="B5301">
        <v>52443.49</v>
      </c>
    </row>
    <row r="5302" spans="1:2" x14ac:dyDescent="0.25">
      <c r="A5302" s="1">
        <v>41787</v>
      </c>
      <c r="B5302">
        <v>52187.17</v>
      </c>
    </row>
    <row r="5303" spans="1:2" x14ac:dyDescent="0.25">
      <c r="A5303" s="1">
        <v>41788</v>
      </c>
      <c r="B5303">
        <v>52553.48</v>
      </c>
    </row>
    <row r="5304" spans="1:2" x14ac:dyDescent="0.25">
      <c r="A5304" s="1">
        <v>41789</v>
      </c>
      <c r="B5304">
        <v>52066.97</v>
      </c>
    </row>
    <row r="5305" spans="1:2" x14ac:dyDescent="0.25">
      <c r="A5305" s="1">
        <v>41792</v>
      </c>
      <c r="B5305">
        <v>52230.73</v>
      </c>
    </row>
    <row r="5306" spans="1:2" x14ac:dyDescent="0.25">
      <c r="A5306" s="1">
        <v>41793</v>
      </c>
      <c r="B5306">
        <v>52326.400000000001</v>
      </c>
    </row>
    <row r="5307" spans="1:2" x14ac:dyDescent="0.25">
      <c r="A5307" s="1">
        <v>41794</v>
      </c>
      <c r="B5307">
        <v>52527.75</v>
      </c>
    </row>
    <row r="5308" spans="1:2" x14ac:dyDescent="0.25">
      <c r="A5308" s="1">
        <v>41795</v>
      </c>
      <c r="B5308">
        <v>52901.29</v>
      </c>
    </row>
    <row r="5309" spans="1:2" x14ac:dyDescent="0.25">
      <c r="A5309" s="1">
        <v>41796</v>
      </c>
      <c r="B5309">
        <v>53233.18</v>
      </c>
    </row>
    <row r="5310" spans="1:2" x14ac:dyDescent="0.25">
      <c r="A5310" s="1">
        <v>41799</v>
      </c>
      <c r="B5310">
        <v>53054.18</v>
      </c>
    </row>
    <row r="5311" spans="1:2" x14ac:dyDescent="0.25">
      <c r="A5311" s="1">
        <v>41800</v>
      </c>
      <c r="B5311">
        <v>53368.74</v>
      </c>
    </row>
    <row r="5312" spans="1:2" x14ac:dyDescent="0.25">
      <c r="A5312" s="1">
        <v>41801</v>
      </c>
      <c r="B5312">
        <v>53120.87</v>
      </c>
    </row>
    <row r="5313" spans="1:2" x14ac:dyDescent="0.25">
      <c r="A5313" s="1">
        <v>41802</v>
      </c>
      <c r="B5313">
        <v>52927.91</v>
      </c>
    </row>
    <row r="5314" spans="1:2" x14ac:dyDescent="0.25">
      <c r="A5314" s="1">
        <v>41803</v>
      </c>
      <c r="B5314">
        <v>52759.01</v>
      </c>
    </row>
    <row r="5315" spans="1:2" x14ac:dyDescent="0.25">
      <c r="A5315" s="1">
        <v>41806</v>
      </c>
      <c r="B5315">
        <v>52618.29</v>
      </c>
    </row>
    <row r="5316" spans="1:2" x14ac:dyDescent="0.25">
      <c r="A5316" s="1">
        <v>41807</v>
      </c>
      <c r="B5316">
        <v>52943.98</v>
      </c>
    </row>
    <row r="5317" spans="1:2" x14ac:dyDescent="0.25">
      <c r="A5317" s="1">
        <v>41808</v>
      </c>
      <c r="B5317">
        <v>52937.45</v>
      </c>
    </row>
    <row r="5318" spans="1:2" x14ac:dyDescent="0.25">
      <c r="A5318" s="1">
        <v>41810</v>
      </c>
      <c r="B5318">
        <v>52923.26</v>
      </c>
    </row>
    <row r="5319" spans="1:2" x14ac:dyDescent="0.25">
      <c r="A5319" s="1">
        <v>41813</v>
      </c>
      <c r="B5319">
        <v>53084.62</v>
      </c>
    </row>
    <row r="5320" spans="1:2" x14ac:dyDescent="0.25">
      <c r="A5320" s="1">
        <v>41814</v>
      </c>
      <c r="B5320">
        <v>52870.49</v>
      </c>
    </row>
    <row r="5321" spans="1:2" x14ac:dyDescent="0.25">
      <c r="A5321" s="1">
        <v>41815</v>
      </c>
      <c r="B5321">
        <v>52096.37</v>
      </c>
    </row>
    <row r="5322" spans="1:2" x14ac:dyDescent="0.25">
      <c r="A5322" s="1">
        <v>41816</v>
      </c>
      <c r="B5322">
        <v>51815.43</v>
      </c>
    </row>
    <row r="5323" spans="1:2" x14ac:dyDescent="0.25">
      <c r="A5323" s="1">
        <v>41817</v>
      </c>
      <c r="B5323">
        <v>51713.440000000002</v>
      </c>
    </row>
    <row r="5324" spans="1:2" x14ac:dyDescent="0.25">
      <c r="A5324" s="1">
        <v>41820</v>
      </c>
      <c r="B5324">
        <v>51934.94</v>
      </c>
    </row>
    <row r="5325" spans="1:2" x14ac:dyDescent="0.25">
      <c r="A5325" s="1">
        <v>41821</v>
      </c>
      <c r="B5325">
        <v>51746.23</v>
      </c>
    </row>
    <row r="5326" spans="1:2" x14ac:dyDescent="0.25">
      <c r="A5326" s="1">
        <v>41822</v>
      </c>
      <c r="B5326">
        <v>51191.13</v>
      </c>
    </row>
    <row r="5327" spans="1:2" x14ac:dyDescent="0.25">
      <c r="A5327" s="1">
        <v>41823</v>
      </c>
      <c r="B5327">
        <v>50951.73</v>
      </c>
    </row>
    <row r="5328" spans="1:2" x14ac:dyDescent="0.25">
      <c r="A5328" s="1">
        <v>41824</v>
      </c>
      <c r="B5328">
        <v>50995.56</v>
      </c>
    </row>
    <row r="5329" spans="1:2" x14ac:dyDescent="0.25">
      <c r="A5329" s="1">
        <v>41827</v>
      </c>
      <c r="B5329">
        <v>51286.46</v>
      </c>
    </row>
    <row r="5330" spans="1:2" x14ac:dyDescent="0.25">
      <c r="A5330" s="1">
        <v>41828</v>
      </c>
      <c r="B5330">
        <v>50974.9</v>
      </c>
    </row>
    <row r="5331" spans="1:2" x14ac:dyDescent="0.25">
      <c r="A5331" s="1">
        <v>41829</v>
      </c>
      <c r="B5331">
        <v>50716.2</v>
      </c>
    </row>
    <row r="5332" spans="1:2" x14ac:dyDescent="0.25">
      <c r="A5332" s="1">
        <v>41830</v>
      </c>
      <c r="B5332">
        <v>50474.36</v>
      </c>
    </row>
    <row r="5333" spans="1:2" x14ac:dyDescent="0.25">
      <c r="A5333" s="1">
        <v>41831</v>
      </c>
      <c r="B5333">
        <v>51085.89</v>
      </c>
    </row>
    <row r="5334" spans="1:2" x14ac:dyDescent="0.25">
      <c r="A5334" s="1">
        <v>41834</v>
      </c>
      <c r="B5334">
        <v>51310.6</v>
      </c>
    </row>
    <row r="5335" spans="1:2" x14ac:dyDescent="0.25">
      <c r="A5335" s="1">
        <v>41835</v>
      </c>
      <c r="B5335">
        <v>51408.74</v>
      </c>
    </row>
    <row r="5336" spans="1:2" x14ac:dyDescent="0.25">
      <c r="A5336" s="1">
        <v>41836</v>
      </c>
      <c r="B5336">
        <v>51445.919999999998</v>
      </c>
    </row>
    <row r="5337" spans="1:2" x14ac:dyDescent="0.25">
      <c r="A5337" s="1">
        <v>41837</v>
      </c>
      <c r="B5337">
        <v>51527.37</v>
      </c>
    </row>
    <row r="5338" spans="1:2" x14ac:dyDescent="0.25">
      <c r="A5338" s="1">
        <v>41838</v>
      </c>
      <c r="B5338">
        <v>51315.91</v>
      </c>
    </row>
    <row r="5339" spans="1:2" x14ac:dyDescent="0.25">
      <c r="A5339" s="1">
        <v>41841</v>
      </c>
      <c r="B5339">
        <v>51228.68</v>
      </c>
    </row>
    <row r="5340" spans="1:2" x14ac:dyDescent="0.25">
      <c r="A5340" s="1">
        <v>41842</v>
      </c>
      <c r="B5340">
        <v>51667.6</v>
      </c>
    </row>
    <row r="5341" spans="1:2" x14ac:dyDescent="0.25">
      <c r="A5341" s="1">
        <v>41843</v>
      </c>
      <c r="B5341">
        <v>51540.81</v>
      </c>
    </row>
    <row r="5342" spans="1:2" x14ac:dyDescent="0.25">
      <c r="A5342" s="1">
        <v>41844</v>
      </c>
      <c r="B5342">
        <v>51613.47</v>
      </c>
    </row>
    <row r="5343" spans="1:2" x14ac:dyDescent="0.25">
      <c r="A5343" s="1">
        <v>41845</v>
      </c>
      <c r="B5343">
        <v>51608.79</v>
      </c>
    </row>
    <row r="5344" spans="1:2" x14ac:dyDescent="0.25">
      <c r="A5344" s="1">
        <v>41848</v>
      </c>
      <c r="B5344">
        <v>51568.84</v>
      </c>
    </row>
    <row r="5345" spans="1:2" x14ac:dyDescent="0.25">
      <c r="A5345" s="1">
        <v>41849</v>
      </c>
      <c r="B5345">
        <v>51275.06</v>
      </c>
    </row>
    <row r="5346" spans="1:2" x14ac:dyDescent="0.25">
      <c r="A5346" s="1">
        <v>41850</v>
      </c>
      <c r="B5346">
        <v>50393.97</v>
      </c>
    </row>
    <row r="5347" spans="1:2" x14ac:dyDescent="0.25">
      <c r="A5347" s="1">
        <v>41851</v>
      </c>
      <c r="B5347">
        <v>50037.120000000003</v>
      </c>
    </row>
    <row r="5348" spans="1:2" x14ac:dyDescent="0.25">
      <c r="A5348" s="1">
        <v>41852</v>
      </c>
      <c r="B5348">
        <v>50390.94</v>
      </c>
    </row>
    <row r="5349" spans="1:2" x14ac:dyDescent="0.25">
      <c r="A5349" s="1">
        <v>41855</v>
      </c>
      <c r="B5349">
        <v>50872.32</v>
      </c>
    </row>
    <row r="5350" spans="1:2" x14ac:dyDescent="0.25">
      <c r="A5350" s="1">
        <v>41856</v>
      </c>
      <c r="B5350">
        <v>50865.95</v>
      </c>
    </row>
    <row r="5351" spans="1:2" x14ac:dyDescent="0.25">
      <c r="A5351" s="1">
        <v>41857</v>
      </c>
      <c r="B5351">
        <v>50611.27</v>
      </c>
    </row>
    <row r="5352" spans="1:2" x14ac:dyDescent="0.25">
      <c r="A5352" s="1">
        <v>41858</v>
      </c>
      <c r="B5352">
        <v>49958.67</v>
      </c>
    </row>
    <row r="5353" spans="1:2" x14ac:dyDescent="0.25">
      <c r="A5353" s="1">
        <v>41859</v>
      </c>
      <c r="B5353">
        <v>49593.68</v>
      </c>
    </row>
    <row r="5354" spans="1:2" x14ac:dyDescent="0.25">
      <c r="A5354" s="1">
        <v>41862</v>
      </c>
      <c r="B5354">
        <v>50398.54</v>
      </c>
    </row>
    <row r="5355" spans="1:2" x14ac:dyDescent="0.25">
      <c r="A5355" s="1">
        <v>41863</v>
      </c>
      <c r="B5355">
        <v>50420.86</v>
      </c>
    </row>
    <row r="5356" spans="1:2" x14ac:dyDescent="0.25">
      <c r="A5356" s="1">
        <v>41864</v>
      </c>
      <c r="B5356">
        <v>50957.51</v>
      </c>
    </row>
    <row r="5357" spans="1:2" x14ac:dyDescent="0.25">
      <c r="A5357" s="1">
        <v>41865</v>
      </c>
      <c r="B5357">
        <v>51512.57</v>
      </c>
    </row>
    <row r="5358" spans="1:2" x14ac:dyDescent="0.25">
      <c r="A5358" s="1">
        <v>41869</v>
      </c>
      <c r="B5358">
        <v>52169.37</v>
      </c>
    </row>
    <row r="5359" spans="1:2" x14ac:dyDescent="0.25">
      <c r="A5359" s="1">
        <v>41870</v>
      </c>
      <c r="B5359">
        <v>52183.11</v>
      </c>
    </row>
    <row r="5360" spans="1:2" x14ac:dyDescent="0.25">
      <c r="A5360" s="1">
        <v>41871</v>
      </c>
      <c r="B5360">
        <v>52304.36</v>
      </c>
    </row>
    <row r="5361" spans="1:2" x14ac:dyDescent="0.25">
      <c r="A5361" s="1">
        <v>41872</v>
      </c>
      <c r="B5361">
        <v>52294.93</v>
      </c>
    </row>
    <row r="5362" spans="1:2" x14ac:dyDescent="0.25">
      <c r="A5362" s="1">
        <v>41873</v>
      </c>
      <c r="B5362">
        <v>52143.1</v>
      </c>
    </row>
    <row r="5363" spans="1:2" x14ac:dyDescent="0.25">
      <c r="A5363" s="1">
        <v>41876</v>
      </c>
      <c r="B5363">
        <v>52344.83</v>
      </c>
    </row>
    <row r="5364" spans="1:2" x14ac:dyDescent="0.25">
      <c r="A5364" s="1">
        <v>41877</v>
      </c>
      <c r="B5364">
        <v>52781.56</v>
      </c>
    </row>
    <row r="5365" spans="1:2" x14ac:dyDescent="0.25">
      <c r="A5365" s="1">
        <v>41878</v>
      </c>
      <c r="B5365">
        <v>52849.06</v>
      </c>
    </row>
    <row r="5366" spans="1:2" x14ac:dyDescent="0.25">
      <c r="A5366" s="1">
        <v>41879</v>
      </c>
      <c r="B5366">
        <v>51882.01</v>
      </c>
    </row>
    <row r="5367" spans="1:2" x14ac:dyDescent="0.25">
      <c r="A5367" s="1">
        <v>41880</v>
      </c>
      <c r="B5367">
        <v>51868.77</v>
      </c>
    </row>
    <row r="5368" spans="1:2" x14ac:dyDescent="0.25">
      <c r="A5368" s="1">
        <v>41883</v>
      </c>
      <c r="B5368">
        <v>52416.31</v>
      </c>
    </row>
    <row r="5369" spans="1:2" x14ac:dyDescent="0.25">
      <c r="A5369" s="1">
        <v>41884</v>
      </c>
      <c r="B5369">
        <v>52643.48</v>
      </c>
    </row>
    <row r="5370" spans="1:2" x14ac:dyDescent="0.25">
      <c r="A5370" s="1">
        <v>41885</v>
      </c>
      <c r="B5370">
        <v>53797.21</v>
      </c>
    </row>
    <row r="5371" spans="1:2" x14ac:dyDescent="0.25">
      <c r="A5371" s="1">
        <v>41886</v>
      </c>
      <c r="B5371">
        <v>54358.49</v>
      </c>
    </row>
    <row r="5372" spans="1:2" x14ac:dyDescent="0.25">
      <c r="A5372" s="1">
        <v>41887</v>
      </c>
      <c r="B5372">
        <v>54412.52</v>
      </c>
    </row>
    <row r="5373" spans="1:2" x14ac:dyDescent="0.25">
      <c r="A5373" s="1">
        <v>41890</v>
      </c>
      <c r="B5373">
        <v>54624.88</v>
      </c>
    </row>
    <row r="5374" spans="1:2" x14ac:dyDescent="0.25">
      <c r="A5374" s="1">
        <v>41891</v>
      </c>
      <c r="B5374">
        <v>54519.25</v>
      </c>
    </row>
    <row r="5375" spans="1:2" x14ac:dyDescent="0.25">
      <c r="A5375" s="1">
        <v>41892</v>
      </c>
      <c r="B5375">
        <v>54558.48</v>
      </c>
    </row>
    <row r="5376" spans="1:2" x14ac:dyDescent="0.25">
      <c r="A5376" s="1">
        <v>41893</v>
      </c>
      <c r="B5376">
        <v>54065.27</v>
      </c>
    </row>
    <row r="5377" spans="1:2" x14ac:dyDescent="0.25">
      <c r="A5377" s="1">
        <v>41894</v>
      </c>
      <c r="B5377">
        <v>54021.81</v>
      </c>
    </row>
    <row r="5378" spans="1:2" x14ac:dyDescent="0.25">
      <c r="A5378" s="1">
        <v>41897</v>
      </c>
      <c r="B5378">
        <v>54343.35</v>
      </c>
    </row>
    <row r="5379" spans="1:2" x14ac:dyDescent="0.25">
      <c r="A5379" s="1">
        <v>41898</v>
      </c>
      <c r="B5379">
        <v>54652.09</v>
      </c>
    </row>
    <row r="5380" spans="1:2" x14ac:dyDescent="0.25">
      <c r="A5380" s="1">
        <v>41899</v>
      </c>
      <c r="B5380">
        <v>55153.79</v>
      </c>
    </row>
    <row r="5381" spans="1:2" x14ac:dyDescent="0.25">
      <c r="A5381" s="1">
        <v>41900</v>
      </c>
      <c r="B5381">
        <v>54906.1</v>
      </c>
    </row>
    <row r="5382" spans="1:2" x14ac:dyDescent="0.25">
      <c r="A5382" s="1">
        <v>41901</v>
      </c>
      <c r="B5382">
        <v>55636.77</v>
      </c>
    </row>
    <row r="5383" spans="1:2" x14ac:dyDescent="0.25">
      <c r="A5383" s="1">
        <v>41904</v>
      </c>
      <c r="B5383">
        <v>55271.16</v>
      </c>
    </row>
    <row r="5384" spans="1:2" x14ac:dyDescent="0.25">
      <c r="A5384" s="1">
        <v>41905</v>
      </c>
      <c r="B5384">
        <v>54615.81</v>
      </c>
    </row>
    <row r="5385" spans="1:2" x14ac:dyDescent="0.25">
      <c r="A5385" s="1">
        <v>41906</v>
      </c>
      <c r="B5385">
        <v>54416.67</v>
      </c>
    </row>
    <row r="5386" spans="1:2" x14ac:dyDescent="0.25">
      <c r="A5386" s="1">
        <v>41907</v>
      </c>
      <c r="B5386">
        <v>54411.77</v>
      </c>
    </row>
    <row r="5387" spans="1:2" x14ac:dyDescent="0.25">
      <c r="A5387" s="1">
        <v>41908</v>
      </c>
      <c r="B5387">
        <v>54574.21</v>
      </c>
    </row>
    <row r="5388" spans="1:2" x14ac:dyDescent="0.25">
      <c r="A5388" s="1">
        <v>41911</v>
      </c>
      <c r="B5388">
        <v>54639.03</v>
      </c>
    </row>
    <row r="5389" spans="1:2" x14ac:dyDescent="0.25">
      <c r="A5389" s="1">
        <v>41912</v>
      </c>
      <c r="B5389">
        <v>54878.58</v>
      </c>
    </row>
    <row r="5390" spans="1:2" x14ac:dyDescent="0.25">
      <c r="A5390" s="1">
        <v>41913</v>
      </c>
      <c r="B5390">
        <v>54107.27</v>
      </c>
    </row>
    <row r="5391" spans="1:2" x14ac:dyDescent="0.25">
      <c r="A5391" s="1">
        <v>41914</v>
      </c>
      <c r="B5391">
        <v>53498.77</v>
      </c>
    </row>
    <row r="5392" spans="1:2" x14ac:dyDescent="0.25">
      <c r="A5392" s="1">
        <v>41915</v>
      </c>
      <c r="B5392">
        <v>53754.63</v>
      </c>
    </row>
    <row r="5393" spans="1:2" x14ac:dyDescent="0.25">
      <c r="A5393" s="1">
        <v>41918</v>
      </c>
      <c r="B5393">
        <v>53992.31</v>
      </c>
    </row>
    <row r="5394" spans="1:2" x14ac:dyDescent="0.25">
      <c r="A5394" s="1">
        <v>41919</v>
      </c>
      <c r="B5394">
        <v>53770.98</v>
      </c>
    </row>
    <row r="5395" spans="1:2" x14ac:dyDescent="0.25">
      <c r="A5395" s="1">
        <v>41920</v>
      </c>
      <c r="B5395">
        <v>53173.18</v>
      </c>
    </row>
    <row r="5396" spans="1:2" x14ac:dyDescent="0.25">
      <c r="A5396" s="1">
        <v>41921</v>
      </c>
      <c r="B5396">
        <v>53416.03</v>
      </c>
    </row>
    <row r="5397" spans="1:2" x14ac:dyDescent="0.25">
      <c r="A5397" s="1">
        <v>41922</v>
      </c>
      <c r="B5397">
        <v>52734.239999999998</v>
      </c>
    </row>
    <row r="5398" spans="1:2" x14ac:dyDescent="0.25">
      <c r="A5398" s="1">
        <v>41925</v>
      </c>
      <c r="B5398">
        <v>52715.05</v>
      </c>
    </row>
    <row r="5399" spans="1:2" x14ac:dyDescent="0.25">
      <c r="A5399" s="1">
        <v>41926</v>
      </c>
      <c r="B5399">
        <v>52823.62</v>
      </c>
    </row>
    <row r="5400" spans="1:2" x14ac:dyDescent="0.25">
      <c r="A5400" s="1">
        <v>41927</v>
      </c>
      <c r="B5400">
        <v>52438.27</v>
      </c>
    </row>
    <row r="5401" spans="1:2" x14ac:dyDescent="0.25">
      <c r="A5401" s="1">
        <v>41928</v>
      </c>
      <c r="B5401">
        <v>52297.79</v>
      </c>
    </row>
    <row r="5402" spans="1:2" x14ac:dyDescent="0.25">
      <c r="A5402" s="1">
        <v>41929</v>
      </c>
      <c r="B5402">
        <v>52662.9</v>
      </c>
    </row>
    <row r="5403" spans="1:2" x14ac:dyDescent="0.25">
      <c r="A5403" s="1">
        <v>41932</v>
      </c>
      <c r="B5403">
        <v>52452.36</v>
      </c>
    </row>
    <row r="5404" spans="1:2" x14ac:dyDescent="0.25">
      <c r="A5404" s="1">
        <v>41933</v>
      </c>
      <c r="B5404">
        <v>53213.51</v>
      </c>
    </row>
    <row r="5405" spans="1:2" x14ac:dyDescent="0.25">
      <c r="A5405" s="1">
        <v>41934</v>
      </c>
      <c r="B5405">
        <v>53301.52</v>
      </c>
    </row>
    <row r="5406" spans="1:2" x14ac:dyDescent="0.25">
      <c r="A5406" s="1">
        <v>41935</v>
      </c>
      <c r="B5406">
        <v>53335.43</v>
      </c>
    </row>
    <row r="5407" spans="1:2" x14ac:dyDescent="0.25">
      <c r="A5407" s="1">
        <v>41936</v>
      </c>
      <c r="B5407">
        <v>53320.13</v>
      </c>
    </row>
    <row r="5408" spans="1:2" x14ac:dyDescent="0.25">
      <c r="A5408" s="1">
        <v>41939</v>
      </c>
      <c r="B5408">
        <v>53501.71</v>
      </c>
    </row>
    <row r="5409" spans="1:2" x14ac:dyDescent="0.25">
      <c r="A5409" s="1">
        <v>41940</v>
      </c>
      <c r="B5409">
        <v>53792.65</v>
      </c>
    </row>
    <row r="5410" spans="1:2" x14ac:dyDescent="0.25">
      <c r="A5410" s="1">
        <v>41941</v>
      </c>
      <c r="B5410">
        <v>53617.36</v>
      </c>
    </row>
    <row r="5411" spans="1:2" x14ac:dyDescent="0.25">
      <c r="A5411" s="1">
        <v>41942</v>
      </c>
      <c r="B5411">
        <v>53492</v>
      </c>
    </row>
    <row r="5412" spans="1:2" x14ac:dyDescent="0.25">
      <c r="A5412" s="1">
        <v>41943</v>
      </c>
      <c r="B5412">
        <v>53949.58</v>
      </c>
    </row>
    <row r="5413" spans="1:2" x14ac:dyDescent="0.25">
      <c r="A5413" s="1">
        <v>41946</v>
      </c>
      <c r="B5413">
        <v>53933.9</v>
      </c>
    </row>
    <row r="5414" spans="1:2" x14ac:dyDescent="0.25">
      <c r="A5414" s="1">
        <v>41947</v>
      </c>
      <c r="B5414">
        <v>53905.66</v>
      </c>
    </row>
    <row r="5415" spans="1:2" x14ac:dyDescent="0.25">
      <c r="A5415" s="1">
        <v>41948</v>
      </c>
      <c r="B5415">
        <v>53591.07</v>
      </c>
    </row>
    <row r="5416" spans="1:2" x14ac:dyDescent="0.25">
      <c r="A5416" s="1">
        <v>41949</v>
      </c>
      <c r="B5416">
        <v>53512.14</v>
      </c>
    </row>
    <row r="5417" spans="1:2" x14ac:dyDescent="0.25">
      <c r="A5417" s="1">
        <v>41950</v>
      </c>
      <c r="B5417">
        <v>53254.04</v>
      </c>
    </row>
    <row r="5418" spans="1:2" x14ac:dyDescent="0.25">
      <c r="A5418" s="1">
        <v>41953</v>
      </c>
      <c r="B5418">
        <v>53106.5</v>
      </c>
    </row>
    <row r="5419" spans="1:2" x14ac:dyDescent="0.25">
      <c r="A5419" s="1">
        <v>41955</v>
      </c>
      <c r="B5419">
        <v>53015.55</v>
      </c>
    </row>
    <row r="5420" spans="1:2" x14ac:dyDescent="0.25">
      <c r="A5420" s="1">
        <v>41956</v>
      </c>
      <c r="B5420">
        <v>52816.35</v>
      </c>
    </row>
    <row r="5421" spans="1:2" x14ac:dyDescent="0.25">
      <c r="A5421" s="1">
        <v>41957</v>
      </c>
      <c r="B5421">
        <v>53176.98</v>
      </c>
    </row>
    <row r="5422" spans="1:2" x14ac:dyDescent="0.25">
      <c r="A5422" s="1">
        <v>41960</v>
      </c>
      <c r="B5422">
        <v>53099.11</v>
      </c>
    </row>
    <row r="5423" spans="1:2" x14ac:dyDescent="0.25">
      <c r="A5423" s="1">
        <v>41961</v>
      </c>
      <c r="B5423">
        <v>53368.22</v>
      </c>
    </row>
    <row r="5424" spans="1:2" x14ac:dyDescent="0.25">
      <c r="A5424" s="1">
        <v>41962</v>
      </c>
      <c r="B5424">
        <v>53299.4</v>
      </c>
    </row>
    <row r="5425" spans="1:2" x14ac:dyDescent="0.25">
      <c r="A5425" s="1">
        <v>41963</v>
      </c>
      <c r="B5425">
        <v>52848.54</v>
      </c>
    </row>
    <row r="5426" spans="1:2" x14ac:dyDescent="0.25">
      <c r="A5426" s="1">
        <v>41964</v>
      </c>
      <c r="B5426">
        <v>53215.87</v>
      </c>
    </row>
    <row r="5427" spans="1:2" x14ac:dyDescent="0.25">
      <c r="A5427" s="1">
        <v>41967</v>
      </c>
      <c r="B5427">
        <v>53084.63</v>
      </c>
    </row>
    <row r="5428" spans="1:2" x14ac:dyDescent="0.25">
      <c r="A5428" s="1">
        <v>41968</v>
      </c>
      <c r="B5428">
        <v>53055.98</v>
      </c>
    </row>
    <row r="5429" spans="1:2" x14ac:dyDescent="0.25">
      <c r="A5429" s="1">
        <v>41969</v>
      </c>
      <c r="B5429">
        <v>53238</v>
      </c>
    </row>
    <row r="5430" spans="1:2" x14ac:dyDescent="0.25">
      <c r="A5430" s="1">
        <v>41970</v>
      </c>
      <c r="B5430">
        <v>53415.63</v>
      </c>
    </row>
    <row r="5431" spans="1:2" x14ac:dyDescent="0.25">
      <c r="A5431" s="1">
        <v>41971</v>
      </c>
      <c r="B5431">
        <v>53247.07</v>
      </c>
    </row>
    <row r="5432" spans="1:2" x14ac:dyDescent="0.25">
      <c r="A5432" s="1">
        <v>41974</v>
      </c>
      <c r="B5432">
        <v>53155.31</v>
      </c>
    </row>
    <row r="5433" spans="1:2" x14ac:dyDescent="0.25">
      <c r="A5433" s="1">
        <v>41975</v>
      </c>
      <c r="B5433">
        <v>53773.45</v>
      </c>
    </row>
    <row r="5434" spans="1:2" x14ac:dyDescent="0.25">
      <c r="A5434" s="1">
        <v>41976</v>
      </c>
      <c r="B5434">
        <v>53801.73</v>
      </c>
    </row>
    <row r="5435" spans="1:2" x14ac:dyDescent="0.25">
      <c r="A5435" s="1">
        <v>41977</v>
      </c>
      <c r="B5435">
        <v>53346.86</v>
      </c>
    </row>
    <row r="5436" spans="1:2" x14ac:dyDescent="0.25">
      <c r="A5436" s="1">
        <v>41978</v>
      </c>
      <c r="B5436">
        <v>53652.58</v>
      </c>
    </row>
    <row r="5437" spans="1:2" x14ac:dyDescent="0.25">
      <c r="A5437" s="1">
        <v>41981</v>
      </c>
      <c r="B5437">
        <v>53479.49</v>
      </c>
    </row>
    <row r="5438" spans="1:2" x14ac:dyDescent="0.25">
      <c r="A5438" s="1">
        <v>41982</v>
      </c>
      <c r="B5438">
        <v>52961.35</v>
      </c>
    </row>
    <row r="5439" spans="1:2" x14ac:dyDescent="0.25">
      <c r="A5439" s="1">
        <v>41983</v>
      </c>
      <c r="B5439">
        <v>52477.440000000002</v>
      </c>
    </row>
    <row r="5440" spans="1:2" x14ac:dyDescent="0.25">
      <c r="A5440" s="1">
        <v>41984</v>
      </c>
      <c r="B5440">
        <v>52550.03</v>
      </c>
    </row>
    <row r="5441" spans="1:2" x14ac:dyDescent="0.25">
      <c r="A5441" s="1">
        <v>41985</v>
      </c>
      <c r="B5441">
        <v>52265.24</v>
      </c>
    </row>
    <row r="5442" spans="1:2" x14ac:dyDescent="0.25">
      <c r="A5442" s="1">
        <v>41988</v>
      </c>
      <c r="B5442">
        <v>51621.14</v>
      </c>
    </row>
    <row r="5443" spans="1:2" x14ac:dyDescent="0.25">
      <c r="A5443" s="1">
        <v>41989</v>
      </c>
      <c r="B5443">
        <v>50683.91</v>
      </c>
    </row>
    <row r="5444" spans="1:2" x14ac:dyDescent="0.25">
      <c r="A5444" s="1">
        <v>41990</v>
      </c>
      <c r="B5444">
        <v>50932.480000000003</v>
      </c>
    </row>
    <row r="5445" spans="1:2" x14ac:dyDescent="0.25">
      <c r="A5445" s="1">
        <v>41991</v>
      </c>
      <c r="B5445">
        <v>51739.040000000001</v>
      </c>
    </row>
    <row r="5446" spans="1:2" x14ac:dyDescent="0.25">
      <c r="A5446" s="1">
        <v>41992</v>
      </c>
      <c r="B5446">
        <v>51297.120000000003</v>
      </c>
    </row>
    <row r="5447" spans="1:2" x14ac:dyDescent="0.25">
      <c r="A5447" s="1">
        <v>41995</v>
      </c>
      <c r="B5447">
        <v>51487.54</v>
      </c>
    </row>
    <row r="5448" spans="1:2" x14ac:dyDescent="0.25">
      <c r="A5448" s="1">
        <v>41996</v>
      </c>
      <c r="B5448">
        <v>51511.68</v>
      </c>
    </row>
    <row r="5449" spans="1:2" x14ac:dyDescent="0.25">
      <c r="A5449" s="1">
        <v>42002</v>
      </c>
      <c r="B5449">
        <v>51159.06</v>
      </c>
    </row>
    <row r="5450" spans="1:2" x14ac:dyDescent="0.25">
      <c r="A5450" s="1">
        <v>42003</v>
      </c>
      <c r="B5450">
        <v>51416.08</v>
      </c>
    </row>
    <row r="5451" spans="1:2" x14ac:dyDescent="0.25">
      <c r="A5451" s="1">
        <v>42006</v>
      </c>
      <c r="B5451">
        <v>51378</v>
      </c>
    </row>
    <row r="5452" spans="1:2" x14ac:dyDescent="0.25">
      <c r="A5452" s="1">
        <v>42009</v>
      </c>
      <c r="B5452">
        <v>50516.71</v>
      </c>
    </row>
    <row r="5453" spans="1:2" x14ac:dyDescent="0.25">
      <c r="A5453" s="1">
        <v>42011</v>
      </c>
      <c r="B5453">
        <v>51350.42</v>
      </c>
    </row>
    <row r="5454" spans="1:2" x14ac:dyDescent="0.25">
      <c r="A5454" s="1">
        <v>42012</v>
      </c>
      <c r="B5454">
        <v>52391</v>
      </c>
    </row>
    <row r="5455" spans="1:2" x14ac:dyDescent="0.25">
      <c r="A5455" s="1">
        <v>42013</v>
      </c>
      <c r="B5455">
        <v>52065.88</v>
      </c>
    </row>
    <row r="5456" spans="1:2" x14ac:dyDescent="0.25">
      <c r="A5456" s="1">
        <v>42016</v>
      </c>
      <c r="B5456">
        <v>51910.34</v>
      </c>
    </row>
    <row r="5457" spans="1:2" x14ac:dyDescent="0.25">
      <c r="A5457" s="1">
        <v>42017</v>
      </c>
      <c r="B5457">
        <v>52443.1</v>
      </c>
    </row>
    <row r="5458" spans="1:2" x14ac:dyDescent="0.25">
      <c r="A5458" s="1">
        <v>42018</v>
      </c>
      <c r="B5458">
        <v>51910.3</v>
      </c>
    </row>
    <row r="5459" spans="1:2" x14ac:dyDescent="0.25">
      <c r="A5459" s="1">
        <v>42019</v>
      </c>
      <c r="B5459">
        <v>50616.63</v>
      </c>
    </row>
    <row r="5460" spans="1:2" x14ac:dyDescent="0.25">
      <c r="A5460" s="1">
        <v>42020</v>
      </c>
      <c r="B5460">
        <v>50300.33</v>
      </c>
    </row>
    <row r="5461" spans="1:2" x14ac:dyDescent="0.25">
      <c r="A5461" s="1">
        <v>42023</v>
      </c>
      <c r="B5461">
        <v>50230.33</v>
      </c>
    </row>
    <row r="5462" spans="1:2" x14ac:dyDescent="0.25">
      <c r="A5462" s="1">
        <v>42024</v>
      </c>
      <c r="B5462">
        <v>50058.559999999998</v>
      </c>
    </row>
    <row r="5463" spans="1:2" x14ac:dyDescent="0.25">
      <c r="A5463" s="1">
        <v>42025</v>
      </c>
      <c r="B5463">
        <v>50918.41</v>
      </c>
    </row>
    <row r="5464" spans="1:2" x14ac:dyDescent="0.25">
      <c r="A5464" s="1">
        <v>42026</v>
      </c>
      <c r="B5464">
        <v>51484.81</v>
      </c>
    </row>
    <row r="5465" spans="1:2" x14ac:dyDescent="0.25">
      <c r="A5465" s="1">
        <v>42027</v>
      </c>
      <c r="B5465">
        <v>51680.12</v>
      </c>
    </row>
    <row r="5466" spans="1:2" x14ac:dyDescent="0.25">
      <c r="A5466" s="1">
        <v>42030</v>
      </c>
      <c r="B5466">
        <v>51516.62</v>
      </c>
    </row>
    <row r="5467" spans="1:2" x14ac:dyDescent="0.25">
      <c r="A5467" s="1">
        <v>42031</v>
      </c>
      <c r="B5467">
        <v>51578.85</v>
      </c>
    </row>
    <row r="5468" spans="1:2" x14ac:dyDescent="0.25">
      <c r="A5468" s="1">
        <v>42032</v>
      </c>
      <c r="B5468">
        <v>51706.19</v>
      </c>
    </row>
    <row r="5469" spans="1:2" x14ac:dyDescent="0.25">
      <c r="A5469" s="1">
        <v>42033</v>
      </c>
      <c r="B5469">
        <v>52040.24</v>
      </c>
    </row>
    <row r="5470" spans="1:2" x14ac:dyDescent="0.25">
      <c r="A5470" s="1">
        <v>42034</v>
      </c>
      <c r="B5470">
        <v>52102.39</v>
      </c>
    </row>
    <row r="5471" spans="1:2" x14ac:dyDescent="0.25">
      <c r="A5471" s="1">
        <v>42037</v>
      </c>
      <c r="B5471">
        <v>51923.51</v>
      </c>
    </row>
    <row r="5472" spans="1:2" x14ac:dyDescent="0.25">
      <c r="A5472" s="1">
        <v>42038</v>
      </c>
      <c r="B5472">
        <v>52030.36</v>
      </c>
    </row>
    <row r="5473" spans="1:2" x14ac:dyDescent="0.25">
      <c r="A5473" s="1">
        <v>42039</v>
      </c>
      <c r="B5473">
        <v>52049.85</v>
      </c>
    </row>
    <row r="5474" spans="1:2" x14ac:dyDescent="0.25">
      <c r="A5474" s="1">
        <v>42040</v>
      </c>
      <c r="B5474">
        <v>52107.26</v>
      </c>
    </row>
    <row r="5475" spans="1:2" x14ac:dyDescent="0.25">
      <c r="A5475" s="1">
        <v>42041</v>
      </c>
      <c r="B5475">
        <v>52417.42</v>
      </c>
    </row>
    <row r="5476" spans="1:2" x14ac:dyDescent="0.25">
      <c r="A5476" s="1">
        <v>42044</v>
      </c>
      <c r="B5476">
        <v>52137.58</v>
      </c>
    </row>
    <row r="5477" spans="1:2" x14ac:dyDescent="0.25">
      <c r="A5477" s="1">
        <v>42045</v>
      </c>
      <c r="B5477">
        <v>52140.43</v>
      </c>
    </row>
    <row r="5478" spans="1:2" x14ac:dyDescent="0.25">
      <c r="A5478" s="1">
        <v>42046</v>
      </c>
      <c r="B5478">
        <v>51893.79</v>
      </c>
    </row>
    <row r="5479" spans="1:2" x14ac:dyDescent="0.25">
      <c r="A5479" s="1">
        <v>42047</v>
      </c>
      <c r="B5479">
        <v>52139.81</v>
      </c>
    </row>
    <row r="5480" spans="1:2" x14ac:dyDescent="0.25">
      <c r="A5480" s="1">
        <v>42048</v>
      </c>
      <c r="B5480">
        <v>52368.83</v>
      </c>
    </row>
    <row r="5481" spans="1:2" x14ac:dyDescent="0.25">
      <c r="A5481" s="1">
        <v>42051</v>
      </c>
      <c r="B5481">
        <v>52634.84</v>
      </c>
    </row>
    <row r="5482" spans="1:2" x14ac:dyDescent="0.25">
      <c r="A5482" s="1">
        <v>42052</v>
      </c>
      <c r="B5482">
        <v>52641.26</v>
      </c>
    </row>
    <row r="5483" spans="1:2" x14ac:dyDescent="0.25">
      <c r="A5483" s="1">
        <v>42053</v>
      </c>
      <c r="B5483">
        <v>52476.639999999999</v>
      </c>
    </row>
    <row r="5484" spans="1:2" x14ac:dyDescent="0.25">
      <c r="A5484" s="1">
        <v>42054</v>
      </c>
      <c r="B5484">
        <v>52572.95</v>
      </c>
    </row>
    <row r="5485" spans="1:2" x14ac:dyDescent="0.25">
      <c r="A5485" s="1">
        <v>42055</v>
      </c>
      <c r="B5485">
        <v>52566.43</v>
      </c>
    </row>
    <row r="5486" spans="1:2" x14ac:dyDescent="0.25">
      <c r="A5486" s="1">
        <v>42058</v>
      </c>
      <c r="B5486">
        <v>52911.87</v>
      </c>
    </row>
    <row r="5487" spans="1:2" x14ac:dyDescent="0.25">
      <c r="A5487" s="1">
        <v>42059</v>
      </c>
      <c r="B5487">
        <v>52949.64</v>
      </c>
    </row>
    <row r="5488" spans="1:2" x14ac:dyDescent="0.25">
      <c r="A5488" s="1">
        <v>42060</v>
      </c>
      <c r="B5488">
        <v>52871.46</v>
      </c>
    </row>
    <row r="5489" spans="1:2" x14ac:dyDescent="0.25">
      <c r="A5489" s="1">
        <v>42061</v>
      </c>
      <c r="B5489">
        <v>53042.6</v>
      </c>
    </row>
    <row r="5490" spans="1:2" x14ac:dyDescent="0.25">
      <c r="A5490" s="1">
        <v>42062</v>
      </c>
      <c r="B5490">
        <v>53304.21</v>
      </c>
    </row>
    <row r="5491" spans="1:2" x14ac:dyDescent="0.25">
      <c r="A5491" s="1">
        <v>42065</v>
      </c>
      <c r="B5491">
        <v>53343.92</v>
      </c>
    </row>
    <row r="5492" spans="1:2" x14ac:dyDescent="0.25">
      <c r="A5492" s="1">
        <v>42066</v>
      </c>
      <c r="B5492">
        <v>52742.17</v>
      </c>
    </row>
    <row r="5493" spans="1:2" x14ac:dyDescent="0.25">
      <c r="A5493" s="1">
        <v>42067</v>
      </c>
      <c r="B5493">
        <v>53161.919999999998</v>
      </c>
    </row>
    <row r="5494" spans="1:2" x14ac:dyDescent="0.25">
      <c r="A5494" s="1">
        <v>42068</v>
      </c>
      <c r="B5494">
        <v>53546.400000000001</v>
      </c>
    </row>
    <row r="5495" spans="1:2" x14ac:dyDescent="0.25">
      <c r="A5495" s="1">
        <v>42069</v>
      </c>
      <c r="B5495">
        <v>53381.8</v>
      </c>
    </row>
    <row r="5496" spans="1:2" x14ac:dyDescent="0.25">
      <c r="A5496" s="1">
        <v>42072</v>
      </c>
      <c r="B5496">
        <v>53415.93</v>
      </c>
    </row>
    <row r="5497" spans="1:2" x14ac:dyDescent="0.25">
      <c r="A5497" s="1">
        <v>42073</v>
      </c>
      <c r="B5497">
        <v>52838.22</v>
      </c>
    </row>
    <row r="5498" spans="1:2" x14ac:dyDescent="0.25">
      <c r="A5498" s="1">
        <v>42074</v>
      </c>
      <c r="B5498">
        <v>53041.440000000002</v>
      </c>
    </row>
    <row r="5499" spans="1:2" x14ac:dyDescent="0.25">
      <c r="A5499" s="1">
        <v>42075</v>
      </c>
      <c r="B5499">
        <v>53136.13</v>
      </c>
    </row>
    <row r="5500" spans="1:2" x14ac:dyDescent="0.25">
      <c r="A5500" s="1">
        <v>42076</v>
      </c>
      <c r="B5500">
        <v>52740.67</v>
      </c>
    </row>
    <row r="5501" spans="1:2" x14ac:dyDescent="0.25">
      <c r="A5501" s="1">
        <v>42079</v>
      </c>
      <c r="B5501">
        <v>52874.239999999998</v>
      </c>
    </row>
    <row r="5502" spans="1:2" x14ac:dyDescent="0.25">
      <c r="A5502" s="1">
        <v>42080</v>
      </c>
      <c r="B5502">
        <v>53197.78</v>
      </c>
    </row>
    <row r="5503" spans="1:2" x14ac:dyDescent="0.25">
      <c r="A5503" s="1">
        <v>42081</v>
      </c>
      <c r="B5503">
        <v>53364.63</v>
      </c>
    </row>
    <row r="5504" spans="1:2" x14ac:dyDescent="0.25">
      <c r="A5504" s="1">
        <v>42082</v>
      </c>
      <c r="B5504">
        <v>54148.480000000003</v>
      </c>
    </row>
    <row r="5505" spans="1:2" x14ac:dyDescent="0.25">
      <c r="A5505" s="1">
        <v>42083</v>
      </c>
      <c r="B5505">
        <v>54477.36</v>
      </c>
    </row>
    <row r="5506" spans="1:2" x14ac:dyDescent="0.25">
      <c r="A5506" s="1">
        <v>42086</v>
      </c>
      <c r="B5506">
        <v>54564.54</v>
      </c>
    </row>
    <row r="5507" spans="1:2" x14ac:dyDescent="0.25">
      <c r="A5507" s="1">
        <v>42087</v>
      </c>
      <c r="B5507">
        <v>54437.39</v>
      </c>
    </row>
    <row r="5508" spans="1:2" x14ac:dyDescent="0.25">
      <c r="A5508" s="1">
        <v>42088</v>
      </c>
      <c r="B5508">
        <v>54138.34</v>
      </c>
    </row>
    <row r="5509" spans="1:2" x14ac:dyDescent="0.25">
      <c r="A5509" s="1">
        <v>42089</v>
      </c>
      <c r="B5509">
        <v>53649.9</v>
      </c>
    </row>
    <row r="5510" spans="1:2" x14ac:dyDescent="0.25">
      <c r="A5510" s="1">
        <v>42090</v>
      </c>
      <c r="B5510">
        <v>53607.28</v>
      </c>
    </row>
    <row r="5511" spans="1:2" x14ac:dyDescent="0.25">
      <c r="A5511" s="1">
        <v>42093</v>
      </c>
      <c r="B5511">
        <v>54106.37</v>
      </c>
    </row>
    <row r="5512" spans="1:2" x14ac:dyDescent="0.25">
      <c r="A5512" s="1">
        <v>42094</v>
      </c>
      <c r="B5512">
        <v>54091.32</v>
      </c>
    </row>
    <row r="5513" spans="1:2" x14ac:dyDescent="0.25">
      <c r="A5513" s="1">
        <v>42095</v>
      </c>
      <c r="B5513">
        <v>54032.68</v>
      </c>
    </row>
    <row r="5514" spans="1:2" x14ac:dyDescent="0.25">
      <c r="A5514" s="1">
        <v>42096</v>
      </c>
      <c r="B5514">
        <v>54179.040000000001</v>
      </c>
    </row>
    <row r="5515" spans="1:2" x14ac:dyDescent="0.25">
      <c r="A5515" s="1">
        <v>42101</v>
      </c>
      <c r="B5515">
        <v>54490.95</v>
      </c>
    </row>
    <row r="5516" spans="1:2" x14ac:dyDescent="0.25">
      <c r="A5516" s="1">
        <v>42102</v>
      </c>
      <c r="B5516">
        <v>54647.1</v>
      </c>
    </row>
    <row r="5517" spans="1:2" x14ac:dyDescent="0.25">
      <c r="A5517" s="1">
        <v>42103</v>
      </c>
      <c r="B5517">
        <v>55063.85</v>
      </c>
    </row>
    <row r="5518" spans="1:2" x14ac:dyDescent="0.25">
      <c r="A5518" s="1">
        <v>42104</v>
      </c>
      <c r="B5518">
        <v>55026.26</v>
      </c>
    </row>
    <row r="5519" spans="1:2" x14ac:dyDescent="0.25">
      <c r="A5519" s="1">
        <v>42107</v>
      </c>
      <c r="B5519">
        <v>55027.41</v>
      </c>
    </row>
    <row r="5520" spans="1:2" x14ac:dyDescent="0.25">
      <c r="A5520" s="1">
        <v>42108</v>
      </c>
      <c r="B5520">
        <v>54971.31</v>
      </c>
    </row>
    <row r="5521" spans="1:2" x14ac:dyDescent="0.25">
      <c r="A5521" s="1">
        <v>42109</v>
      </c>
      <c r="B5521">
        <v>55648.2</v>
      </c>
    </row>
    <row r="5522" spans="1:2" x14ac:dyDescent="0.25">
      <c r="A5522" s="1">
        <v>42110</v>
      </c>
      <c r="B5522">
        <v>56165.1</v>
      </c>
    </row>
    <row r="5523" spans="1:2" x14ac:dyDescent="0.25">
      <c r="A5523" s="1">
        <v>42111</v>
      </c>
      <c r="B5523">
        <v>55459.57</v>
      </c>
    </row>
    <row r="5524" spans="1:2" x14ac:dyDescent="0.25">
      <c r="A5524" s="1">
        <v>42114</v>
      </c>
      <c r="B5524">
        <v>56191.3</v>
      </c>
    </row>
    <row r="5525" spans="1:2" x14ac:dyDescent="0.25">
      <c r="A5525" s="1">
        <v>42115</v>
      </c>
      <c r="B5525">
        <v>56226.22</v>
      </c>
    </row>
    <row r="5526" spans="1:2" x14ac:dyDescent="0.25">
      <c r="A5526" s="1">
        <v>42116</v>
      </c>
      <c r="B5526">
        <v>56450.94</v>
      </c>
    </row>
    <row r="5527" spans="1:2" x14ac:dyDescent="0.25">
      <c r="A5527" s="1">
        <v>42117</v>
      </c>
      <c r="B5527">
        <v>56492.95</v>
      </c>
    </row>
    <row r="5528" spans="1:2" x14ac:dyDescent="0.25">
      <c r="A5528" s="1">
        <v>42118</v>
      </c>
      <c r="B5528">
        <v>56518.96</v>
      </c>
    </row>
    <row r="5529" spans="1:2" x14ac:dyDescent="0.25">
      <c r="A5529" s="1">
        <v>42121</v>
      </c>
      <c r="B5529">
        <v>57060.97</v>
      </c>
    </row>
    <row r="5530" spans="1:2" x14ac:dyDescent="0.25">
      <c r="A5530" s="1">
        <v>42122</v>
      </c>
      <c r="B5530">
        <v>56993.2</v>
      </c>
    </row>
    <row r="5531" spans="1:2" x14ac:dyDescent="0.25">
      <c r="A5531" s="1">
        <v>42123</v>
      </c>
      <c r="B5531">
        <v>56559.4</v>
      </c>
    </row>
    <row r="5532" spans="1:2" x14ac:dyDescent="0.25">
      <c r="A5532" s="1">
        <v>42124</v>
      </c>
      <c r="B5532">
        <v>56477.69</v>
      </c>
    </row>
    <row r="5533" spans="1:2" x14ac:dyDescent="0.25">
      <c r="A5533" s="1">
        <v>42128</v>
      </c>
      <c r="B5533">
        <v>56699.49</v>
      </c>
    </row>
    <row r="5534" spans="1:2" x14ac:dyDescent="0.25">
      <c r="A5534" s="1">
        <v>42129</v>
      </c>
      <c r="B5534">
        <v>56442.25</v>
      </c>
    </row>
    <row r="5535" spans="1:2" x14ac:dyDescent="0.25">
      <c r="A5535" s="1">
        <v>42130</v>
      </c>
      <c r="B5535">
        <v>56928.56</v>
      </c>
    </row>
    <row r="5536" spans="1:2" x14ac:dyDescent="0.25">
      <c r="A5536" s="1">
        <v>42131</v>
      </c>
      <c r="B5536">
        <v>56911.34</v>
      </c>
    </row>
    <row r="5537" spans="1:2" x14ac:dyDescent="0.25">
      <c r="A5537" s="1">
        <v>42132</v>
      </c>
      <c r="B5537">
        <v>57379.45</v>
      </c>
    </row>
    <row r="5538" spans="1:2" x14ac:dyDescent="0.25">
      <c r="A5538" s="1">
        <v>42135</v>
      </c>
      <c r="B5538">
        <v>57262.52</v>
      </c>
    </row>
    <row r="5539" spans="1:2" x14ac:dyDescent="0.25">
      <c r="A5539" s="1">
        <v>42136</v>
      </c>
      <c r="B5539">
        <v>57304.71</v>
      </c>
    </row>
    <row r="5540" spans="1:2" x14ac:dyDescent="0.25">
      <c r="A5540" s="1">
        <v>42137</v>
      </c>
      <c r="B5540">
        <v>57246.74</v>
      </c>
    </row>
    <row r="5541" spans="1:2" x14ac:dyDescent="0.25">
      <c r="A5541" s="1">
        <v>42138</v>
      </c>
      <c r="B5541">
        <v>56845.83</v>
      </c>
    </row>
    <row r="5542" spans="1:2" x14ac:dyDescent="0.25">
      <c r="A5542" s="1">
        <v>42139</v>
      </c>
      <c r="B5542">
        <v>56901.42</v>
      </c>
    </row>
    <row r="5543" spans="1:2" x14ac:dyDescent="0.25">
      <c r="A5543" s="1">
        <v>42142</v>
      </c>
      <c r="B5543">
        <v>57044.04</v>
      </c>
    </row>
    <row r="5544" spans="1:2" x14ac:dyDescent="0.25">
      <c r="A5544" s="1">
        <v>42143</v>
      </c>
      <c r="B5544">
        <v>56968.61</v>
      </c>
    </row>
    <row r="5545" spans="1:2" x14ac:dyDescent="0.25">
      <c r="A5545" s="1">
        <v>42144</v>
      </c>
      <c r="B5545">
        <v>56925.9</v>
      </c>
    </row>
    <row r="5546" spans="1:2" x14ac:dyDescent="0.25">
      <c r="A5546" s="1">
        <v>42145</v>
      </c>
      <c r="B5546">
        <v>56990.6</v>
      </c>
    </row>
    <row r="5547" spans="1:2" x14ac:dyDescent="0.25">
      <c r="A5547" s="1">
        <v>42146</v>
      </c>
      <c r="B5547">
        <v>56828.92</v>
      </c>
    </row>
    <row r="5548" spans="1:2" x14ac:dyDescent="0.25">
      <c r="A5548" s="1">
        <v>42149</v>
      </c>
      <c r="B5548">
        <v>55957.5</v>
      </c>
    </row>
    <row r="5549" spans="1:2" x14ac:dyDescent="0.25">
      <c r="A5549" s="1">
        <v>42150</v>
      </c>
      <c r="B5549">
        <v>55553.99</v>
      </c>
    </row>
    <row r="5550" spans="1:2" x14ac:dyDescent="0.25">
      <c r="A5550" s="1">
        <v>42151</v>
      </c>
      <c r="B5550">
        <v>55862.06</v>
      </c>
    </row>
    <row r="5551" spans="1:2" x14ac:dyDescent="0.25">
      <c r="A5551" s="1">
        <v>42152</v>
      </c>
      <c r="B5551">
        <v>55556.13</v>
      </c>
    </row>
    <row r="5552" spans="1:2" x14ac:dyDescent="0.25">
      <c r="A5552" s="1">
        <v>42153</v>
      </c>
      <c r="B5552">
        <v>55531.79</v>
      </c>
    </row>
    <row r="5553" spans="1:2" x14ac:dyDescent="0.25">
      <c r="A5553" s="1">
        <v>42156</v>
      </c>
      <c r="B5553">
        <v>55605.71</v>
      </c>
    </row>
    <row r="5554" spans="1:2" x14ac:dyDescent="0.25">
      <c r="A5554" s="1">
        <v>42157</v>
      </c>
      <c r="B5554">
        <v>55045.4</v>
      </c>
    </row>
    <row r="5555" spans="1:2" x14ac:dyDescent="0.25">
      <c r="A5555" s="1">
        <v>42158</v>
      </c>
      <c r="B5555">
        <v>54749.74</v>
      </c>
    </row>
    <row r="5556" spans="1:2" x14ac:dyDescent="0.25">
      <c r="A5556" s="1">
        <v>42160</v>
      </c>
      <c r="B5556">
        <v>54278.69</v>
      </c>
    </row>
    <row r="5557" spans="1:2" x14ac:dyDescent="0.25">
      <c r="A5557" s="1">
        <v>42163</v>
      </c>
      <c r="B5557">
        <v>53966.77</v>
      </c>
    </row>
    <row r="5558" spans="1:2" x14ac:dyDescent="0.25">
      <c r="A5558" s="1">
        <v>42164</v>
      </c>
      <c r="B5558">
        <v>53576.17</v>
      </c>
    </row>
    <row r="5559" spans="1:2" x14ac:dyDescent="0.25">
      <c r="A5559" s="1">
        <v>42165</v>
      </c>
      <c r="B5559">
        <v>54392.95</v>
      </c>
    </row>
    <row r="5560" spans="1:2" x14ac:dyDescent="0.25">
      <c r="A5560" s="1">
        <v>42166</v>
      </c>
      <c r="B5560">
        <v>54357.69</v>
      </c>
    </row>
    <row r="5561" spans="1:2" x14ac:dyDescent="0.25">
      <c r="A5561" s="1">
        <v>42167</v>
      </c>
      <c r="B5561">
        <v>53956.79</v>
      </c>
    </row>
    <row r="5562" spans="1:2" x14ac:dyDescent="0.25">
      <c r="A5562" s="1">
        <v>42170</v>
      </c>
      <c r="B5562">
        <v>53977.29</v>
      </c>
    </row>
    <row r="5563" spans="1:2" x14ac:dyDescent="0.25">
      <c r="A5563" s="1">
        <v>42171</v>
      </c>
      <c r="B5563">
        <v>53934.03</v>
      </c>
    </row>
    <row r="5564" spans="1:2" x14ac:dyDescent="0.25">
      <c r="A5564" s="1">
        <v>42172</v>
      </c>
      <c r="B5564">
        <v>53203.7</v>
      </c>
    </row>
    <row r="5565" spans="1:2" x14ac:dyDescent="0.25">
      <c r="A5565" s="1">
        <v>42173</v>
      </c>
      <c r="B5565">
        <v>53408.53</v>
      </c>
    </row>
    <row r="5566" spans="1:2" x14ac:dyDescent="0.25">
      <c r="A5566" s="1">
        <v>42174</v>
      </c>
      <c r="B5566">
        <v>53039.35</v>
      </c>
    </row>
    <row r="5567" spans="1:2" x14ac:dyDescent="0.25">
      <c r="A5567" s="1">
        <v>42177</v>
      </c>
      <c r="B5567">
        <v>54104.26</v>
      </c>
    </row>
    <row r="5568" spans="1:2" x14ac:dyDescent="0.25">
      <c r="A5568" s="1">
        <v>42178</v>
      </c>
      <c r="B5568">
        <v>54017.19</v>
      </c>
    </row>
    <row r="5569" spans="1:2" x14ac:dyDescent="0.25">
      <c r="A5569" s="1">
        <v>42179</v>
      </c>
      <c r="B5569">
        <v>54114.37</v>
      </c>
    </row>
    <row r="5570" spans="1:2" x14ac:dyDescent="0.25">
      <c r="A5570" s="1">
        <v>42180</v>
      </c>
      <c r="B5570">
        <v>54141.2</v>
      </c>
    </row>
    <row r="5571" spans="1:2" x14ac:dyDescent="0.25">
      <c r="A5571" s="1">
        <v>42181</v>
      </c>
      <c r="B5571">
        <v>53836.45</v>
      </c>
    </row>
    <row r="5572" spans="1:2" x14ac:dyDescent="0.25">
      <c r="A5572" s="1">
        <v>42184</v>
      </c>
      <c r="B5572">
        <v>52905.49</v>
      </c>
    </row>
    <row r="5573" spans="1:2" x14ac:dyDescent="0.25">
      <c r="A5573" s="1">
        <v>42185</v>
      </c>
      <c r="B5573">
        <v>53328.98</v>
      </c>
    </row>
    <row r="5574" spans="1:2" x14ac:dyDescent="0.25">
      <c r="A5574" s="1">
        <v>42186</v>
      </c>
      <c r="B5574">
        <v>52993.41</v>
      </c>
    </row>
    <row r="5575" spans="1:2" x14ac:dyDescent="0.25">
      <c r="A5575" s="1">
        <v>42187</v>
      </c>
      <c r="B5575">
        <v>53074.71</v>
      </c>
    </row>
    <row r="5576" spans="1:2" x14ac:dyDescent="0.25">
      <c r="A5576" s="1">
        <v>42188</v>
      </c>
      <c r="B5576">
        <v>52764.91</v>
      </c>
    </row>
    <row r="5577" spans="1:2" x14ac:dyDescent="0.25">
      <c r="A5577" s="1">
        <v>42191</v>
      </c>
      <c r="B5577">
        <v>52590.36</v>
      </c>
    </row>
    <row r="5578" spans="1:2" x14ac:dyDescent="0.25">
      <c r="A5578" s="1">
        <v>42192</v>
      </c>
      <c r="B5578">
        <v>51586.16</v>
      </c>
    </row>
    <row r="5579" spans="1:2" x14ac:dyDescent="0.25">
      <c r="A5579" s="1">
        <v>42193</v>
      </c>
      <c r="B5579">
        <v>51370.03</v>
      </c>
    </row>
    <row r="5580" spans="1:2" x14ac:dyDescent="0.25">
      <c r="A5580" s="1">
        <v>42194</v>
      </c>
      <c r="B5580">
        <v>51658.71</v>
      </c>
    </row>
    <row r="5581" spans="1:2" x14ac:dyDescent="0.25">
      <c r="A5581" s="1">
        <v>42195</v>
      </c>
      <c r="B5581">
        <v>52588.42</v>
      </c>
    </row>
    <row r="5582" spans="1:2" x14ac:dyDescent="0.25">
      <c r="A5582" s="1">
        <v>42198</v>
      </c>
      <c r="B5582">
        <v>52773.18</v>
      </c>
    </row>
    <row r="5583" spans="1:2" x14ac:dyDescent="0.25">
      <c r="A5583" s="1">
        <v>42199</v>
      </c>
      <c r="B5583">
        <v>52700.22</v>
      </c>
    </row>
    <row r="5584" spans="1:2" x14ac:dyDescent="0.25">
      <c r="A5584" s="1">
        <v>42200</v>
      </c>
      <c r="B5584">
        <v>52764.78</v>
      </c>
    </row>
    <row r="5585" spans="1:2" x14ac:dyDescent="0.25">
      <c r="A5585" s="1">
        <v>42201</v>
      </c>
      <c r="B5585">
        <v>53588.24</v>
      </c>
    </row>
    <row r="5586" spans="1:2" x14ac:dyDescent="0.25">
      <c r="A5586" s="1">
        <v>42202</v>
      </c>
      <c r="B5586">
        <v>53428.959999999999</v>
      </c>
    </row>
    <row r="5587" spans="1:2" x14ac:dyDescent="0.25">
      <c r="A5587" s="1">
        <v>42205</v>
      </c>
      <c r="B5587">
        <v>52753.8</v>
      </c>
    </row>
    <row r="5588" spans="1:2" x14ac:dyDescent="0.25">
      <c r="A5588" s="1">
        <v>42206</v>
      </c>
      <c r="B5588">
        <v>52839.41</v>
      </c>
    </row>
    <row r="5589" spans="1:2" x14ac:dyDescent="0.25">
      <c r="A5589" s="1">
        <v>42207</v>
      </c>
      <c r="B5589">
        <v>51698.05</v>
      </c>
    </row>
    <row r="5590" spans="1:2" x14ac:dyDescent="0.25">
      <c r="A5590" s="1">
        <v>42208</v>
      </c>
      <c r="B5590">
        <v>51986.22</v>
      </c>
    </row>
    <row r="5591" spans="1:2" x14ac:dyDescent="0.25">
      <c r="A5591" s="1">
        <v>42209</v>
      </c>
      <c r="B5591">
        <v>51860.33</v>
      </c>
    </row>
    <row r="5592" spans="1:2" x14ac:dyDescent="0.25">
      <c r="A5592" s="1">
        <v>42212</v>
      </c>
      <c r="B5592">
        <v>51738.86</v>
      </c>
    </row>
    <row r="5593" spans="1:2" x14ac:dyDescent="0.25">
      <c r="A5593" s="1">
        <v>42213</v>
      </c>
      <c r="B5593">
        <v>51906.91</v>
      </c>
    </row>
    <row r="5594" spans="1:2" x14ac:dyDescent="0.25">
      <c r="A5594" s="1">
        <v>42214</v>
      </c>
      <c r="B5594">
        <v>52288.1</v>
      </c>
    </row>
    <row r="5595" spans="1:2" x14ac:dyDescent="0.25">
      <c r="A5595" s="1">
        <v>42215</v>
      </c>
      <c r="B5595">
        <v>52011.81</v>
      </c>
    </row>
    <row r="5596" spans="1:2" x14ac:dyDescent="0.25">
      <c r="A5596" s="1">
        <v>42216</v>
      </c>
      <c r="B5596">
        <v>52750.94</v>
      </c>
    </row>
    <row r="5597" spans="1:2" x14ac:dyDescent="0.25">
      <c r="A5597" s="1">
        <v>42219</v>
      </c>
      <c r="B5597">
        <v>52808.18</v>
      </c>
    </row>
    <row r="5598" spans="1:2" x14ac:dyDescent="0.25">
      <c r="A5598" s="1">
        <v>42220</v>
      </c>
      <c r="B5598">
        <v>52941.88</v>
      </c>
    </row>
    <row r="5599" spans="1:2" x14ac:dyDescent="0.25">
      <c r="A5599" s="1">
        <v>42221</v>
      </c>
      <c r="B5599">
        <v>53694.879999999997</v>
      </c>
    </row>
    <row r="5600" spans="1:2" x14ac:dyDescent="0.25">
      <c r="A5600" s="1">
        <v>42222</v>
      </c>
      <c r="B5600">
        <v>52418.07</v>
      </c>
    </row>
    <row r="5601" spans="1:2" x14ac:dyDescent="0.25">
      <c r="A5601" s="1">
        <v>42223</v>
      </c>
      <c r="B5601">
        <v>52425.2</v>
      </c>
    </row>
    <row r="5602" spans="1:2" x14ac:dyDescent="0.25">
      <c r="A5602" s="1">
        <v>42226</v>
      </c>
      <c r="B5602">
        <v>52931.39</v>
      </c>
    </row>
    <row r="5603" spans="1:2" x14ac:dyDescent="0.25">
      <c r="A5603" s="1">
        <v>42227</v>
      </c>
      <c r="B5603">
        <v>52934.34</v>
      </c>
    </row>
    <row r="5604" spans="1:2" x14ac:dyDescent="0.25">
      <c r="A5604" s="1">
        <v>42228</v>
      </c>
      <c r="B5604">
        <v>52554.93</v>
      </c>
    </row>
    <row r="5605" spans="1:2" x14ac:dyDescent="0.25">
      <c r="A5605" s="1">
        <v>42229</v>
      </c>
      <c r="B5605">
        <v>52995.96</v>
      </c>
    </row>
    <row r="5606" spans="1:2" x14ac:dyDescent="0.25">
      <c r="A5606" s="1">
        <v>42230</v>
      </c>
      <c r="B5606">
        <v>52566.45</v>
      </c>
    </row>
    <row r="5607" spans="1:2" x14ac:dyDescent="0.25">
      <c r="A5607" s="1">
        <v>42233</v>
      </c>
      <c r="B5607">
        <v>52072.06</v>
      </c>
    </row>
    <row r="5608" spans="1:2" x14ac:dyDescent="0.25">
      <c r="A5608" s="1">
        <v>42234</v>
      </c>
      <c r="B5608">
        <v>51933.37</v>
      </c>
    </row>
    <row r="5609" spans="1:2" x14ac:dyDescent="0.25">
      <c r="A5609" s="1">
        <v>42235</v>
      </c>
      <c r="B5609">
        <v>52452.86</v>
      </c>
    </row>
    <row r="5610" spans="1:2" x14ac:dyDescent="0.25">
      <c r="A5610" s="1">
        <v>42236</v>
      </c>
      <c r="B5610">
        <v>52508.32</v>
      </c>
    </row>
    <row r="5611" spans="1:2" x14ac:dyDescent="0.25">
      <c r="A5611" s="1">
        <v>42237</v>
      </c>
      <c r="B5611">
        <v>51850.61</v>
      </c>
    </row>
    <row r="5612" spans="1:2" x14ac:dyDescent="0.25">
      <c r="A5612" s="1">
        <v>42240</v>
      </c>
      <c r="B5612">
        <v>48916.6</v>
      </c>
    </row>
    <row r="5613" spans="1:2" x14ac:dyDescent="0.25">
      <c r="A5613" s="1">
        <v>42241</v>
      </c>
      <c r="B5613">
        <v>49372.33</v>
      </c>
    </row>
    <row r="5614" spans="1:2" x14ac:dyDescent="0.25">
      <c r="A5614" s="1">
        <v>42242</v>
      </c>
      <c r="B5614">
        <v>49318.58</v>
      </c>
    </row>
    <row r="5615" spans="1:2" x14ac:dyDescent="0.25">
      <c r="A5615" s="1">
        <v>42243</v>
      </c>
      <c r="B5615">
        <v>50366.09</v>
      </c>
    </row>
    <row r="5616" spans="1:2" x14ac:dyDescent="0.25">
      <c r="A5616" s="1">
        <v>42244</v>
      </c>
      <c r="B5616">
        <v>50972.44</v>
      </c>
    </row>
    <row r="5617" spans="1:2" x14ac:dyDescent="0.25">
      <c r="A5617" s="1">
        <v>42247</v>
      </c>
      <c r="B5617">
        <v>51280.38</v>
      </c>
    </row>
    <row r="5618" spans="1:2" x14ac:dyDescent="0.25">
      <c r="A5618" s="1">
        <v>42248</v>
      </c>
      <c r="B5618">
        <v>50292.2</v>
      </c>
    </row>
    <row r="5619" spans="1:2" x14ac:dyDescent="0.25">
      <c r="A5619" s="1">
        <v>42249</v>
      </c>
      <c r="B5619">
        <v>50135.97</v>
      </c>
    </row>
    <row r="5620" spans="1:2" x14ac:dyDescent="0.25">
      <c r="A5620" s="1">
        <v>42250</v>
      </c>
      <c r="B5620">
        <v>50977.06</v>
      </c>
    </row>
    <row r="5621" spans="1:2" x14ac:dyDescent="0.25">
      <c r="A5621" s="1">
        <v>42251</v>
      </c>
      <c r="B5621">
        <v>50792.08</v>
      </c>
    </row>
    <row r="5622" spans="1:2" x14ac:dyDescent="0.25">
      <c r="A5622" s="1">
        <v>42254</v>
      </c>
      <c r="B5622">
        <v>50498.77</v>
      </c>
    </row>
    <row r="5623" spans="1:2" x14ac:dyDescent="0.25">
      <c r="A5623" s="1">
        <v>42255</v>
      </c>
      <c r="B5623">
        <v>50644.7</v>
      </c>
    </row>
    <row r="5624" spans="1:2" x14ac:dyDescent="0.25">
      <c r="A5624" s="1">
        <v>42256</v>
      </c>
      <c r="B5624">
        <v>50806.62</v>
      </c>
    </row>
    <row r="5625" spans="1:2" x14ac:dyDescent="0.25">
      <c r="A5625" s="1">
        <v>42257</v>
      </c>
      <c r="B5625">
        <v>51527.08</v>
      </c>
    </row>
    <row r="5626" spans="1:2" x14ac:dyDescent="0.25">
      <c r="A5626" s="1">
        <v>42258</v>
      </c>
      <c r="B5626">
        <v>51519.45</v>
      </c>
    </row>
    <row r="5627" spans="1:2" x14ac:dyDescent="0.25">
      <c r="A5627" s="1">
        <v>42261</v>
      </c>
      <c r="B5627">
        <v>51484.62</v>
      </c>
    </row>
    <row r="5628" spans="1:2" x14ac:dyDescent="0.25">
      <c r="A5628" s="1">
        <v>42262</v>
      </c>
      <c r="B5628">
        <v>51484.93</v>
      </c>
    </row>
    <row r="5629" spans="1:2" x14ac:dyDescent="0.25">
      <c r="A5629" s="1">
        <v>42263</v>
      </c>
      <c r="B5629">
        <v>51532.65</v>
      </c>
    </row>
    <row r="5630" spans="1:2" x14ac:dyDescent="0.25">
      <c r="A5630" s="1">
        <v>42264</v>
      </c>
      <c r="B5630">
        <v>51801.58</v>
      </c>
    </row>
    <row r="5631" spans="1:2" x14ac:dyDescent="0.25">
      <c r="A5631" s="1">
        <v>42265</v>
      </c>
      <c r="B5631">
        <v>51303.79</v>
      </c>
    </row>
    <row r="5632" spans="1:2" x14ac:dyDescent="0.25">
      <c r="A5632" s="1">
        <v>42268</v>
      </c>
      <c r="B5632">
        <v>51499.88</v>
      </c>
    </row>
    <row r="5633" spans="1:2" x14ac:dyDescent="0.25">
      <c r="A5633" s="1">
        <v>42269</v>
      </c>
      <c r="B5633">
        <v>50713.83</v>
      </c>
    </row>
    <row r="5634" spans="1:2" x14ac:dyDescent="0.25">
      <c r="A5634" s="1">
        <v>42270</v>
      </c>
      <c r="B5634">
        <v>50160.5</v>
      </c>
    </row>
    <row r="5635" spans="1:2" x14ac:dyDescent="0.25">
      <c r="A5635" s="1">
        <v>42271</v>
      </c>
      <c r="B5635">
        <v>49701.31</v>
      </c>
    </row>
    <row r="5636" spans="1:2" x14ac:dyDescent="0.25">
      <c r="A5636" s="1">
        <v>42272</v>
      </c>
      <c r="B5636">
        <v>49935.09</v>
      </c>
    </row>
    <row r="5637" spans="1:2" x14ac:dyDescent="0.25">
      <c r="A5637" s="1">
        <v>42275</v>
      </c>
      <c r="B5637">
        <v>49231.74</v>
      </c>
    </row>
    <row r="5638" spans="1:2" x14ac:dyDescent="0.25">
      <c r="A5638" s="1">
        <v>42276</v>
      </c>
      <c r="B5638">
        <v>49257.71</v>
      </c>
    </row>
    <row r="5639" spans="1:2" x14ac:dyDescent="0.25">
      <c r="A5639" s="1">
        <v>42277</v>
      </c>
      <c r="B5639">
        <v>49824.59</v>
      </c>
    </row>
    <row r="5640" spans="1:2" x14ac:dyDescent="0.25">
      <c r="A5640" s="1">
        <v>42278</v>
      </c>
      <c r="B5640">
        <v>49593.95</v>
      </c>
    </row>
    <row r="5641" spans="1:2" x14ac:dyDescent="0.25">
      <c r="A5641" s="1">
        <v>42279</v>
      </c>
      <c r="B5641">
        <v>49275.66</v>
      </c>
    </row>
    <row r="5642" spans="1:2" x14ac:dyDescent="0.25">
      <c r="A5642" s="1">
        <v>42282</v>
      </c>
      <c r="B5642">
        <v>50312.86</v>
      </c>
    </row>
    <row r="5643" spans="1:2" x14ac:dyDescent="0.25">
      <c r="A5643" s="1">
        <v>42283</v>
      </c>
      <c r="B5643">
        <v>50733.51</v>
      </c>
    </row>
    <row r="5644" spans="1:2" x14ac:dyDescent="0.25">
      <c r="A5644" s="1">
        <v>42284</v>
      </c>
      <c r="B5644">
        <v>50961.87</v>
      </c>
    </row>
    <row r="5645" spans="1:2" x14ac:dyDescent="0.25">
      <c r="A5645" s="1">
        <v>42285</v>
      </c>
      <c r="B5645">
        <v>51222.77</v>
      </c>
    </row>
    <row r="5646" spans="1:2" x14ac:dyDescent="0.25">
      <c r="A5646" s="1">
        <v>42286</v>
      </c>
      <c r="B5646">
        <v>51710.74</v>
      </c>
    </row>
    <row r="5647" spans="1:2" x14ac:dyDescent="0.25">
      <c r="A5647" s="1">
        <v>42289</v>
      </c>
      <c r="B5647">
        <v>51569.81</v>
      </c>
    </row>
    <row r="5648" spans="1:2" x14ac:dyDescent="0.25">
      <c r="A5648" s="1">
        <v>42290</v>
      </c>
      <c r="B5648">
        <v>51310.64</v>
      </c>
    </row>
    <row r="5649" spans="1:2" x14ac:dyDescent="0.25">
      <c r="A5649" s="1">
        <v>42291</v>
      </c>
      <c r="B5649">
        <v>51174.59</v>
      </c>
    </row>
    <row r="5650" spans="1:2" x14ac:dyDescent="0.25">
      <c r="A5650" s="1">
        <v>42292</v>
      </c>
      <c r="B5650">
        <v>51599.62</v>
      </c>
    </row>
    <row r="5651" spans="1:2" x14ac:dyDescent="0.25">
      <c r="A5651" s="1">
        <v>42293</v>
      </c>
      <c r="B5651">
        <v>51391.65</v>
      </c>
    </row>
    <row r="5652" spans="1:2" x14ac:dyDescent="0.25">
      <c r="A5652" s="1">
        <v>42296</v>
      </c>
      <c r="B5652">
        <v>51264.77</v>
      </c>
    </row>
    <row r="5653" spans="1:2" x14ac:dyDescent="0.25">
      <c r="A5653" s="1">
        <v>42297</v>
      </c>
      <c r="B5653">
        <v>51442.51</v>
      </c>
    </row>
    <row r="5654" spans="1:2" x14ac:dyDescent="0.25">
      <c r="A5654" s="1">
        <v>42298</v>
      </c>
      <c r="B5654">
        <v>51183.06</v>
      </c>
    </row>
    <row r="5655" spans="1:2" x14ac:dyDescent="0.25">
      <c r="A5655" s="1">
        <v>42299</v>
      </c>
      <c r="B5655">
        <v>51094.29</v>
      </c>
    </row>
    <row r="5656" spans="1:2" x14ac:dyDescent="0.25">
      <c r="A5656" s="1">
        <v>42300</v>
      </c>
      <c r="B5656">
        <v>51157.09</v>
      </c>
    </row>
    <row r="5657" spans="1:2" x14ac:dyDescent="0.25">
      <c r="A5657" s="1">
        <v>42303</v>
      </c>
      <c r="B5657">
        <v>51233.42</v>
      </c>
    </row>
    <row r="5658" spans="1:2" x14ac:dyDescent="0.25">
      <c r="A5658" s="1">
        <v>42304</v>
      </c>
      <c r="B5658">
        <v>51277.72</v>
      </c>
    </row>
    <row r="5659" spans="1:2" x14ac:dyDescent="0.25">
      <c r="A5659" s="1">
        <v>42305</v>
      </c>
      <c r="B5659">
        <v>51198.42</v>
      </c>
    </row>
    <row r="5660" spans="1:2" x14ac:dyDescent="0.25">
      <c r="A5660" s="1">
        <v>42306</v>
      </c>
      <c r="B5660">
        <v>50262.68</v>
      </c>
    </row>
    <row r="5661" spans="1:2" x14ac:dyDescent="0.25">
      <c r="A5661" s="1">
        <v>42307</v>
      </c>
      <c r="B5661">
        <v>50271.65</v>
      </c>
    </row>
    <row r="5662" spans="1:2" x14ac:dyDescent="0.25">
      <c r="A5662" s="1">
        <v>42310</v>
      </c>
      <c r="B5662">
        <v>50642.89</v>
      </c>
    </row>
    <row r="5663" spans="1:2" x14ac:dyDescent="0.25">
      <c r="A5663" s="1">
        <v>42311</v>
      </c>
      <c r="B5663">
        <v>50367.53</v>
      </c>
    </row>
    <row r="5664" spans="1:2" x14ac:dyDescent="0.25">
      <c r="A5664" s="1">
        <v>42312</v>
      </c>
      <c r="B5664">
        <v>50466.34</v>
      </c>
    </row>
    <row r="5665" spans="1:2" x14ac:dyDescent="0.25">
      <c r="A5665" s="1">
        <v>42313</v>
      </c>
      <c r="B5665">
        <v>50125.85</v>
      </c>
    </row>
    <row r="5666" spans="1:2" x14ac:dyDescent="0.25">
      <c r="A5666" s="1">
        <v>42314</v>
      </c>
      <c r="B5666">
        <v>49599.29</v>
      </c>
    </row>
    <row r="5667" spans="1:2" x14ac:dyDescent="0.25">
      <c r="A5667" s="1">
        <v>42317</v>
      </c>
      <c r="B5667">
        <v>49428.71</v>
      </c>
    </row>
    <row r="5668" spans="1:2" x14ac:dyDescent="0.25">
      <c r="A5668" s="1">
        <v>42318</v>
      </c>
      <c r="B5668">
        <v>49538.05</v>
      </c>
    </row>
    <row r="5669" spans="1:2" x14ac:dyDescent="0.25">
      <c r="A5669" s="1">
        <v>42320</v>
      </c>
      <c r="B5669">
        <v>49358.2</v>
      </c>
    </row>
    <row r="5670" spans="1:2" x14ac:dyDescent="0.25">
      <c r="A5670" s="1">
        <v>42321</v>
      </c>
      <c r="B5670">
        <v>48697.1</v>
      </c>
    </row>
    <row r="5671" spans="1:2" x14ac:dyDescent="0.25">
      <c r="A5671" s="1">
        <v>42324</v>
      </c>
      <c r="B5671">
        <v>48462.93</v>
      </c>
    </row>
    <row r="5672" spans="1:2" x14ac:dyDescent="0.25">
      <c r="A5672" s="1">
        <v>42325</v>
      </c>
      <c r="B5672">
        <v>49119.09</v>
      </c>
    </row>
    <row r="5673" spans="1:2" x14ac:dyDescent="0.25">
      <c r="A5673" s="1">
        <v>42326</v>
      </c>
      <c r="B5673">
        <v>49345.31</v>
      </c>
    </row>
    <row r="5674" spans="1:2" x14ac:dyDescent="0.25">
      <c r="A5674" s="1">
        <v>42327</v>
      </c>
      <c r="B5674">
        <v>49177.74</v>
      </c>
    </row>
    <row r="5675" spans="1:2" x14ac:dyDescent="0.25">
      <c r="A5675" s="1">
        <v>42328</v>
      </c>
      <c r="B5675">
        <v>49434.43</v>
      </c>
    </row>
    <row r="5676" spans="1:2" x14ac:dyDescent="0.25">
      <c r="A5676" s="1">
        <v>42331</v>
      </c>
      <c r="B5676">
        <v>48597.23</v>
      </c>
    </row>
    <row r="5677" spans="1:2" x14ac:dyDescent="0.25">
      <c r="A5677" s="1">
        <v>42332</v>
      </c>
      <c r="B5677">
        <v>47908.15</v>
      </c>
    </row>
    <row r="5678" spans="1:2" x14ac:dyDescent="0.25">
      <c r="A5678" s="1">
        <v>42333</v>
      </c>
      <c r="B5678">
        <v>47945.27</v>
      </c>
    </row>
    <row r="5679" spans="1:2" x14ac:dyDescent="0.25">
      <c r="A5679" s="1">
        <v>42334</v>
      </c>
      <c r="B5679">
        <v>48418.14</v>
      </c>
    </row>
    <row r="5680" spans="1:2" x14ac:dyDescent="0.25">
      <c r="A5680" s="1">
        <v>42335</v>
      </c>
      <c r="B5680">
        <v>47996.800000000003</v>
      </c>
    </row>
    <row r="5681" spans="1:2" x14ac:dyDescent="0.25">
      <c r="A5681" s="1">
        <v>42338</v>
      </c>
      <c r="B5681">
        <v>47915.91</v>
      </c>
    </row>
    <row r="5682" spans="1:2" x14ac:dyDescent="0.25">
      <c r="A5682" s="1">
        <v>42339</v>
      </c>
      <c r="B5682">
        <v>47803.6</v>
      </c>
    </row>
    <row r="5683" spans="1:2" x14ac:dyDescent="0.25">
      <c r="A5683" s="1">
        <v>42340</v>
      </c>
      <c r="B5683">
        <v>47002.61</v>
      </c>
    </row>
    <row r="5684" spans="1:2" x14ac:dyDescent="0.25">
      <c r="A5684" s="1">
        <v>42341</v>
      </c>
      <c r="B5684">
        <v>46693.09</v>
      </c>
    </row>
    <row r="5685" spans="1:2" x14ac:dyDescent="0.25">
      <c r="A5685" s="1">
        <v>42342</v>
      </c>
      <c r="B5685">
        <v>46537.67</v>
      </c>
    </row>
    <row r="5686" spans="1:2" x14ac:dyDescent="0.25">
      <c r="A5686" s="1">
        <v>42345</v>
      </c>
      <c r="B5686">
        <v>46510.96</v>
      </c>
    </row>
    <row r="5687" spans="1:2" x14ac:dyDescent="0.25">
      <c r="A5687" s="1">
        <v>42346</v>
      </c>
      <c r="B5687">
        <v>45609</v>
      </c>
    </row>
    <row r="5688" spans="1:2" x14ac:dyDescent="0.25">
      <c r="A5688" s="1">
        <v>42347</v>
      </c>
      <c r="B5688">
        <v>44670.09</v>
      </c>
    </row>
    <row r="5689" spans="1:2" x14ac:dyDescent="0.25">
      <c r="A5689" s="1">
        <v>42348</v>
      </c>
      <c r="B5689">
        <v>45093.65</v>
      </c>
    </row>
    <row r="5690" spans="1:2" x14ac:dyDescent="0.25">
      <c r="A5690" s="1">
        <v>42349</v>
      </c>
      <c r="B5690">
        <v>44220.32</v>
      </c>
    </row>
    <row r="5691" spans="1:2" x14ac:dyDescent="0.25">
      <c r="A5691" s="1">
        <v>42352</v>
      </c>
      <c r="B5691">
        <v>43887.16</v>
      </c>
    </row>
    <row r="5692" spans="1:2" x14ac:dyDescent="0.25">
      <c r="A5692" s="1">
        <v>42353</v>
      </c>
      <c r="B5692">
        <v>44304.68</v>
      </c>
    </row>
    <row r="5693" spans="1:2" x14ac:dyDescent="0.25">
      <c r="A5693" s="1">
        <v>42354</v>
      </c>
      <c r="B5693">
        <v>44894.37</v>
      </c>
    </row>
    <row r="5694" spans="1:2" x14ac:dyDescent="0.25">
      <c r="A5694" s="1">
        <v>42355</v>
      </c>
      <c r="B5694">
        <v>45684.05</v>
      </c>
    </row>
    <row r="5695" spans="1:2" x14ac:dyDescent="0.25">
      <c r="A5695" s="1">
        <v>42356</v>
      </c>
      <c r="B5695">
        <v>45996.81</v>
      </c>
    </row>
    <row r="5696" spans="1:2" x14ac:dyDescent="0.25">
      <c r="A5696" s="1">
        <v>42359</v>
      </c>
      <c r="B5696">
        <v>46247.43</v>
      </c>
    </row>
    <row r="5697" spans="1:2" x14ac:dyDescent="0.25">
      <c r="A5697" s="1">
        <v>42360</v>
      </c>
      <c r="B5697">
        <v>46421.279999999999</v>
      </c>
    </row>
    <row r="5698" spans="1:2" x14ac:dyDescent="0.25">
      <c r="A5698" s="1">
        <v>42361</v>
      </c>
      <c r="B5698">
        <v>46564.08</v>
      </c>
    </row>
    <row r="5699" spans="1:2" x14ac:dyDescent="0.25">
      <c r="A5699" s="1">
        <v>42366</v>
      </c>
      <c r="B5699">
        <v>46564.67</v>
      </c>
    </row>
    <row r="5700" spans="1:2" x14ac:dyDescent="0.25">
      <c r="A5700" s="1">
        <v>42367</v>
      </c>
      <c r="B5700">
        <v>47042.15</v>
      </c>
    </row>
    <row r="5701" spans="1:2" x14ac:dyDescent="0.25">
      <c r="A5701" s="1">
        <v>42368</v>
      </c>
      <c r="B5701">
        <v>46467.38</v>
      </c>
    </row>
    <row r="5702" spans="1:2" x14ac:dyDescent="0.25">
      <c r="A5702" s="1">
        <v>42373</v>
      </c>
      <c r="B5702">
        <v>45356.65</v>
      </c>
    </row>
    <row r="5703" spans="1:2" x14ac:dyDescent="0.25">
      <c r="A5703" s="1">
        <v>42374</v>
      </c>
      <c r="B5703">
        <v>45200.77</v>
      </c>
    </row>
    <row r="5704" spans="1:2" x14ac:dyDescent="0.25">
      <c r="A5704" s="1">
        <v>42376</v>
      </c>
      <c r="B5704">
        <v>44195.91</v>
      </c>
    </row>
    <row r="5705" spans="1:2" x14ac:dyDescent="0.25">
      <c r="A5705" s="1">
        <v>42377</v>
      </c>
      <c r="B5705">
        <v>43770.51</v>
      </c>
    </row>
    <row r="5706" spans="1:2" x14ac:dyDescent="0.25">
      <c r="A5706" s="1">
        <v>42380</v>
      </c>
      <c r="B5706">
        <v>43241.06</v>
      </c>
    </row>
    <row r="5707" spans="1:2" x14ac:dyDescent="0.25">
      <c r="A5707" s="1">
        <v>42381</v>
      </c>
      <c r="B5707">
        <v>44214.32</v>
      </c>
    </row>
    <row r="5708" spans="1:2" x14ac:dyDescent="0.25">
      <c r="A5708" s="1">
        <v>42382</v>
      </c>
      <c r="B5708">
        <v>44708.04</v>
      </c>
    </row>
    <row r="5709" spans="1:2" x14ac:dyDescent="0.25">
      <c r="A5709" s="1">
        <v>42383</v>
      </c>
      <c r="B5709">
        <v>44596.08</v>
      </c>
    </row>
    <row r="5710" spans="1:2" x14ac:dyDescent="0.25">
      <c r="A5710" s="1">
        <v>42384</v>
      </c>
      <c r="B5710">
        <v>43719.53</v>
      </c>
    </row>
    <row r="5711" spans="1:2" x14ac:dyDescent="0.25">
      <c r="A5711" s="1">
        <v>42387</v>
      </c>
      <c r="B5711">
        <v>42464.6</v>
      </c>
    </row>
    <row r="5712" spans="1:2" x14ac:dyDescent="0.25">
      <c r="A5712" s="1">
        <v>42388</v>
      </c>
      <c r="B5712">
        <v>42738.28</v>
      </c>
    </row>
    <row r="5713" spans="1:2" x14ac:dyDescent="0.25">
      <c r="A5713" s="1">
        <v>42389</v>
      </c>
      <c r="B5713">
        <v>42152.7</v>
      </c>
    </row>
    <row r="5714" spans="1:2" x14ac:dyDescent="0.25">
      <c r="A5714" s="1">
        <v>42390</v>
      </c>
      <c r="B5714">
        <v>42180.3</v>
      </c>
    </row>
    <row r="5715" spans="1:2" x14ac:dyDescent="0.25">
      <c r="A5715" s="1">
        <v>42391</v>
      </c>
      <c r="B5715">
        <v>43039.42</v>
      </c>
    </row>
    <row r="5716" spans="1:2" x14ac:dyDescent="0.25">
      <c r="A5716" s="1">
        <v>42394</v>
      </c>
      <c r="B5716">
        <v>43202.95</v>
      </c>
    </row>
    <row r="5717" spans="1:2" x14ac:dyDescent="0.25">
      <c r="A5717" s="1">
        <v>42395</v>
      </c>
      <c r="B5717">
        <v>42924.6</v>
      </c>
    </row>
    <row r="5718" spans="1:2" x14ac:dyDescent="0.25">
      <c r="A5718" s="1">
        <v>42396</v>
      </c>
      <c r="B5718">
        <v>43236.46</v>
      </c>
    </row>
    <row r="5719" spans="1:2" x14ac:dyDescent="0.25">
      <c r="A5719" s="1">
        <v>42397</v>
      </c>
      <c r="B5719">
        <v>43778.96</v>
      </c>
    </row>
    <row r="5720" spans="1:2" x14ac:dyDescent="0.25">
      <c r="A5720" s="1">
        <v>42398</v>
      </c>
      <c r="B5720">
        <v>44290.05</v>
      </c>
    </row>
    <row r="5721" spans="1:2" x14ac:dyDescent="0.25">
      <c r="A5721" s="1">
        <v>42401</v>
      </c>
      <c r="B5721">
        <v>44294.89</v>
      </c>
    </row>
    <row r="5722" spans="1:2" x14ac:dyDescent="0.25">
      <c r="A5722" s="1">
        <v>42402</v>
      </c>
      <c r="B5722">
        <v>43563.88</v>
      </c>
    </row>
    <row r="5723" spans="1:2" x14ac:dyDescent="0.25">
      <c r="A5723" s="1">
        <v>42403</v>
      </c>
      <c r="B5723">
        <v>43630.57</v>
      </c>
    </row>
    <row r="5724" spans="1:2" x14ac:dyDescent="0.25">
      <c r="A5724" s="1">
        <v>42404</v>
      </c>
      <c r="B5724">
        <v>44557.64</v>
      </c>
    </row>
    <row r="5725" spans="1:2" x14ac:dyDescent="0.25">
      <c r="A5725" s="1">
        <v>42405</v>
      </c>
      <c r="B5725">
        <v>44671.66</v>
      </c>
    </row>
    <row r="5726" spans="1:2" x14ac:dyDescent="0.25">
      <c r="A5726" s="1">
        <v>42408</v>
      </c>
      <c r="B5726">
        <v>44155.15</v>
      </c>
    </row>
    <row r="5727" spans="1:2" x14ac:dyDescent="0.25">
      <c r="A5727" s="1">
        <v>42409</v>
      </c>
      <c r="B5727">
        <v>44006.87</v>
      </c>
    </row>
    <row r="5728" spans="1:2" x14ac:dyDescent="0.25">
      <c r="A5728" s="1">
        <v>42410</v>
      </c>
      <c r="B5728">
        <v>43858.58</v>
      </c>
    </row>
    <row r="5729" spans="1:2" x14ac:dyDescent="0.25">
      <c r="A5729" s="1">
        <v>42411</v>
      </c>
      <c r="B5729">
        <v>43741.96</v>
      </c>
    </row>
    <row r="5730" spans="1:2" x14ac:dyDescent="0.25">
      <c r="A5730" s="1">
        <v>42412</v>
      </c>
      <c r="B5730">
        <v>43849.4</v>
      </c>
    </row>
    <row r="5731" spans="1:2" x14ac:dyDescent="0.25">
      <c r="A5731" s="1">
        <v>42415</v>
      </c>
      <c r="B5731">
        <v>44377.27</v>
      </c>
    </row>
    <row r="5732" spans="1:2" x14ac:dyDescent="0.25">
      <c r="A5732" s="1">
        <v>42416</v>
      </c>
      <c r="B5732">
        <v>44288.45</v>
      </c>
    </row>
    <row r="5733" spans="1:2" x14ac:dyDescent="0.25">
      <c r="A5733" s="1">
        <v>42417</v>
      </c>
      <c r="B5733">
        <v>45639.62</v>
      </c>
    </row>
    <row r="5734" spans="1:2" x14ac:dyDescent="0.25">
      <c r="A5734" s="1">
        <v>42418</v>
      </c>
      <c r="B5734">
        <v>45834.879999999997</v>
      </c>
    </row>
    <row r="5735" spans="1:2" x14ac:dyDescent="0.25">
      <c r="A5735" s="1">
        <v>42419</v>
      </c>
      <c r="B5735">
        <v>45455.8</v>
      </c>
    </row>
    <row r="5736" spans="1:2" x14ac:dyDescent="0.25">
      <c r="A5736" s="1">
        <v>42422</v>
      </c>
      <c r="B5736">
        <v>45911.56</v>
      </c>
    </row>
    <row r="5737" spans="1:2" x14ac:dyDescent="0.25">
      <c r="A5737" s="1">
        <v>42423</v>
      </c>
      <c r="B5737">
        <v>45760.95</v>
      </c>
    </row>
    <row r="5738" spans="1:2" x14ac:dyDescent="0.25">
      <c r="A5738" s="1">
        <v>42424</v>
      </c>
      <c r="B5738">
        <v>45192.06</v>
      </c>
    </row>
    <row r="5739" spans="1:2" x14ac:dyDescent="0.25">
      <c r="A5739" s="1">
        <v>42425</v>
      </c>
      <c r="B5739">
        <v>45497.77</v>
      </c>
    </row>
    <row r="5740" spans="1:2" x14ac:dyDescent="0.25">
      <c r="A5740" s="1">
        <v>42426</v>
      </c>
      <c r="B5740">
        <v>45770.44</v>
      </c>
    </row>
    <row r="5741" spans="1:2" x14ac:dyDescent="0.25">
      <c r="A5741" s="1">
        <v>42429</v>
      </c>
      <c r="B5741">
        <v>45430.29</v>
      </c>
    </row>
    <row r="5742" spans="1:2" x14ac:dyDescent="0.25">
      <c r="A5742" s="1">
        <v>42430</v>
      </c>
      <c r="B5742">
        <v>45344.54</v>
      </c>
    </row>
    <row r="5743" spans="1:2" x14ac:dyDescent="0.25">
      <c r="A5743" s="1">
        <v>42431</v>
      </c>
      <c r="B5743">
        <v>45371.99</v>
      </c>
    </row>
    <row r="5744" spans="1:2" x14ac:dyDescent="0.25">
      <c r="A5744" s="1">
        <v>42432</v>
      </c>
      <c r="B5744">
        <v>46448.27</v>
      </c>
    </row>
    <row r="5745" spans="1:2" x14ac:dyDescent="0.25">
      <c r="A5745" s="1">
        <v>42433</v>
      </c>
      <c r="B5745">
        <v>46400.67</v>
      </c>
    </row>
    <row r="5746" spans="1:2" x14ac:dyDescent="0.25">
      <c r="A5746" s="1">
        <v>42436</v>
      </c>
      <c r="B5746">
        <v>46843.48</v>
      </c>
    </row>
    <row r="5747" spans="1:2" x14ac:dyDescent="0.25">
      <c r="A5747" s="1">
        <v>42437</v>
      </c>
      <c r="B5747">
        <v>46534.99</v>
      </c>
    </row>
    <row r="5748" spans="1:2" x14ac:dyDescent="0.25">
      <c r="A5748" s="1">
        <v>42438</v>
      </c>
      <c r="B5748">
        <v>46482.03</v>
      </c>
    </row>
    <row r="5749" spans="1:2" x14ac:dyDescent="0.25">
      <c r="A5749" s="1">
        <v>42439</v>
      </c>
      <c r="B5749">
        <v>46686.74</v>
      </c>
    </row>
    <row r="5750" spans="1:2" x14ac:dyDescent="0.25">
      <c r="A5750" s="1">
        <v>42440</v>
      </c>
      <c r="B5750">
        <v>47182.13</v>
      </c>
    </row>
    <row r="5751" spans="1:2" x14ac:dyDescent="0.25">
      <c r="A5751" s="1">
        <v>42443</v>
      </c>
      <c r="B5751">
        <v>47299.51</v>
      </c>
    </row>
    <row r="5752" spans="1:2" x14ac:dyDescent="0.25">
      <c r="A5752" s="1">
        <v>42444</v>
      </c>
      <c r="B5752">
        <v>47114.63</v>
      </c>
    </row>
    <row r="5753" spans="1:2" x14ac:dyDescent="0.25">
      <c r="A5753" s="1">
        <v>42445</v>
      </c>
      <c r="B5753">
        <v>47077.47</v>
      </c>
    </row>
    <row r="5754" spans="1:2" x14ac:dyDescent="0.25">
      <c r="A5754" s="1">
        <v>42446</v>
      </c>
      <c r="B5754">
        <v>47833.39</v>
      </c>
    </row>
    <row r="5755" spans="1:2" x14ac:dyDescent="0.25">
      <c r="A5755" s="1">
        <v>42447</v>
      </c>
      <c r="B5755">
        <v>48211.45</v>
      </c>
    </row>
    <row r="5756" spans="1:2" x14ac:dyDescent="0.25">
      <c r="A5756" s="1">
        <v>42450</v>
      </c>
      <c r="B5756">
        <v>48051.62</v>
      </c>
    </row>
    <row r="5757" spans="1:2" x14ac:dyDescent="0.25">
      <c r="A5757" s="1">
        <v>42451</v>
      </c>
      <c r="B5757">
        <v>48166.78</v>
      </c>
    </row>
    <row r="5758" spans="1:2" x14ac:dyDescent="0.25">
      <c r="A5758" s="1">
        <v>42452</v>
      </c>
      <c r="B5758">
        <v>47748.480000000003</v>
      </c>
    </row>
    <row r="5759" spans="1:2" x14ac:dyDescent="0.25">
      <c r="A5759" s="1">
        <v>42453</v>
      </c>
      <c r="B5759">
        <v>47778.01</v>
      </c>
    </row>
    <row r="5760" spans="1:2" x14ac:dyDescent="0.25">
      <c r="A5760" s="1">
        <v>42458</v>
      </c>
      <c r="B5760">
        <v>48135.98</v>
      </c>
    </row>
    <row r="5761" spans="1:2" x14ac:dyDescent="0.25">
      <c r="A5761" s="1">
        <v>42459</v>
      </c>
      <c r="B5761">
        <v>48990.52</v>
      </c>
    </row>
    <row r="5762" spans="1:2" x14ac:dyDescent="0.25">
      <c r="A5762" s="1">
        <v>42460</v>
      </c>
      <c r="B5762">
        <v>49017.35</v>
      </c>
    </row>
    <row r="5763" spans="1:2" x14ac:dyDescent="0.25">
      <c r="A5763" s="1">
        <v>42461</v>
      </c>
      <c r="B5763">
        <v>48506.46</v>
      </c>
    </row>
    <row r="5764" spans="1:2" x14ac:dyDescent="0.25">
      <c r="A5764" s="1">
        <v>42464</v>
      </c>
      <c r="B5764">
        <v>48815.8</v>
      </c>
    </row>
    <row r="5765" spans="1:2" x14ac:dyDescent="0.25">
      <c r="A5765" s="1">
        <v>42465</v>
      </c>
      <c r="B5765">
        <v>47790.29</v>
      </c>
    </row>
    <row r="5766" spans="1:2" x14ac:dyDescent="0.25">
      <c r="A5766" s="1">
        <v>42466</v>
      </c>
      <c r="B5766">
        <v>47352.08</v>
      </c>
    </row>
    <row r="5767" spans="1:2" x14ac:dyDescent="0.25">
      <c r="A5767" s="1">
        <v>42467</v>
      </c>
      <c r="B5767">
        <v>47231.360000000001</v>
      </c>
    </row>
    <row r="5768" spans="1:2" x14ac:dyDescent="0.25">
      <c r="A5768" s="1">
        <v>42468</v>
      </c>
      <c r="B5768">
        <v>47556.03</v>
      </c>
    </row>
    <row r="5769" spans="1:2" x14ac:dyDescent="0.25">
      <c r="A5769" s="1">
        <v>42471</v>
      </c>
      <c r="B5769">
        <v>47476.31</v>
      </c>
    </row>
    <row r="5770" spans="1:2" x14ac:dyDescent="0.25">
      <c r="A5770" s="1">
        <v>42472</v>
      </c>
      <c r="B5770">
        <v>47351.22</v>
      </c>
    </row>
    <row r="5771" spans="1:2" x14ac:dyDescent="0.25">
      <c r="A5771" s="1">
        <v>42473</v>
      </c>
      <c r="B5771">
        <v>48124.56</v>
      </c>
    </row>
    <row r="5772" spans="1:2" x14ac:dyDescent="0.25">
      <c r="A5772" s="1">
        <v>42474</v>
      </c>
      <c r="B5772">
        <v>48285.21</v>
      </c>
    </row>
    <row r="5773" spans="1:2" x14ac:dyDescent="0.25">
      <c r="A5773" s="1">
        <v>42475</v>
      </c>
      <c r="B5773">
        <v>48095.43</v>
      </c>
    </row>
    <row r="5774" spans="1:2" x14ac:dyDescent="0.25">
      <c r="A5774" s="1">
        <v>42478</v>
      </c>
      <c r="B5774">
        <v>48195.06</v>
      </c>
    </row>
    <row r="5775" spans="1:2" x14ac:dyDescent="0.25">
      <c r="A5775" s="1">
        <v>42479</v>
      </c>
      <c r="B5775">
        <v>48596.34</v>
      </c>
    </row>
    <row r="5776" spans="1:2" x14ac:dyDescent="0.25">
      <c r="A5776" s="1">
        <v>42480</v>
      </c>
      <c r="B5776">
        <v>48632.800000000003</v>
      </c>
    </row>
    <row r="5777" spans="1:2" x14ac:dyDescent="0.25">
      <c r="A5777" s="1">
        <v>42481</v>
      </c>
      <c r="B5777">
        <v>48514.39</v>
      </c>
    </row>
    <row r="5778" spans="1:2" x14ac:dyDescent="0.25">
      <c r="A5778" s="1">
        <v>42482</v>
      </c>
      <c r="B5778">
        <v>48446.39</v>
      </c>
    </row>
    <row r="5779" spans="1:2" x14ac:dyDescent="0.25">
      <c r="A5779" s="1">
        <v>42485</v>
      </c>
      <c r="B5779">
        <v>48139.15</v>
      </c>
    </row>
    <row r="5780" spans="1:2" x14ac:dyDescent="0.25">
      <c r="A5780" s="1">
        <v>42486</v>
      </c>
      <c r="B5780">
        <v>47914.18</v>
      </c>
    </row>
    <row r="5781" spans="1:2" x14ac:dyDescent="0.25">
      <c r="A5781" s="1">
        <v>42487</v>
      </c>
      <c r="B5781">
        <v>47513.91</v>
      </c>
    </row>
    <row r="5782" spans="1:2" x14ac:dyDescent="0.25">
      <c r="A5782" s="1">
        <v>42488</v>
      </c>
      <c r="B5782">
        <v>47643.7</v>
      </c>
    </row>
    <row r="5783" spans="1:2" x14ac:dyDescent="0.25">
      <c r="A5783" s="1">
        <v>42489</v>
      </c>
      <c r="B5783">
        <v>47641.99</v>
      </c>
    </row>
    <row r="5784" spans="1:2" x14ac:dyDescent="0.25">
      <c r="A5784" s="1">
        <v>42492</v>
      </c>
      <c r="B5784">
        <v>47720.21</v>
      </c>
    </row>
    <row r="5785" spans="1:2" x14ac:dyDescent="0.25">
      <c r="A5785" s="1">
        <v>42494</v>
      </c>
      <c r="B5785">
        <v>47020.92</v>
      </c>
    </row>
    <row r="5786" spans="1:2" x14ac:dyDescent="0.25">
      <c r="A5786" s="1">
        <v>42495</v>
      </c>
      <c r="B5786">
        <v>46430.16</v>
      </c>
    </row>
    <row r="5787" spans="1:2" x14ac:dyDescent="0.25">
      <c r="A5787" s="1">
        <v>42496</v>
      </c>
      <c r="B5787">
        <v>46663.67</v>
      </c>
    </row>
    <row r="5788" spans="1:2" x14ac:dyDescent="0.25">
      <c r="A5788" s="1">
        <v>42499</v>
      </c>
      <c r="B5788">
        <v>46628.94</v>
      </c>
    </row>
    <row r="5789" spans="1:2" x14ac:dyDescent="0.25">
      <c r="A5789" s="1">
        <v>42500</v>
      </c>
      <c r="B5789">
        <v>46178.720000000001</v>
      </c>
    </row>
    <row r="5790" spans="1:2" x14ac:dyDescent="0.25">
      <c r="A5790" s="1">
        <v>42501</v>
      </c>
      <c r="B5790">
        <v>46053.07</v>
      </c>
    </row>
    <row r="5791" spans="1:2" x14ac:dyDescent="0.25">
      <c r="A5791" s="1">
        <v>42502</v>
      </c>
      <c r="B5791">
        <v>46022.02</v>
      </c>
    </row>
    <row r="5792" spans="1:2" x14ac:dyDescent="0.25">
      <c r="A5792" s="1">
        <v>42503</v>
      </c>
      <c r="B5792">
        <v>46063.67</v>
      </c>
    </row>
    <row r="5793" spans="1:2" x14ac:dyDescent="0.25">
      <c r="A5793" s="1">
        <v>42506</v>
      </c>
      <c r="B5793">
        <v>46825.77</v>
      </c>
    </row>
    <row r="5794" spans="1:2" x14ac:dyDescent="0.25">
      <c r="A5794" s="1">
        <v>42507</v>
      </c>
      <c r="B5794">
        <v>46711.75</v>
      </c>
    </row>
    <row r="5795" spans="1:2" x14ac:dyDescent="0.25">
      <c r="A5795" s="1">
        <v>42508</v>
      </c>
      <c r="B5795">
        <v>46609.83</v>
      </c>
    </row>
    <row r="5796" spans="1:2" x14ac:dyDescent="0.25">
      <c r="A5796" s="1">
        <v>42509</v>
      </c>
      <c r="B5796">
        <v>45751.68</v>
      </c>
    </row>
    <row r="5797" spans="1:2" x14ac:dyDescent="0.25">
      <c r="A5797" s="1">
        <v>42510</v>
      </c>
      <c r="B5797">
        <v>45784.76</v>
      </c>
    </row>
    <row r="5798" spans="1:2" x14ac:dyDescent="0.25">
      <c r="A5798" s="1">
        <v>42513</v>
      </c>
      <c r="B5798">
        <v>46042.23</v>
      </c>
    </row>
    <row r="5799" spans="1:2" x14ac:dyDescent="0.25">
      <c r="A5799" s="1">
        <v>42514</v>
      </c>
      <c r="B5799">
        <v>46275.18</v>
      </c>
    </row>
    <row r="5800" spans="1:2" x14ac:dyDescent="0.25">
      <c r="A5800" s="1">
        <v>42515</v>
      </c>
      <c r="B5800">
        <v>46695.37</v>
      </c>
    </row>
    <row r="5801" spans="1:2" x14ac:dyDescent="0.25">
      <c r="A5801" s="1">
        <v>42517</v>
      </c>
      <c r="B5801">
        <v>46634.55</v>
      </c>
    </row>
    <row r="5802" spans="1:2" x14ac:dyDescent="0.25">
      <c r="A5802" s="1">
        <v>42520</v>
      </c>
      <c r="B5802">
        <v>46572.23</v>
      </c>
    </row>
    <row r="5803" spans="1:2" x14ac:dyDescent="0.25">
      <c r="A5803" s="1">
        <v>42521</v>
      </c>
      <c r="B5803">
        <v>45844.15</v>
      </c>
    </row>
    <row r="5804" spans="1:2" x14ac:dyDescent="0.25">
      <c r="A5804" s="1">
        <v>42522</v>
      </c>
      <c r="B5804">
        <v>44700.67</v>
      </c>
    </row>
    <row r="5805" spans="1:2" x14ac:dyDescent="0.25">
      <c r="A5805" s="1">
        <v>42523</v>
      </c>
      <c r="B5805">
        <v>44772.72</v>
      </c>
    </row>
    <row r="5806" spans="1:2" x14ac:dyDescent="0.25">
      <c r="A5806" s="1">
        <v>42524</v>
      </c>
      <c r="B5806">
        <v>45523.93</v>
      </c>
    </row>
    <row r="5807" spans="1:2" x14ac:dyDescent="0.25">
      <c r="A5807" s="1">
        <v>42527</v>
      </c>
      <c r="B5807">
        <v>45582.8</v>
      </c>
    </row>
    <row r="5808" spans="1:2" x14ac:dyDescent="0.25">
      <c r="A5808" s="1">
        <v>42528</v>
      </c>
      <c r="B5808">
        <v>46365.69</v>
      </c>
    </row>
    <row r="5809" spans="1:2" x14ac:dyDescent="0.25">
      <c r="A5809" s="1">
        <v>42529</v>
      </c>
      <c r="B5809">
        <v>46551.54</v>
      </c>
    </row>
    <row r="5810" spans="1:2" x14ac:dyDescent="0.25">
      <c r="A5810" s="1">
        <v>42530</v>
      </c>
      <c r="B5810">
        <v>45940.12</v>
      </c>
    </row>
    <row r="5811" spans="1:2" x14ac:dyDescent="0.25">
      <c r="A5811" s="1">
        <v>42531</v>
      </c>
      <c r="B5811">
        <v>45348.2</v>
      </c>
    </row>
    <row r="5812" spans="1:2" x14ac:dyDescent="0.25">
      <c r="A5812" s="1">
        <v>42534</v>
      </c>
      <c r="B5812">
        <v>45117.85</v>
      </c>
    </row>
    <row r="5813" spans="1:2" x14ac:dyDescent="0.25">
      <c r="A5813" s="1">
        <v>42535</v>
      </c>
      <c r="B5813">
        <v>44729.08</v>
      </c>
    </row>
    <row r="5814" spans="1:2" x14ac:dyDescent="0.25">
      <c r="A5814" s="1">
        <v>42536</v>
      </c>
      <c r="B5814">
        <v>44916.52</v>
      </c>
    </row>
    <row r="5815" spans="1:2" x14ac:dyDescent="0.25">
      <c r="A5815" s="1">
        <v>42537</v>
      </c>
      <c r="B5815">
        <v>44007.81</v>
      </c>
    </row>
    <row r="5816" spans="1:2" x14ac:dyDescent="0.25">
      <c r="A5816" s="1">
        <v>42538</v>
      </c>
      <c r="B5816">
        <v>44606.86</v>
      </c>
    </row>
    <row r="5817" spans="1:2" x14ac:dyDescent="0.25">
      <c r="A5817" s="1">
        <v>42541</v>
      </c>
      <c r="B5817">
        <v>45344.03</v>
      </c>
    </row>
    <row r="5818" spans="1:2" x14ac:dyDescent="0.25">
      <c r="A5818" s="1">
        <v>42542</v>
      </c>
      <c r="B5818">
        <v>45782.01</v>
      </c>
    </row>
    <row r="5819" spans="1:2" x14ac:dyDescent="0.25">
      <c r="A5819" s="1">
        <v>42543</v>
      </c>
      <c r="B5819">
        <v>46196.74</v>
      </c>
    </row>
    <row r="5820" spans="1:2" x14ac:dyDescent="0.25">
      <c r="A5820" s="1">
        <v>42544</v>
      </c>
      <c r="B5820">
        <v>46826.85</v>
      </c>
    </row>
    <row r="5821" spans="1:2" x14ac:dyDescent="0.25">
      <c r="A5821" s="1">
        <v>42545</v>
      </c>
      <c r="B5821">
        <v>44773.75</v>
      </c>
    </row>
    <row r="5822" spans="1:2" x14ac:dyDescent="0.25">
      <c r="A5822" s="1">
        <v>42548</v>
      </c>
      <c r="B5822">
        <v>44045.53</v>
      </c>
    </row>
    <row r="5823" spans="1:2" x14ac:dyDescent="0.25">
      <c r="A5823" s="1">
        <v>42549</v>
      </c>
      <c r="B5823">
        <v>44613.59</v>
      </c>
    </row>
    <row r="5824" spans="1:2" x14ac:dyDescent="0.25">
      <c r="A5824" s="1">
        <v>42550</v>
      </c>
      <c r="B5824">
        <v>44807.16</v>
      </c>
    </row>
    <row r="5825" spans="1:2" x14ac:dyDescent="0.25">
      <c r="A5825" s="1">
        <v>42551</v>
      </c>
      <c r="B5825">
        <v>44748.53</v>
      </c>
    </row>
    <row r="5826" spans="1:2" x14ac:dyDescent="0.25">
      <c r="A5826" s="1">
        <v>42552</v>
      </c>
      <c r="B5826">
        <v>44754.05</v>
      </c>
    </row>
    <row r="5827" spans="1:2" x14ac:dyDescent="0.25">
      <c r="A5827" s="1">
        <v>42555</v>
      </c>
      <c r="B5827">
        <v>44294.15</v>
      </c>
    </row>
    <row r="5828" spans="1:2" x14ac:dyDescent="0.25">
      <c r="A5828" s="1">
        <v>42556</v>
      </c>
      <c r="B5828">
        <v>44118.09</v>
      </c>
    </row>
    <row r="5829" spans="1:2" x14ac:dyDescent="0.25">
      <c r="A5829" s="1">
        <v>42557</v>
      </c>
      <c r="B5829">
        <v>43549.58</v>
      </c>
    </row>
    <row r="5830" spans="1:2" x14ac:dyDescent="0.25">
      <c r="A5830" s="1">
        <v>42558</v>
      </c>
      <c r="B5830">
        <v>44077.16</v>
      </c>
    </row>
    <row r="5831" spans="1:2" x14ac:dyDescent="0.25">
      <c r="A5831" s="1">
        <v>42559</v>
      </c>
      <c r="B5831">
        <v>44024.66</v>
      </c>
    </row>
    <row r="5832" spans="1:2" x14ac:dyDescent="0.25">
      <c r="A5832" s="1">
        <v>42562</v>
      </c>
      <c r="B5832">
        <v>44875.62</v>
      </c>
    </row>
    <row r="5833" spans="1:2" x14ac:dyDescent="0.25">
      <c r="A5833" s="1">
        <v>42563</v>
      </c>
      <c r="B5833">
        <v>45140.51</v>
      </c>
    </row>
    <row r="5834" spans="1:2" x14ac:dyDescent="0.25">
      <c r="A5834" s="1">
        <v>42564</v>
      </c>
      <c r="B5834">
        <v>45017.78</v>
      </c>
    </row>
    <row r="5835" spans="1:2" x14ac:dyDescent="0.25">
      <c r="A5835" s="1">
        <v>42565</v>
      </c>
      <c r="B5835">
        <v>45246.26</v>
      </c>
    </row>
    <row r="5836" spans="1:2" x14ac:dyDescent="0.25">
      <c r="A5836" s="1">
        <v>42566</v>
      </c>
      <c r="B5836">
        <v>45540.6</v>
      </c>
    </row>
    <row r="5837" spans="1:2" x14ac:dyDescent="0.25">
      <c r="A5837" s="1">
        <v>42569</v>
      </c>
      <c r="B5837">
        <v>46118.19</v>
      </c>
    </row>
    <row r="5838" spans="1:2" x14ac:dyDescent="0.25">
      <c r="A5838" s="1">
        <v>42570</v>
      </c>
      <c r="B5838">
        <v>46251.65</v>
      </c>
    </row>
    <row r="5839" spans="1:2" x14ac:dyDescent="0.25">
      <c r="A5839" s="1">
        <v>42571</v>
      </c>
      <c r="B5839">
        <v>46504.82</v>
      </c>
    </row>
    <row r="5840" spans="1:2" x14ac:dyDescent="0.25">
      <c r="A5840" s="1">
        <v>42572</v>
      </c>
      <c r="B5840">
        <v>46639.17</v>
      </c>
    </row>
    <row r="5841" spans="1:2" x14ac:dyDescent="0.25">
      <c r="A5841" s="1">
        <v>42573</v>
      </c>
      <c r="B5841">
        <v>46541.69</v>
      </c>
    </row>
    <row r="5842" spans="1:2" x14ac:dyDescent="0.25">
      <c r="A5842" s="1">
        <v>42576</v>
      </c>
      <c r="B5842">
        <v>47026.01</v>
      </c>
    </row>
    <row r="5843" spans="1:2" x14ac:dyDescent="0.25">
      <c r="A5843" s="1">
        <v>42577</v>
      </c>
      <c r="B5843">
        <v>46905.599999999999</v>
      </c>
    </row>
    <row r="5844" spans="1:2" x14ac:dyDescent="0.25">
      <c r="A5844" s="1">
        <v>42578</v>
      </c>
      <c r="B5844">
        <v>46803.82</v>
      </c>
    </row>
    <row r="5845" spans="1:2" x14ac:dyDescent="0.25">
      <c r="A5845" s="1">
        <v>42579</v>
      </c>
      <c r="B5845">
        <v>46718.98</v>
      </c>
    </row>
    <row r="5846" spans="1:2" x14ac:dyDescent="0.25">
      <c r="A5846" s="1">
        <v>42580</v>
      </c>
      <c r="B5846">
        <v>46171.72</v>
      </c>
    </row>
    <row r="5847" spans="1:2" x14ac:dyDescent="0.25">
      <c r="A5847" s="1">
        <v>42583</v>
      </c>
      <c r="B5847">
        <v>46221.38</v>
      </c>
    </row>
    <row r="5848" spans="1:2" x14ac:dyDescent="0.25">
      <c r="A5848" s="1">
        <v>42584</v>
      </c>
      <c r="B5848">
        <v>47031.7</v>
      </c>
    </row>
    <row r="5849" spans="1:2" x14ac:dyDescent="0.25">
      <c r="A5849" s="1">
        <v>42585</v>
      </c>
      <c r="B5849">
        <v>46762.239999999998</v>
      </c>
    </row>
    <row r="5850" spans="1:2" x14ac:dyDescent="0.25">
      <c r="A5850" s="1">
        <v>42586</v>
      </c>
      <c r="B5850">
        <v>47407.09</v>
      </c>
    </row>
    <row r="5851" spans="1:2" x14ac:dyDescent="0.25">
      <c r="A5851" s="1">
        <v>42587</v>
      </c>
      <c r="B5851">
        <v>47604.22</v>
      </c>
    </row>
    <row r="5852" spans="1:2" x14ac:dyDescent="0.25">
      <c r="A5852" s="1">
        <v>42590</v>
      </c>
      <c r="B5852">
        <v>47910.99</v>
      </c>
    </row>
    <row r="5853" spans="1:2" x14ac:dyDescent="0.25">
      <c r="A5853" s="1">
        <v>42591</v>
      </c>
      <c r="B5853">
        <v>48260.19</v>
      </c>
    </row>
    <row r="5854" spans="1:2" x14ac:dyDescent="0.25">
      <c r="A5854" s="1">
        <v>42592</v>
      </c>
      <c r="B5854">
        <v>48400.99</v>
      </c>
    </row>
    <row r="5855" spans="1:2" x14ac:dyDescent="0.25">
      <c r="A5855" s="1">
        <v>42593</v>
      </c>
      <c r="B5855">
        <v>48675.96</v>
      </c>
    </row>
    <row r="5856" spans="1:2" x14ac:dyDescent="0.25">
      <c r="A5856" s="1">
        <v>42594</v>
      </c>
      <c r="B5856">
        <v>48631.44</v>
      </c>
    </row>
    <row r="5857" spans="1:2" x14ac:dyDescent="0.25">
      <c r="A5857" s="1">
        <v>42598</v>
      </c>
      <c r="B5857">
        <v>48463.51</v>
      </c>
    </row>
    <row r="5858" spans="1:2" x14ac:dyDescent="0.25">
      <c r="A5858" s="1">
        <v>42599</v>
      </c>
      <c r="B5858">
        <v>48006.75</v>
      </c>
    </row>
    <row r="5859" spans="1:2" x14ac:dyDescent="0.25">
      <c r="A5859" s="1">
        <v>42600</v>
      </c>
      <c r="B5859">
        <v>47967.07</v>
      </c>
    </row>
    <row r="5860" spans="1:2" x14ac:dyDescent="0.25">
      <c r="A5860" s="1">
        <v>42601</v>
      </c>
      <c r="B5860">
        <v>47536.72</v>
      </c>
    </row>
    <row r="5861" spans="1:2" x14ac:dyDescent="0.25">
      <c r="A5861" s="1">
        <v>42604</v>
      </c>
      <c r="B5861">
        <v>47619.49</v>
      </c>
    </row>
    <row r="5862" spans="1:2" x14ac:dyDescent="0.25">
      <c r="A5862" s="1">
        <v>42605</v>
      </c>
      <c r="B5862">
        <v>47524.92</v>
      </c>
    </row>
    <row r="5863" spans="1:2" x14ac:dyDescent="0.25">
      <c r="A5863" s="1">
        <v>42606</v>
      </c>
      <c r="B5863">
        <v>47478.83</v>
      </c>
    </row>
    <row r="5864" spans="1:2" x14ac:dyDescent="0.25">
      <c r="A5864" s="1">
        <v>42607</v>
      </c>
      <c r="B5864">
        <v>47464.07</v>
      </c>
    </row>
    <row r="5865" spans="1:2" x14ac:dyDescent="0.25">
      <c r="A5865" s="1">
        <v>42608</v>
      </c>
      <c r="B5865">
        <v>47456.36</v>
      </c>
    </row>
    <row r="5866" spans="1:2" x14ac:dyDescent="0.25">
      <c r="A5866" s="1">
        <v>42611</v>
      </c>
      <c r="B5866">
        <v>47427.99</v>
      </c>
    </row>
    <row r="5867" spans="1:2" x14ac:dyDescent="0.25">
      <c r="A5867" s="1">
        <v>42612</v>
      </c>
      <c r="B5867">
        <v>47989.59</v>
      </c>
    </row>
    <row r="5868" spans="1:2" x14ac:dyDescent="0.25">
      <c r="A5868" s="1">
        <v>42613</v>
      </c>
      <c r="B5868">
        <v>47935.1</v>
      </c>
    </row>
    <row r="5869" spans="1:2" x14ac:dyDescent="0.25">
      <c r="A5869" s="1">
        <v>42614</v>
      </c>
      <c r="B5869">
        <v>47221.32</v>
      </c>
    </row>
    <row r="5870" spans="1:2" x14ac:dyDescent="0.25">
      <c r="A5870" s="1">
        <v>42615</v>
      </c>
      <c r="B5870">
        <v>47405.71</v>
      </c>
    </row>
    <row r="5871" spans="1:2" x14ac:dyDescent="0.25">
      <c r="A5871" s="1">
        <v>42618</v>
      </c>
      <c r="B5871">
        <v>47980.57</v>
      </c>
    </row>
    <row r="5872" spans="1:2" x14ac:dyDescent="0.25">
      <c r="A5872" s="1">
        <v>42619</v>
      </c>
      <c r="B5872">
        <v>48081.09</v>
      </c>
    </row>
    <row r="5873" spans="1:2" x14ac:dyDescent="0.25">
      <c r="A5873" s="1">
        <v>42620</v>
      </c>
      <c r="B5873">
        <v>48478.28</v>
      </c>
    </row>
    <row r="5874" spans="1:2" x14ac:dyDescent="0.25">
      <c r="A5874" s="1">
        <v>42621</v>
      </c>
      <c r="B5874">
        <v>48129.15</v>
      </c>
    </row>
    <row r="5875" spans="1:2" x14ac:dyDescent="0.25">
      <c r="A5875" s="1">
        <v>42622</v>
      </c>
      <c r="B5875">
        <v>47326.14</v>
      </c>
    </row>
    <row r="5876" spans="1:2" x14ac:dyDescent="0.25">
      <c r="A5876" s="1">
        <v>42625</v>
      </c>
      <c r="B5876">
        <v>46756.18</v>
      </c>
    </row>
    <row r="5877" spans="1:2" x14ac:dyDescent="0.25">
      <c r="A5877" s="1">
        <v>42626</v>
      </c>
      <c r="B5877">
        <v>46797.85</v>
      </c>
    </row>
    <row r="5878" spans="1:2" x14ac:dyDescent="0.25">
      <c r="A5878" s="1">
        <v>42627</v>
      </c>
      <c r="B5878">
        <v>46988.55</v>
      </c>
    </row>
    <row r="5879" spans="1:2" x14ac:dyDescent="0.25">
      <c r="A5879" s="1">
        <v>42628</v>
      </c>
      <c r="B5879">
        <v>47198.39</v>
      </c>
    </row>
    <row r="5880" spans="1:2" x14ac:dyDescent="0.25">
      <c r="A5880" s="1">
        <v>42629</v>
      </c>
      <c r="B5880">
        <v>47166.67</v>
      </c>
    </row>
    <row r="5881" spans="1:2" x14ac:dyDescent="0.25">
      <c r="A5881" s="1">
        <v>42632</v>
      </c>
      <c r="B5881">
        <v>47405.08</v>
      </c>
    </row>
    <row r="5882" spans="1:2" x14ac:dyDescent="0.25">
      <c r="A5882" s="1">
        <v>42633</v>
      </c>
      <c r="B5882">
        <v>47528.84</v>
      </c>
    </row>
    <row r="5883" spans="1:2" x14ac:dyDescent="0.25">
      <c r="A5883" s="1">
        <v>42634</v>
      </c>
      <c r="B5883">
        <v>47625.23</v>
      </c>
    </row>
    <row r="5884" spans="1:2" x14ac:dyDescent="0.25">
      <c r="A5884" s="1">
        <v>42635</v>
      </c>
      <c r="B5884">
        <v>48154.879999999997</v>
      </c>
    </row>
    <row r="5885" spans="1:2" x14ac:dyDescent="0.25">
      <c r="A5885" s="1">
        <v>42636</v>
      </c>
      <c r="B5885">
        <v>47865.78</v>
      </c>
    </row>
    <row r="5886" spans="1:2" x14ac:dyDescent="0.25">
      <c r="A5886" s="1">
        <v>42639</v>
      </c>
      <c r="B5886">
        <v>47448.1</v>
      </c>
    </row>
    <row r="5887" spans="1:2" x14ac:dyDescent="0.25">
      <c r="A5887" s="1">
        <v>42640</v>
      </c>
      <c r="B5887">
        <v>47278.65</v>
      </c>
    </row>
    <row r="5888" spans="1:2" x14ac:dyDescent="0.25">
      <c r="A5888" s="1">
        <v>42641</v>
      </c>
      <c r="B5888">
        <v>47317.71</v>
      </c>
    </row>
    <row r="5889" spans="1:2" x14ac:dyDescent="0.25">
      <c r="A5889" s="1">
        <v>42642</v>
      </c>
      <c r="B5889">
        <v>47494.62</v>
      </c>
    </row>
    <row r="5890" spans="1:2" x14ac:dyDescent="0.25">
      <c r="A5890" s="1">
        <v>42643</v>
      </c>
      <c r="B5890">
        <v>47084.94</v>
      </c>
    </row>
    <row r="5891" spans="1:2" x14ac:dyDescent="0.25">
      <c r="A5891" s="1">
        <v>42646</v>
      </c>
      <c r="B5891">
        <v>47399.32</v>
      </c>
    </row>
    <row r="5892" spans="1:2" x14ac:dyDescent="0.25">
      <c r="A5892" s="1">
        <v>42647</v>
      </c>
      <c r="B5892">
        <v>47900.66</v>
      </c>
    </row>
    <row r="5893" spans="1:2" x14ac:dyDescent="0.25">
      <c r="A5893" s="1">
        <v>42648</v>
      </c>
      <c r="B5893">
        <v>48017.65</v>
      </c>
    </row>
    <row r="5894" spans="1:2" x14ac:dyDescent="0.25">
      <c r="A5894" s="1">
        <v>42649</v>
      </c>
      <c r="B5894">
        <v>48014.44</v>
      </c>
    </row>
    <row r="5895" spans="1:2" x14ac:dyDescent="0.25">
      <c r="A5895" s="1">
        <v>42650</v>
      </c>
      <c r="B5895">
        <v>47762.81</v>
      </c>
    </row>
    <row r="5896" spans="1:2" x14ac:dyDescent="0.25">
      <c r="A5896" s="1">
        <v>42653</v>
      </c>
      <c r="B5896">
        <v>48027.79</v>
      </c>
    </row>
    <row r="5897" spans="1:2" x14ac:dyDescent="0.25">
      <c r="A5897" s="1">
        <v>42654</v>
      </c>
      <c r="B5897">
        <v>47912.93</v>
      </c>
    </row>
    <row r="5898" spans="1:2" x14ac:dyDescent="0.25">
      <c r="A5898" s="1">
        <v>42655</v>
      </c>
      <c r="B5898">
        <v>47924.95</v>
      </c>
    </row>
    <row r="5899" spans="1:2" x14ac:dyDescent="0.25">
      <c r="A5899" s="1">
        <v>42656</v>
      </c>
      <c r="B5899">
        <v>47303.15</v>
      </c>
    </row>
    <row r="5900" spans="1:2" x14ac:dyDescent="0.25">
      <c r="A5900" s="1">
        <v>42657</v>
      </c>
      <c r="B5900">
        <v>47285.64</v>
      </c>
    </row>
    <row r="5901" spans="1:2" x14ac:dyDescent="0.25">
      <c r="A5901" s="1">
        <v>42660</v>
      </c>
      <c r="B5901">
        <v>47264.17</v>
      </c>
    </row>
    <row r="5902" spans="1:2" x14ac:dyDescent="0.25">
      <c r="A5902" s="1">
        <v>42661</v>
      </c>
      <c r="B5902">
        <v>47436.67</v>
      </c>
    </row>
    <row r="5903" spans="1:2" x14ac:dyDescent="0.25">
      <c r="A5903" s="1">
        <v>42662</v>
      </c>
      <c r="B5903">
        <v>47876.12</v>
      </c>
    </row>
    <row r="5904" spans="1:2" x14ac:dyDescent="0.25">
      <c r="A5904" s="1">
        <v>42663</v>
      </c>
      <c r="B5904">
        <v>47894.17</v>
      </c>
    </row>
    <row r="5905" spans="1:2" x14ac:dyDescent="0.25">
      <c r="A5905" s="1">
        <v>42664</v>
      </c>
      <c r="B5905">
        <v>47931.14</v>
      </c>
    </row>
    <row r="5906" spans="1:2" x14ac:dyDescent="0.25">
      <c r="A5906" s="1">
        <v>42667</v>
      </c>
      <c r="B5906">
        <v>48508.91</v>
      </c>
    </row>
    <row r="5907" spans="1:2" x14ac:dyDescent="0.25">
      <c r="A5907" s="1">
        <v>42668</v>
      </c>
      <c r="B5907">
        <v>48459.91</v>
      </c>
    </row>
    <row r="5908" spans="1:2" x14ac:dyDescent="0.25">
      <c r="A5908" s="1">
        <v>42669</v>
      </c>
      <c r="B5908">
        <v>48381.29</v>
      </c>
    </row>
    <row r="5909" spans="1:2" x14ac:dyDescent="0.25">
      <c r="A5909" s="1">
        <v>42670</v>
      </c>
      <c r="B5909">
        <v>48651.28</v>
      </c>
    </row>
    <row r="5910" spans="1:2" x14ac:dyDescent="0.25">
      <c r="A5910" s="1">
        <v>42671</v>
      </c>
      <c r="B5910">
        <v>49070.85</v>
      </c>
    </row>
    <row r="5911" spans="1:2" x14ac:dyDescent="0.25">
      <c r="A5911" s="1">
        <v>42674</v>
      </c>
      <c r="B5911">
        <v>49158.8</v>
      </c>
    </row>
    <row r="5912" spans="1:2" x14ac:dyDescent="0.25">
      <c r="A5912" s="1">
        <v>42676</v>
      </c>
      <c r="B5912">
        <v>47899.1</v>
      </c>
    </row>
    <row r="5913" spans="1:2" x14ac:dyDescent="0.25">
      <c r="A5913" s="1">
        <v>42677</v>
      </c>
      <c r="B5913">
        <v>47899.61</v>
      </c>
    </row>
    <row r="5914" spans="1:2" x14ac:dyDescent="0.25">
      <c r="A5914" s="1">
        <v>42678</v>
      </c>
      <c r="B5914">
        <v>47610.85</v>
      </c>
    </row>
    <row r="5915" spans="1:2" x14ac:dyDescent="0.25">
      <c r="A5915" s="1">
        <v>42681</v>
      </c>
      <c r="B5915">
        <v>47716.02</v>
      </c>
    </row>
    <row r="5916" spans="1:2" x14ac:dyDescent="0.25">
      <c r="A5916" s="1">
        <v>42682</v>
      </c>
      <c r="B5916">
        <v>48127.63</v>
      </c>
    </row>
    <row r="5917" spans="1:2" x14ac:dyDescent="0.25">
      <c r="A5917" s="1">
        <v>42683</v>
      </c>
      <c r="B5917">
        <v>48214.73</v>
      </c>
    </row>
    <row r="5918" spans="1:2" x14ac:dyDescent="0.25">
      <c r="A5918" s="1">
        <v>42684</v>
      </c>
      <c r="B5918">
        <v>48447.59</v>
      </c>
    </row>
    <row r="5919" spans="1:2" x14ac:dyDescent="0.25">
      <c r="A5919" s="1">
        <v>42688</v>
      </c>
      <c r="B5919">
        <v>47539.85</v>
      </c>
    </row>
    <row r="5920" spans="1:2" x14ac:dyDescent="0.25">
      <c r="A5920" s="1">
        <v>42689</v>
      </c>
      <c r="B5920">
        <v>47579.82</v>
      </c>
    </row>
    <row r="5921" spans="1:2" x14ac:dyDescent="0.25">
      <c r="A5921" s="1">
        <v>42690</v>
      </c>
      <c r="B5921">
        <v>47634.64</v>
      </c>
    </row>
    <row r="5922" spans="1:2" x14ac:dyDescent="0.25">
      <c r="A5922" s="1">
        <v>42691</v>
      </c>
      <c r="B5922">
        <v>47274.21</v>
      </c>
    </row>
    <row r="5923" spans="1:2" x14ac:dyDescent="0.25">
      <c r="A5923" s="1">
        <v>42692</v>
      </c>
      <c r="B5923">
        <v>46910.91</v>
      </c>
    </row>
    <row r="5924" spans="1:2" x14ac:dyDescent="0.25">
      <c r="A5924" s="1">
        <v>42695</v>
      </c>
      <c r="B5924">
        <v>47512.34</v>
      </c>
    </row>
    <row r="5925" spans="1:2" x14ac:dyDescent="0.25">
      <c r="A5925" s="1"/>
    </row>
    <row r="5926" spans="1:2" x14ac:dyDescent="0.25">
      <c r="A5926" s="1"/>
    </row>
    <row r="5927" spans="1:2" x14ac:dyDescent="0.25">
      <c r="A5927" s="1"/>
    </row>
    <row r="5928" spans="1:2" x14ac:dyDescent="0.25">
      <c r="A5928" s="1"/>
    </row>
    <row r="5929" spans="1:2" ht="67.5" customHeight="1" x14ac:dyDescent="0.25">
      <c r="A5929" s="1">
        <v>42696</v>
      </c>
      <c r="B5929">
        <v>48030.14</v>
      </c>
    </row>
    <row r="5930" spans="1:2" x14ac:dyDescent="0.25">
      <c r="A5930" s="1">
        <v>42697</v>
      </c>
      <c r="B5930">
        <v>48540.67</v>
      </c>
    </row>
    <row r="5931" spans="1:2" x14ac:dyDescent="0.25">
      <c r="A5931" s="1">
        <v>42698</v>
      </c>
      <c r="B5931">
        <v>48824.83</v>
      </c>
    </row>
    <row r="5932" spans="1:2" x14ac:dyDescent="0.25">
      <c r="A5932" s="1">
        <v>42699</v>
      </c>
      <c r="B5932">
        <v>48579.08</v>
      </c>
    </row>
    <row r="5933" spans="1:2" x14ac:dyDescent="0.25">
      <c r="A5933" s="1">
        <v>42702</v>
      </c>
      <c r="B5933">
        <v>48231.47</v>
      </c>
    </row>
    <row r="5934" spans="1:2" x14ac:dyDescent="0.25">
      <c r="A5934" s="1">
        <v>42703</v>
      </c>
      <c r="B5934">
        <v>48199.38</v>
      </c>
    </row>
    <row r="5935" spans="1:2" x14ac:dyDescent="0.25">
      <c r="A5935" s="1">
        <v>42704</v>
      </c>
      <c r="B5935">
        <v>48618.64</v>
      </c>
    </row>
    <row r="5936" spans="1:2" x14ac:dyDescent="0.25">
      <c r="A5936" s="1">
        <v>42705</v>
      </c>
      <c r="B5936">
        <v>48404.21</v>
      </c>
    </row>
    <row r="5937" spans="1:2" x14ac:dyDescent="0.25">
      <c r="A5937" s="1">
        <v>42706</v>
      </c>
      <c r="B5937">
        <v>48474.03</v>
      </c>
    </row>
    <row r="5938" spans="1:2" x14ac:dyDescent="0.25">
      <c r="A5938" s="1">
        <v>42709</v>
      </c>
      <c r="B5938">
        <v>49647.48</v>
      </c>
    </row>
    <row r="5939" spans="1:2" x14ac:dyDescent="0.25">
      <c r="A5939" s="1">
        <v>42710</v>
      </c>
      <c r="B5939">
        <v>50269.7</v>
      </c>
    </row>
    <row r="5940" spans="1:2" x14ac:dyDescent="0.25">
      <c r="A5940" s="1">
        <v>42711</v>
      </c>
      <c r="B5940">
        <v>50380.35</v>
      </c>
    </row>
    <row r="5941" spans="1:2" x14ac:dyDescent="0.25">
      <c r="A5941" s="1">
        <v>42712</v>
      </c>
      <c r="B5941">
        <v>51123.43</v>
      </c>
    </row>
    <row r="5942" spans="1:2" x14ac:dyDescent="0.25">
      <c r="A5942" s="1">
        <v>42713</v>
      </c>
      <c r="B5942">
        <v>50693.75</v>
      </c>
    </row>
    <row r="5943" spans="1:2" x14ac:dyDescent="0.25">
      <c r="A5943" s="1">
        <v>42716</v>
      </c>
      <c r="B5943">
        <v>50411.42</v>
      </c>
    </row>
    <row r="5944" spans="1:2" x14ac:dyDescent="0.25">
      <c r="A5944" s="1">
        <v>42717</v>
      </c>
      <c r="B5944">
        <v>51139.37</v>
      </c>
    </row>
    <row r="5945" spans="1:2" x14ac:dyDescent="0.25">
      <c r="A5945" s="1">
        <v>42718</v>
      </c>
      <c r="B5945">
        <v>51357.8</v>
      </c>
    </row>
    <row r="5946" spans="1:2" x14ac:dyDescent="0.25">
      <c r="A5946" s="1">
        <v>42719</v>
      </c>
      <c r="B5946">
        <v>50881.35</v>
      </c>
    </row>
    <row r="5947" spans="1:2" x14ac:dyDescent="0.25">
      <c r="A5947" s="1">
        <v>42720</v>
      </c>
      <c r="B5947">
        <v>51115.26</v>
      </c>
    </row>
    <row r="5948" spans="1:2" x14ac:dyDescent="0.25">
      <c r="A5948" s="1">
        <v>42723</v>
      </c>
      <c r="B5948">
        <v>51129.31</v>
      </c>
    </row>
    <row r="5949" spans="1:2" x14ac:dyDescent="0.25">
      <c r="A5949" s="1">
        <v>42724</v>
      </c>
      <c r="B5949">
        <v>51485.36</v>
      </c>
    </row>
    <row r="5950" spans="1:2" x14ac:dyDescent="0.25">
      <c r="A5950" s="1">
        <v>42725</v>
      </c>
      <c r="B5950">
        <v>51223.85</v>
      </c>
    </row>
    <row r="5951" spans="1:2" x14ac:dyDescent="0.25">
      <c r="A5951" s="1">
        <v>42726</v>
      </c>
      <c r="B5951">
        <v>51423.71</v>
      </c>
    </row>
    <row r="5952" spans="1:2" x14ac:dyDescent="0.25">
      <c r="A5952" s="1">
        <v>42727</v>
      </c>
      <c r="B5952">
        <v>51295.58</v>
      </c>
    </row>
    <row r="5953" spans="1:2" x14ac:dyDescent="0.25">
      <c r="A5953" s="1">
        <v>42731</v>
      </c>
      <c r="B5953">
        <v>51368.63</v>
      </c>
    </row>
    <row r="5954" spans="1:2" x14ac:dyDescent="0.25">
      <c r="A5954" s="1">
        <v>42732</v>
      </c>
      <c r="B5954">
        <v>51329.77</v>
      </c>
    </row>
    <row r="5955" spans="1:2" x14ac:dyDescent="0.25">
      <c r="A5955" s="1">
        <v>42733</v>
      </c>
      <c r="B5955">
        <v>51703.91</v>
      </c>
    </row>
    <row r="5956" spans="1:2" x14ac:dyDescent="0.25">
      <c r="A5956" s="1">
        <v>42734</v>
      </c>
      <c r="B5956">
        <v>51754.03</v>
      </c>
    </row>
    <row r="5957" spans="1:2" x14ac:dyDescent="0.25">
      <c r="A5957" s="1">
        <v>42737</v>
      </c>
      <c r="B5957">
        <v>51907.77</v>
      </c>
    </row>
    <row r="5958" spans="1:2" x14ac:dyDescent="0.25">
      <c r="A5958" s="1">
        <v>42738</v>
      </c>
      <c r="B5958">
        <v>52532.35</v>
      </c>
    </row>
    <row r="5959" spans="1:2" x14ac:dyDescent="0.25">
      <c r="A5959" s="1">
        <v>42739</v>
      </c>
      <c r="B5959">
        <v>52753.84</v>
      </c>
    </row>
    <row r="5960" spans="1:2" x14ac:dyDescent="0.25">
      <c r="A5960" s="1">
        <v>42740</v>
      </c>
      <c r="B5960">
        <v>52721.67</v>
      </c>
    </row>
    <row r="5961" spans="1:2" x14ac:dyDescent="0.25">
      <c r="A5961" s="1">
        <v>42744</v>
      </c>
      <c r="B5961">
        <v>53006.63</v>
      </c>
    </row>
    <row r="5962" spans="1:2" x14ac:dyDescent="0.25">
      <c r="A5962" s="1">
        <v>42745</v>
      </c>
      <c r="B5962">
        <v>53409.72</v>
      </c>
    </row>
    <row r="5963" spans="1:2" x14ac:dyDescent="0.25">
      <c r="A5963" s="1">
        <v>42746</v>
      </c>
      <c r="B5963">
        <v>53709.33</v>
      </c>
    </row>
    <row r="5964" spans="1:2" x14ac:dyDescent="0.25">
      <c r="A5964" s="1">
        <v>42747</v>
      </c>
      <c r="B5964">
        <v>53650.94</v>
      </c>
    </row>
    <row r="5965" spans="1:2" x14ac:dyDescent="0.25">
      <c r="A5965" s="1">
        <v>42748</v>
      </c>
      <c r="B5965">
        <v>53498.26</v>
      </c>
    </row>
    <row r="5966" spans="1:2" x14ac:dyDescent="0.25">
      <c r="A5966" s="1">
        <v>42751</v>
      </c>
      <c r="B5966">
        <v>53706.41</v>
      </c>
    </row>
    <row r="5967" spans="1:2" x14ac:dyDescent="0.25">
      <c r="A5967" s="1">
        <v>42752</v>
      </c>
      <c r="B5967">
        <v>53582.55</v>
      </c>
    </row>
    <row r="5968" spans="1:2" x14ac:dyDescent="0.25">
      <c r="A5968" s="1">
        <v>42753</v>
      </c>
      <c r="B5968">
        <v>53431.86</v>
      </c>
    </row>
    <row r="5969" spans="1:2" x14ac:dyDescent="0.25">
      <c r="A5969" s="1">
        <v>42754</v>
      </c>
      <c r="B5969">
        <v>53654.99</v>
      </c>
    </row>
    <row r="5970" spans="1:2" x14ac:dyDescent="0.25">
      <c r="A5970" s="1">
        <v>42755</v>
      </c>
      <c r="B5970">
        <v>53573.279999999999</v>
      </c>
    </row>
    <row r="5971" spans="1:2" x14ac:dyDescent="0.25">
      <c r="A5971" s="1">
        <v>42758</v>
      </c>
      <c r="B5971">
        <v>53425.2</v>
      </c>
    </row>
    <row r="5972" spans="1:2" x14ac:dyDescent="0.25">
      <c r="A5972" s="1">
        <v>42759</v>
      </c>
      <c r="B5972">
        <v>53988.51</v>
      </c>
    </row>
    <row r="5973" spans="1:2" x14ac:dyDescent="0.25">
      <c r="A5973" s="1">
        <v>42760</v>
      </c>
      <c r="B5973">
        <v>55484.56</v>
      </c>
    </row>
    <row r="5974" spans="1:2" x14ac:dyDescent="0.25">
      <c r="A5974" s="1">
        <v>42761</v>
      </c>
      <c r="B5974">
        <v>55560.23</v>
      </c>
    </row>
    <row r="5975" spans="1:2" x14ac:dyDescent="0.25">
      <c r="A5975" s="1">
        <v>42762</v>
      </c>
      <c r="B5975">
        <v>55657.7</v>
      </c>
    </row>
    <row r="5976" spans="1:2" x14ac:dyDescent="0.25">
      <c r="A5976" s="1">
        <v>42765</v>
      </c>
      <c r="B5976">
        <v>55060.44</v>
      </c>
    </row>
    <row r="5977" spans="1:2" x14ac:dyDescent="0.25">
      <c r="A5977" s="1">
        <v>42766</v>
      </c>
      <c r="B5977">
        <v>55232.32</v>
      </c>
    </row>
    <row r="5978" spans="1:2" x14ac:dyDescent="0.25">
      <c r="A5978" s="1">
        <v>42767</v>
      </c>
      <c r="B5978">
        <v>55651.75</v>
      </c>
    </row>
    <row r="5979" spans="1:2" x14ac:dyDescent="0.25">
      <c r="A5979" s="1">
        <v>42768</v>
      </c>
      <c r="B5979">
        <v>55303.11</v>
      </c>
    </row>
    <row r="5980" spans="1:2" x14ac:dyDescent="0.25">
      <c r="A5980" s="1">
        <v>42769</v>
      </c>
      <c r="B5980">
        <v>55408.23</v>
      </c>
    </row>
    <row r="5981" spans="1:2" x14ac:dyDescent="0.25">
      <c r="A5981" s="1">
        <v>42772</v>
      </c>
      <c r="B5981">
        <v>55654.52</v>
      </c>
    </row>
    <row r="5982" spans="1:2" x14ac:dyDescent="0.25">
      <c r="A5982" s="1">
        <v>42773</v>
      </c>
      <c r="B5982">
        <v>55617.09</v>
      </c>
    </row>
    <row r="5983" spans="1:2" x14ac:dyDescent="0.25">
      <c r="A5983" s="1">
        <v>42774</v>
      </c>
      <c r="B5983">
        <v>55642.64</v>
      </c>
    </row>
    <row r="5984" spans="1:2" x14ac:dyDescent="0.25">
      <c r="A5984" s="1">
        <v>42775</v>
      </c>
      <c r="B5984">
        <v>56785.52</v>
      </c>
    </row>
    <row r="5985" spans="1:2" x14ac:dyDescent="0.25">
      <c r="A5985" s="1">
        <v>42776</v>
      </c>
      <c r="B5985">
        <v>57385.03</v>
      </c>
    </row>
    <row r="5986" spans="1:2" x14ac:dyDescent="0.25">
      <c r="A5986" s="1">
        <v>42779</v>
      </c>
      <c r="B5986">
        <v>57857.85</v>
      </c>
    </row>
    <row r="5987" spans="1:2" x14ac:dyDescent="0.25">
      <c r="A5987" s="1">
        <v>42780</v>
      </c>
      <c r="B5987">
        <v>57728.1</v>
      </c>
    </row>
    <row r="5988" spans="1:2" x14ac:dyDescent="0.25">
      <c r="A5988" s="1">
        <v>42781</v>
      </c>
      <c r="B5988">
        <v>57899.25</v>
      </c>
    </row>
    <row r="5989" spans="1:2" x14ac:dyDescent="0.25">
      <c r="A5989" s="1">
        <v>42782</v>
      </c>
      <c r="B5989">
        <v>58610.28</v>
      </c>
    </row>
    <row r="5990" spans="1:2" x14ac:dyDescent="0.25">
      <c r="A5990" s="1">
        <v>42783</v>
      </c>
      <c r="B5990">
        <v>57972.68</v>
      </c>
    </row>
    <row r="5991" spans="1:2" x14ac:dyDescent="0.25">
      <c r="A5991" s="1">
        <v>42786</v>
      </c>
      <c r="B5991">
        <v>58120.83</v>
      </c>
    </row>
    <row r="5992" spans="1:2" x14ac:dyDescent="0.25">
      <c r="A5992" s="1">
        <v>42787</v>
      </c>
      <c r="B5992">
        <v>59331.91</v>
      </c>
    </row>
    <row r="5993" spans="1:2" x14ac:dyDescent="0.25">
      <c r="A5993" s="1">
        <v>42788</v>
      </c>
      <c r="B5993">
        <v>59451.12</v>
      </c>
    </row>
    <row r="5994" spans="1:2" x14ac:dyDescent="0.25">
      <c r="A5994" s="1">
        <v>42789</v>
      </c>
      <c r="B5994">
        <v>59583.89</v>
      </c>
    </row>
    <row r="5995" spans="1:2" x14ac:dyDescent="0.25">
      <c r="A5995" s="1">
        <v>42790</v>
      </c>
      <c r="B5995">
        <v>58657.32</v>
      </c>
    </row>
    <row r="5996" spans="1:2" x14ac:dyDescent="0.25">
      <c r="A5996" s="1">
        <v>42793</v>
      </c>
      <c r="B5996">
        <v>58681.67</v>
      </c>
    </row>
    <row r="5997" spans="1:2" x14ac:dyDescent="0.25">
      <c r="A5997" s="1">
        <v>42794</v>
      </c>
      <c r="B5997">
        <v>58300.37</v>
      </c>
    </row>
    <row r="5998" spans="1:2" x14ac:dyDescent="0.25">
      <c r="A5998" s="1">
        <v>42795</v>
      </c>
      <c r="B5998">
        <v>59646.29</v>
      </c>
    </row>
    <row r="5999" spans="1:2" x14ac:dyDescent="0.25">
      <c r="A5999" s="1">
        <v>42796</v>
      </c>
      <c r="B5999">
        <v>59743.64</v>
      </c>
    </row>
    <row r="6000" spans="1:2" x14ac:dyDescent="0.25">
      <c r="A6000" s="1">
        <v>42797</v>
      </c>
      <c r="B6000">
        <v>59313.38</v>
      </c>
    </row>
    <row r="6001" spans="1:2" x14ac:dyDescent="0.25">
      <c r="A6001" s="1">
        <v>42800</v>
      </c>
      <c r="B6001">
        <v>58995.74</v>
      </c>
    </row>
    <row r="6002" spans="1:2" x14ac:dyDescent="0.25">
      <c r="A6002" s="1">
        <v>42801</v>
      </c>
      <c r="B6002">
        <v>58530.07</v>
      </c>
    </row>
    <row r="6003" spans="1:2" x14ac:dyDescent="0.25">
      <c r="A6003" s="1">
        <v>42802</v>
      </c>
      <c r="B6003">
        <v>58559.14</v>
      </c>
    </row>
    <row r="6004" spans="1:2" x14ac:dyDescent="0.25">
      <c r="A6004" s="1">
        <v>42803</v>
      </c>
      <c r="B6004">
        <v>57986.6</v>
      </c>
    </row>
    <row r="6005" spans="1:2" x14ac:dyDescent="0.25">
      <c r="A6005" s="1">
        <v>42804</v>
      </c>
      <c r="B6005">
        <v>58316.11</v>
      </c>
    </row>
    <row r="6006" spans="1:2" x14ac:dyDescent="0.25">
      <c r="A6006" s="1">
        <v>42807</v>
      </c>
      <c r="B6006">
        <v>59322.58</v>
      </c>
    </row>
    <row r="6007" spans="1:2" x14ac:dyDescent="0.25">
      <c r="A6007" s="1">
        <v>42808</v>
      </c>
      <c r="B6007">
        <v>59301.32</v>
      </c>
    </row>
    <row r="6008" spans="1:2" x14ac:dyDescent="0.25">
      <c r="A6008" s="1">
        <v>42809</v>
      </c>
      <c r="B6008">
        <v>59109.17</v>
      </c>
    </row>
    <row r="6009" spans="1:2" x14ac:dyDescent="0.25">
      <c r="A6009" s="1">
        <v>42810</v>
      </c>
      <c r="B6009">
        <v>60247.18</v>
      </c>
    </row>
    <row r="6010" spans="1:2" x14ac:dyDescent="0.25">
      <c r="A6010" s="1">
        <v>42811</v>
      </c>
      <c r="B6010">
        <v>60440.57</v>
      </c>
    </row>
    <row r="6011" spans="1:2" x14ac:dyDescent="0.25">
      <c r="A6011" s="1">
        <v>42814</v>
      </c>
      <c r="B6011">
        <v>60151.62</v>
      </c>
    </row>
    <row r="6012" spans="1:2" x14ac:dyDescent="0.25">
      <c r="A6012" s="1">
        <v>42815</v>
      </c>
      <c r="B6012">
        <v>59452.75</v>
      </c>
    </row>
    <row r="6013" spans="1:2" x14ac:dyDescent="0.25">
      <c r="A6013" s="1">
        <v>42816</v>
      </c>
      <c r="B6013">
        <v>58749.94</v>
      </c>
    </row>
    <row r="6014" spans="1:2" x14ac:dyDescent="0.25">
      <c r="A6014" s="1">
        <v>42817</v>
      </c>
      <c r="B6014">
        <v>59093.68</v>
      </c>
    </row>
    <row r="6015" spans="1:2" x14ac:dyDescent="0.25">
      <c r="A6015" s="1">
        <v>42818</v>
      </c>
      <c r="B6015">
        <v>59069.56</v>
      </c>
    </row>
    <row r="6016" spans="1:2" x14ac:dyDescent="0.25">
      <c r="A6016" s="1">
        <v>42821</v>
      </c>
      <c r="B6016">
        <v>58338.9</v>
      </c>
    </row>
    <row r="6017" spans="1:2" x14ac:dyDescent="0.25">
      <c r="A6017" s="1">
        <v>42822</v>
      </c>
      <c r="B6017">
        <v>58938.76</v>
      </c>
    </row>
    <row r="6018" spans="1:2" x14ac:dyDescent="0.25">
      <c r="A6018" s="1">
        <v>42823</v>
      </c>
      <c r="B6018">
        <v>58709.72</v>
      </c>
    </row>
    <row r="6019" spans="1:2" x14ac:dyDescent="0.25">
      <c r="A6019" s="1">
        <v>42824</v>
      </c>
      <c r="B6019">
        <v>58527.199999999997</v>
      </c>
    </row>
    <row r="6020" spans="1:2" x14ac:dyDescent="0.25">
      <c r="A6020" s="1">
        <v>42825</v>
      </c>
      <c r="B6020">
        <v>57911.31</v>
      </c>
    </row>
    <row r="6021" spans="1:2" x14ac:dyDescent="0.25">
      <c r="A6021" s="1">
        <v>42828</v>
      </c>
      <c r="B6021">
        <v>58636.31</v>
      </c>
    </row>
    <row r="6022" spans="1:2" x14ac:dyDescent="0.25">
      <c r="A6022" s="1">
        <v>42829</v>
      </c>
      <c r="B6022">
        <v>59015.12</v>
      </c>
    </row>
    <row r="6023" spans="1:2" x14ac:dyDescent="0.25">
      <c r="A6023" s="1">
        <v>42830</v>
      </c>
      <c r="B6023">
        <v>59369.66</v>
      </c>
    </row>
    <row r="6024" spans="1:2" x14ac:dyDescent="0.25">
      <c r="A6024" s="1">
        <v>42831</v>
      </c>
      <c r="B6024">
        <v>59406.36</v>
      </c>
    </row>
    <row r="6025" spans="1:2" x14ac:dyDescent="0.25">
      <c r="A6025" s="1">
        <v>42832</v>
      </c>
      <c r="B6025">
        <v>59287.92</v>
      </c>
    </row>
    <row r="6026" spans="1:2" x14ac:dyDescent="0.25">
      <c r="A6026" s="1">
        <v>42835</v>
      </c>
      <c r="B6026">
        <v>59112.38</v>
      </c>
    </row>
    <row r="6027" spans="1:2" x14ac:dyDescent="0.25">
      <c r="A6027" s="1">
        <v>42836</v>
      </c>
      <c r="B6027">
        <v>58510.03</v>
      </c>
    </row>
    <row r="6028" spans="1:2" x14ac:dyDescent="0.25">
      <c r="A6028" s="1">
        <v>42852</v>
      </c>
      <c r="B6028">
        <v>61731.8</v>
      </c>
    </row>
    <row r="6029" spans="1:2" x14ac:dyDescent="0.25">
      <c r="A6029" s="1">
        <v>42853</v>
      </c>
      <c r="B6029">
        <v>61644.56</v>
      </c>
    </row>
    <row r="6030" spans="1:2" x14ac:dyDescent="0.25">
      <c r="A6030" s="1">
        <v>42857</v>
      </c>
      <c r="B6030">
        <v>62066.66</v>
      </c>
    </row>
    <row r="6031" spans="1:2" x14ac:dyDescent="0.25">
      <c r="A6031" s="1">
        <v>42859</v>
      </c>
      <c r="B6031">
        <v>61862.8</v>
      </c>
    </row>
    <row r="6032" spans="1:2" x14ac:dyDescent="0.25">
      <c r="A6032" s="1">
        <v>42860</v>
      </c>
      <c r="B6032">
        <v>61831.4</v>
      </c>
    </row>
    <row r="6033" spans="1:2" x14ac:dyDescent="0.25">
      <c r="A6033" s="1">
        <v>42863</v>
      </c>
      <c r="B6033">
        <v>61687.05</v>
      </c>
    </row>
    <row r="6034" spans="1:2" x14ac:dyDescent="0.25">
      <c r="A6034" s="1">
        <v>42864</v>
      </c>
      <c r="B6034">
        <v>62336.39</v>
      </c>
    </row>
    <row r="6035" spans="1:2" x14ac:dyDescent="0.25">
      <c r="A6035" s="1">
        <v>42865</v>
      </c>
      <c r="B6035">
        <v>61839.91</v>
      </c>
    </row>
    <row r="6036" spans="1:2" x14ac:dyDescent="0.25">
      <c r="A6036" s="1">
        <v>42866</v>
      </c>
      <c r="B6036">
        <v>61598.78</v>
      </c>
    </row>
    <row r="6037" spans="1:2" x14ac:dyDescent="0.25">
      <c r="A6037" s="1">
        <v>42867</v>
      </c>
      <c r="B6037">
        <v>61595.38</v>
      </c>
    </row>
    <row r="6038" spans="1:2" x14ac:dyDescent="0.25">
      <c r="A6038" s="1">
        <v>42870</v>
      </c>
      <c r="B6038">
        <v>61795.32</v>
      </c>
    </row>
    <row r="6039" spans="1:2" x14ac:dyDescent="0.25">
      <c r="A6039" s="1">
        <v>42871</v>
      </c>
      <c r="B6039">
        <v>61000.25</v>
      </c>
    </row>
    <row r="6040" spans="1:2" x14ac:dyDescent="0.25">
      <c r="A6040" s="1">
        <v>42872</v>
      </c>
      <c r="B6040">
        <v>60133.08</v>
      </c>
    </row>
    <row r="6041" spans="1:2" x14ac:dyDescent="0.25">
      <c r="A6041" s="1">
        <v>42873</v>
      </c>
      <c r="B6041">
        <v>59901.120000000003</v>
      </c>
    </row>
    <row r="6042" spans="1:2" x14ac:dyDescent="0.25">
      <c r="A6042" s="1">
        <v>42874</v>
      </c>
      <c r="B6042">
        <v>60739.95</v>
      </c>
    </row>
    <row r="6043" spans="1:2" x14ac:dyDescent="0.25">
      <c r="A6043" s="1">
        <v>42877</v>
      </c>
      <c r="B6043">
        <v>61024.86</v>
      </c>
    </row>
    <row r="6044" spans="1:2" x14ac:dyDescent="0.25">
      <c r="A6044" s="1">
        <v>42878</v>
      </c>
      <c r="B6044">
        <v>60407.7</v>
      </c>
    </row>
    <row r="6045" spans="1:2" x14ac:dyDescent="0.25">
      <c r="A6045" s="1">
        <v>42881</v>
      </c>
      <c r="B6045">
        <v>60907.75</v>
      </c>
    </row>
    <row r="6046" spans="1:2" x14ac:dyDescent="0.25">
      <c r="A6046" s="1">
        <v>42884</v>
      </c>
      <c r="B6046">
        <v>60859.28</v>
      </c>
    </row>
    <row r="6047" spans="1:2" x14ac:dyDescent="0.25">
      <c r="A6047" s="1">
        <v>42885</v>
      </c>
      <c r="B6047">
        <v>60344.58</v>
      </c>
    </row>
    <row r="6048" spans="1:2" x14ac:dyDescent="0.25">
      <c r="A6048" s="1">
        <v>42886</v>
      </c>
      <c r="B6048">
        <v>60092.07</v>
      </c>
    </row>
    <row r="6049" spans="1:2" x14ac:dyDescent="0.25">
      <c r="A6049" s="1">
        <v>42887</v>
      </c>
      <c r="B6049">
        <v>60181.96</v>
      </c>
    </row>
    <row r="6050" spans="1:2" x14ac:dyDescent="0.25">
      <c r="A6050" s="1">
        <v>42888</v>
      </c>
      <c r="B6050">
        <v>60754.42</v>
      </c>
    </row>
    <row r="6051" spans="1:2" x14ac:dyDescent="0.25">
      <c r="A6051" s="1">
        <v>42891</v>
      </c>
      <c r="B6051">
        <v>60179.360000000001</v>
      </c>
    </row>
    <row r="6052" spans="1:2" x14ac:dyDescent="0.25">
      <c r="A6052" s="1">
        <v>42892</v>
      </c>
      <c r="B6052">
        <v>60723.47</v>
      </c>
    </row>
    <row r="6053" spans="1:2" x14ac:dyDescent="0.25">
      <c r="A6053" s="1">
        <v>42893</v>
      </c>
      <c r="B6053">
        <v>60752.25</v>
      </c>
    </row>
    <row r="6054" spans="1:2" x14ac:dyDescent="0.25">
      <c r="A6054" s="1">
        <v>42894</v>
      </c>
      <c r="B6054">
        <v>61312.68</v>
      </c>
    </row>
    <row r="6055" spans="1:2" x14ac:dyDescent="0.25">
      <c r="A6055" s="1">
        <v>42895</v>
      </c>
      <c r="B6055">
        <v>61181.57</v>
      </c>
    </row>
    <row r="6056" spans="1:2" x14ac:dyDescent="0.25">
      <c r="A6056" s="1">
        <v>42898</v>
      </c>
      <c r="B6056">
        <v>60354.559999999998</v>
      </c>
    </row>
    <row r="6057" spans="1:2" x14ac:dyDescent="0.25">
      <c r="A6057" s="1">
        <v>42899</v>
      </c>
      <c r="B6057">
        <v>60518.239999999998</v>
      </c>
    </row>
    <row r="6058" spans="1:2" x14ac:dyDescent="0.25">
      <c r="A6058" s="1">
        <v>42900</v>
      </c>
      <c r="B6058">
        <v>60381.07</v>
      </c>
    </row>
    <row r="6059" spans="1:2" x14ac:dyDescent="0.25">
      <c r="A6059" s="1">
        <v>42902</v>
      </c>
      <c r="B6059">
        <v>60481.07</v>
      </c>
    </row>
    <row r="6060" spans="1:2" x14ac:dyDescent="0.25">
      <c r="A6060" s="1">
        <v>42905</v>
      </c>
      <c r="B6060">
        <v>61048.15</v>
      </c>
    </row>
    <row r="6061" spans="1:2" x14ac:dyDescent="0.25">
      <c r="A6061" s="1">
        <v>42906</v>
      </c>
      <c r="B6061">
        <v>60841.94</v>
      </c>
    </row>
    <row r="6062" spans="1:2" x14ac:dyDescent="0.25">
      <c r="A6062" s="1">
        <v>42907</v>
      </c>
      <c r="B6062">
        <v>61162.22</v>
      </c>
    </row>
    <row r="6063" spans="1:2" x14ac:dyDescent="0.25">
      <c r="A6063" s="1">
        <v>42908</v>
      </c>
      <c r="B6063">
        <v>60987.33</v>
      </c>
    </row>
    <row r="6064" spans="1:2" x14ac:dyDescent="0.25">
      <c r="A6064" s="1">
        <v>42915</v>
      </c>
      <c r="B6064">
        <v>61475.96</v>
      </c>
    </row>
    <row r="6065" spans="1:2" x14ac:dyDescent="0.25">
      <c r="A6065" s="1">
        <v>42916</v>
      </c>
      <c r="B6065">
        <v>61018.36</v>
      </c>
    </row>
    <row r="6066" spans="1:2" x14ac:dyDescent="0.25">
      <c r="A6066" s="1">
        <v>42919</v>
      </c>
      <c r="B6066">
        <v>61392.77</v>
      </c>
    </row>
    <row r="6067" spans="1:2" x14ac:dyDescent="0.25">
      <c r="A6067" s="1">
        <v>42920</v>
      </c>
      <c r="B6067">
        <v>60728.12</v>
      </c>
    </row>
    <row r="6068" spans="1:2" x14ac:dyDescent="0.25">
      <c r="A6068" s="1">
        <v>42921</v>
      </c>
      <c r="B6068">
        <v>60936.639999999999</v>
      </c>
    </row>
    <row r="6069" spans="1:2" x14ac:dyDescent="0.25">
      <c r="A6069" s="1">
        <v>42922</v>
      </c>
      <c r="B6069">
        <v>60869.83</v>
      </c>
    </row>
    <row r="6070" spans="1:2" x14ac:dyDescent="0.25">
      <c r="A6070" s="1">
        <v>42923</v>
      </c>
      <c r="B6070">
        <v>60707.519999999997</v>
      </c>
    </row>
    <row r="6071" spans="1:2" x14ac:dyDescent="0.25">
      <c r="A6071" s="1">
        <v>42926</v>
      </c>
      <c r="B6071">
        <v>60829.24</v>
      </c>
    </row>
    <row r="6072" spans="1:2" x14ac:dyDescent="0.25">
      <c r="A6072" s="1">
        <v>42927</v>
      </c>
      <c r="B6072">
        <v>60700.46</v>
      </c>
    </row>
    <row r="6073" spans="1:2" x14ac:dyDescent="0.25">
      <c r="A6073" s="1">
        <v>42928</v>
      </c>
      <c r="B6073">
        <v>61601.72</v>
      </c>
    </row>
    <row r="6074" spans="1:2" x14ac:dyDescent="0.25">
      <c r="A6074" s="1">
        <v>42929</v>
      </c>
      <c r="B6074">
        <v>62018.68</v>
      </c>
    </row>
    <row r="6075" spans="1:2" x14ac:dyDescent="0.25">
      <c r="A6075" s="1">
        <v>42930</v>
      </c>
      <c r="B6075">
        <v>62127.72</v>
      </c>
    </row>
    <row r="6076" spans="1:2" x14ac:dyDescent="0.25">
      <c r="A6076" s="1">
        <v>42933</v>
      </c>
      <c r="B6076">
        <v>62537.74</v>
      </c>
    </row>
    <row r="6077" spans="1:2" x14ac:dyDescent="0.25">
      <c r="A6077" s="1">
        <v>42934</v>
      </c>
      <c r="B6077">
        <v>62331.5</v>
      </c>
    </row>
    <row r="6078" spans="1:2" x14ac:dyDescent="0.25">
      <c r="A6078" s="1">
        <v>42935</v>
      </c>
      <c r="B6078">
        <v>62533.46</v>
      </c>
    </row>
    <row r="6079" spans="1:2" x14ac:dyDescent="0.25">
      <c r="A6079" s="1">
        <v>42936</v>
      </c>
      <c r="B6079">
        <v>62269.72</v>
      </c>
    </row>
    <row r="6080" spans="1:2" x14ac:dyDescent="0.25">
      <c r="A6080" s="1">
        <v>42937</v>
      </c>
      <c r="B6080">
        <v>61979.519999999997</v>
      </c>
    </row>
    <row r="6081" spans="1:2" x14ac:dyDescent="0.25">
      <c r="A6081" s="1">
        <v>42940</v>
      </c>
      <c r="B6081">
        <v>61828.39</v>
      </c>
    </row>
    <row r="6082" spans="1:2" x14ac:dyDescent="0.25">
      <c r="A6082" s="1">
        <v>42941</v>
      </c>
      <c r="B6082">
        <v>61974.7</v>
      </c>
    </row>
    <row r="6083" spans="1:2" x14ac:dyDescent="0.25">
      <c r="A6083" s="1">
        <v>42942</v>
      </c>
      <c r="B6083">
        <v>62362.29</v>
      </c>
    </row>
    <row r="6084" spans="1:2" x14ac:dyDescent="0.25">
      <c r="A6084" s="1">
        <v>42943</v>
      </c>
      <c r="B6084">
        <v>62171.7</v>
      </c>
    </row>
    <row r="6085" spans="1:2" x14ac:dyDescent="0.25">
      <c r="A6085" s="1">
        <v>42944</v>
      </c>
      <c r="B6085">
        <v>62366.5</v>
      </c>
    </row>
    <row r="6086" spans="1:2" x14ac:dyDescent="0.25">
      <c r="A6086" s="1">
        <v>42947</v>
      </c>
      <c r="B6086">
        <v>62595.76</v>
      </c>
    </row>
    <row r="6087" spans="1:2" x14ac:dyDescent="0.25">
      <c r="A6087" s="1">
        <v>42948</v>
      </c>
      <c r="B6087">
        <v>62800.959999999999</v>
      </c>
    </row>
    <row r="6088" spans="1:2" x14ac:dyDescent="0.25">
      <c r="A6088" s="1">
        <v>42949</v>
      </c>
      <c r="B6088">
        <v>62409.52</v>
      </c>
    </row>
    <row r="6089" spans="1:2" x14ac:dyDescent="0.25">
      <c r="A6089" s="1">
        <v>42950</v>
      </c>
      <c r="B6089">
        <v>62231.08</v>
      </c>
    </row>
    <row r="6090" spans="1:2" x14ac:dyDescent="0.25">
      <c r="A6090" s="1">
        <v>42951</v>
      </c>
      <c r="B6090">
        <v>62478.3</v>
      </c>
    </row>
    <row r="6091" spans="1:2" x14ac:dyDescent="0.25">
      <c r="A6091" s="1">
        <v>42954</v>
      </c>
      <c r="B6091">
        <v>62684.88</v>
      </c>
    </row>
    <row r="6092" spans="1:2" x14ac:dyDescent="0.25">
      <c r="A6092" s="1">
        <v>42955</v>
      </c>
      <c r="B6092">
        <v>63351.24</v>
      </c>
    </row>
    <row r="6093" spans="1:2" x14ac:dyDescent="0.25">
      <c r="A6093" s="1">
        <v>42956</v>
      </c>
      <c r="B6093">
        <v>62932.28</v>
      </c>
    </row>
    <row r="6094" spans="1:2" x14ac:dyDescent="0.25">
      <c r="A6094" s="1">
        <v>42957</v>
      </c>
      <c r="B6094">
        <v>62451.57</v>
      </c>
    </row>
    <row r="6095" spans="1:2" x14ac:dyDescent="0.25">
      <c r="A6095" s="1">
        <v>42958</v>
      </c>
      <c r="B6095">
        <v>62206.45</v>
      </c>
    </row>
    <row r="6096" spans="1:2" x14ac:dyDescent="0.25">
      <c r="A6096" s="1">
        <v>42961</v>
      </c>
      <c r="B6096">
        <v>62313.07</v>
      </c>
    </row>
    <row r="6097" spans="1:2" x14ac:dyDescent="0.25">
      <c r="A6097" s="1">
        <v>42963</v>
      </c>
      <c r="B6097">
        <v>62481.19</v>
      </c>
    </row>
    <row r="6098" spans="1:2" x14ac:dyDescent="0.25">
      <c r="A6098" s="1">
        <v>42964</v>
      </c>
      <c r="B6098">
        <v>61949.4</v>
      </c>
    </row>
    <row r="6099" spans="1:2" x14ac:dyDescent="0.25">
      <c r="A6099" s="1">
        <v>42965</v>
      </c>
      <c r="B6099">
        <v>62053.31</v>
      </c>
    </row>
    <row r="6100" spans="1:2" x14ac:dyDescent="0.25">
      <c r="A6100" s="1">
        <v>42968</v>
      </c>
      <c r="B6100">
        <v>62423.94</v>
      </c>
    </row>
    <row r="6101" spans="1:2" x14ac:dyDescent="0.25">
      <c r="A6101" s="1">
        <v>42969</v>
      </c>
      <c r="B6101">
        <v>62649.41</v>
      </c>
    </row>
    <row r="6102" spans="1:2" x14ac:dyDescent="0.25">
      <c r="A6102" s="1">
        <v>42970</v>
      </c>
      <c r="B6102">
        <v>62699.83</v>
      </c>
    </row>
    <row r="6103" spans="1:2" x14ac:dyDescent="0.25">
      <c r="A6103" s="1">
        <v>42971</v>
      </c>
      <c r="B6103">
        <v>63886.54</v>
      </c>
    </row>
    <row r="6104" spans="1:2" x14ac:dyDescent="0.25">
      <c r="A6104" s="1">
        <v>42972</v>
      </c>
      <c r="B6104">
        <v>64135.519999999997</v>
      </c>
    </row>
    <row r="6105" spans="1:2" x14ac:dyDescent="0.25">
      <c r="A6105" s="1">
        <v>42975</v>
      </c>
      <c r="B6105">
        <v>65170.559999999998</v>
      </c>
    </row>
    <row r="6106" spans="1:2" x14ac:dyDescent="0.25">
      <c r="A6106" s="1">
        <v>42976</v>
      </c>
      <c r="B6106">
        <v>64388.43</v>
      </c>
    </row>
    <row r="6107" spans="1:2" x14ac:dyDescent="0.25">
      <c r="A6107" s="1">
        <v>42977</v>
      </c>
      <c r="B6107">
        <v>64957.87</v>
      </c>
    </row>
    <row r="6108" spans="1:2" x14ac:dyDescent="0.25">
      <c r="A6108" s="1">
        <v>42978</v>
      </c>
      <c r="B6108">
        <v>64973.760000000002</v>
      </c>
    </row>
    <row r="6109" spans="1:2" x14ac:dyDescent="0.25">
      <c r="A6109" s="1">
        <v>42979</v>
      </c>
      <c r="B6109">
        <v>65208.480000000003</v>
      </c>
    </row>
    <row r="6110" spans="1:2" x14ac:dyDescent="0.25">
      <c r="A6110" s="1">
        <v>42982</v>
      </c>
      <c r="B6110">
        <v>65038.75</v>
      </c>
    </row>
    <row r="6111" spans="1:2" x14ac:dyDescent="0.25">
      <c r="A6111" s="1">
        <v>42983</v>
      </c>
      <c r="B6111">
        <v>64994.9</v>
      </c>
    </row>
    <row r="6112" spans="1:2" x14ac:dyDescent="0.25">
      <c r="A6112" s="1">
        <v>42984</v>
      </c>
      <c r="B6112">
        <v>64768.25</v>
      </c>
    </row>
    <row r="6113" spans="1:2" x14ac:dyDescent="0.25">
      <c r="A6113" s="1">
        <v>42985</v>
      </c>
      <c r="B6113">
        <v>64381.87</v>
      </c>
    </row>
    <row r="6114" spans="1:2" x14ac:dyDescent="0.25">
      <c r="A6114" s="1">
        <v>42986</v>
      </c>
      <c r="B6114">
        <v>64306.53</v>
      </c>
    </row>
    <row r="6115" spans="1:2" x14ac:dyDescent="0.25">
      <c r="A6115" s="1">
        <v>42989</v>
      </c>
      <c r="B6115">
        <v>64876.56</v>
      </c>
    </row>
    <row r="6116" spans="1:2" x14ac:dyDescent="0.25">
      <c r="A6116" s="1">
        <v>42990</v>
      </c>
      <c r="B6116">
        <v>64826.07</v>
      </c>
    </row>
    <row r="6117" spans="1:2" x14ac:dyDescent="0.25">
      <c r="A6117" s="1">
        <v>42991</v>
      </c>
      <c r="B6117">
        <v>64719.8</v>
      </c>
    </row>
    <row r="6118" spans="1:2" x14ac:dyDescent="0.25">
      <c r="A6118" s="1">
        <v>42992</v>
      </c>
      <c r="B6118">
        <v>64748.47</v>
      </c>
    </row>
    <row r="6119" spans="1:2" x14ac:dyDescent="0.25">
      <c r="A6119" s="1">
        <v>42993</v>
      </c>
      <c r="B6119">
        <v>64535.67</v>
      </c>
    </row>
    <row r="6120" spans="1:2" x14ac:dyDescent="0.25">
      <c r="A6120" s="1">
        <v>42996</v>
      </c>
      <c r="B6120">
        <v>64647.040000000001</v>
      </c>
    </row>
    <row r="6121" spans="1:2" x14ac:dyDescent="0.25">
      <c r="A6121" s="1">
        <v>42997</v>
      </c>
      <c r="B6121">
        <v>64750.09</v>
      </c>
    </row>
    <row r="6122" spans="1:2" x14ac:dyDescent="0.25">
      <c r="A6122" s="1">
        <v>42998</v>
      </c>
      <c r="B6122">
        <v>64749.5</v>
      </c>
    </row>
    <row r="6123" spans="1:2" x14ac:dyDescent="0.25">
      <c r="A6123" s="1">
        <v>42999</v>
      </c>
      <c r="B6123">
        <v>64209.19</v>
      </c>
    </row>
    <row r="6124" spans="1:2" x14ac:dyDescent="0.25">
      <c r="A6124" s="1">
        <v>43000</v>
      </c>
      <c r="B6124">
        <v>64397.32</v>
      </c>
    </row>
    <row r="6125" spans="1:2" x14ac:dyDescent="0.25">
      <c r="A6125" s="1">
        <v>43003</v>
      </c>
      <c r="B6125">
        <v>63895.839999999997</v>
      </c>
    </row>
    <row r="6126" spans="1:2" x14ac:dyDescent="0.25">
      <c r="A6126" s="1">
        <v>43004</v>
      </c>
      <c r="B6126">
        <v>63700.76</v>
      </c>
    </row>
    <row r="6127" spans="1:2" x14ac:dyDescent="0.25">
      <c r="A6127" s="1">
        <v>43005</v>
      </c>
      <c r="B6127">
        <v>63573.49</v>
      </c>
    </row>
    <row r="6128" spans="1:2" x14ac:dyDescent="0.25">
      <c r="A6128" s="1">
        <v>43006</v>
      </c>
      <c r="B6128">
        <v>63729.77</v>
      </c>
    </row>
    <row r="6129" spans="1:2" x14ac:dyDescent="0.25">
      <c r="A6129" s="1">
        <v>43007</v>
      </c>
      <c r="B6129">
        <v>64289.69</v>
      </c>
    </row>
    <row r="6130" spans="1:2" x14ac:dyDescent="0.25">
      <c r="A6130" s="1">
        <v>43010</v>
      </c>
      <c r="B6130">
        <v>64486.26</v>
      </c>
    </row>
    <row r="6131" spans="1:2" x14ac:dyDescent="0.25">
      <c r="A6131" s="1">
        <v>43011</v>
      </c>
      <c r="B6131">
        <v>64407.81</v>
      </c>
    </row>
    <row r="6132" spans="1:2" x14ac:dyDescent="0.25">
      <c r="A6132" s="1">
        <v>43012</v>
      </c>
      <c r="B6132">
        <v>63825.7</v>
      </c>
    </row>
    <row r="6133" spans="1:2" x14ac:dyDescent="0.25">
      <c r="A6133" s="1">
        <v>43013</v>
      </c>
      <c r="B6133">
        <v>64185.71</v>
      </c>
    </row>
    <row r="6134" spans="1:2" x14ac:dyDescent="0.25">
      <c r="A6134" s="1">
        <v>43014</v>
      </c>
      <c r="B6134">
        <v>64456.06</v>
      </c>
    </row>
    <row r="6135" spans="1:2" x14ac:dyDescent="0.25">
      <c r="A6135" s="1">
        <v>43017</v>
      </c>
      <c r="B6135">
        <v>64755.22</v>
      </c>
    </row>
    <row r="6136" spans="1:2" x14ac:dyDescent="0.25">
      <c r="A6136" s="1">
        <v>43018</v>
      </c>
      <c r="B6136">
        <v>65046.57</v>
      </c>
    </row>
    <row r="6137" spans="1:2" x14ac:dyDescent="0.25">
      <c r="A6137" s="1">
        <v>43019</v>
      </c>
      <c r="B6137">
        <v>65733.789999999994</v>
      </c>
    </row>
    <row r="6138" spans="1:2" x14ac:dyDescent="0.25">
      <c r="A6138" s="1">
        <v>43020</v>
      </c>
      <c r="B6138">
        <v>65529.1</v>
      </c>
    </row>
    <row r="6139" spans="1:2" x14ac:dyDescent="0.25">
      <c r="A6139" s="1">
        <v>43021</v>
      </c>
      <c r="B6139">
        <v>65318.720000000001</v>
      </c>
    </row>
    <row r="6140" spans="1:2" x14ac:dyDescent="0.25">
      <c r="A6140" s="1">
        <v>43024</v>
      </c>
      <c r="B6140">
        <v>65435.72</v>
      </c>
    </row>
    <row r="6141" spans="1:2" x14ac:dyDescent="0.25">
      <c r="A6141" s="1">
        <v>43025</v>
      </c>
      <c r="B6141">
        <v>64854.15</v>
      </c>
    </row>
    <row r="6142" spans="1:2" x14ac:dyDescent="0.25">
      <c r="A6142" s="1">
        <v>43026</v>
      </c>
      <c r="B6142">
        <v>64474.44</v>
      </c>
    </row>
    <row r="6143" spans="1:2" x14ac:dyDescent="0.25">
      <c r="A6143" s="1">
        <v>43027</v>
      </c>
      <c r="B6143">
        <v>63745</v>
      </c>
    </row>
    <row r="6144" spans="1:2" x14ac:dyDescent="0.25">
      <c r="A6144" s="1">
        <v>43028</v>
      </c>
      <c r="B6144">
        <v>63719.57</v>
      </c>
    </row>
    <row r="6145" spans="1:2" x14ac:dyDescent="0.25">
      <c r="A6145" s="1">
        <v>43031</v>
      </c>
      <c r="B6145">
        <v>63714.74</v>
      </c>
    </row>
    <row r="6146" spans="1:2" x14ac:dyDescent="0.25">
      <c r="A6146" s="1">
        <v>43032</v>
      </c>
      <c r="B6146">
        <v>63016.86</v>
      </c>
    </row>
    <row r="6147" spans="1:2" x14ac:dyDescent="0.25">
      <c r="A6147" s="1">
        <v>43033</v>
      </c>
      <c r="B6147">
        <v>63158.16</v>
      </c>
    </row>
    <row r="6148" spans="1:2" x14ac:dyDescent="0.25">
      <c r="A6148" s="1">
        <v>43034</v>
      </c>
      <c r="B6148">
        <v>63342.71</v>
      </c>
    </row>
    <row r="6149" spans="1:2" x14ac:dyDescent="0.25">
      <c r="A6149" s="1">
        <v>43035</v>
      </c>
      <c r="B6149">
        <v>64054.62</v>
      </c>
    </row>
    <row r="6150" spans="1:2" x14ac:dyDescent="0.25">
      <c r="A6150" s="1">
        <v>43038</v>
      </c>
      <c r="B6150">
        <v>64640.800000000003</v>
      </c>
    </row>
    <row r="6151" spans="1:2" x14ac:dyDescent="0.25">
      <c r="A6151" s="1">
        <v>43039</v>
      </c>
      <c r="B6151">
        <v>64866.57</v>
      </c>
    </row>
    <row r="6152" spans="1:2" x14ac:dyDescent="0.25">
      <c r="A6152" s="1">
        <v>43041</v>
      </c>
      <c r="B6152">
        <v>64375.83</v>
      </c>
    </row>
    <row r="6153" spans="1:2" x14ac:dyDescent="0.25">
      <c r="A6153" s="1">
        <v>43042</v>
      </c>
      <c r="B6153">
        <v>64214.11</v>
      </c>
    </row>
    <row r="6154" spans="1:2" x14ac:dyDescent="0.25">
      <c r="A6154" s="1">
        <v>43045</v>
      </c>
      <c r="B6154">
        <v>64565.59</v>
      </c>
    </row>
    <row r="6155" spans="1:2" x14ac:dyDescent="0.25">
      <c r="A6155" s="1">
        <v>43046</v>
      </c>
      <c r="B6155">
        <v>65134.28</v>
      </c>
    </row>
    <row r="6156" spans="1:2" x14ac:dyDescent="0.25">
      <c r="A6156" s="1">
        <v>43047</v>
      </c>
      <c r="B6156">
        <v>64617.71</v>
      </c>
    </row>
    <row r="6157" spans="1:2" x14ac:dyDescent="0.25">
      <c r="A6157" s="1">
        <v>43048</v>
      </c>
      <c r="B6157">
        <v>63923.62</v>
      </c>
    </row>
    <row r="6158" spans="1:2" x14ac:dyDescent="0.25">
      <c r="A6158" s="1">
        <v>43049</v>
      </c>
      <c r="B6158">
        <v>63415.6</v>
      </c>
    </row>
    <row r="6159" spans="1:2" x14ac:dyDescent="0.25">
      <c r="A6159" s="1">
        <v>43052</v>
      </c>
      <c r="B6159">
        <v>63160.3</v>
      </c>
    </row>
    <row r="6160" spans="1:2" x14ac:dyDescent="0.25">
      <c r="A6160" s="1">
        <v>43053</v>
      </c>
      <c r="B6160">
        <v>63256.2</v>
      </c>
    </row>
    <row r="6161" spans="1:2" x14ac:dyDescent="0.25">
      <c r="A6161" s="1">
        <v>43054</v>
      </c>
      <c r="B6161">
        <v>62345.85</v>
      </c>
    </row>
    <row r="6162" spans="1:2" x14ac:dyDescent="0.25">
      <c r="A6162" s="1">
        <v>43055</v>
      </c>
      <c r="B6162">
        <v>62299.29</v>
      </c>
    </row>
    <row r="6163" spans="1:2" x14ac:dyDescent="0.25">
      <c r="A6163" s="1">
        <v>43056</v>
      </c>
      <c r="B6163">
        <v>63047.02</v>
      </c>
    </row>
    <row r="6164" spans="1:2" x14ac:dyDescent="0.25">
      <c r="A6164" s="1">
        <v>43059</v>
      </c>
      <c r="B6164">
        <v>63621.919999999998</v>
      </c>
    </row>
    <row r="6165" spans="1:2" x14ac:dyDescent="0.25">
      <c r="A6165" s="1">
        <v>43060</v>
      </c>
      <c r="B6165">
        <v>64010.67</v>
      </c>
    </row>
    <row r="6166" spans="1:2" x14ac:dyDescent="0.25">
      <c r="A6166" s="1">
        <v>43061</v>
      </c>
      <c r="B6166">
        <v>63993.34</v>
      </c>
    </row>
    <row r="6167" spans="1:2" x14ac:dyDescent="0.25">
      <c r="A6167" s="1">
        <v>43062</v>
      </c>
      <c r="B6167">
        <v>64207.77</v>
      </c>
    </row>
    <row r="6168" spans="1:2" x14ac:dyDescent="0.25">
      <c r="A6168" s="1">
        <v>43063</v>
      </c>
      <c r="B6168">
        <v>63857.97</v>
      </c>
    </row>
    <row r="6169" spans="1:2" x14ac:dyDescent="0.25">
      <c r="A6169" s="1">
        <v>43066</v>
      </c>
      <c r="B6169">
        <v>64177.91</v>
      </c>
    </row>
    <row r="6170" spans="1:2" x14ac:dyDescent="0.25">
      <c r="A6170" s="1">
        <v>43067</v>
      </c>
      <c r="B6170">
        <v>63961.27</v>
      </c>
    </row>
    <row r="6171" spans="1:2" x14ac:dyDescent="0.25">
      <c r="A6171" s="1">
        <v>43068</v>
      </c>
      <c r="B6171">
        <v>62962.26</v>
      </c>
    </row>
    <row r="6172" spans="1:2" x14ac:dyDescent="0.25">
      <c r="A6172" s="1">
        <v>43069</v>
      </c>
      <c r="B6172">
        <v>62440.31</v>
      </c>
    </row>
    <row r="6173" spans="1:2" x14ac:dyDescent="0.25">
      <c r="A6173" s="1">
        <v>43070</v>
      </c>
      <c r="B6173">
        <v>62031.02</v>
      </c>
    </row>
    <row r="6174" spans="1:2" x14ac:dyDescent="0.25">
      <c r="A6174" s="1">
        <v>43073</v>
      </c>
      <c r="B6174">
        <v>62350.23</v>
      </c>
    </row>
    <row r="6175" spans="1:2" x14ac:dyDescent="0.25">
      <c r="A6175" s="1">
        <v>43074</v>
      </c>
      <c r="B6175">
        <v>62507.040000000001</v>
      </c>
    </row>
    <row r="6176" spans="1:2" x14ac:dyDescent="0.25">
      <c r="A6176" s="1">
        <v>43075</v>
      </c>
      <c r="B6176">
        <v>62165.24</v>
      </c>
    </row>
    <row r="6177" spans="1:2" x14ac:dyDescent="0.25">
      <c r="A6177" s="1">
        <v>43076</v>
      </c>
      <c r="B6177">
        <v>62164.65</v>
      </c>
    </row>
    <row r="6178" spans="1:2" x14ac:dyDescent="0.25">
      <c r="A6178" s="1">
        <v>43077</v>
      </c>
      <c r="B6178">
        <v>62430.239999999998</v>
      </c>
    </row>
    <row r="6179" spans="1:2" x14ac:dyDescent="0.25">
      <c r="A6179" s="1">
        <v>43080</v>
      </c>
      <c r="B6179">
        <v>62000.65</v>
      </c>
    </row>
    <row r="6180" spans="1:2" x14ac:dyDescent="0.25">
      <c r="A6180" s="1">
        <v>43081</v>
      </c>
      <c r="B6180">
        <v>62532.46</v>
      </c>
    </row>
    <row r="6181" spans="1:2" x14ac:dyDescent="0.25">
      <c r="A6181" s="1">
        <v>43082</v>
      </c>
      <c r="B6181">
        <v>62547.97</v>
      </c>
    </row>
    <row r="6182" spans="1:2" x14ac:dyDescent="0.25">
      <c r="A6182" s="1">
        <v>43083</v>
      </c>
      <c r="B6182">
        <v>62916.39</v>
      </c>
    </row>
    <row r="6183" spans="1:2" x14ac:dyDescent="0.25">
      <c r="A6183" s="1">
        <v>43084</v>
      </c>
      <c r="B6183">
        <v>62619.6</v>
      </c>
    </row>
    <row r="6184" spans="1:2" x14ac:dyDescent="0.25">
      <c r="A6184" s="1">
        <v>43087</v>
      </c>
      <c r="B6184">
        <v>63538.95</v>
      </c>
    </row>
    <row r="6185" spans="1:2" x14ac:dyDescent="0.25">
      <c r="A6185" s="1">
        <v>43088</v>
      </c>
      <c r="B6185">
        <v>63406.04</v>
      </c>
    </row>
    <row r="6186" spans="1:2" x14ac:dyDescent="0.25">
      <c r="A6186" s="1">
        <v>43089</v>
      </c>
      <c r="B6186">
        <v>63355.53</v>
      </c>
    </row>
    <row r="6187" spans="1:2" x14ac:dyDescent="0.25">
      <c r="A6187" s="1">
        <v>43090</v>
      </c>
      <c r="B6187">
        <v>63477.25</v>
      </c>
    </row>
    <row r="6188" spans="1:2" x14ac:dyDescent="0.25">
      <c r="A6188" s="1">
        <v>43091</v>
      </c>
      <c r="B6188">
        <v>63237.38</v>
      </c>
    </row>
    <row r="6189" spans="1:2" x14ac:dyDescent="0.25">
      <c r="A6189" s="1">
        <v>43096</v>
      </c>
      <c r="B6189">
        <v>63918.87</v>
      </c>
    </row>
    <row r="6190" spans="1:2" x14ac:dyDescent="0.25">
      <c r="A6190" s="1">
        <v>43097</v>
      </c>
      <c r="B6190">
        <v>64053.47</v>
      </c>
    </row>
    <row r="6191" spans="1:2" x14ac:dyDescent="0.25">
      <c r="A6191" s="1">
        <v>43098</v>
      </c>
      <c r="B6191">
        <v>63746.2</v>
      </c>
    </row>
    <row r="6192" spans="1:2" x14ac:dyDescent="0.25">
      <c r="A6192" s="1">
        <v>43103</v>
      </c>
      <c r="B6192">
        <v>63896.32</v>
      </c>
    </row>
    <row r="6193" spans="1:2" x14ac:dyDescent="0.25">
      <c r="A6193" s="1">
        <v>43104</v>
      </c>
      <c r="B6193">
        <v>65297.96</v>
      </c>
    </row>
    <row r="6194" spans="1:2" x14ac:dyDescent="0.25">
      <c r="A6194" s="1">
        <v>43105</v>
      </c>
      <c r="B6194">
        <v>65314.32</v>
      </c>
    </row>
    <row r="6195" spans="1:2" x14ac:dyDescent="0.25">
      <c r="A6195" s="1">
        <v>43108</v>
      </c>
      <c r="B6195">
        <v>65805.97</v>
      </c>
    </row>
    <row r="6196" spans="1:2" x14ac:dyDescent="0.25">
      <c r="A6196" s="1">
        <v>43109</v>
      </c>
      <c r="B6196">
        <v>65404.37</v>
      </c>
    </row>
    <row r="6197" spans="1:2" x14ac:dyDescent="0.25">
      <c r="A6197" s="1">
        <v>43110</v>
      </c>
      <c r="B6197">
        <v>64884.73</v>
      </c>
    </row>
    <row r="6198" spans="1:2" x14ac:dyDescent="0.25">
      <c r="A6198" s="1">
        <v>43111</v>
      </c>
      <c r="B6198">
        <v>65379.88</v>
      </c>
    </row>
    <row r="6199" spans="1:2" x14ac:dyDescent="0.25">
      <c r="A6199" s="1">
        <v>43112</v>
      </c>
      <c r="B6199">
        <v>65465.65</v>
      </c>
    </row>
    <row r="6200" spans="1:2" x14ac:dyDescent="0.25">
      <c r="A6200" s="1">
        <v>43115</v>
      </c>
      <c r="B6200">
        <v>65503.35</v>
      </c>
    </row>
    <row r="6201" spans="1:2" x14ac:dyDescent="0.25">
      <c r="A6201" s="1">
        <v>43116</v>
      </c>
      <c r="B6201">
        <v>66437.64</v>
      </c>
    </row>
    <row r="6202" spans="1:2" x14ac:dyDescent="0.25">
      <c r="A6202" s="1">
        <v>43117</v>
      </c>
      <c r="B6202">
        <v>66685.33</v>
      </c>
    </row>
    <row r="6203" spans="1:2" x14ac:dyDescent="0.25">
      <c r="A6203" s="1">
        <v>43118</v>
      </c>
      <c r="B6203">
        <v>66709.119999999995</v>
      </c>
    </row>
    <row r="6204" spans="1:2" x14ac:dyDescent="0.25">
      <c r="A6204" s="1">
        <v>43119</v>
      </c>
      <c r="B6204">
        <v>66897.08</v>
      </c>
    </row>
    <row r="6205" spans="1:2" x14ac:dyDescent="0.25">
      <c r="A6205" s="1">
        <v>43122</v>
      </c>
      <c r="B6205">
        <v>67308.69</v>
      </c>
    </row>
    <row r="6206" spans="1:2" x14ac:dyDescent="0.25">
      <c r="A6206" s="1">
        <v>43123</v>
      </c>
      <c r="B6206">
        <v>67529.39</v>
      </c>
    </row>
    <row r="6207" spans="1:2" x14ac:dyDescent="0.25">
      <c r="A6207" s="1">
        <v>43124</v>
      </c>
      <c r="B6207">
        <v>67339.210000000006</v>
      </c>
    </row>
    <row r="6208" spans="1:2" x14ac:dyDescent="0.25">
      <c r="A6208" s="1">
        <v>43125</v>
      </c>
      <c r="B6208">
        <v>66561.789999999994</v>
      </c>
    </row>
    <row r="6209" spans="1:2" x14ac:dyDescent="0.25">
      <c r="A6209" s="1">
        <v>43126</v>
      </c>
      <c r="B6209">
        <v>66861.37</v>
      </c>
    </row>
    <row r="6210" spans="1:2" x14ac:dyDescent="0.25">
      <c r="A6210" s="1">
        <v>43129</v>
      </c>
      <c r="B6210">
        <v>66769.38</v>
      </c>
    </row>
    <row r="6211" spans="1:2" x14ac:dyDescent="0.25">
      <c r="A6211" s="1">
        <v>43130</v>
      </c>
      <c r="B6211">
        <v>66153.16</v>
      </c>
    </row>
    <row r="6212" spans="1:2" x14ac:dyDescent="0.25">
      <c r="A6212" s="1">
        <v>43131</v>
      </c>
      <c r="B6212">
        <v>66048.17</v>
      </c>
    </row>
    <row r="6213" spans="1:2" x14ac:dyDescent="0.25">
      <c r="A6213" s="1">
        <v>43132</v>
      </c>
      <c r="B6213">
        <v>65585.789999999994</v>
      </c>
    </row>
    <row r="6214" spans="1:2" x14ac:dyDescent="0.25">
      <c r="A6214" s="1">
        <v>43133</v>
      </c>
      <c r="B6214">
        <v>65021.36</v>
      </c>
    </row>
    <row r="6215" spans="1:2" x14ac:dyDescent="0.25">
      <c r="A6215" s="1">
        <v>43136</v>
      </c>
      <c r="B6215">
        <v>64685.64</v>
      </c>
    </row>
    <row r="6216" spans="1:2" x14ac:dyDescent="0.25">
      <c r="A6216" s="1">
        <v>43137</v>
      </c>
      <c r="B6216">
        <v>62527.37</v>
      </c>
    </row>
    <row r="6217" spans="1:2" x14ac:dyDescent="0.25">
      <c r="A6217" s="1">
        <v>43138</v>
      </c>
      <c r="B6217">
        <v>63262.13</v>
      </c>
    </row>
    <row r="6218" spans="1:2" x14ac:dyDescent="0.25">
      <c r="A6218" s="1">
        <v>43139</v>
      </c>
      <c r="B6218">
        <v>62604.89</v>
      </c>
    </row>
    <row r="6219" spans="1:2" x14ac:dyDescent="0.25">
      <c r="A6219" s="1">
        <v>43140</v>
      </c>
      <c r="B6219">
        <v>61952.62</v>
      </c>
    </row>
    <row r="6220" spans="1:2" x14ac:dyDescent="0.25">
      <c r="A6220" s="1">
        <v>43143</v>
      </c>
      <c r="B6220">
        <v>62602.34</v>
      </c>
    </row>
    <row r="6221" spans="1:2" x14ac:dyDescent="0.25">
      <c r="A6221" s="1">
        <v>43144</v>
      </c>
      <c r="B6221">
        <v>63008.51</v>
      </c>
    </row>
    <row r="6222" spans="1:2" x14ac:dyDescent="0.25">
      <c r="A6222" s="1">
        <v>43145</v>
      </c>
      <c r="B6222">
        <v>63500.92</v>
      </c>
    </row>
    <row r="6223" spans="1:2" x14ac:dyDescent="0.25">
      <c r="A6223" s="1">
        <v>43146</v>
      </c>
      <c r="B6223">
        <v>63078.16</v>
      </c>
    </row>
    <row r="6224" spans="1:2" x14ac:dyDescent="0.25">
      <c r="A6224" s="1">
        <v>43147</v>
      </c>
      <c r="B6224">
        <v>62818.71</v>
      </c>
    </row>
    <row r="6225" spans="1:2" x14ac:dyDescent="0.25">
      <c r="A6225" s="1">
        <v>43150</v>
      </c>
      <c r="B6225">
        <v>62803.65</v>
      </c>
    </row>
    <row r="6226" spans="1:2" x14ac:dyDescent="0.25">
      <c r="A6226" s="1">
        <v>43151</v>
      </c>
      <c r="B6226">
        <v>62858.559999999998</v>
      </c>
    </row>
    <row r="6227" spans="1:2" x14ac:dyDescent="0.25">
      <c r="A6227" s="1">
        <v>43152</v>
      </c>
      <c r="B6227">
        <v>62603.25</v>
      </c>
    </row>
    <row r="6228" spans="1:2" x14ac:dyDescent="0.25">
      <c r="A6228" s="1">
        <v>43153</v>
      </c>
      <c r="B6228">
        <v>62717.27</v>
      </c>
    </row>
    <row r="6229" spans="1:2" x14ac:dyDescent="0.25">
      <c r="A6229" s="1">
        <v>43154</v>
      </c>
      <c r="B6229">
        <v>62665.06</v>
      </c>
    </row>
    <row r="6230" spans="1:2" x14ac:dyDescent="0.25">
      <c r="A6230" s="1">
        <v>43157</v>
      </c>
      <c r="B6230">
        <v>62659.44</v>
      </c>
    </row>
    <row r="6231" spans="1:2" x14ac:dyDescent="0.25">
      <c r="A6231" s="1">
        <v>43158</v>
      </c>
      <c r="B6231">
        <v>62928.22</v>
      </c>
    </row>
    <row r="6232" spans="1:2" x14ac:dyDescent="0.25">
      <c r="A6232" s="1">
        <v>43159</v>
      </c>
      <c r="B6232">
        <v>61703.18</v>
      </c>
    </row>
    <row r="6233" spans="1:2" x14ac:dyDescent="0.25">
      <c r="A6233" s="1">
        <v>43160</v>
      </c>
      <c r="B6233">
        <v>61116.959999999999</v>
      </c>
    </row>
    <row r="6234" spans="1:2" x14ac:dyDescent="0.25">
      <c r="A6234" s="1">
        <v>43161</v>
      </c>
      <c r="B6234">
        <v>60580.36</v>
      </c>
    </row>
    <row r="6235" spans="1:2" x14ac:dyDescent="0.25">
      <c r="A6235" s="1">
        <v>43164</v>
      </c>
      <c r="B6235">
        <v>60854.63</v>
      </c>
    </row>
    <row r="6236" spans="1:2" x14ac:dyDescent="0.25">
      <c r="A6236" s="1">
        <v>43165</v>
      </c>
      <c r="B6236">
        <v>61118.06</v>
      </c>
    </row>
    <row r="6237" spans="1:2" x14ac:dyDescent="0.25">
      <c r="A6237" s="1">
        <v>43166</v>
      </c>
      <c r="B6237">
        <v>61635.69</v>
      </c>
    </row>
    <row r="6238" spans="1:2" x14ac:dyDescent="0.25">
      <c r="A6238" s="1">
        <v>43167</v>
      </c>
      <c r="B6238">
        <v>61036.99</v>
      </c>
    </row>
    <row r="6239" spans="1:2" x14ac:dyDescent="0.25">
      <c r="A6239" s="1">
        <v>43168</v>
      </c>
      <c r="B6239">
        <v>61688.08</v>
      </c>
    </row>
    <row r="6240" spans="1:2" x14ac:dyDescent="0.25">
      <c r="A6240" s="1">
        <v>43171</v>
      </c>
      <c r="B6240">
        <v>62241.93</v>
      </c>
    </row>
    <row r="6241" spans="1:2" x14ac:dyDescent="0.25">
      <c r="A6241" s="1">
        <v>43172</v>
      </c>
      <c r="B6241">
        <v>61740.09</v>
      </c>
    </row>
    <row r="6242" spans="1:2" x14ac:dyDescent="0.25">
      <c r="A6242" s="1">
        <v>43173</v>
      </c>
      <c r="B6242">
        <v>61399.9</v>
      </c>
    </row>
    <row r="6243" spans="1:2" x14ac:dyDescent="0.25">
      <c r="A6243" s="1">
        <v>43174</v>
      </c>
      <c r="B6243">
        <v>61156.91</v>
      </c>
    </row>
    <row r="6244" spans="1:2" x14ac:dyDescent="0.25">
      <c r="A6244" s="1">
        <v>43175</v>
      </c>
      <c r="B6244">
        <v>60391.42</v>
      </c>
    </row>
    <row r="6245" spans="1:2" x14ac:dyDescent="0.25">
      <c r="A6245" s="1">
        <v>43178</v>
      </c>
      <c r="B6245">
        <v>59596.35</v>
      </c>
    </row>
    <row r="6246" spans="1:2" x14ac:dyDescent="0.25">
      <c r="A6246" s="1">
        <v>43179</v>
      </c>
      <c r="B6246">
        <v>59959.9</v>
      </c>
    </row>
    <row r="6247" spans="1:2" x14ac:dyDescent="0.25">
      <c r="A6247" s="1">
        <v>43180</v>
      </c>
      <c r="B6247">
        <v>60932.26</v>
      </c>
    </row>
    <row r="6248" spans="1:2" x14ac:dyDescent="0.25">
      <c r="A6248" s="1">
        <v>43181</v>
      </c>
      <c r="B6248">
        <v>59862.55</v>
      </c>
    </row>
    <row r="6249" spans="1:2" x14ac:dyDescent="0.25">
      <c r="A6249" s="1">
        <v>43182</v>
      </c>
      <c r="B6249">
        <v>59436.36</v>
      </c>
    </row>
    <row r="6250" spans="1:2" x14ac:dyDescent="0.25">
      <c r="A6250" s="1">
        <v>43185</v>
      </c>
      <c r="B6250">
        <v>58965.53</v>
      </c>
    </row>
    <row r="6251" spans="1:2" x14ac:dyDescent="0.25">
      <c r="A6251" s="1">
        <v>43186</v>
      </c>
      <c r="B6251">
        <v>59077.72</v>
      </c>
    </row>
    <row r="6252" spans="1:2" x14ac:dyDescent="0.25">
      <c r="A6252" s="1">
        <v>43187</v>
      </c>
      <c r="B6252">
        <v>58176.39</v>
      </c>
    </row>
    <row r="6253" spans="1:2" x14ac:dyDescent="0.25">
      <c r="A6253" s="1">
        <v>43188</v>
      </c>
      <c r="B6253">
        <v>58377.42</v>
      </c>
    </row>
    <row r="6254" spans="1:2" x14ac:dyDescent="0.25">
      <c r="A6254" s="1">
        <v>43193</v>
      </c>
      <c r="B6254">
        <v>58902.2</v>
      </c>
    </row>
    <row r="6255" spans="1:2" x14ac:dyDescent="0.25">
      <c r="A6255" s="1">
        <v>43194</v>
      </c>
      <c r="B6255">
        <v>58354.95</v>
      </c>
    </row>
    <row r="6256" spans="1:2" x14ac:dyDescent="0.25">
      <c r="A6256" s="1">
        <v>43195</v>
      </c>
      <c r="B6256">
        <v>59244.04</v>
      </c>
    </row>
    <row r="6257" spans="1:2" x14ac:dyDescent="0.25">
      <c r="A6257" s="1">
        <v>43196</v>
      </c>
      <c r="B6257">
        <v>59553.13</v>
      </c>
    </row>
    <row r="6258" spans="1:2" x14ac:dyDescent="0.25">
      <c r="A6258" s="1">
        <v>43199</v>
      </c>
      <c r="B6258">
        <v>59699.72</v>
      </c>
    </row>
    <row r="6259" spans="1:2" x14ac:dyDescent="0.25">
      <c r="A6259" s="1">
        <v>43200</v>
      </c>
      <c r="B6259">
        <v>59860.3</v>
      </c>
    </row>
    <row r="6260" spans="1:2" x14ac:dyDescent="0.25">
      <c r="A6260" s="1">
        <v>43201</v>
      </c>
      <c r="B6260">
        <v>59740.56</v>
      </c>
    </row>
    <row r="6261" spans="1:2" x14ac:dyDescent="0.25">
      <c r="A6261" s="1">
        <v>43202</v>
      </c>
      <c r="B6261">
        <v>60393.23</v>
      </c>
    </row>
    <row r="6262" spans="1:2" x14ac:dyDescent="0.25">
      <c r="A6262" s="1">
        <v>43203</v>
      </c>
      <c r="B6262">
        <v>60477.53</v>
      </c>
    </row>
    <row r="6263" spans="1:2" x14ac:dyDescent="0.25">
      <c r="A6263" s="1">
        <v>43206</v>
      </c>
      <c r="B6263">
        <v>60264.160000000003</v>
      </c>
    </row>
    <row r="6264" spans="1:2" x14ac:dyDescent="0.25">
      <c r="A6264" s="1">
        <v>43207</v>
      </c>
      <c r="B6264">
        <v>60294.06</v>
      </c>
    </row>
    <row r="6265" spans="1:2" x14ac:dyDescent="0.25">
      <c r="A6265" s="1">
        <v>43208</v>
      </c>
      <c r="B6265">
        <v>60517.08</v>
      </c>
    </row>
    <row r="6266" spans="1:2" x14ac:dyDescent="0.25">
      <c r="A6266" s="1">
        <v>43209</v>
      </c>
      <c r="B6266">
        <v>60629.81</v>
      </c>
    </row>
    <row r="6267" spans="1:2" x14ac:dyDescent="0.25">
      <c r="A6267" s="1">
        <v>43210</v>
      </c>
      <c r="B6267">
        <v>60144.37</v>
      </c>
    </row>
    <row r="6268" spans="1:2" x14ac:dyDescent="0.25">
      <c r="A6268" s="1">
        <v>43213</v>
      </c>
      <c r="B6268">
        <v>59952.53</v>
      </c>
    </row>
    <row r="6269" spans="1:2" x14ac:dyDescent="0.25">
      <c r="A6269" s="1">
        <v>43214</v>
      </c>
      <c r="B6269">
        <v>59485.35</v>
      </c>
    </row>
    <row r="6270" spans="1:2" x14ac:dyDescent="0.25">
      <c r="A6270" s="1">
        <v>43215</v>
      </c>
      <c r="B6270">
        <v>59243.55</v>
      </c>
    </row>
    <row r="6271" spans="1:2" x14ac:dyDescent="0.25">
      <c r="A6271" s="1">
        <v>43216</v>
      </c>
      <c r="B6271">
        <v>59628.04</v>
      </c>
    </row>
    <row r="6272" spans="1:2" x14ac:dyDescent="0.25">
      <c r="A6272" s="1">
        <v>43217</v>
      </c>
      <c r="B6272">
        <v>59567.47</v>
      </c>
    </row>
    <row r="6273" spans="1:2" x14ac:dyDescent="0.25">
      <c r="A6273" s="1">
        <v>43220</v>
      </c>
      <c r="B6273">
        <v>59932.46</v>
      </c>
    </row>
    <row r="6274" spans="1:2" x14ac:dyDescent="0.25">
      <c r="A6274" s="1">
        <v>43222</v>
      </c>
      <c r="B6274">
        <v>60066.46</v>
      </c>
    </row>
    <row r="6275" spans="1:2" x14ac:dyDescent="0.25">
      <c r="A6275" s="1">
        <v>43224</v>
      </c>
      <c r="B6275">
        <v>58883.65</v>
      </c>
    </row>
    <row r="6276" spans="1:2" x14ac:dyDescent="0.25">
      <c r="A6276" s="1">
        <v>43227</v>
      </c>
      <c r="B6276">
        <v>58596.43</v>
      </c>
    </row>
    <row r="6277" spans="1:2" x14ac:dyDescent="0.25">
      <c r="A6277" s="1">
        <v>43228</v>
      </c>
      <c r="B6277">
        <v>58869</v>
      </c>
    </row>
    <row r="6278" spans="1:2" x14ac:dyDescent="0.25">
      <c r="A6278" s="1">
        <v>43229</v>
      </c>
      <c r="B6278">
        <v>59691.85</v>
      </c>
    </row>
    <row r="6279" spans="1:2" x14ac:dyDescent="0.25">
      <c r="A6279" s="1">
        <v>43230</v>
      </c>
      <c r="B6279">
        <v>60091.26</v>
      </c>
    </row>
    <row r="6280" spans="1:2" x14ac:dyDescent="0.25">
      <c r="A6280" s="1">
        <v>43231</v>
      </c>
      <c r="B6280">
        <v>60784.11</v>
      </c>
    </row>
    <row r="6281" spans="1:2" x14ac:dyDescent="0.25">
      <c r="A6281" s="1">
        <v>43234</v>
      </c>
      <c r="B6281">
        <v>60738.69</v>
      </c>
    </row>
    <row r="6282" spans="1:2" x14ac:dyDescent="0.25">
      <c r="A6282" s="1">
        <v>43235</v>
      </c>
      <c r="B6282">
        <v>59723.95</v>
      </c>
    </row>
    <row r="6283" spans="1:2" x14ac:dyDescent="0.25">
      <c r="A6283" s="1">
        <v>43236</v>
      </c>
      <c r="B6283">
        <v>59791.27</v>
      </c>
    </row>
    <row r="6284" spans="1:2" x14ac:dyDescent="0.25">
      <c r="A6284" s="1">
        <v>43237</v>
      </c>
      <c r="B6284">
        <v>59337.27</v>
      </c>
    </row>
    <row r="6285" spans="1:2" x14ac:dyDescent="0.25">
      <c r="A6285" s="1">
        <v>43238</v>
      </c>
      <c r="B6285">
        <v>58740.33</v>
      </c>
    </row>
    <row r="6286" spans="1:2" x14ac:dyDescent="0.25">
      <c r="A6286" s="1">
        <v>43241</v>
      </c>
      <c r="B6286">
        <v>59335.68</v>
      </c>
    </row>
    <row r="6287" spans="1:2" x14ac:dyDescent="0.25">
      <c r="A6287" s="1">
        <v>43242</v>
      </c>
      <c r="B6287">
        <v>59015.14</v>
      </c>
    </row>
    <row r="6288" spans="1:2" x14ac:dyDescent="0.25">
      <c r="A6288" s="1">
        <v>43243</v>
      </c>
      <c r="B6288">
        <v>58033.72</v>
      </c>
    </row>
    <row r="6289" spans="1:2" x14ac:dyDescent="0.25">
      <c r="A6289" s="1">
        <v>43244</v>
      </c>
      <c r="B6289">
        <v>58189.49</v>
      </c>
    </row>
    <row r="6290" spans="1:2" x14ac:dyDescent="0.25">
      <c r="A6290" s="1">
        <v>43245</v>
      </c>
      <c r="B6290">
        <v>58233.23</v>
      </c>
    </row>
    <row r="6291" spans="1:2" x14ac:dyDescent="0.25">
      <c r="A6291" s="1">
        <v>43248</v>
      </c>
      <c r="B6291">
        <v>58330.15</v>
      </c>
    </row>
    <row r="6292" spans="1:2" x14ac:dyDescent="0.25">
      <c r="A6292" s="1">
        <v>43249</v>
      </c>
      <c r="B6292">
        <v>57871.23</v>
      </c>
    </row>
    <row r="6293" spans="1:2" x14ac:dyDescent="0.25">
      <c r="A6293" s="1">
        <v>43250</v>
      </c>
      <c r="B6293">
        <v>57282.73</v>
      </c>
    </row>
    <row r="6294" spans="1:2" x14ac:dyDescent="0.25">
      <c r="A6294" s="1">
        <v>43252</v>
      </c>
      <c r="B6294">
        <v>57890.11</v>
      </c>
    </row>
    <row r="6295" spans="1:2" x14ac:dyDescent="0.25">
      <c r="A6295" s="1">
        <v>43255</v>
      </c>
      <c r="B6295">
        <v>58206.49</v>
      </c>
    </row>
    <row r="6296" spans="1:2" x14ac:dyDescent="0.25">
      <c r="A6296" s="1">
        <v>43256</v>
      </c>
      <c r="B6296">
        <v>59089.599999999999</v>
      </c>
    </row>
    <row r="6297" spans="1:2" x14ac:dyDescent="0.25">
      <c r="A6297" s="1">
        <v>43257</v>
      </c>
      <c r="B6297">
        <v>59080.88</v>
      </c>
    </row>
    <row r="6298" spans="1:2" x14ac:dyDescent="0.25">
      <c r="A6298" s="1">
        <v>43258</v>
      </c>
      <c r="B6298">
        <v>59412.76</v>
      </c>
    </row>
    <row r="6299" spans="1:2" x14ac:dyDescent="0.25">
      <c r="A6299" s="1">
        <v>43259</v>
      </c>
      <c r="B6299">
        <v>59015.21</v>
      </c>
    </row>
    <row r="6300" spans="1:2" x14ac:dyDescent="0.25">
      <c r="A6300" s="1">
        <v>43262</v>
      </c>
      <c r="B6300">
        <v>58680.160000000003</v>
      </c>
    </row>
    <row r="6301" spans="1:2" x14ac:dyDescent="0.25">
      <c r="A6301" s="1">
        <v>43263</v>
      </c>
      <c r="B6301">
        <v>58975.59</v>
      </c>
    </row>
    <row r="6302" spans="1:2" x14ac:dyDescent="0.25">
      <c r="A6302" s="1">
        <v>43264</v>
      </c>
      <c r="B6302">
        <v>58686.19</v>
      </c>
    </row>
    <row r="6303" spans="1:2" x14ac:dyDescent="0.25">
      <c r="A6303" s="1">
        <v>43265</v>
      </c>
      <c r="B6303">
        <v>58603.93</v>
      </c>
    </row>
    <row r="6304" spans="1:2" x14ac:dyDescent="0.25">
      <c r="A6304" s="1">
        <v>43266</v>
      </c>
      <c r="B6304">
        <v>57693.09</v>
      </c>
    </row>
    <row r="6305" spans="1:2" x14ac:dyDescent="0.25">
      <c r="A6305" s="1">
        <v>43269</v>
      </c>
      <c r="B6305">
        <v>56474</v>
      </c>
    </row>
    <row r="6306" spans="1:2" x14ac:dyDescent="0.25">
      <c r="A6306" s="1">
        <v>43270</v>
      </c>
      <c r="B6306">
        <v>55911.98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FFFF00"/>
  </sheetPr>
  <dimension ref="A1:B10"/>
  <sheetViews>
    <sheetView workbookViewId="0">
      <selection activeCell="E16" sqref="E16"/>
    </sheetView>
  </sheetViews>
  <sheetFormatPr defaultRowHeight="15" x14ac:dyDescent="0.25"/>
  <cols>
    <col min="3" max="3" width="15.140625" customWidth="1"/>
  </cols>
  <sheetData>
    <row r="1" spans="1:2" x14ac:dyDescent="0.25">
      <c r="A1" t="b">
        <f>IF(10 &gt; 10,12 &lt; 15,10 &gt; 10)</f>
        <v>0</v>
      </c>
      <c r="B1" t="s">
        <v>12182</v>
      </c>
    </row>
    <row r="2" spans="1:2" x14ac:dyDescent="0.25">
      <c r="A2">
        <v>10</v>
      </c>
      <c r="B2">
        <v>10</v>
      </c>
    </row>
    <row r="3" spans="1:2" x14ac:dyDescent="0.25">
      <c r="A3">
        <v>11</v>
      </c>
      <c r="B3">
        <v>11</v>
      </c>
    </row>
    <row r="4" spans="1:2" x14ac:dyDescent="0.25">
      <c r="A4">
        <v>12</v>
      </c>
      <c r="B4">
        <v>15</v>
      </c>
    </row>
    <row r="5" spans="1:2" x14ac:dyDescent="0.25">
      <c r="A5">
        <v>13</v>
      </c>
      <c r="B5">
        <v>18</v>
      </c>
    </row>
    <row r="6" spans="1:2" x14ac:dyDescent="0.25">
      <c r="A6">
        <v>14</v>
      </c>
      <c r="B6">
        <v>22</v>
      </c>
    </row>
    <row r="7" spans="1:2" x14ac:dyDescent="0.25">
      <c r="A7">
        <v>3</v>
      </c>
      <c r="B7">
        <v>3</v>
      </c>
    </row>
    <row r="8" spans="1:2" x14ac:dyDescent="0.25">
      <c r="A8">
        <v>16</v>
      </c>
      <c r="B8">
        <v>4</v>
      </c>
    </row>
    <row r="9" spans="1:2" x14ac:dyDescent="0.25">
      <c r="A9">
        <v>17</v>
      </c>
      <c r="B9">
        <v>3</v>
      </c>
    </row>
    <row r="10" spans="1:2" x14ac:dyDescent="0.25">
      <c r="A10">
        <v>18</v>
      </c>
      <c r="B10">
        <v>18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FF00"/>
  </sheetPr>
  <dimension ref="A1:H98"/>
  <sheetViews>
    <sheetView workbookViewId="0">
      <selection activeCell="H15" sqref="H15"/>
    </sheetView>
  </sheetViews>
  <sheetFormatPr defaultRowHeight="15" x14ac:dyDescent="0.25"/>
  <cols>
    <col min="1" max="1" width="9" bestFit="1" customWidth="1"/>
    <col min="2" max="2" width="23" bestFit="1" customWidth="1"/>
    <col min="3" max="3" width="24.140625" bestFit="1" customWidth="1"/>
    <col min="4" max="8" width="10.42578125" bestFit="1" customWidth="1"/>
  </cols>
  <sheetData>
    <row r="1" spans="1:8" x14ac:dyDescent="0.25">
      <c r="A1" s="7" t="s">
        <v>12176</v>
      </c>
      <c r="B1" s="8" t="s">
        <v>12177</v>
      </c>
      <c r="C1" s="8" t="s">
        <v>12178</v>
      </c>
    </row>
    <row r="2" spans="1:8" x14ac:dyDescent="0.25">
      <c r="A2" s="9">
        <v>40178</v>
      </c>
      <c r="B2" s="12">
        <v>216660063827</v>
      </c>
      <c r="C2" s="10">
        <v>124159804391</v>
      </c>
      <c r="D2" s="14"/>
      <c r="E2" s="14"/>
      <c r="F2" s="14"/>
      <c r="G2" s="14"/>
      <c r="H2" s="14"/>
    </row>
    <row r="3" spans="1:8" x14ac:dyDescent="0.25">
      <c r="A3" s="9">
        <v>40209</v>
      </c>
      <c r="B3" s="12">
        <v>225969421882</v>
      </c>
      <c r="C3" s="10">
        <v>122869191173</v>
      </c>
      <c r="D3" s="14"/>
    </row>
    <row r="4" spans="1:8" x14ac:dyDescent="0.25">
      <c r="A4" s="9">
        <v>40237</v>
      </c>
      <c r="B4" s="12">
        <v>233959540370</v>
      </c>
      <c r="C4" s="10">
        <v>102159874167</v>
      </c>
      <c r="D4" s="14"/>
    </row>
    <row r="5" spans="1:8" x14ac:dyDescent="0.25">
      <c r="A5" s="9">
        <v>40268</v>
      </c>
      <c r="B5" s="12">
        <v>244724812793</v>
      </c>
      <c r="C5" s="10">
        <v>115476122351</v>
      </c>
      <c r="D5" s="14"/>
    </row>
    <row r="6" spans="1:8" x14ac:dyDescent="0.25">
      <c r="A6" s="9">
        <v>40298</v>
      </c>
      <c r="B6" s="12">
        <v>245746077913</v>
      </c>
      <c r="C6" s="10">
        <v>114523154842</v>
      </c>
      <c r="D6" s="14"/>
    </row>
    <row r="7" spans="1:8" x14ac:dyDescent="0.25">
      <c r="A7" s="9">
        <v>40329</v>
      </c>
      <c r="B7" s="12">
        <v>252915746804</v>
      </c>
      <c r="C7" s="10">
        <v>123140472234</v>
      </c>
      <c r="D7" s="14"/>
    </row>
    <row r="8" spans="1:8" x14ac:dyDescent="0.25">
      <c r="A8" s="9">
        <v>40359</v>
      </c>
      <c r="B8" s="12">
        <v>255127051020</v>
      </c>
      <c r="C8" s="10">
        <v>125131826623</v>
      </c>
      <c r="D8" s="14"/>
    </row>
    <row r="9" spans="1:8" x14ac:dyDescent="0.25">
      <c r="A9" s="9">
        <v>40390</v>
      </c>
      <c r="B9" s="12">
        <v>254487203557</v>
      </c>
      <c r="C9" s="10">
        <v>112618768685</v>
      </c>
      <c r="D9" s="14"/>
    </row>
    <row r="10" spans="1:8" x14ac:dyDescent="0.25">
      <c r="A10" s="9">
        <v>40421</v>
      </c>
      <c r="B10" s="12">
        <v>247767110893</v>
      </c>
      <c r="C10" s="10">
        <v>103800336861</v>
      </c>
      <c r="D10" s="14"/>
    </row>
    <row r="11" spans="1:8" x14ac:dyDescent="0.25">
      <c r="A11" s="9">
        <v>40451</v>
      </c>
      <c r="B11" s="12">
        <v>247516938154</v>
      </c>
      <c r="C11" s="10">
        <v>126869655129</v>
      </c>
      <c r="D11" s="14"/>
    </row>
    <row r="12" spans="1:8" x14ac:dyDescent="0.25">
      <c r="A12" s="9">
        <v>40482</v>
      </c>
      <c r="B12" s="12">
        <v>244037553239</v>
      </c>
      <c r="C12" s="10">
        <v>103615294329</v>
      </c>
      <c r="D12" s="14"/>
    </row>
    <row r="13" spans="1:8" x14ac:dyDescent="0.25">
      <c r="A13" s="9">
        <v>40512</v>
      </c>
      <c r="B13" s="12">
        <v>252005791398</v>
      </c>
      <c r="C13" s="10">
        <v>100262035712</v>
      </c>
      <c r="D13" s="14"/>
    </row>
    <row r="14" spans="1:8" x14ac:dyDescent="0.25">
      <c r="A14" s="9">
        <v>40543</v>
      </c>
      <c r="B14" s="12">
        <v>248321916145</v>
      </c>
      <c r="C14" s="10">
        <v>97345044351</v>
      </c>
      <c r="D14" s="14"/>
    </row>
    <row r="15" spans="1:8" x14ac:dyDescent="0.25">
      <c r="A15" s="9">
        <v>40574</v>
      </c>
      <c r="B15" s="12">
        <v>247762833504</v>
      </c>
      <c r="C15" s="10">
        <v>124898246530</v>
      </c>
      <c r="D15" s="14"/>
    </row>
    <row r="16" spans="1:8" x14ac:dyDescent="0.25">
      <c r="A16" s="9">
        <v>40602</v>
      </c>
      <c r="B16" s="12">
        <v>266536353036</v>
      </c>
      <c r="C16" s="10">
        <v>101922115896</v>
      </c>
      <c r="D16" s="14"/>
    </row>
    <row r="17" spans="1:4" x14ac:dyDescent="0.25">
      <c r="A17" s="9">
        <v>40633</v>
      </c>
      <c r="B17" s="12">
        <v>279886093898</v>
      </c>
      <c r="C17" s="10">
        <v>121106764135</v>
      </c>
      <c r="D17" s="14"/>
    </row>
    <row r="18" spans="1:4" x14ac:dyDescent="0.25">
      <c r="A18" s="9">
        <v>40663</v>
      </c>
      <c r="B18" s="12">
        <v>263410562194</v>
      </c>
      <c r="C18" s="10">
        <v>115477944675</v>
      </c>
      <c r="D18" s="14"/>
    </row>
    <row r="19" spans="1:4" x14ac:dyDescent="0.25">
      <c r="A19" s="9">
        <v>40694</v>
      </c>
      <c r="B19" s="12">
        <v>261461007191</v>
      </c>
      <c r="C19" s="10">
        <v>111114983767</v>
      </c>
      <c r="D19" s="14"/>
    </row>
    <row r="20" spans="1:4" x14ac:dyDescent="0.25">
      <c r="A20" s="9">
        <v>40724</v>
      </c>
      <c r="B20" s="12">
        <v>258374156770</v>
      </c>
      <c r="C20" s="10">
        <v>105039612234</v>
      </c>
      <c r="D20" s="14"/>
    </row>
    <row r="21" spans="1:4" x14ac:dyDescent="0.25">
      <c r="A21" s="9">
        <v>40755</v>
      </c>
      <c r="B21" s="12">
        <v>270333770151</v>
      </c>
      <c r="C21" s="10">
        <v>106171352738</v>
      </c>
      <c r="D21" s="14"/>
    </row>
    <row r="22" spans="1:4" x14ac:dyDescent="0.25">
      <c r="A22" s="9">
        <v>40786</v>
      </c>
      <c r="B22" s="12">
        <v>263991373334</v>
      </c>
      <c r="C22" s="10">
        <v>147650938607</v>
      </c>
      <c r="D22" s="14"/>
    </row>
    <row r="23" spans="1:4" x14ac:dyDescent="0.25">
      <c r="A23" s="9">
        <v>40816</v>
      </c>
      <c r="B23" s="12">
        <v>267167135026</v>
      </c>
      <c r="C23" s="10">
        <v>128700591777</v>
      </c>
      <c r="D23" s="14"/>
    </row>
    <row r="24" spans="1:4" x14ac:dyDescent="0.25">
      <c r="A24" s="9">
        <v>40847</v>
      </c>
      <c r="B24" s="12">
        <v>262544367804</v>
      </c>
      <c r="C24" s="10">
        <v>160657036315</v>
      </c>
      <c r="D24" s="14"/>
    </row>
    <row r="25" spans="1:4" x14ac:dyDescent="0.25">
      <c r="A25" s="9">
        <v>40877</v>
      </c>
      <c r="B25" s="12">
        <v>273717433636</v>
      </c>
      <c r="C25" s="10">
        <v>174286245741</v>
      </c>
      <c r="D25" s="14"/>
    </row>
    <row r="26" spans="1:4" x14ac:dyDescent="0.25">
      <c r="A26" s="9">
        <v>40908</v>
      </c>
      <c r="B26" s="12">
        <v>274406748005</v>
      </c>
      <c r="C26" s="10">
        <v>130816198345</v>
      </c>
      <c r="D26" s="14"/>
    </row>
    <row r="27" spans="1:4" x14ac:dyDescent="0.25">
      <c r="A27" s="9">
        <v>40939</v>
      </c>
      <c r="B27" s="12">
        <v>255379843645</v>
      </c>
      <c r="C27" s="10">
        <v>153877043658</v>
      </c>
      <c r="D27" s="14"/>
    </row>
    <row r="28" spans="1:4" x14ac:dyDescent="0.25">
      <c r="A28" s="9">
        <v>40968</v>
      </c>
      <c r="B28" s="12">
        <v>267615804535</v>
      </c>
      <c r="C28" s="10">
        <v>195719390529</v>
      </c>
      <c r="D28" s="14"/>
    </row>
    <row r="29" spans="1:4" x14ac:dyDescent="0.25">
      <c r="A29" s="9">
        <v>40999</v>
      </c>
      <c r="B29" s="12">
        <v>257946384603</v>
      </c>
      <c r="C29" s="10">
        <v>118628062495</v>
      </c>
      <c r="D29" s="14"/>
    </row>
    <row r="30" spans="1:4" x14ac:dyDescent="0.25">
      <c r="A30" s="9">
        <v>41029</v>
      </c>
      <c r="B30" s="12">
        <v>247651698104</v>
      </c>
      <c r="C30" s="10">
        <v>128287414735</v>
      </c>
      <c r="D30" s="14"/>
    </row>
    <row r="31" spans="1:4" x14ac:dyDescent="0.25">
      <c r="A31" s="9">
        <v>41060</v>
      </c>
      <c r="B31" s="12">
        <v>262360529460</v>
      </c>
      <c r="C31" s="10">
        <v>149489519889</v>
      </c>
      <c r="D31" s="14"/>
    </row>
    <row r="32" spans="1:4" x14ac:dyDescent="0.25">
      <c r="A32" s="9">
        <v>41090</v>
      </c>
      <c r="B32" s="12">
        <v>259055790574</v>
      </c>
      <c r="C32" s="10">
        <v>130335833362</v>
      </c>
      <c r="D32" s="14"/>
    </row>
    <row r="33" spans="1:4" x14ac:dyDescent="0.25">
      <c r="A33" s="9">
        <v>41121</v>
      </c>
      <c r="B33" s="12">
        <v>252544292378</v>
      </c>
      <c r="C33" s="10">
        <v>116348868740</v>
      </c>
      <c r="D33" s="14"/>
    </row>
    <row r="34" spans="1:4" x14ac:dyDescent="0.25">
      <c r="A34" s="9">
        <v>41152</v>
      </c>
      <c r="B34" s="12">
        <v>256881168187</v>
      </c>
      <c r="C34" s="10">
        <v>126068082739</v>
      </c>
      <c r="D34" s="14"/>
    </row>
    <row r="35" spans="1:4" x14ac:dyDescent="0.25">
      <c r="A35" s="9">
        <v>41182</v>
      </c>
      <c r="B35" s="12">
        <v>273422369158</v>
      </c>
      <c r="C35" s="10">
        <v>132738621549</v>
      </c>
      <c r="D35" s="14"/>
    </row>
    <row r="36" spans="1:4" x14ac:dyDescent="0.25">
      <c r="A36" s="9">
        <v>41213</v>
      </c>
      <c r="B36" s="12">
        <v>274775877486</v>
      </c>
      <c r="C36" s="10">
        <v>143188140749</v>
      </c>
      <c r="D36" s="14"/>
    </row>
    <row r="37" spans="1:4" x14ac:dyDescent="0.25">
      <c r="A37" s="9">
        <v>41243</v>
      </c>
      <c r="B37" s="12">
        <v>283763079927</v>
      </c>
      <c r="C37" s="10">
        <v>129772595378</v>
      </c>
      <c r="D37" s="14"/>
    </row>
    <row r="38" spans="1:4" x14ac:dyDescent="0.25">
      <c r="A38" s="9">
        <v>41274</v>
      </c>
      <c r="B38" s="12">
        <v>279214690286</v>
      </c>
      <c r="C38" s="10">
        <v>123966626777</v>
      </c>
      <c r="D38" s="14"/>
    </row>
    <row r="39" spans="1:4" x14ac:dyDescent="0.25">
      <c r="A39" s="9">
        <v>41305</v>
      </c>
      <c r="B39" s="12">
        <v>295529769079</v>
      </c>
      <c r="C39" s="10">
        <v>151205101982</v>
      </c>
      <c r="D39" s="14"/>
    </row>
    <row r="40" spans="1:4" x14ac:dyDescent="0.25">
      <c r="A40" s="9">
        <v>41333</v>
      </c>
      <c r="B40" s="12">
        <v>291467391808</v>
      </c>
      <c r="C40" s="10">
        <v>124160918764</v>
      </c>
      <c r="D40" s="14"/>
    </row>
    <row r="41" spans="1:4" x14ac:dyDescent="0.25">
      <c r="A41" s="9">
        <v>41364</v>
      </c>
      <c r="B41" s="12">
        <v>288084288371</v>
      </c>
      <c r="C41" s="10">
        <v>119691580552</v>
      </c>
      <c r="D41" s="14"/>
    </row>
    <row r="42" spans="1:4" x14ac:dyDescent="0.25">
      <c r="A42" s="9">
        <v>41394</v>
      </c>
      <c r="B42" s="12">
        <v>297233269585</v>
      </c>
      <c r="C42" s="10">
        <v>133377434760</v>
      </c>
      <c r="D42" s="14"/>
    </row>
    <row r="43" spans="1:4" x14ac:dyDescent="0.25">
      <c r="A43" s="9">
        <v>41425</v>
      </c>
      <c r="B43" s="12">
        <v>299729888388</v>
      </c>
      <c r="C43" s="10">
        <v>145920606820</v>
      </c>
      <c r="D43" s="14"/>
    </row>
    <row r="44" spans="1:4" x14ac:dyDescent="0.25">
      <c r="A44" s="9">
        <v>41455</v>
      </c>
      <c r="B44" s="12">
        <v>294537697642</v>
      </c>
      <c r="C44" s="10">
        <v>131750860262</v>
      </c>
      <c r="D44" s="14"/>
    </row>
    <row r="45" spans="1:4" x14ac:dyDescent="0.25">
      <c r="A45" s="9">
        <v>41486</v>
      </c>
      <c r="B45" s="12">
        <v>291948983313</v>
      </c>
      <c r="C45" s="10">
        <v>127580258325</v>
      </c>
      <c r="D45" s="14"/>
    </row>
    <row r="46" spans="1:4" x14ac:dyDescent="0.25">
      <c r="A46" s="9">
        <v>41517</v>
      </c>
      <c r="B46" s="12">
        <v>289015973189</v>
      </c>
      <c r="C46" s="10">
        <v>122606296381</v>
      </c>
      <c r="D46" s="14"/>
    </row>
    <row r="47" spans="1:4" x14ac:dyDescent="0.25">
      <c r="A47" s="9">
        <v>41547</v>
      </c>
      <c r="B47" s="12">
        <v>315025746522</v>
      </c>
      <c r="C47" s="10">
        <v>135789895009</v>
      </c>
      <c r="D47" s="14"/>
    </row>
    <row r="48" spans="1:4" x14ac:dyDescent="0.25">
      <c r="A48" s="9">
        <v>41578</v>
      </c>
      <c r="B48" s="12">
        <v>285586209763</v>
      </c>
      <c r="C48" s="10">
        <v>152433684512</v>
      </c>
      <c r="D48" s="14"/>
    </row>
    <row r="49" spans="1:4" x14ac:dyDescent="0.25">
      <c r="A49" s="9">
        <v>41608</v>
      </c>
      <c r="B49" s="12">
        <v>298685515293</v>
      </c>
      <c r="C49" s="10">
        <v>128563262719</v>
      </c>
      <c r="D49" s="14"/>
    </row>
    <row r="50" spans="1:4" x14ac:dyDescent="0.25">
      <c r="A50" s="9">
        <v>41639</v>
      </c>
      <c r="B50" s="12">
        <v>288469212653</v>
      </c>
      <c r="C50" s="10">
        <v>136659494696</v>
      </c>
      <c r="D50" s="14"/>
    </row>
    <row r="51" spans="1:4" x14ac:dyDescent="0.25">
      <c r="A51" s="9">
        <v>41670</v>
      </c>
      <c r="B51" s="12">
        <v>290112408347</v>
      </c>
      <c r="C51" s="10">
        <v>141562298607</v>
      </c>
      <c r="D51" s="14"/>
    </row>
    <row r="52" spans="1:4" x14ac:dyDescent="0.25">
      <c r="A52" s="9">
        <v>41698</v>
      </c>
      <c r="B52" s="12">
        <v>292652523669</v>
      </c>
      <c r="C52" s="10">
        <v>118414591559</v>
      </c>
      <c r="D52" s="14"/>
    </row>
    <row r="53" spans="1:4" x14ac:dyDescent="0.25">
      <c r="A53" s="9">
        <v>41729</v>
      </c>
      <c r="B53" s="12">
        <v>295000716946</v>
      </c>
      <c r="C53" s="10">
        <v>127903046974</v>
      </c>
      <c r="D53" s="14"/>
    </row>
    <row r="54" spans="1:4" x14ac:dyDescent="0.25">
      <c r="A54" s="9">
        <v>41759</v>
      </c>
      <c r="B54" s="12">
        <v>269931490026</v>
      </c>
      <c r="C54" s="10">
        <v>160288153287</v>
      </c>
      <c r="D54" s="14"/>
    </row>
    <row r="55" spans="1:4" x14ac:dyDescent="0.25">
      <c r="A55" s="9">
        <v>41790</v>
      </c>
      <c r="B55" s="12">
        <v>282687096648</v>
      </c>
      <c r="C55" s="10">
        <v>144997751810</v>
      </c>
      <c r="D55" s="14"/>
    </row>
    <row r="56" spans="1:4" x14ac:dyDescent="0.25">
      <c r="A56" s="9">
        <v>41820</v>
      </c>
      <c r="B56" s="12">
        <v>286223198985</v>
      </c>
      <c r="C56" s="10">
        <v>143437405150</v>
      </c>
      <c r="D56" s="14"/>
    </row>
    <row r="57" spans="1:4" x14ac:dyDescent="0.25">
      <c r="A57" s="9">
        <v>41851</v>
      </c>
      <c r="B57" s="12">
        <v>282654514815</v>
      </c>
      <c r="C57" s="10">
        <v>162360390591</v>
      </c>
      <c r="D57" s="14"/>
    </row>
    <row r="58" spans="1:4" x14ac:dyDescent="0.25">
      <c r="A58" s="9">
        <v>41882</v>
      </c>
      <c r="B58" s="12">
        <v>286850952847</v>
      </c>
      <c r="C58" s="10">
        <v>168256460377</v>
      </c>
      <c r="D58" s="14"/>
    </row>
    <row r="59" spans="1:4" x14ac:dyDescent="0.25">
      <c r="A59" s="9">
        <v>41912</v>
      </c>
      <c r="B59" s="12">
        <v>293394571608</v>
      </c>
      <c r="C59" s="10">
        <v>145272929985</v>
      </c>
      <c r="D59" s="14"/>
    </row>
    <row r="60" spans="1:4" x14ac:dyDescent="0.25">
      <c r="A60" s="9">
        <v>41943</v>
      </c>
      <c r="B60" s="12">
        <v>281933779685</v>
      </c>
      <c r="C60" s="10">
        <v>182163068413</v>
      </c>
      <c r="D60" s="14"/>
    </row>
    <row r="61" spans="1:4" x14ac:dyDescent="0.25">
      <c r="A61" s="9">
        <v>41973</v>
      </c>
      <c r="B61" s="12">
        <v>281839127044</v>
      </c>
      <c r="C61" s="10">
        <v>153653264688</v>
      </c>
      <c r="D61" s="14"/>
    </row>
    <row r="62" spans="1:4" x14ac:dyDescent="0.25">
      <c r="A62" s="9">
        <v>42004</v>
      </c>
      <c r="B62" s="12">
        <v>281455004193</v>
      </c>
      <c r="C62" s="10">
        <v>179297401148</v>
      </c>
      <c r="D62" s="14"/>
    </row>
    <row r="63" spans="1:4" x14ac:dyDescent="0.25">
      <c r="A63" s="9">
        <v>42035</v>
      </c>
      <c r="B63" s="12">
        <v>295364719615</v>
      </c>
      <c r="C63" s="10">
        <v>184593074149</v>
      </c>
      <c r="D63" s="14"/>
    </row>
    <row r="64" spans="1:4" x14ac:dyDescent="0.25">
      <c r="A64" s="9">
        <v>42063</v>
      </c>
      <c r="B64" s="12">
        <v>289841130130</v>
      </c>
      <c r="C64" s="10">
        <v>169642912659</v>
      </c>
      <c r="D64" s="14"/>
    </row>
    <row r="65" spans="1:4" x14ac:dyDescent="0.25">
      <c r="A65" s="9">
        <v>42094</v>
      </c>
      <c r="B65" s="12">
        <v>275841590377</v>
      </c>
      <c r="C65" s="10">
        <v>188398415361</v>
      </c>
      <c r="D65" s="14"/>
    </row>
    <row r="66" spans="1:4" x14ac:dyDescent="0.25">
      <c r="A66" s="9">
        <v>42124</v>
      </c>
      <c r="B66" s="12">
        <v>264957239538</v>
      </c>
      <c r="C66" s="10">
        <v>179351844209</v>
      </c>
      <c r="D66" s="14"/>
    </row>
    <row r="67" spans="1:4" x14ac:dyDescent="0.25">
      <c r="A67" s="9">
        <v>42155</v>
      </c>
      <c r="B67" s="12">
        <v>285028214461</v>
      </c>
      <c r="C67" s="10">
        <v>158366340180</v>
      </c>
      <c r="D67" s="14"/>
    </row>
    <row r="68" spans="1:4" x14ac:dyDescent="0.25">
      <c r="A68" s="9">
        <v>42185</v>
      </c>
      <c r="B68" s="12">
        <v>279608457058</v>
      </c>
      <c r="C68" s="10">
        <v>174646001307</v>
      </c>
      <c r="D68" s="14"/>
    </row>
    <row r="69" spans="1:4" x14ac:dyDescent="0.25">
      <c r="A69" s="9">
        <v>42216</v>
      </c>
      <c r="B69" s="12">
        <v>272835951701</v>
      </c>
      <c r="C69" s="10">
        <v>153032971988</v>
      </c>
      <c r="D69" s="14"/>
    </row>
    <row r="70" spans="1:4" x14ac:dyDescent="0.25">
      <c r="A70" s="9">
        <v>42247</v>
      </c>
      <c r="B70" s="12">
        <v>271552443187</v>
      </c>
      <c r="C70" s="10">
        <v>183706832757</v>
      </c>
      <c r="D70" s="14"/>
    </row>
    <row r="71" spans="1:4" x14ac:dyDescent="0.25">
      <c r="A71" s="9">
        <v>42277</v>
      </c>
      <c r="B71" s="12">
        <v>296599162967</v>
      </c>
      <c r="C71" s="10">
        <v>180964452119</v>
      </c>
      <c r="D71" s="14"/>
    </row>
    <row r="72" spans="1:4" x14ac:dyDescent="0.25">
      <c r="A72" s="9">
        <v>42308</v>
      </c>
      <c r="B72" s="12">
        <v>283302007980</v>
      </c>
      <c r="C72" s="10">
        <v>184389790735</v>
      </c>
      <c r="D72" s="14"/>
    </row>
    <row r="73" spans="1:4" x14ac:dyDescent="0.25">
      <c r="A73" s="9">
        <v>42338</v>
      </c>
      <c r="B73" s="12">
        <v>282752573864</v>
      </c>
      <c r="C73" s="10">
        <v>172540086172</v>
      </c>
      <c r="D73" s="14"/>
    </row>
    <row r="74" spans="1:4" x14ac:dyDescent="0.25">
      <c r="A74" s="9">
        <v>42369</v>
      </c>
      <c r="B74" s="12">
        <v>264568560634</v>
      </c>
      <c r="C74" s="10">
        <v>195042861521</v>
      </c>
      <c r="D74" s="14"/>
    </row>
    <row r="75" spans="1:4" x14ac:dyDescent="0.25">
      <c r="A75" s="9">
        <v>42400</v>
      </c>
      <c r="B75" s="12">
        <v>283728213857</v>
      </c>
      <c r="C75" s="10">
        <v>168475931403</v>
      </c>
      <c r="D75" s="14"/>
    </row>
    <row r="76" spans="1:4" x14ac:dyDescent="0.25">
      <c r="A76" s="9">
        <v>42429</v>
      </c>
      <c r="B76" s="12">
        <v>288857827120</v>
      </c>
      <c r="C76" s="10">
        <v>209016631770</v>
      </c>
      <c r="D76" s="14"/>
    </row>
    <row r="77" spans="1:4" x14ac:dyDescent="0.25">
      <c r="A77" s="9">
        <v>42460</v>
      </c>
      <c r="B77" s="12">
        <v>296146664233</v>
      </c>
      <c r="C77" s="10">
        <v>223790856575</v>
      </c>
      <c r="D77" s="14"/>
    </row>
    <row r="78" spans="1:4" x14ac:dyDescent="0.25">
      <c r="A78" s="9">
        <v>42490</v>
      </c>
      <c r="B78" s="12">
        <v>290307327143</v>
      </c>
      <c r="C78" s="10">
        <v>199604355779</v>
      </c>
      <c r="D78" s="14"/>
    </row>
    <row r="79" spans="1:4" x14ac:dyDescent="0.25">
      <c r="A79" s="9">
        <v>42521</v>
      </c>
      <c r="B79" s="12">
        <v>305467635734</v>
      </c>
      <c r="C79" s="10">
        <v>208143397169</v>
      </c>
      <c r="D79" s="14"/>
    </row>
    <row r="80" spans="1:4" x14ac:dyDescent="0.25">
      <c r="A80" s="9">
        <v>42551</v>
      </c>
      <c r="B80" s="12">
        <v>303161639626</v>
      </c>
      <c r="C80" s="10">
        <v>218797474721</v>
      </c>
      <c r="D80" s="14"/>
    </row>
    <row r="81" spans="1:4" x14ac:dyDescent="0.25">
      <c r="A81" s="9">
        <v>42582</v>
      </c>
      <c r="B81" s="12">
        <v>300711159208</v>
      </c>
      <c r="C81" s="10">
        <v>186381587894</v>
      </c>
      <c r="D81" s="14"/>
    </row>
    <row r="82" spans="1:4" x14ac:dyDescent="0.25">
      <c r="A82" s="9">
        <v>42613</v>
      </c>
      <c r="B82" s="12">
        <v>297368832003</v>
      </c>
      <c r="C82" s="10">
        <v>190062617194</v>
      </c>
      <c r="D82" s="14"/>
    </row>
    <row r="83" spans="1:4" x14ac:dyDescent="0.25">
      <c r="A83" s="9">
        <v>42643</v>
      </c>
      <c r="B83" s="12">
        <v>307772233502</v>
      </c>
      <c r="C83" s="10">
        <v>209407649312</v>
      </c>
      <c r="D83" s="14"/>
    </row>
    <row r="84" spans="1:4" x14ac:dyDescent="0.25">
      <c r="A84" s="9">
        <v>42674</v>
      </c>
      <c r="B84" s="12">
        <v>326558132022</v>
      </c>
      <c r="C84" s="10">
        <v>200240112475</v>
      </c>
      <c r="D84" s="14"/>
    </row>
    <row r="85" spans="1:4" x14ac:dyDescent="0.25">
      <c r="A85" s="9">
        <v>42704</v>
      </c>
      <c r="B85" s="12">
        <v>344042452469</v>
      </c>
      <c r="C85" s="10">
        <v>191810380843</v>
      </c>
      <c r="D85" s="14"/>
    </row>
    <row r="86" spans="1:4" x14ac:dyDescent="0.25">
      <c r="A86" s="9">
        <v>42735</v>
      </c>
      <c r="B86" s="12">
        <v>333114251507</v>
      </c>
      <c r="C86" s="10">
        <v>173330554164</v>
      </c>
      <c r="D86" s="14"/>
    </row>
    <row r="87" spans="1:4" x14ac:dyDescent="0.25">
      <c r="A87" s="9">
        <v>42766</v>
      </c>
      <c r="B87" s="12">
        <v>339802467672</v>
      </c>
      <c r="C87" s="10">
        <v>187206778232</v>
      </c>
      <c r="D87" s="14"/>
    </row>
    <row r="88" spans="1:4" x14ac:dyDescent="0.25">
      <c r="A88" s="9">
        <v>42794</v>
      </c>
      <c r="B88" s="12">
        <v>347501484691</v>
      </c>
      <c r="C88" s="10">
        <v>178697179341</v>
      </c>
      <c r="D88" s="14"/>
    </row>
    <row r="89" spans="1:4" x14ac:dyDescent="0.25">
      <c r="A89" s="9">
        <v>42825</v>
      </c>
      <c r="B89" s="12">
        <v>346268576951</v>
      </c>
      <c r="C89" s="10">
        <v>210725794682</v>
      </c>
      <c r="D89" s="14"/>
    </row>
    <row r="90" spans="1:4" x14ac:dyDescent="0.25">
      <c r="A90" s="9">
        <v>42855</v>
      </c>
      <c r="B90" s="12">
        <v>348283916065</v>
      </c>
      <c r="C90" s="10">
        <v>179108379894</v>
      </c>
      <c r="D90" s="14"/>
    </row>
    <row r="91" spans="1:4" x14ac:dyDescent="0.25">
      <c r="A91" s="9">
        <v>42886</v>
      </c>
      <c r="B91" s="12">
        <v>344527632783</v>
      </c>
      <c r="C91" s="10">
        <v>201666611383</v>
      </c>
      <c r="D91" s="14"/>
    </row>
    <row r="92" spans="1:4" x14ac:dyDescent="0.25">
      <c r="A92" s="9">
        <v>42916</v>
      </c>
      <c r="B92" s="12">
        <v>340015203373</v>
      </c>
      <c r="C92" s="10">
        <v>185515800152</v>
      </c>
      <c r="D92" s="14"/>
    </row>
    <row r="93" spans="1:4" x14ac:dyDescent="0.25">
      <c r="A93" s="9">
        <v>42947</v>
      </c>
      <c r="B93" s="12">
        <v>327791608476</v>
      </c>
      <c r="C93" s="10">
        <v>162629755349</v>
      </c>
      <c r="D93" s="14"/>
    </row>
    <row r="94" spans="1:4" x14ac:dyDescent="0.25">
      <c r="A94" s="9">
        <v>42978</v>
      </c>
      <c r="B94" s="12">
        <v>333483590233</v>
      </c>
      <c r="C94" s="10">
        <v>194919392888</v>
      </c>
      <c r="D94" s="14"/>
    </row>
    <row r="95" spans="1:4" x14ac:dyDescent="0.25">
      <c r="A95" s="9">
        <v>43008</v>
      </c>
      <c r="B95" s="12">
        <v>329455708993</v>
      </c>
      <c r="C95" s="10">
        <v>198415242796</v>
      </c>
      <c r="D95" s="14"/>
    </row>
    <row r="96" spans="1:4" x14ac:dyDescent="0.25">
      <c r="A96" s="9">
        <v>43039</v>
      </c>
      <c r="B96" s="12">
        <v>344861654272</v>
      </c>
      <c r="C96" s="10">
        <v>207205549432</v>
      </c>
      <c r="D96" s="14"/>
    </row>
    <row r="97" spans="1:4" x14ac:dyDescent="0.25">
      <c r="A97" s="9">
        <v>43069</v>
      </c>
      <c r="B97" s="12">
        <v>345611028207</v>
      </c>
      <c r="C97" s="10">
        <v>203852509125</v>
      </c>
      <c r="D97" s="14"/>
    </row>
    <row r="98" spans="1:4" x14ac:dyDescent="0.25">
      <c r="A98" s="9">
        <v>43100</v>
      </c>
      <c r="B98" s="12">
        <v>355733524732</v>
      </c>
      <c r="C98" s="10">
        <v>179780455970</v>
      </c>
      <c r="D98" s="14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FF00"/>
  </sheetPr>
  <dimension ref="A1:P98"/>
  <sheetViews>
    <sheetView workbookViewId="0">
      <selection activeCell="D7" sqref="D7"/>
    </sheetView>
  </sheetViews>
  <sheetFormatPr defaultRowHeight="15" x14ac:dyDescent="0.25"/>
  <cols>
    <col min="1" max="1" width="9" bestFit="1" customWidth="1"/>
    <col min="2" max="2" width="23" bestFit="1" customWidth="1"/>
    <col min="3" max="3" width="24.140625" bestFit="1" customWidth="1"/>
    <col min="4" max="16" width="10.42578125" bestFit="1" customWidth="1"/>
  </cols>
  <sheetData>
    <row r="1" spans="1:16" x14ac:dyDescent="0.25">
      <c r="A1" s="7" t="s">
        <v>12176</v>
      </c>
      <c r="B1" s="8" t="s">
        <v>12177</v>
      </c>
      <c r="C1" s="8" t="s">
        <v>12178</v>
      </c>
    </row>
    <row r="2" spans="1:16" x14ac:dyDescent="0.25">
      <c r="A2" s="9">
        <v>40178</v>
      </c>
      <c r="B2" s="12">
        <v>216660063827</v>
      </c>
      <c r="C2" s="10">
        <v>124159804391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5">
      <c r="A3" s="9">
        <v>40209</v>
      </c>
      <c r="B3" s="12">
        <v>225969421882</v>
      </c>
      <c r="C3" s="10">
        <v>122869191173</v>
      </c>
      <c r="D3" s="14"/>
    </row>
    <row r="4" spans="1:16" x14ac:dyDescent="0.25">
      <c r="A4" s="9">
        <v>40237</v>
      </c>
      <c r="B4" s="12">
        <v>233959540370</v>
      </c>
      <c r="C4" s="10">
        <v>102159874167</v>
      </c>
      <c r="D4" s="14"/>
    </row>
    <row r="5" spans="1:16" x14ac:dyDescent="0.25">
      <c r="A5" s="9">
        <v>40268</v>
      </c>
      <c r="B5" s="12">
        <v>244724812793</v>
      </c>
      <c r="C5" s="10">
        <v>115476122351</v>
      </c>
      <c r="D5" s="14"/>
    </row>
    <row r="6" spans="1:16" x14ac:dyDescent="0.25">
      <c r="A6" s="9">
        <v>40298</v>
      </c>
      <c r="B6" s="12">
        <v>245746077913</v>
      </c>
      <c r="C6" s="10">
        <v>114523154842</v>
      </c>
      <c r="D6" s="14"/>
      <c r="G6" s="15"/>
    </row>
    <row r="7" spans="1:16" x14ac:dyDescent="0.25">
      <c r="A7" s="9">
        <v>40329</v>
      </c>
      <c r="B7" s="12">
        <v>252915746804</v>
      </c>
      <c r="C7" s="10">
        <v>123140472234</v>
      </c>
      <c r="D7" s="14"/>
    </row>
    <row r="8" spans="1:16" x14ac:dyDescent="0.25">
      <c r="A8" s="9">
        <v>40359</v>
      </c>
      <c r="B8" s="12">
        <v>255127051020</v>
      </c>
      <c r="C8" s="10">
        <v>125131826623</v>
      </c>
      <c r="D8" s="14"/>
    </row>
    <row r="9" spans="1:16" x14ac:dyDescent="0.25">
      <c r="A9" s="9">
        <v>40390</v>
      </c>
      <c r="B9" s="12">
        <v>254487203557</v>
      </c>
      <c r="C9" s="10">
        <v>112618768685</v>
      </c>
      <c r="D9" s="14"/>
    </row>
    <row r="10" spans="1:16" x14ac:dyDescent="0.25">
      <c r="A10" s="9">
        <v>40421</v>
      </c>
      <c r="B10" s="12">
        <v>247767110893</v>
      </c>
      <c r="C10" s="10">
        <v>103800336861</v>
      </c>
      <c r="D10" s="14"/>
    </row>
    <row r="11" spans="1:16" x14ac:dyDescent="0.25">
      <c r="A11" s="9">
        <v>40451</v>
      </c>
      <c r="B11" s="12">
        <v>247516938154</v>
      </c>
      <c r="C11" s="10">
        <v>126869655129</v>
      </c>
      <c r="D11" s="14"/>
    </row>
    <row r="12" spans="1:16" x14ac:dyDescent="0.25">
      <c r="A12" s="9">
        <v>40482</v>
      </c>
      <c r="B12" s="12">
        <v>244037553239</v>
      </c>
      <c r="C12" s="10">
        <v>103615294329</v>
      </c>
      <c r="D12" s="14"/>
    </row>
    <row r="13" spans="1:16" x14ac:dyDescent="0.25">
      <c r="A13" s="9">
        <v>40512</v>
      </c>
      <c r="B13" s="12">
        <v>252005791398</v>
      </c>
      <c r="C13" s="10">
        <v>100262035712</v>
      </c>
      <c r="D13" s="14"/>
    </row>
    <row r="14" spans="1:16" x14ac:dyDescent="0.25">
      <c r="A14" s="9">
        <v>40543</v>
      </c>
      <c r="B14" s="12">
        <v>248321916145</v>
      </c>
      <c r="C14" s="10">
        <v>97345044351</v>
      </c>
      <c r="D14" s="14"/>
    </row>
    <row r="15" spans="1:16" x14ac:dyDescent="0.25">
      <c r="A15" s="9">
        <v>40574</v>
      </c>
      <c r="B15" s="12">
        <v>247762833504</v>
      </c>
      <c r="C15" s="10">
        <v>124898246530</v>
      </c>
      <c r="D15" s="14"/>
    </row>
    <row r="16" spans="1:16" x14ac:dyDescent="0.25">
      <c r="A16" s="9">
        <v>40602</v>
      </c>
      <c r="B16" s="12">
        <v>266536353036</v>
      </c>
      <c r="C16" s="10">
        <v>101922115896</v>
      </c>
      <c r="D16" s="14"/>
    </row>
    <row r="17" spans="1:4" x14ac:dyDescent="0.25">
      <c r="A17" s="9">
        <v>40633</v>
      </c>
      <c r="B17" s="12">
        <v>279886093898</v>
      </c>
      <c r="C17" s="10">
        <v>121106764135</v>
      </c>
      <c r="D17" s="14"/>
    </row>
    <row r="18" spans="1:4" x14ac:dyDescent="0.25">
      <c r="A18" s="9">
        <v>40663</v>
      </c>
      <c r="B18" s="12">
        <v>263410562194</v>
      </c>
      <c r="C18" s="10">
        <v>115477944675</v>
      </c>
      <c r="D18" s="14"/>
    </row>
    <row r="19" spans="1:4" x14ac:dyDescent="0.25">
      <c r="A19" s="9">
        <v>40694</v>
      </c>
      <c r="B19" s="12">
        <v>261461007191</v>
      </c>
      <c r="C19" s="10">
        <v>111114983767</v>
      </c>
      <c r="D19" s="14"/>
    </row>
    <row r="20" spans="1:4" x14ac:dyDescent="0.25">
      <c r="A20" s="9">
        <v>40724</v>
      </c>
      <c r="B20" s="12">
        <v>258374156770</v>
      </c>
      <c r="C20" s="10">
        <v>105039612234</v>
      </c>
      <c r="D20" s="14"/>
    </row>
    <row r="21" spans="1:4" x14ac:dyDescent="0.25">
      <c r="A21" s="9">
        <v>40755</v>
      </c>
      <c r="B21" s="12">
        <v>270333770151</v>
      </c>
      <c r="C21" s="10">
        <v>106171352738</v>
      </c>
      <c r="D21" s="14"/>
    </row>
    <row r="22" spans="1:4" x14ac:dyDescent="0.25">
      <c r="A22" s="9">
        <v>40786</v>
      </c>
      <c r="B22" s="12">
        <v>263991373334</v>
      </c>
      <c r="C22" s="10">
        <v>147650938607</v>
      </c>
      <c r="D22" s="14"/>
    </row>
    <row r="23" spans="1:4" x14ac:dyDescent="0.25">
      <c r="A23" s="9">
        <v>40816</v>
      </c>
      <c r="B23" s="12">
        <v>267167135026</v>
      </c>
      <c r="C23" s="10">
        <v>128700591777</v>
      </c>
      <c r="D23" s="14"/>
    </row>
    <row r="24" spans="1:4" x14ac:dyDescent="0.25">
      <c r="A24" s="9">
        <v>40847</v>
      </c>
      <c r="B24" s="12">
        <v>262544367804</v>
      </c>
      <c r="C24" s="10">
        <v>160657036315</v>
      </c>
      <c r="D24" s="14"/>
    </row>
    <row r="25" spans="1:4" x14ac:dyDescent="0.25">
      <c r="A25" s="9">
        <v>40877</v>
      </c>
      <c r="B25" s="12">
        <v>273717433636</v>
      </c>
      <c r="C25" s="10">
        <v>174286245741</v>
      </c>
      <c r="D25" s="14"/>
    </row>
    <row r="26" spans="1:4" x14ac:dyDescent="0.25">
      <c r="A26" s="9">
        <v>40908</v>
      </c>
      <c r="B26" s="12">
        <v>274406748005</v>
      </c>
      <c r="C26" s="10">
        <v>130816198345</v>
      </c>
      <c r="D26" s="14"/>
    </row>
    <row r="27" spans="1:4" x14ac:dyDescent="0.25">
      <c r="A27" s="9">
        <v>40939</v>
      </c>
      <c r="B27" s="12">
        <v>255379843645</v>
      </c>
      <c r="C27" s="10">
        <v>153877043658</v>
      </c>
      <c r="D27" s="14"/>
    </row>
    <row r="28" spans="1:4" x14ac:dyDescent="0.25">
      <c r="A28" s="9">
        <v>40968</v>
      </c>
      <c r="B28" s="12">
        <v>267615804535</v>
      </c>
      <c r="C28" s="10">
        <v>195719390529</v>
      </c>
      <c r="D28" s="14"/>
    </row>
    <row r="29" spans="1:4" x14ac:dyDescent="0.25">
      <c r="A29" s="9">
        <v>40999</v>
      </c>
      <c r="B29" s="12">
        <v>257946384603</v>
      </c>
      <c r="C29" s="10">
        <v>118628062495</v>
      </c>
      <c r="D29" s="14"/>
    </row>
    <row r="30" spans="1:4" x14ac:dyDescent="0.25">
      <c r="A30" s="9">
        <v>41029</v>
      </c>
      <c r="B30" s="12">
        <v>247651698104</v>
      </c>
      <c r="C30" s="10">
        <v>128287414735</v>
      </c>
      <c r="D30" s="14"/>
    </row>
    <row r="31" spans="1:4" x14ac:dyDescent="0.25">
      <c r="A31" s="9">
        <v>41060</v>
      </c>
      <c r="B31" s="12">
        <v>262360529460</v>
      </c>
      <c r="C31" s="10">
        <v>149489519889</v>
      </c>
      <c r="D31" s="14"/>
    </row>
    <row r="32" spans="1:4" x14ac:dyDescent="0.25">
      <c r="A32" s="9">
        <v>41090</v>
      </c>
      <c r="B32" s="12">
        <v>259055790574</v>
      </c>
      <c r="C32" s="10">
        <v>130335833362</v>
      </c>
      <c r="D32" s="14"/>
    </row>
    <row r="33" spans="1:4" x14ac:dyDescent="0.25">
      <c r="A33" s="9">
        <v>41121</v>
      </c>
      <c r="B33" s="12">
        <v>252544292378</v>
      </c>
      <c r="C33" s="10">
        <v>116348868740</v>
      </c>
      <c r="D33" s="14"/>
    </row>
    <row r="34" spans="1:4" x14ac:dyDescent="0.25">
      <c r="A34" s="9">
        <v>41152</v>
      </c>
      <c r="B34" s="12">
        <v>256881168187</v>
      </c>
      <c r="C34" s="10">
        <v>126068082739</v>
      </c>
      <c r="D34" s="14"/>
    </row>
    <row r="35" spans="1:4" x14ac:dyDescent="0.25">
      <c r="A35" s="9">
        <v>41182</v>
      </c>
      <c r="B35" s="12">
        <v>273422369158</v>
      </c>
      <c r="C35" s="10">
        <v>132738621549</v>
      </c>
      <c r="D35" s="14"/>
    </row>
    <row r="36" spans="1:4" x14ac:dyDescent="0.25">
      <c r="A36" s="9">
        <v>41213</v>
      </c>
      <c r="B36" s="12">
        <v>274775877486</v>
      </c>
      <c r="C36" s="10">
        <v>143188140749</v>
      </c>
      <c r="D36" s="14"/>
    </row>
    <row r="37" spans="1:4" x14ac:dyDescent="0.25">
      <c r="A37" s="9">
        <v>41243</v>
      </c>
      <c r="B37" s="12">
        <v>283763079927</v>
      </c>
      <c r="C37" s="10">
        <v>129772595378</v>
      </c>
      <c r="D37" s="14"/>
    </row>
    <row r="38" spans="1:4" x14ac:dyDescent="0.25">
      <c r="A38" s="9">
        <v>41274</v>
      </c>
      <c r="B38" s="12">
        <v>279214690286</v>
      </c>
      <c r="C38" s="10">
        <v>123966626777</v>
      </c>
      <c r="D38" s="14"/>
    </row>
    <row r="39" spans="1:4" x14ac:dyDescent="0.25">
      <c r="A39" s="9">
        <v>41305</v>
      </c>
      <c r="B39" s="12">
        <v>295529769079</v>
      </c>
      <c r="C39" s="10">
        <v>151205101982</v>
      </c>
      <c r="D39" s="14"/>
    </row>
    <row r="40" spans="1:4" x14ac:dyDescent="0.25">
      <c r="A40" s="9">
        <v>41333</v>
      </c>
      <c r="B40" s="12">
        <v>291467391808</v>
      </c>
      <c r="C40" s="10">
        <v>124160918764</v>
      </c>
      <c r="D40" s="14"/>
    </row>
    <row r="41" spans="1:4" x14ac:dyDescent="0.25">
      <c r="A41" s="9">
        <v>41364</v>
      </c>
      <c r="B41" s="12">
        <v>288084288371</v>
      </c>
      <c r="C41" s="10">
        <v>119691580552</v>
      </c>
      <c r="D41" s="14"/>
    </row>
    <row r="42" spans="1:4" x14ac:dyDescent="0.25">
      <c r="A42" s="9">
        <v>41394</v>
      </c>
      <c r="B42" s="12">
        <v>297233269585</v>
      </c>
      <c r="C42" s="10">
        <v>133377434760</v>
      </c>
      <c r="D42" s="14"/>
    </row>
    <row r="43" spans="1:4" x14ac:dyDescent="0.25">
      <c r="A43" s="9">
        <v>41425</v>
      </c>
      <c r="B43" s="12">
        <v>299729888388</v>
      </c>
      <c r="C43" s="10">
        <v>145920606820</v>
      </c>
      <c r="D43" s="14"/>
    </row>
    <row r="44" spans="1:4" x14ac:dyDescent="0.25">
      <c r="A44" s="9">
        <v>41455</v>
      </c>
      <c r="B44" s="12">
        <v>294537697642</v>
      </c>
      <c r="C44" s="10">
        <v>131750860262</v>
      </c>
      <c r="D44" s="14"/>
    </row>
    <row r="45" spans="1:4" x14ac:dyDescent="0.25">
      <c r="A45" s="9">
        <v>41486</v>
      </c>
      <c r="B45" s="12">
        <v>291948983313</v>
      </c>
      <c r="C45" s="10">
        <v>127580258325</v>
      </c>
      <c r="D45" s="14"/>
    </row>
    <row r="46" spans="1:4" x14ac:dyDescent="0.25">
      <c r="A46" s="9">
        <v>41517</v>
      </c>
      <c r="B46" s="12">
        <v>289015973189</v>
      </c>
      <c r="C46" s="10">
        <v>122606296381</v>
      </c>
      <c r="D46" s="14"/>
    </row>
    <row r="47" spans="1:4" x14ac:dyDescent="0.25">
      <c r="A47" s="9">
        <v>41547</v>
      </c>
      <c r="B47" s="12">
        <v>315025746522</v>
      </c>
      <c r="C47" s="10">
        <v>135789895009</v>
      </c>
      <c r="D47" s="14"/>
    </row>
    <row r="48" spans="1:4" x14ac:dyDescent="0.25">
      <c r="A48" s="9">
        <v>41578</v>
      </c>
      <c r="B48" s="12">
        <v>285586209763</v>
      </c>
      <c r="C48" s="10">
        <v>152433684512</v>
      </c>
      <c r="D48" s="14"/>
    </row>
    <row r="49" spans="1:4" x14ac:dyDescent="0.25">
      <c r="A49" s="9">
        <v>41608</v>
      </c>
      <c r="B49" s="12">
        <v>298685515293</v>
      </c>
      <c r="C49" s="10">
        <v>128563262719</v>
      </c>
      <c r="D49" s="14"/>
    </row>
    <row r="50" spans="1:4" x14ac:dyDescent="0.25">
      <c r="A50" s="9">
        <v>41639</v>
      </c>
      <c r="B50" s="12">
        <v>288469212653</v>
      </c>
      <c r="C50" s="10">
        <v>136659494696</v>
      </c>
      <c r="D50" s="14"/>
    </row>
    <row r="51" spans="1:4" x14ac:dyDescent="0.25">
      <c r="A51" s="9">
        <v>41670</v>
      </c>
      <c r="B51" s="12">
        <v>290112408347</v>
      </c>
      <c r="C51" s="10">
        <v>141562298607</v>
      </c>
      <c r="D51" s="14"/>
    </row>
    <row r="52" spans="1:4" x14ac:dyDescent="0.25">
      <c r="A52" s="9">
        <v>41698</v>
      </c>
      <c r="B52" s="12">
        <v>292652523669</v>
      </c>
      <c r="C52" s="10">
        <v>118414591559</v>
      </c>
      <c r="D52" s="14"/>
    </row>
    <row r="53" spans="1:4" x14ac:dyDescent="0.25">
      <c r="A53" s="9">
        <v>41729</v>
      </c>
      <c r="B53" s="12">
        <v>295000716946</v>
      </c>
      <c r="C53" s="10">
        <v>127903046974</v>
      </c>
      <c r="D53" s="14"/>
    </row>
    <row r="54" spans="1:4" x14ac:dyDescent="0.25">
      <c r="A54" s="9">
        <v>41759</v>
      </c>
      <c r="B54" s="12">
        <v>269931490026</v>
      </c>
      <c r="C54" s="10">
        <v>160288153287</v>
      </c>
      <c r="D54" s="14"/>
    </row>
    <row r="55" spans="1:4" x14ac:dyDescent="0.25">
      <c r="A55" s="9">
        <v>41790</v>
      </c>
      <c r="B55" s="12">
        <v>282687096648</v>
      </c>
      <c r="C55" s="10">
        <v>144997751810</v>
      </c>
      <c r="D55" s="14"/>
    </row>
    <row r="56" spans="1:4" x14ac:dyDescent="0.25">
      <c r="A56" s="9">
        <v>41820</v>
      </c>
      <c r="B56" s="12">
        <v>286223198985</v>
      </c>
      <c r="C56" s="10">
        <v>143437405150</v>
      </c>
      <c r="D56" s="14"/>
    </row>
    <row r="57" spans="1:4" x14ac:dyDescent="0.25">
      <c r="A57" s="9">
        <v>41851</v>
      </c>
      <c r="B57" s="12">
        <v>282654514815</v>
      </c>
      <c r="C57" s="10">
        <v>162360390591</v>
      </c>
      <c r="D57" s="14"/>
    </row>
    <row r="58" spans="1:4" x14ac:dyDescent="0.25">
      <c r="A58" s="9">
        <v>41882</v>
      </c>
      <c r="B58" s="12">
        <v>286850952847</v>
      </c>
      <c r="C58" s="10">
        <v>168256460377</v>
      </c>
      <c r="D58" s="14"/>
    </row>
    <row r="59" spans="1:4" x14ac:dyDescent="0.25">
      <c r="A59" s="9">
        <v>41912</v>
      </c>
      <c r="B59" s="12">
        <v>293394571608</v>
      </c>
      <c r="C59" s="10">
        <v>145272929985</v>
      </c>
      <c r="D59" s="14"/>
    </row>
    <row r="60" spans="1:4" x14ac:dyDescent="0.25">
      <c r="A60" s="9">
        <v>41943</v>
      </c>
      <c r="B60" s="12">
        <v>281933779685</v>
      </c>
      <c r="C60" s="10">
        <v>182163068413</v>
      </c>
      <c r="D60" s="14"/>
    </row>
    <row r="61" spans="1:4" x14ac:dyDescent="0.25">
      <c r="A61" s="9">
        <v>41973</v>
      </c>
      <c r="B61" s="12">
        <v>281839127044</v>
      </c>
      <c r="C61" s="10">
        <v>153653264688</v>
      </c>
      <c r="D61" s="14"/>
    </row>
    <row r="62" spans="1:4" x14ac:dyDescent="0.25">
      <c r="A62" s="9">
        <v>42004</v>
      </c>
      <c r="B62" s="12">
        <v>281455004193</v>
      </c>
      <c r="C62" s="10">
        <v>179297401148</v>
      </c>
      <c r="D62" s="14"/>
    </row>
    <row r="63" spans="1:4" x14ac:dyDescent="0.25">
      <c r="A63" s="9">
        <v>42035</v>
      </c>
      <c r="B63" s="12">
        <v>295364719615</v>
      </c>
      <c r="C63" s="10">
        <v>184593074149</v>
      </c>
      <c r="D63" s="14"/>
    </row>
    <row r="64" spans="1:4" x14ac:dyDescent="0.25">
      <c r="A64" s="9">
        <v>42063</v>
      </c>
      <c r="B64" s="12">
        <v>289841130130</v>
      </c>
      <c r="C64" s="10">
        <v>169642912659</v>
      </c>
      <c r="D64" s="14"/>
    </row>
    <row r="65" spans="1:4" x14ac:dyDescent="0.25">
      <c r="A65" s="9">
        <v>42094</v>
      </c>
      <c r="B65" s="12">
        <v>275841590377</v>
      </c>
      <c r="C65" s="10">
        <v>188398415361</v>
      </c>
      <c r="D65" s="14"/>
    </row>
    <row r="66" spans="1:4" x14ac:dyDescent="0.25">
      <c r="A66" s="9">
        <v>42124</v>
      </c>
      <c r="B66" s="12">
        <v>264957239538</v>
      </c>
      <c r="C66" s="10">
        <v>179351844209</v>
      </c>
      <c r="D66" s="14"/>
    </row>
    <row r="67" spans="1:4" x14ac:dyDescent="0.25">
      <c r="A67" s="9">
        <v>42155</v>
      </c>
      <c r="B67" s="12">
        <v>285028214461</v>
      </c>
      <c r="C67" s="10">
        <v>158366340180</v>
      </c>
      <c r="D67" s="14"/>
    </row>
    <row r="68" spans="1:4" x14ac:dyDescent="0.25">
      <c r="A68" s="9">
        <v>42185</v>
      </c>
      <c r="B68" s="12">
        <v>279608457058</v>
      </c>
      <c r="C68" s="10">
        <v>174646001307</v>
      </c>
      <c r="D68" s="14"/>
    </row>
    <row r="69" spans="1:4" x14ac:dyDescent="0.25">
      <c r="A69" s="9">
        <v>42216</v>
      </c>
      <c r="B69" s="12">
        <v>272835951701</v>
      </c>
      <c r="C69" s="10">
        <v>153032971988</v>
      </c>
      <c r="D69" s="14"/>
    </row>
    <row r="70" spans="1:4" x14ac:dyDescent="0.25">
      <c r="A70" s="9">
        <v>42247</v>
      </c>
      <c r="B70" s="12">
        <v>271552443187</v>
      </c>
      <c r="C70" s="10">
        <v>183706832757</v>
      </c>
      <c r="D70" s="14"/>
    </row>
    <row r="71" spans="1:4" x14ac:dyDescent="0.25">
      <c r="A71" s="9">
        <v>42277</v>
      </c>
      <c r="B71" s="12">
        <v>296599162967</v>
      </c>
      <c r="C71" s="10">
        <v>180964452119</v>
      </c>
      <c r="D71" s="14"/>
    </row>
    <row r="72" spans="1:4" x14ac:dyDescent="0.25">
      <c r="A72" s="9">
        <v>42308</v>
      </c>
      <c r="B72" s="12">
        <v>283302007980</v>
      </c>
      <c r="C72" s="10">
        <v>184389790735</v>
      </c>
      <c r="D72" s="14"/>
    </row>
    <row r="73" spans="1:4" x14ac:dyDescent="0.25">
      <c r="A73" s="9">
        <v>42338</v>
      </c>
      <c r="B73" s="12">
        <v>282752573864</v>
      </c>
      <c r="C73" s="10">
        <v>172540086172</v>
      </c>
      <c r="D73" s="14"/>
    </row>
    <row r="74" spans="1:4" x14ac:dyDescent="0.25">
      <c r="A74" s="9">
        <v>42369</v>
      </c>
      <c r="B74" s="12">
        <v>264568560634</v>
      </c>
      <c r="C74" s="10">
        <v>195042861521</v>
      </c>
      <c r="D74" s="14"/>
    </row>
    <row r="75" spans="1:4" x14ac:dyDescent="0.25">
      <c r="A75" s="9">
        <v>42400</v>
      </c>
      <c r="B75" s="12">
        <v>283728213857</v>
      </c>
      <c r="C75" s="10">
        <v>168475931403</v>
      </c>
      <c r="D75" s="14"/>
    </row>
    <row r="76" spans="1:4" x14ac:dyDescent="0.25">
      <c r="A76" s="9">
        <v>42429</v>
      </c>
      <c r="B76" s="12">
        <v>288857827120</v>
      </c>
      <c r="C76" s="10">
        <v>209016631770</v>
      </c>
      <c r="D76" s="14"/>
    </row>
    <row r="77" spans="1:4" x14ac:dyDescent="0.25">
      <c r="A77" s="9">
        <v>42460</v>
      </c>
      <c r="B77" s="12">
        <v>296146664233</v>
      </c>
      <c r="C77" s="10">
        <v>223790856575</v>
      </c>
      <c r="D77" s="14"/>
    </row>
    <row r="78" spans="1:4" x14ac:dyDescent="0.25">
      <c r="A78" s="9">
        <v>42490</v>
      </c>
      <c r="B78" s="12">
        <v>290307327143</v>
      </c>
      <c r="C78" s="10">
        <v>199604355779</v>
      </c>
      <c r="D78" s="14"/>
    </row>
    <row r="79" spans="1:4" x14ac:dyDescent="0.25">
      <c r="A79" s="9">
        <v>42521</v>
      </c>
      <c r="B79" s="12">
        <v>305467635734</v>
      </c>
      <c r="C79" s="10">
        <v>208143397169</v>
      </c>
      <c r="D79" s="14"/>
    </row>
    <row r="80" spans="1:4" x14ac:dyDescent="0.25">
      <c r="A80" s="9">
        <v>42551</v>
      </c>
      <c r="B80" s="12">
        <v>303161639626</v>
      </c>
      <c r="C80" s="10">
        <v>218797474721</v>
      </c>
      <c r="D80" s="14"/>
    </row>
    <row r="81" spans="1:4" x14ac:dyDescent="0.25">
      <c r="A81" s="9">
        <v>42582</v>
      </c>
      <c r="B81" s="12">
        <v>300711159208</v>
      </c>
      <c r="C81" s="10">
        <v>186381587894</v>
      </c>
      <c r="D81" s="14"/>
    </row>
    <row r="82" spans="1:4" x14ac:dyDescent="0.25">
      <c r="A82" s="9">
        <v>42613</v>
      </c>
      <c r="B82" s="12">
        <v>297368832003</v>
      </c>
      <c r="C82" s="10">
        <v>190062617194</v>
      </c>
      <c r="D82" s="14"/>
    </row>
    <row r="83" spans="1:4" x14ac:dyDescent="0.25">
      <c r="A83" s="9">
        <v>42643</v>
      </c>
      <c r="B83" s="12">
        <v>307772233502</v>
      </c>
      <c r="C83" s="10">
        <v>209407649312</v>
      </c>
      <c r="D83" s="14"/>
    </row>
    <row r="84" spans="1:4" x14ac:dyDescent="0.25">
      <c r="A84" s="9">
        <v>42674</v>
      </c>
      <c r="B84" s="12">
        <v>326558132022</v>
      </c>
      <c r="C84" s="10">
        <v>200240112475</v>
      </c>
      <c r="D84" s="14"/>
    </row>
    <row r="85" spans="1:4" x14ac:dyDescent="0.25">
      <c r="A85" s="9">
        <v>42704</v>
      </c>
      <c r="B85" s="12">
        <v>344042452469</v>
      </c>
      <c r="C85" s="10">
        <v>191810380843</v>
      </c>
      <c r="D85" s="14"/>
    </row>
    <row r="86" spans="1:4" x14ac:dyDescent="0.25">
      <c r="A86" s="9">
        <v>42735</v>
      </c>
      <c r="B86" s="12">
        <v>333114251507</v>
      </c>
      <c r="C86" s="10">
        <v>173330554164</v>
      </c>
      <c r="D86" s="14"/>
    </row>
    <row r="87" spans="1:4" x14ac:dyDescent="0.25">
      <c r="A87" s="9">
        <v>42766</v>
      </c>
      <c r="B87" s="12">
        <v>339802467672</v>
      </c>
      <c r="C87" s="10">
        <v>187206778232</v>
      </c>
      <c r="D87" s="14"/>
    </row>
    <row r="88" spans="1:4" x14ac:dyDescent="0.25">
      <c r="A88" s="9">
        <v>42794</v>
      </c>
      <c r="B88" s="12">
        <v>347501484691</v>
      </c>
      <c r="C88" s="10">
        <v>178697179341</v>
      </c>
      <c r="D88" s="14"/>
    </row>
    <row r="89" spans="1:4" x14ac:dyDescent="0.25">
      <c r="A89" s="9">
        <v>42825</v>
      </c>
      <c r="B89" s="12">
        <v>346268576951</v>
      </c>
      <c r="C89" s="10">
        <v>210725794682</v>
      </c>
      <c r="D89" s="14"/>
    </row>
    <row r="90" spans="1:4" x14ac:dyDescent="0.25">
      <c r="A90" s="9">
        <v>42855</v>
      </c>
      <c r="B90" s="12">
        <v>348283916065</v>
      </c>
      <c r="C90" s="10">
        <v>179108379894</v>
      </c>
      <c r="D90" s="14"/>
    </row>
    <row r="91" spans="1:4" x14ac:dyDescent="0.25">
      <c r="A91" s="9">
        <v>42886</v>
      </c>
      <c r="B91" s="12">
        <v>344527632783</v>
      </c>
      <c r="C91" s="10">
        <v>201666611383</v>
      </c>
      <c r="D91" s="14"/>
    </row>
    <row r="92" spans="1:4" x14ac:dyDescent="0.25">
      <c r="A92" s="9">
        <v>42916</v>
      </c>
      <c r="B92" s="12">
        <v>340015203373</v>
      </c>
      <c r="C92" s="10">
        <v>185515800152</v>
      </c>
      <c r="D92" s="14"/>
    </row>
    <row r="93" spans="1:4" x14ac:dyDescent="0.25">
      <c r="A93" s="9">
        <v>42947</v>
      </c>
      <c r="B93" s="12">
        <v>327791608476</v>
      </c>
      <c r="C93" s="10">
        <v>162629755349</v>
      </c>
      <c r="D93" s="14"/>
    </row>
    <row r="94" spans="1:4" x14ac:dyDescent="0.25">
      <c r="A94" s="9">
        <v>42978</v>
      </c>
      <c r="B94" s="12">
        <v>333483590233</v>
      </c>
      <c r="C94" s="10">
        <v>194919392888</v>
      </c>
      <c r="D94" s="14"/>
    </row>
    <row r="95" spans="1:4" x14ac:dyDescent="0.25">
      <c r="A95" s="9">
        <v>43008</v>
      </c>
      <c r="B95" s="12">
        <v>329455708993</v>
      </c>
      <c r="C95" s="10">
        <v>198415242796</v>
      </c>
      <c r="D95" s="14"/>
    </row>
    <row r="96" spans="1:4" x14ac:dyDescent="0.25">
      <c r="A96" s="9">
        <v>43039</v>
      </c>
      <c r="B96" s="12">
        <v>344861654272</v>
      </c>
      <c r="C96" s="10">
        <v>207205549432</v>
      </c>
      <c r="D96" s="14"/>
    </row>
    <row r="97" spans="1:4" x14ac:dyDescent="0.25">
      <c r="A97" s="9">
        <v>43069</v>
      </c>
      <c r="B97" s="12">
        <v>345611028207</v>
      </c>
      <c r="C97" s="10">
        <v>203852509125</v>
      </c>
      <c r="D97" s="14"/>
    </row>
    <row r="98" spans="1:4" x14ac:dyDescent="0.25">
      <c r="A98" s="9">
        <v>43100</v>
      </c>
      <c r="B98" s="12">
        <v>355733524732</v>
      </c>
      <c r="C98" s="10">
        <v>179780455970</v>
      </c>
      <c r="D98" s="14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K98"/>
  <sheetViews>
    <sheetView workbookViewId="0">
      <selection activeCell="K11" sqref="K11"/>
    </sheetView>
  </sheetViews>
  <sheetFormatPr defaultRowHeight="15" x14ac:dyDescent="0.25"/>
  <cols>
    <col min="1" max="1" width="9" bestFit="1" customWidth="1"/>
    <col min="2" max="2" width="23" bestFit="1" customWidth="1"/>
    <col min="3" max="3" width="24.140625" bestFit="1" customWidth="1"/>
    <col min="4" max="4" width="10.42578125" bestFit="1" customWidth="1"/>
    <col min="5" max="5" width="21.140625" customWidth="1"/>
    <col min="6" max="6" width="20.42578125" bestFit="1" customWidth="1"/>
    <col min="7" max="7" width="10.42578125" bestFit="1" customWidth="1"/>
    <col min="10" max="10" width="10.42578125" bestFit="1" customWidth="1"/>
  </cols>
  <sheetData>
    <row r="1" spans="1:11" x14ac:dyDescent="0.25">
      <c r="A1" s="7" t="s">
        <v>12176</v>
      </c>
      <c r="B1" s="8" t="s">
        <v>12177</v>
      </c>
      <c r="C1" s="8" t="s">
        <v>12178</v>
      </c>
    </row>
    <row r="2" spans="1:11" x14ac:dyDescent="0.25">
      <c r="A2" s="9">
        <v>40178</v>
      </c>
      <c r="B2" s="12">
        <v>216660063827</v>
      </c>
      <c r="C2" s="10">
        <v>124159804391</v>
      </c>
      <c r="D2" s="16"/>
      <c r="E2" s="17"/>
      <c r="F2" s="17"/>
      <c r="G2" s="16"/>
      <c r="H2" s="16"/>
      <c r="I2" s="16"/>
      <c r="J2" s="16"/>
      <c r="K2" s="16"/>
    </row>
    <row r="3" spans="1:11" x14ac:dyDescent="0.25">
      <c r="A3" s="9">
        <v>40209</v>
      </c>
      <c r="B3" s="12">
        <v>225969421882</v>
      </c>
      <c r="C3" s="10">
        <v>122869191173</v>
      </c>
      <c r="D3" s="16"/>
    </row>
    <row r="4" spans="1:11" x14ac:dyDescent="0.25">
      <c r="A4" s="9">
        <v>40237</v>
      </c>
      <c r="B4" s="12">
        <v>233959540370</v>
      </c>
      <c r="C4" s="10">
        <v>102159874167</v>
      </c>
      <c r="D4" s="16"/>
    </row>
    <row r="5" spans="1:11" x14ac:dyDescent="0.25">
      <c r="A5" s="9">
        <v>40268</v>
      </c>
      <c r="B5" s="12">
        <v>244724812793</v>
      </c>
      <c r="C5" s="10">
        <v>115476122351</v>
      </c>
      <c r="D5" s="16"/>
    </row>
    <row r="6" spans="1:11" x14ac:dyDescent="0.25">
      <c r="A6" s="9">
        <v>40298</v>
      </c>
      <c r="B6" s="12">
        <v>245746077913</v>
      </c>
      <c r="C6" s="10">
        <v>114523154842</v>
      </c>
      <c r="D6" s="16"/>
    </row>
    <row r="7" spans="1:11" x14ac:dyDescent="0.25">
      <c r="A7" s="9">
        <v>40329</v>
      </c>
      <c r="B7" s="12">
        <v>252915746804</v>
      </c>
      <c r="C7" s="10">
        <v>123140472234</v>
      </c>
      <c r="D7" s="16"/>
    </row>
    <row r="8" spans="1:11" x14ac:dyDescent="0.25">
      <c r="A8" s="9">
        <v>40359</v>
      </c>
      <c r="B8" s="12">
        <v>255127051020</v>
      </c>
      <c r="C8" s="10">
        <v>125131826623</v>
      </c>
      <c r="D8" s="16"/>
    </row>
    <row r="9" spans="1:11" x14ac:dyDescent="0.25">
      <c r="A9" s="9">
        <v>40390</v>
      </c>
      <c r="B9" s="12">
        <v>254487203557</v>
      </c>
      <c r="C9" s="10">
        <v>112618768685</v>
      </c>
      <c r="D9" s="16"/>
    </row>
    <row r="10" spans="1:11" x14ac:dyDescent="0.25">
      <c r="A10" s="9">
        <v>40421</v>
      </c>
      <c r="B10" s="12">
        <v>247767110893</v>
      </c>
      <c r="C10" s="10">
        <v>103800336861</v>
      </c>
      <c r="D10" s="16"/>
    </row>
    <row r="11" spans="1:11" x14ac:dyDescent="0.25">
      <c r="A11" s="9">
        <v>40451</v>
      </c>
      <c r="B11" s="12">
        <v>247516938154</v>
      </c>
      <c r="C11" s="10">
        <v>126869655129</v>
      </c>
      <c r="D11" s="16"/>
    </row>
    <row r="12" spans="1:11" x14ac:dyDescent="0.25">
      <c r="A12" s="9">
        <v>40482</v>
      </c>
      <c r="B12" s="12">
        <v>244037553239</v>
      </c>
      <c r="C12" s="10">
        <v>103615294329</v>
      </c>
      <c r="D12" s="16"/>
    </row>
    <row r="13" spans="1:11" x14ac:dyDescent="0.25">
      <c r="A13" s="9">
        <v>40512</v>
      </c>
      <c r="B13" s="12">
        <v>252005791398</v>
      </c>
      <c r="C13" s="10">
        <v>100262035712</v>
      </c>
      <c r="D13" s="16"/>
    </row>
    <row r="14" spans="1:11" x14ac:dyDescent="0.25">
      <c r="A14" s="9">
        <v>40543</v>
      </c>
      <c r="B14" s="12">
        <v>248321916145</v>
      </c>
      <c r="C14" s="10">
        <v>97345044351</v>
      </c>
    </row>
    <row r="15" spans="1:11" x14ac:dyDescent="0.25">
      <c r="A15" s="9">
        <v>40574</v>
      </c>
      <c r="B15" s="12">
        <v>247762833504</v>
      </c>
      <c r="C15" s="10">
        <v>124898246530</v>
      </c>
    </row>
    <row r="16" spans="1:11" x14ac:dyDescent="0.25">
      <c r="A16" s="9">
        <v>40602</v>
      </c>
      <c r="B16" s="12">
        <v>266536353036</v>
      </c>
      <c r="C16" s="10">
        <v>101922115896</v>
      </c>
    </row>
    <row r="17" spans="1:3" x14ac:dyDescent="0.25">
      <c r="A17" s="9">
        <v>40633</v>
      </c>
      <c r="B17" s="12">
        <v>279886093898</v>
      </c>
      <c r="C17" s="10">
        <v>121106764135</v>
      </c>
    </row>
    <row r="18" spans="1:3" x14ac:dyDescent="0.25">
      <c r="A18" s="9">
        <v>40663</v>
      </c>
      <c r="B18" s="12">
        <v>263410562194</v>
      </c>
      <c r="C18" s="10">
        <v>115477944675</v>
      </c>
    </row>
    <row r="19" spans="1:3" x14ac:dyDescent="0.25">
      <c r="A19" s="9">
        <v>40694</v>
      </c>
      <c r="B19" s="12">
        <v>261461007191</v>
      </c>
      <c r="C19" s="10">
        <v>111114983767</v>
      </c>
    </row>
    <row r="20" spans="1:3" x14ac:dyDescent="0.25">
      <c r="A20" s="9">
        <v>40724</v>
      </c>
      <c r="B20" s="12">
        <v>258374156770</v>
      </c>
      <c r="C20" s="10">
        <v>105039612234</v>
      </c>
    </row>
    <row r="21" spans="1:3" x14ac:dyDescent="0.25">
      <c r="A21" s="9">
        <v>40755</v>
      </c>
      <c r="B21" s="12">
        <v>270333770151</v>
      </c>
      <c r="C21" s="10">
        <v>106171352738</v>
      </c>
    </row>
    <row r="22" spans="1:3" x14ac:dyDescent="0.25">
      <c r="A22" s="9">
        <v>40786</v>
      </c>
      <c r="B22" s="12">
        <v>263991373334</v>
      </c>
      <c r="C22" s="10">
        <v>147650938607</v>
      </c>
    </row>
    <row r="23" spans="1:3" x14ac:dyDescent="0.25">
      <c r="A23" s="9">
        <v>40816</v>
      </c>
      <c r="B23" s="12">
        <v>267167135026</v>
      </c>
      <c r="C23" s="10">
        <v>128700591777</v>
      </c>
    </row>
    <row r="24" spans="1:3" x14ac:dyDescent="0.25">
      <c r="A24" s="9">
        <v>40847</v>
      </c>
      <c r="B24" s="12">
        <v>262544367804</v>
      </c>
      <c r="C24" s="10">
        <v>160657036315</v>
      </c>
    </row>
    <row r="25" spans="1:3" x14ac:dyDescent="0.25">
      <c r="A25" s="9">
        <v>40877</v>
      </c>
      <c r="B25" s="12">
        <v>273717433636</v>
      </c>
      <c r="C25" s="10">
        <v>174286245741</v>
      </c>
    </row>
    <row r="26" spans="1:3" x14ac:dyDescent="0.25">
      <c r="A26" s="9">
        <v>40908</v>
      </c>
      <c r="B26" s="12">
        <v>274406748005</v>
      </c>
      <c r="C26" s="10">
        <v>130816198345</v>
      </c>
    </row>
    <row r="27" spans="1:3" x14ac:dyDescent="0.25">
      <c r="A27" s="9">
        <v>40939</v>
      </c>
      <c r="B27" s="12">
        <v>255379843645</v>
      </c>
      <c r="C27" s="10">
        <v>153877043658</v>
      </c>
    </row>
    <row r="28" spans="1:3" x14ac:dyDescent="0.25">
      <c r="A28" s="9">
        <v>40968</v>
      </c>
      <c r="B28" s="12">
        <v>267615804535</v>
      </c>
      <c r="C28" s="10">
        <v>195719390529</v>
      </c>
    </row>
    <row r="29" spans="1:3" x14ac:dyDescent="0.25">
      <c r="A29" s="9">
        <v>40999</v>
      </c>
      <c r="B29" s="12">
        <v>257946384603</v>
      </c>
      <c r="C29" s="10">
        <v>118628062495</v>
      </c>
    </row>
    <row r="30" spans="1:3" x14ac:dyDescent="0.25">
      <c r="A30" s="9">
        <v>41029</v>
      </c>
      <c r="B30" s="12">
        <v>247651698104</v>
      </c>
      <c r="C30" s="10">
        <v>128287414735</v>
      </c>
    </row>
    <row r="31" spans="1:3" x14ac:dyDescent="0.25">
      <c r="A31" s="9">
        <v>41060</v>
      </c>
      <c r="B31" s="12">
        <v>262360529460</v>
      </c>
      <c r="C31" s="10">
        <v>149489519889</v>
      </c>
    </row>
    <row r="32" spans="1:3" x14ac:dyDescent="0.25">
      <c r="A32" s="9">
        <v>41090</v>
      </c>
      <c r="B32" s="12">
        <v>259055790574</v>
      </c>
      <c r="C32" s="10">
        <v>130335833362</v>
      </c>
    </row>
    <row r="33" spans="1:3" x14ac:dyDescent="0.25">
      <c r="A33" s="9">
        <v>41121</v>
      </c>
      <c r="B33" s="12">
        <v>252544292378</v>
      </c>
      <c r="C33" s="10">
        <v>116348868740</v>
      </c>
    </row>
    <row r="34" spans="1:3" x14ac:dyDescent="0.25">
      <c r="A34" s="9">
        <v>41152</v>
      </c>
      <c r="B34" s="12">
        <v>256881168187</v>
      </c>
      <c r="C34" s="10">
        <v>126068082739</v>
      </c>
    </row>
    <row r="35" spans="1:3" x14ac:dyDescent="0.25">
      <c r="A35" s="9">
        <v>41182</v>
      </c>
      <c r="B35" s="12">
        <v>273422369158</v>
      </c>
      <c r="C35" s="10">
        <v>132738621549</v>
      </c>
    </row>
    <row r="36" spans="1:3" x14ac:dyDescent="0.25">
      <c r="A36" s="9">
        <v>41213</v>
      </c>
      <c r="B36" s="12">
        <v>274775877486</v>
      </c>
      <c r="C36" s="10">
        <v>143188140749</v>
      </c>
    </row>
    <row r="37" spans="1:3" x14ac:dyDescent="0.25">
      <c r="A37" s="9">
        <v>41243</v>
      </c>
      <c r="B37" s="12">
        <v>283763079927</v>
      </c>
      <c r="C37" s="10">
        <v>129772595378</v>
      </c>
    </row>
    <row r="38" spans="1:3" x14ac:dyDescent="0.25">
      <c r="A38" s="9">
        <v>41274</v>
      </c>
      <c r="B38" s="12">
        <v>279214690286</v>
      </c>
      <c r="C38" s="10">
        <v>123966626777</v>
      </c>
    </row>
    <row r="39" spans="1:3" x14ac:dyDescent="0.25">
      <c r="A39" s="9">
        <v>41305</v>
      </c>
      <c r="B39" s="12">
        <v>295529769079</v>
      </c>
      <c r="C39" s="10">
        <v>151205101982</v>
      </c>
    </row>
    <row r="40" spans="1:3" x14ac:dyDescent="0.25">
      <c r="A40" s="9">
        <v>41333</v>
      </c>
      <c r="B40" s="12">
        <v>291467391808</v>
      </c>
      <c r="C40" s="10">
        <v>124160918764</v>
      </c>
    </row>
    <row r="41" spans="1:3" x14ac:dyDescent="0.25">
      <c r="A41" s="9">
        <v>41364</v>
      </c>
      <c r="B41" s="12">
        <v>288084288371</v>
      </c>
      <c r="C41" s="10">
        <v>119691580552</v>
      </c>
    </row>
    <row r="42" spans="1:3" x14ac:dyDescent="0.25">
      <c r="A42" s="9">
        <v>41394</v>
      </c>
      <c r="B42" s="12">
        <v>297233269585</v>
      </c>
      <c r="C42" s="10">
        <v>133377434760</v>
      </c>
    </row>
    <row r="43" spans="1:3" x14ac:dyDescent="0.25">
      <c r="A43" s="9">
        <v>41425</v>
      </c>
      <c r="B43" s="12">
        <v>299729888388</v>
      </c>
      <c r="C43" s="10">
        <v>145920606820</v>
      </c>
    </row>
    <row r="44" spans="1:3" x14ac:dyDescent="0.25">
      <c r="A44" s="9">
        <v>41455</v>
      </c>
      <c r="B44" s="12">
        <v>294537697642</v>
      </c>
      <c r="C44" s="10">
        <v>131750860262</v>
      </c>
    </row>
    <row r="45" spans="1:3" x14ac:dyDescent="0.25">
      <c r="A45" s="9">
        <v>41486</v>
      </c>
      <c r="B45" s="12">
        <v>291948983313</v>
      </c>
      <c r="C45" s="10">
        <v>127580258325</v>
      </c>
    </row>
    <row r="46" spans="1:3" x14ac:dyDescent="0.25">
      <c r="A46" s="9">
        <v>41517</v>
      </c>
      <c r="B46" s="12">
        <v>289015973189</v>
      </c>
      <c r="C46" s="10">
        <v>122606296381</v>
      </c>
    </row>
    <row r="47" spans="1:3" x14ac:dyDescent="0.25">
      <c r="A47" s="9">
        <v>41547</v>
      </c>
      <c r="B47" s="12">
        <v>315025746522</v>
      </c>
      <c r="C47" s="10">
        <v>135789895009</v>
      </c>
    </row>
    <row r="48" spans="1:3" x14ac:dyDescent="0.25">
      <c r="A48" s="9">
        <v>41578</v>
      </c>
      <c r="B48" s="12">
        <v>285586209763</v>
      </c>
      <c r="C48" s="10">
        <v>152433684512</v>
      </c>
    </row>
    <row r="49" spans="1:3" x14ac:dyDescent="0.25">
      <c r="A49" s="9">
        <v>41608</v>
      </c>
      <c r="B49" s="12">
        <v>298685515293</v>
      </c>
      <c r="C49" s="10">
        <v>128563262719</v>
      </c>
    </row>
    <row r="50" spans="1:3" x14ac:dyDescent="0.25">
      <c r="A50" s="9">
        <v>41639</v>
      </c>
      <c r="B50" s="12">
        <v>288469212653</v>
      </c>
      <c r="C50" s="10">
        <v>136659494696</v>
      </c>
    </row>
    <row r="51" spans="1:3" x14ac:dyDescent="0.25">
      <c r="A51" s="9">
        <v>41670</v>
      </c>
      <c r="B51" s="12">
        <v>290112408347</v>
      </c>
      <c r="C51" s="10">
        <v>141562298607</v>
      </c>
    </row>
    <row r="52" spans="1:3" x14ac:dyDescent="0.25">
      <c r="A52" s="9">
        <v>41698</v>
      </c>
      <c r="B52" s="12">
        <v>292652523669</v>
      </c>
      <c r="C52" s="10">
        <v>118414591559</v>
      </c>
    </row>
    <row r="53" spans="1:3" x14ac:dyDescent="0.25">
      <c r="A53" s="9">
        <v>41729</v>
      </c>
      <c r="B53" s="12">
        <v>295000716946</v>
      </c>
      <c r="C53" s="10">
        <v>127903046974</v>
      </c>
    </row>
    <row r="54" spans="1:3" x14ac:dyDescent="0.25">
      <c r="A54" s="9">
        <v>41759</v>
      </c>
      <c r="B54" s="12">
        <v>269931490026</v>
      </c>
      <c r="C54" s="10">
        <v>160288153287</v>
      </c>
    </row>
    <row r="55" spans="1:3" x14ac:dyDescent="0.25">
      <c r="A55" s="9">
        <v>41790</v>
      </c>
      <c r="B55" s="12">
        <v>282687096648</v>
      </c>
      <c r="C55" s="10">
        <v>144997751810</v>
      </c>
    </row>
    <row r="56" spans="1:3" x14ac:dyDescent="0.25">
      <c r="A56" s="9">
        <v>41820</v>
      </c>
      <c r="B56" s="12">
        <v>286223198985</v>
      </c>
      <c r="C56" s="10">
        <v>143437405150</v>
      </c>
    </row>
    <row r="57" spans="1:3" x14ac:dyDescent="0.25">
      <c r="A57" s="9">
        <v>41851</v>
      </c>
      <c r="B57" s="12">
        <v>282654514815</v>
      </c>
      <c r="C57" s="10">
        <v>162360390591</v>
      </c>
    </row>
    <row r="58" spans="1:3" x14ac:dyDescent="0.25">
      <c r="A58" s="9">
        <v>41882</v>
      </c>
      <c r="B58" s="12">
        <v>286850952847</v>
      </c>
      <c r="C58" s="10">
        <v>168256460377</v>
      </c>
    </row>
    <row r="59" spans="1:3" x14ac:dyDescent="0.25">
      <c r="A59" s="9">
        <v>41912</v>
      </c>
      <c r="B59" s="12">
        <v>293394571608</v>
      </c>
      <c r="C59" s="10">
        <v>145272929985</v>
      </c>
    </row>
    <row r="60" spans="1:3" x14ac:dyDescent="0.25">
      <c r="A60" s="9">
        <v>41943</v>
      </c>
      <c r="B60" s="12">
        <v>281933779685</v>
      </c>
      <c r="C60" s="10">
        <v>182163068413</v>
      </c>
    </row>
    <row r="61" spans="1:3" x14ac:dyDescent="0.25">
      <c r="A61" s="9">
        <v>41973</v>
      </c>
      <c r="B61" s="12">
        <v>281839127044</v>
      </c>
      <c r="C61" s="10">
        <v>153653264688</v>
      </c>
    </row>
    <row r="62" spans="1:3" x14ac:dyDescent="0.25">
      <c r="A62" s="9">
        <v>42004</v>
      </c>
      <c r="B62" s="12">
        <v>281455004193</v>
      </c>
      <c r="C62" s="10">
        <v>179297401148</v>
      </c>
    </row>
    <row r="63" spans="1:3" x14ac:dyDescent="0.25">
      <c r="A63" s="9">
        <v>42035</v>
      </c>
      <c r="B63" s="12">
        <v>295364719615</v>
      </c>
      <c r="C63" s="10">
        <v>184593074149</v>
      </c>
    </row>
    <row r="64" spans="1:3" x14ac:dyDescent="0.25">
      <c r="A64" s="9">
        <v>42063</v>
      </c>
      <c r="B64" s="12">
        <v>289841130130</v>
      </c>
      <c r="C64" s="10">
        <v>169642912659</v>
      </c>
    </row>
    <row r="65" spans="1:3" x14ac:dyDescent="0.25">
      <c r="A65" s="9">
        <v>42094</v>
      </c>
      <c r="B65" s="12">
        <v>275841590377</v>
      </c>
      <c r="C65" s="10">
        <v>188398415361</v>
      </c>
    </row>
    <row r="66" spans="1:3" x14ac:dyDescent="0.25">
      <c r="A66" s="9">
        <v>42124</v>
      </c>
      <c r="B66" s="12">
        <v>264957239538</v>
      </c>
      <c r="C66" s="10">
        <v>179351844209</v>
      </c>
    </row>
    <row r="67" spans="1:3" x14ac:dyDescent="0.25">
      <c r="A67" s="9">
        <v>42155</v>
      </c>
      <c r="B67" s="12">
        <v>285028214461</v>
      </c>
      <c r="C67" s="10">
        <v>158366340180</v>
      </c>
    </row>
    <row r="68" spans="1:3" x14ac:dyDescent="0.25">
      <c r="A68" s="9">
        <v>42185</v>
      </c>
      <c r="B68" s="12">
        <v>279608457058</v>
      </c>
      <c r="C68" s="10">
        <v>174646001307</v>
      </c>
    </row>
    <row r="69" spans="1:3" x14ac:dyDescent="0.25">
      <c r="A69" s="9">
        <v>42216</v>
      </c>
      <c r="B69" s="12">
        <v>272835951701</v>
      </c>
      <c r="C69" s="10">
        <v>153032971988</v>
      </c>
    </row>
    <row r="70" spans="1:3" x14ac:dyDescent="0.25">
      <c r="A70" s="9">
        <v>42247</v>
      </c>
      <c r="B70" s="12">
        <v>271552443187</v>
      </c>
      <c r="C70" s="10">
        <v>183706832757</v>
      </c>
    </row>
    <row r="71" spans="1:3" x14ac:dyDescent="0.25">
      <c r="A71" s="9">
        <v>42277</v>
      </c>
      <c r="B71" s="12">
        <v>296599162967</v>
      </c>
      <c r="C71" s="10">
        <v>180964452119</v>
      </c>
    </row>
    <row r="72" spans="1:3" x14ac:dyDescent="0.25">
      <c r="A72" s="9">
        <v>42308</v>
      </c>
      <c r="B72" s="12">
        <v>283302007980</v>
      </c>
      <c r="C72" s="10">
        <v>184389790735</v>
      </c>
    </row>
    <row r="73" spans="1:3" x14ac:dyDescent="0.25">
      <c r="A73" s="9">
        <v>42338</v>
      </c>
      <c r="B73" s="12">
        <v>282752573864</v>
      </c>
      <c r="C73" s="10">
        <v>172540086172</v>
      </c>
    </row>
    <row r="74" spans="1:3" x14ac:dyDescent="0.25">
      <c r="A74" s="9">
        <v>42369</v>
      </c>
      <c r="B74" s="12">
        <v>264568560634</v>
      </c>
      <c r="C74" s="10">
        <v>195042861521</v>
      </c>
    </row>
    <row r="75" spans="1:3" x14ac:dyDescent="0.25">
      <c r="A75" s="9">
        <v>42400</v>
      </c>
      <c r="B75" s="12">
        <v>283728213857</v>
      </c>
      <c r="C75" s="10">
        <v>168475931403</v>
      </c>
    </row>
    <row r="76" spans="1:3" x14ac:dyDescent="0.25">
      <c r="A76" s="9">
        <v>42429</v>
      </c>
      <c r="B76" s="12">
        <v>288857827120</v>
      </c>
      <c r="C76" s="10">
        <v>209016631770</v>
      </c>
    </row>
    <row r="77" spans="1:3" x14ac:dyDescent="0.25">
      <c r="A77" s="9">
        <v>42460</v>
      </c>
      <c r="B77" s="12">
        <v>296146664233</v>
      </c>
      <c r="C77" s="10">
        <v>223790856575</v>
      </c>
    </row>
    <row r="78" spans="1:3" x14ac:dyDescent="0.25">
      <c r="A78" s="9">
        <v>42490</v>
      </c>
      <c r="B78" s="12">
        <v>290307327143</v>
      </c>
      <c r="C78" s="10">
        <v>199604355779</v>
      </c>
    </row>
    <row r="79" spans="1:3" x14ac:dyDescent="0.25">
      <c r="A79" s="9">
        <v>42521</v>
      </c>
      <c r="B79" s="12">
        <v>305467635734</v>
      </c>
      <c r="C79" s="10">
        <v>208143397169</v>
      </c>
    </row>
    <row r="80" spans="1:3" x14ac:dyDescent="0.25">
      <c r="A80" s="9">
        <v>42551</v>
      </c>
      <c r="B80" s="12">
        <v>303161639626</v>
      </c>
      <c r="C80" s="10">
        <v>218797474721</v>
      </c>
    </row>
    <row r="81" spans="1:3" x14ac:dyDescent="0.25">
      <c r="A81" s="9">
        <v>42582</v>
      </c>
      <c r="B81" s="12">
        <v>300711159208</v>
      </c>
      <c r="C81" s="10">
        <v>186381587894</v>
      </c>
    </row>
    <row r="82" spans="1:3" x14ac:dyDescent="0.25">
      <c r="A82" s="9">
        <v>42613</v>
      </c>
      <c r="B82" s="12">
        <v>297368832003</v>
      </c>
      <c r="C82" s="10">
        <v>190062617194</v>
      </c>
    </row>
    <row r="83" spans="1:3" x14ac:dyDescent="0.25">
      <c r="A83" s="9">
        <v>42643</v>
      </c>
      <c r="B83" s="12">
        <v>307772233502</v>
      </c>
      <c r="C83" s="10">
        <v>209407649312</v>
      </c>
    </row>
    <row r="84" spans="1:3" x14ac:dyDescent="0.25">
      <c r="A84" s="9">
        <v>42674</v>
      </c>
      <c r="B84" s="12">
        <v>326558132022</v>
      </c>
      <c r="C84" s="10">
        <v>200240112475</v>
      </c>
    </row>
    <row r="85" spans="1:3" x14ac:dyDescent="0.25">
      <c r="A85" s="9">
        <v>42704</v>
      </c>
      <c r="B85" s="12">
        <v>344042452469</v>
      </c>
      <c r="C85" s="10">
        <v>191810380843</v>
      </c>
    </row>
    <row r="86" spans="1:3" x14ac:dyDescent="0.25">
      <c r="A86" s="9">
        <v>42735</v>
      </c>
      <c r="B86" s="12">
        <v>333114251507</v>
      </c>
      <c r="C86" s="10">
        <v>173330554164</v>
      </c>
    </row>
    <row r="87" spans="1:3" x14ac:dyDescent="0.25">
      <c r="A87" s="9">
        <v>42766</v>
      </c>
      <c r="B87" s="12">
        <v>339802467672</v>
      </c>
      <c r="C87" s="10">
        <v>187206778232</v>
      </c>
    </row>
    <row r="88" spans="1:3" x14ac:dyDescent="0.25">
      <c r="A88" s="9">
        <v>42794</v>
      </c>
      <c r="B88" s="12">
        <v>347501484691</v>
      </c>
      <c r="C88" s="10">
        <v>178697179341</v>
      </c>
    </row>
    <row r="89" spans="1:3" x14ac:dyDescent="0.25">
      <c r="A89" s="9">
        <v>42825</v>
      </c>
      <c r="B89" s="12">
        <v>346268576951</v>
      </c>
      <c r="C89" s="10">
        <v>210725794682</v>
      </c>
    </row>
    <row r="90" spans="1:3" x14ac:dyDescent="0.25">
      <c r="A90" s="9">
        <v>42855</v>
      </c>
      <c r="B90" s="12">
        <v>348283916065</v>
      </c>
      <c r="C90" s="10">
        <v>179108379894</v>
      </c>
    </row>
    <row r="91" spans="1:3" x14ac:dyDescent="0.25">
      <c r="A91" s="9">
        <v>42886</v>
      </c>
      <c r="B91" s="12">
        <v>344527632783</v>
      </c>
      <c r="C91" s="10">
        <v>201666611383</v>
      </c>
    </row>
    <row r="92" spans="1:3" x14ac:dyDescent="0.25">
      <c r="A92" s="9">
        <v>42916</v>
      </c>
      <c r="B92" s="12">
        <v>340015203373</v>
      </c>
      <c r="C92" s="10">
        <v>185515800152</v>
      </c>
    </row>
    <row r="93" spans="1:3" x14ac:dyDescent="0.25">
      <c r="A93" s="9">
        <v>42947</v>
      </c>
      <c r="B93" s="12">
        <v>327791608476</v>
      </c>
      <c r="C93" s="10">
        <v>162629755349</v>
      </c>
    </row>
    <row r="94" spans="1:3" x14ac:dyDescent="0.25">
      <c r="A94" s="9">
        <v>42978</v>
      </c>
      <c r="B94" s="12">
        <v>333483590233</v>
      </c>
      <c r="C94" s="10">
        <v>194919392888</v>
      </c>
    </row>
    <row r="95" spans="1:3" x14ac:dyDescent="0.25">
      <c r="A95" s="9">
        <v>43008</v>
      </c>
      <c r="B95" s="12">
        <v>329455708993</v>
      </c>
      <c r="C95" s="10">
        <v>198415242796</v>
      </c>
    </row>
    <row r="96" spans="1:3" x14ac:dyDescent="0.25">
      <c r="A96" s="9">
        <v>43039</v>
      </c>
      <c r="B96" s="12">
        <v>344861654272</v>
      </c>
      <c r="C96" s="10">
        <v>207205549432</v>
      </c>
    </row>
    <row r="97" spans="1:3" x14ac:dyDescent="0.25">
      <c r="A97" s="9">
        <v>43069</v>
      </c>
      <c r="B97" s="12">
        <v>345611028207</v>
      </c>
      <c r="C97" s="10">
        <v>203852509125</v>
      </c>
    </row>
    <row r="98" spans="1:3" x14ac:dyDescent="0.25">
      <c r="A98" s="9">
        <v>43100</v>
      </c>
      <c r="B98" s="12">
        <v>355733524732</v>
      </c>
      <c r="C98" s="10">
        <v>179780455970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FF00"/>
  </sheetPr>
  <dimension ref="A1:CT7"/>
  <sheetViews>
    <sheetView workbookViewId="0">
      <selection activeCell="C7" sqref="C7"/>
    </sheetView>
  </sheetViews>
  <sheetFormatPr defaultRowHeight="15" x14ac:dyDescent="0.25"/>
  <cols>
    <col min="1" max="1" width="28.5703125" customWidth="1"/>
    <col min="2" max="98" width="17.7109375" bestFit="1" customWidth="1"/>
  </cols>
  <sheetData>
    <row r="1" spans="1:98" x14ac:dyDescent="0.25">
      <c r="A1" s="7" t="s">
        <v>12176</v>
      </c>
      <c r="B1" s="9">
        <v>40178</v>
      </c>
      <c r="C1" s="9">
        <v>40209</v>
      </c>
      <c r="D1" s="9">
        <v>40237</v>
      </c>
      <c r="E1" s="9">
        <v>40268</v>
      </c>
      <c r="F1" s="9">
        <v>40298</v>
      </c>
      <c r="G1" s="9">
        <v>40329</v>
      </c>
      <c r="H1" s="9">
        <v>40359</v>
      </c>
      <c r="I1" s="9">
        <v>40390</v>
      </c>
      <c r="J1" s="9">
        <v>40421</v>
      </c>
      <c r="K1" s="9">
        <v>40451</v>
      </c>
      <c r="L1" s="9">
        <v>40482</v>
      </c>
      <c r="M1" s="9">
        <v>40512</v>
      </c>
      <c r="N1" s="9">
        <v>40543</v>
      </c>
      <c r="O1" s="9">
        <v>40574</v>
      </c>
      <c r="P1" s="9">
        <v>40602</v>
      </c>
      <c r="Q1" s="9">
        <v>40633</v>
      </c>
      <c r="R1" s="9">
        <v>40663</v>
      </c>
      <c r="S1" s="9">
        <v>40694</v>
      </c>
      <c r="T1" s="9">
        <v>40724</v>
      </c>
      <c r="U1" s="9">
        <v>40755</v>
      </c>
      <c r="V1" s="9">
        <v>40786</v>
      </c>
      <c r="W1" s="9">
        <v>40816</v>
      </c>
      <c r="X1" s="9">
        <v>40847</v>
      </c>
      <c r="Y1" s="9">
        <v>40877</v>
      </c>
      <c r="Z1" s="9">
        <v>40908</v>
      </c>
      <c r="AA1" s="9">
        <v>40939</v>
      </c>
      <c r="AB1" s="9">
        <v>40968</v>
      </c>
      <c r="AC1" s="9">
        <v>40999</v>
      </c>
      <c r="AD1" s="9">
        <v>41029</v>
      </c>
      <c r="AE1" s="9">
        <v>41060</v>
      </c>
      <c r="AF1" s="9">
        <v>41090</v>
      </c>
      <c r="AG1" s="9">
        <v>41121</v>
      </c>
      <c r="AH1" s="9">
        <v>41152</v>
      </c>
      <c r="AI1" s="9">
        <v>41182</v>
      </c>
      <c r="AJ1" s="9">
        <v>41213</v>
      </c>
      <c r="AK1" s="9">
        <v>41243</v>
      </c>
      <c r="AL1" s="9">
        <v>41274</v>
      </c>
      <c r="AM1" s="9">
        <v>41305</v>
      </c>
      <c r="AN1" s="9">
        <v>41333</v>
      </c>
      <c r="AO1" s="9">
        <v>41364</v>
      </c>
      <c r="AP1" s="9">
        <v>41394</v>
      </c>
      <c r="AQ1" s="9">
        <v>41425</v>
      </c>
      <c r="AR1" s="9">
        <v>41455</v>
      </c>
      <c r="AS1" s="9">
        <v>41486</v>
      </c>
      <c r="AT1" s="9">
        <v>41517</v>
      </c>
      <c r="AU1" s="9">
        <v>41547</v>
      </c>
      <c r="AV1" s="9">
        <v>41578</v>
      </c>
      <c r="AW1" s="9">
        <v>41608</v>
      </c>
      <c r="AX1" s="9">
        <v>41639</v>
      </c>
      <c r="AY1" s="9">
        <v>41670</v>
      </c>
      <c r="AZ1" s="9">
        <v>41698</v>
      </c>
      <c r="BA1" s="9">
        <v>41729</v>
      </c>
      <c r="BB1" s="9">
        <v>41759</v>
      </c>
      <c r="BC1" s="9">
        <v>41790</v>
      </c>
      <c r="BD1" s="9">
        <v>41820</v>
      </c>
      <c r="BE1" s="9">
        <v>41851</v>
      </c>
      <c r="BF1" s="9">
        <v>41882</v>
      </c>
      <c r="BG1" s="9">
        <v>41912</v>
      </c>
      <c r="BH1" s="9">
        <v>41943</v>
      </c>
      <c r="BI1" s="9">
        <v>41973</v>
      </c>
      <c r="BJ1" s="9">
        <v>42004</v>
      </c>
      <c r="BK1" s="9">
        <v>42035</v>
      </c>
      <c r="BL1" s="9">
        <v>42063</v>
      </c>
      <c r="BM1" s="9">
        <v>42094</v>
      </c>
      <c r="BN1" s="9">
        <v>42124</v>
      </c>
      <c r="BO1" s="9">
        <v>42155</v>
      </c>
      <c r="BP1" s="9">
        <v>42185</v>
      </c>
      <c r="BQ1" s="9">
        <v>42216</v>
      </c>
      <c r="BR1" s="9">
        <v>42247</v>
      </c>
      <c r="BS1" s="9">
        <v>42277</v>
      </c>
      <c r="BT1" s="9">
        <v>42308</v>
      </c>
      <c r="BU1" s="9">
        <v>42338</v>
      </c>
      <c r="BV1" s="9">
        <v>42369</v>
      </c>
      <c r="BW1" s="9">
        <v>42400</v>
      </c>
      <c r="BX1" s="9">
        <v>42429</v>
      </c>
      <c r="BY1" s="9">
        <v>42460</v>
      </c>
      <c r="BZ1" s="9">
        <v>42490</v>
      </c>
      <c r="CA1" s="9">
        <v>42521</v>
      </c>
      <c r="CB1" s="9">
        <v>42551</v>
      </c>
      <c r="CC1" s="9">
        <v>42582</v>
      </c>
      <c r="CD1" s="9">
        <v>42613</v>
      </c>
      <c r="CE1" s="9">
        <v>42643</v>
      </c>
      <c r="CF1" s="9">
        <v>42674</v>
      </c>
      <c r="CG1" s="9">
        <v>42704</v>
      </c>
      <c r="CH1" s="9">
        <v>42735</v>
      </c>
      <c r="CI1" s="9">
        <v>42766</v>
      </c>
      <c r="CJ1" s="9">
        <v>42794</v>
      </c>
      <c r="CK1" s="9">
        <v>42825</v>
      </c>
      <c r="CL1" s="9">
        <v>42855</v>
      </c>
      <c r="CM1" s="9">
        <v>42886</v>
      </c>
      <c r="CN1" s="9">
        <v>42916</v>
      </c>
      <c r="CO1" s="9">
        <v>42947</v>
      </c>
      <c r="CP1" s="9">
        <v>42978</v>
      </c>
      <c r="CQ1" s="9">
        <v>43008</v>
      </c>
      <c r="CR1" s="9">
        <v>43039</v>
      </c>
      <c r="CS1" s="9">
        <v>43069</v>
      </c>
      <c r="CT1" s="9">
        <v>43100</v>
      </c>
    </row>
    <row r="2" spans="1:98" x14ac:dyDescent="0.25">
      <c r="A2" s="8" t="s">
        <v>12177</v>
      </c>
      <c r="B2" s="12">
        <v>216660063827</v>
      </c>
      <c r="C2" s="12">
        <v>225969421882</v>
      </c>
      <c r="D2" s="12">
        <v>233959540370</v>
      </c>
      <c r="E2" s="12">
        <v>244724812793</v>
      </c>
      <c r="F2" s="12">
        <v>245746077913</v>
      </c>
      <c r="G2" s="12">
        <v>252915746804</v>
      </c>
      <c r="H2" s="12">
        <v>255127051020</v>
      </c>
      <c r="I2" s="12">
        <v>254487203557</v>
      </c>
      <c r="J2" s="12">
        <v>247767110893</v>
      </c>
      <c r="K2" s="12">
        <v>247516938154</v>
      </c>
      <c r="L2" s="12">
        <v>244037553239</v>
      </c>
      <c r="M2" s="12">
        <v>252005791398</v>
      </c>
      <c r="N2" s="12">
        <v>248321916145</v>
      </c>
      <c r="O2" s="12">
        <v>247762833504</v>
      </c>
      <c r="P2" s="12">
        <v>266536353036</v>
      </c>
      <c r="Q2" s="12">
        <v>279886093898</v>
      </c>
      <c r="R2" s="12">
        <v>263410562194</v>
      </c>
      <c r="S2" s="12">
        <v>261461007191</v>
      </c>
      <c r="T2" s="12">
        <v>258374156770</v>
      </c>
      <c r="U2" s="12">
        <v>270333770151</v>
      </c>
      <c r="V2" s="12">
        <v>263991373334</v>
      </c>
      <c r="W2" s="12">
        <v>267167135026</v>
      </c>
      <c r="X2" s="12">
        <v>262544367804</v>
      </c>
      <c r="Y2" s="12">
        <v>273717433636</v>
      </c>
      <c r="Z2" s="12">
        <v>274406748005</v>
      </c>
      <c r="AA2" s="12">
        <v>255379843645</v>
      </c>
      <c r="AB2" s="12">
        <v>267615804535</v>
      </c>
      <c r="AC2" s="12">
        <v>257946384603</v>
      </c>
      <c r="AD2" s="12">
        <v>247651698104</v>
      </c>
      <c r="AE2" s="12">
        <v>262360529460</v>
      </c>
      <c r="AF2" s="12">
        <v>259055790574</v>
      </c>
      <c r="AG2" s="12">
        <v>252544292378</v>
      </c>
      <c r="AH2" s="12">
        <v>256881168187</v>
      </c>
      <c r="AI2" s="12">
        <v>273422369158</v>
      </c>
      <c r="AJ2" s="12">
        <v>274775877486</v>
      </c>
      <c r="AK2" s="12">
        <v>283763079927</v>
      </c>
      <c r="AL2" s="12">
        <v>279214690286</v>
      </c>
      <c r="AM2" s="12">
        <v>295529769079</v>
      </c>
      <c r="AN2" s="12">
        <v>291467391808</v>
      </c>
      <c r="AO2" s="12">
        <v>288084288371</v>
      </c>
      <c r="AP2" s="12">
        <v>297233269585</v>
      </c>
      <c r="AQ2" s="12">
        <v>299729888388</v>
      </c>
      <c r="AR2" s="12">
        <v>294537697642</v>
      </c>
      <c r="AS2" s="12">
        <v>291948983313</v>
      </c>
      <c r="AT2" s="12">
        <v>289015973189</v>
      </c>
      <c r="AU2" s="12">
        <v>315025746522</v>
      </c>
      <c r="AV2" s="12">
        <v>285586209763</v>
      </c>
      <c r="AW2" s="12">
        <v>298685515293</v>
      </c>
      <c r="AX2" s="12">
        <v>288469212653</v>
      </c>
      <c r="AY2" s="12">
        <v>290112408347</v>
      </c>
      <c r="AZ2" s="12">
        <v>292652523669</v>
      </c>
      <c r="BA2" s="12">
        <v>295000716946</v>
      </c>
      <c r="BB2" s="12">
        <v>269931490026</v>
      </c>
      <c r="BC2" s="12">
        <v>282687096648</v>
      </c>
      <c r="BD2" s="12">
        <v>286223198985</v>
      </c>
      <c r="BE2" s="12">
        <v>282654514815</v>
      </c>
      <c r="BF2" s="12">
        <v>286850952847</v>
      </c>
      <c r="BG2" s="12">
        <v>293394571608</v>
      </c>
      <c r="BH2" s="12">
        <v>281933779685</v>
      </c>
      <c r="BI2" s="12">
        <v>281839127044</v>
      </c>
      <c r="BJ2" s="12">
        <v>281455004193</v>
      </c>
      <c r="BK2" s="12">
        <v>295364719615</v>
      </c>
      <c r="BL2" s="12">
        <v>289841130130</v>
      </c>
      <c r="BM2" s="12">
        <v>275841590377</v>
      </c>
      <c r="BN2" s="12">
        <v>264957239538</v>
      </c>
      <c r="BO2" s="12">
        <v>285028214461</v>
      </c>
      <c r="BP2" s="12">
        <v>279608457058</v>
      </c>
      <c r="BQ2" s="12">
        <v>272835951701</v>
      </c>
      <c r="BR2" s="12">
        <v>271552443187</v>
      </c>
      <c r="BS2" s="12">
        <v>296599162967</v>
      </c>
      <c r="BT2" s="12">
        <v>283302007980</v>
      </c>
      <c r="BU2" s="12">
        <v>282752573864</v>
      </c>
      <c r="BV2" s="12">
        <v>264568560634</v>
      </c>
      <c r="BW2" s="12">
        <v>283728213857</v>
      </c>
      <c r="BX2" s="12">
        <v>288857827120</v>
      </c>
      <c r="BY2" s="12">
        <v>296146664233</v>
      </c>
      <c r="BZ2" s="12">
        <v>290307327143</v>
      </c>
      <c r="CA2" s="12">
        <v>305467635734</v>
      </c>
      <c r="CB2" s="12">
        <v>303161639626</v>
      </c>
      <c r="CC2" s="12">
        <v>300711159208</v>
      </c>
      <c r="CD2" s="12">
        <v>297368832003</v>
      </c>
      <c r="CE2" s="12">
        <v>307772233502</v>
      </c>
      <c r="CF2" s="12">
        <v>326558132022</v>
      </c>
      <c r="CG2" s="12">
        <v>344042452469</v>
      </c>
      <c r="CH2" s="12">
        <v>333114251507</v>
      </c>
      <c r="CI2" s="12">
        <v>339802467672</v>
      </c>
      <c r="CJ2" s="12">
        <v>347501484691</v>
      </c>
      <c r="CK2" s="12">
        <v>346268576951</v>
      </c>
      <c r="CL2" s="12">
        <v>348283916065</v>
      </c>
      <c r="CM2" s="12">
        <v>344527632783</v>
      </c>
      <c r="CN2" s="12">
        <v>340015203373</v>
      </c>
      <c r="CO2" s="12">
        <v>327791608476</v>
      </c>
      <c r="CP2" s="12">
        <v>333483590233</v>
      </c>
      <c r="CQ2" s="12">
        <v>329455708993</v>
      </c>
      <c r="CR2" s="12">
        <v>344861654272</v>
      </c>
      <c r="CS2" s="12">
        <v>345611028207</v>
      </c>
      <c r="CT2" s="12">
        <v>355733524732</v>
      </c>
    </row>
    <row r="3" spans="1:98" x14ac:dyDescent="0.25">
      <c r="A3" s="8" t="s">
        <v>12178</v>
      </c>
      <c r="B3" s="10">
        <v>124159804391</v>
      </c>
      <c r="C3" s="10">
        <v>122869191173</v>
      </c>
      <c r="D3" s="10">
        <v>102159874167</v>
      </c>
      <c r="E3" s="10">
        <v>115476122351</v>
      </c>
      <c r="F3" s="10">
        <v>114523154842</v>
      </c>
      <c r="G3" s="10">
        <v>123140472234</v>
      </c>
      <c r="H3" s="10">
        <v>125131826623</v>
      </c>
      <c r="I3" s="10">
        <v>112618768685</v>
      </c>
      <c r="J3" s="10">
        <v>103800336861</v>
      </c>
      <c r="K3" s="10">
        <v>126869655129</v>
      </c>
      <c r="L3" s="10">
        <v>103615294329</v>
      </c>
      <c r="M3" s="10">
        <v>100262035712</v>
      </c>
      <c r="N3" s="10">
        <v>97345044351</v>
      </c>
      <c r="O3" s="10">
        <v>124898246530</v>
      </c>
      <c r="P3" s="10">
        <v>101922115896</v>
      </c>
      <c r="Q3" s="10">
        <v>121106764135</v>
      </c>
      <c r="R3" s="10">
        <v>115477944675</v>
      </c>
      <c r="S3" s="10">
        <v>111114983767</v>
      </c>
      <c r="T3" s="10">
        <v>105039612234</v>
      </c>
      <c r="U3" s="10">
        <v>106171352738</v>
      </c>
      <c r="V3" s="10">
        <v>147650938607</v>
      </c>
      <c r="W3" s="10">
        <v>128700591777</v>
      </c>
      <c r="X3" s="10">
        <v>160657036315</v>
      </c>
      <c r="Y3" s="10">
        <v>174286245741</v>
      </c>
      <c r="Z3" s="10">
        <v>130816198345</v>
      </c>
      <c r="AA3" s="10">
        <v>153877043658</v>
      </c>
      <c r="AB3" s="10">
        <v>195719390529</v>
      </c>
      <c r="AC3" s="10">
        <v>118628062495</v>
      </c>
      <c r="AD3" s="10">
        <v>128287414735</v>
      </c>
      <c r="AE3" s="10">
        <v>149489519889</v>
      </c>
      <c r="AF3" s="10">
        <v>130335833362</v>
      </c>
      <c r="AG3" s="10">
        <v>116348868740</v>
      </c>
      <c r="AH3" s="10">
        <v>126068082739</v>
      </c>
      <c r="AI3" s="10">
        <v>132738621549</v>
      </c>
      <c r="AJ3" s="10">
        <v>143188140749</v>
      </c>
      <c r="AK3" s="10">
        <v>129772595378</v>
      </c>
      <c r="AL3" s="10">
        <v>123966626777</v>
      </c>
      <c r="AM3" s="10">
        <v>151205101982</v>
      </c>
      <c r="AN3" s="10">
        <v>124160918764</v>
      </c>
      <c r="AO3" s="10">
        <v>119691580552</v>
      </c>
      <c r="AP3" s="10">
        <v>133377434760</v>
      </c>
      <c r="AQ3" s="10">
        <v>145920606820</v>
      </c>
      <c r="AR3" s="10">
        <v>131750860262</v>
      </c>
      <c r="AS3" s="10">
        <v>127580258325</v>
      </c>
      <c r="AT3" s="10">
        <v>122606296381</v>
      </c>
      <c r="AU3" s="10">
        <v>135789895009</v>
      </c>
      <c r="AV3" s="10">
        <v>152433684512</v>
      </c>
      <c r="AW3" s="10">
        <v>128563262719</v>
      </c>
      <c r="AX3" s="10">
        <v>136659494696</v>
      </c>
      <c r="AY3" s="10">
        <v>141562298607</v>
      </c>
      <c r="AZ3" s="10">
        <v>118414591559</v>
      </c>
      <c r="BA3" s="10">
        <v>127903046974</v>
      </c>
      <c r="BB3" s="10">
        <v>160288153287</v>
      </c>
      <c r="BC3" s="10">
        <v>144997751810</v>
      </c>
      <c r="BD3" s="10">
        <v>143437405150</v>
      </c>
      <c r="BE3" s="10">
        <v>162360390591</v>
      </c>
      <c r="BF3" s="10">
        <v>168256460377</v>
      </c>
      <c r="BG3" s="10">
        <v>145272929985</v>
      </c>
      <c r="BH3" s="10">
        <v>182163068413</v>
      </c>
      <c r="BI3" s="10">
        <v>153653264688</v>
      </c>
      <c r="BJ3" s="10">
        <v>179297401148</v>
      </c>
      <c r="BK3" s="10">
        <v>184593074149</v>
      </c>
      <c r="BL3" s="10">
        <v>169642912659</v>
      </c>
      <c r="BM3" s="10">
        <v>188398415361</v>
      </c>
      <c r="BN3" s="10">
        <v>179351844209</v>
      </c>
      <c r="BO3" s="10">
        <v>158366340180</v>
      </c>
      <c r="BP3" s="10">
        <v>174646001307</v>
      </c>
      <c r="BQ3" s="10">
        <v>153032971988</v>
      </c>
      <c r="BR3" s="10">
        <v>183706832757</v>
      </c>
      <c r="BS3" s="10">
        <v>180964452119</v>
      </c>
      <c r="BT3" s="10">
        <v>184389790735</v>
      </c>
      <c r="BU3" s="10">
        <v>172540086172</v>
      </c>
      <c r="BV3" s="10">
        <v>195042861521</v>
      </c>
      <c r="BW3" s="10">
        <v>168475931403</v>
      </c>
      <c r="BX3" s="10">
        <v>209016631770</v>
      </c>
      <c r="BY3" s="10">
        <v>223790856575</v>
      </c>
      <c r="BZ3" s="10">
        <v>199604355779</v>
      </c>
      <c r="CA3" s="10">
        <v>208143397169</v>
      </c>
      <c r="CB3" s="10">
        <v>218797474721</v>
      </c>
      <c r="CC3" s="10">
        <v>186381587894</v>
      </c>
      <c r="CD3" s="10">
        <v>190062617194</v>
      </c>
      <c r="CE3" s="10">
        <v>209407649312</v>
      </c>
      <c r="CF3" s="10">
        <v>200240112475</v>
      </c>
      <c r="CG3" s="10">
        <v>191810380843</v>
      </c>
      <c r="CH3" s="10">
        <v>173330554164</v>
      </c>
      <c r="CI3" s="10">
        <v>187206778232</v>
      </c>
      <c r="CJ3" s="10">
        <v>178697179341</v>
      </c>
      <c r="CK3" s="10">
        <v>210725794682</v>
      </c>
      <c r="CL3" s="10">
        <v>179108379894</v>
      </c>
      <c r="CM3" s="10">
        <v>201666611383</v>
      </c>
      <c r="CN3" s="10">
        <v>185515800152</v>
      </c>
      <c r="CO3" s="10">
        <v>162629755349</v>
      </c>
      <c r="CP3" s="10">
        <v>194919392888</v>
      </c>
      <c r="CQ3" s="10">
        <v>198415242796</v>
      </c>
      <c r="CR3" s="10">
        <v>207205549432</v>
      </c>
      <c r="CS3" s="10">
        <v>203852509125</v>
      </c>
      <c r="CT3" s="10">
        <v>179780455970</v>
      </c>
    </row>
    <row r="4" spans="1:98" x14ac:dyDescent="0.25">
      <c r="A4" s="8" t="s">
        <v>12179</v>
      </c>
      <c r="B4" s="10">
        <v>186363665058</v>
      </c>
      <c r="C4" s="10">
        <v>192363180398</v>
      </c>
      <c r="D4" s="10">
        <v>191797812930</v>
      </c>
      <c r="E4" s="10">
        <v>181898552663</v>
      </c>
      <c r="F4" s="10">
        <v>187517855675</v>
      </c>
      <c r="G4" s="10">
        <v>196033065390</v>
      </c>
      <c r="H4" s="10">
        <v>201526142838</v>
      </c>
      <c r="I4" s="10">
        <v>206469302034</v>
      </c>
      <c r="J4" s="10">
        <v>203465201750</v>
      </c>
      <c r="K4" s="10">
        <v>194380481280</v>
      </c>
      <c r="L4" s="10">
        <v>207018142610</v>
      </c>
      <c r="M4" s="10">
        <v>217758813133</v>
      </c>
      <c r="N4" s="10">
        <v>206702030792</v>
      </c>
      <c r="O4" s="10">
        <v>214476839990</v>
      </c>
      <c r="P4" s="10">
        <v>218910920132</v>
      </c>
      <c r="Q4" s="10">
        <v>212184492830</v>
      </c>
      <c r="R4" s="10">
        <v>208947957850</v>
      </c>
      <c r="S4" s="10">
        <v>209874406043</v>
      </c>
      <c r="T4" s="10">
        <v>231647921136</v>
      </c>
      <c r="U4" s="10">
        <v>263587215500</v>
      </c>
      <c r="V4" s="10">
        <v>254895952673</v>
      </c>
      <c r="W4" s="10">
        <v>286980543717</v>
      </c>
      <c r="X4" s="10">
        <v>267901715754</v>
      </c>
      <c r="Y4" s="10">
        <v>279763738645</v>
      </c>
      <c r="Z4" s="10">
        <v>282026452859</v>
      </c>
      <c r="AA4" s="10">
        <v>274486121314</v>
      </c>
      <c r="AB4" s="10">
        <v>262566501555</v>
      </c>
      <c r="AC4" s="10">
        <v>266433318956</v>
      </c>
      <c r="AD4" s="10">
        <v>274988319999</v>
      </c>
      <c r="AE4" s="10">
        <v>290347738912</v>
      </c>
      <c r="AF4" s="10">
        <v>237503401212</v>
      </c>
      <c r="AG4" s="10">
        <v>231729716329</v>
      </c>
      <c r="AH4" s="10">
        <v>228641119157</v>
      </c>
      <c r="AI4" s="10">
        <v>229443187670</v>
      </c>
      <c r="AJ4" s="10">
        <v>221397502663</v>
      </c>
      <c r="AK4" s="10">
        <v>236786422859</v>
      </c>
      <c r="AL4" s="10">
        <v>208958727307</v>
      </c>
      <c r="AM4" s="10">
        <v>207243035675</v>
      </c>
      <c r="AN4" s="10">
        <v>217823291653</v>
      </c>
      <c r="AO4" s="10">
        <v>225334003041</v>
      </c>
      <c r="AP4" s="10">
        <v>222167812526</v>
      </c>
      <c r="AQ4" s="10">
        <v>225127448428</v>
      </c>
      <c r="AR4" s="10">
        <v>250215023983</v>
      </c>
      <c r="AS4" s="10">
        <v>238266405951</v>
      </c>
      <c r="AT4" s="10">
        <v>241948922416</v>
      </c>
      <c r="AU4" s="10">
        <v>247809686269</v>
      </c>
      <c r="AV4" s="10">
        <v>249221739690</v>
      </c>
      <c r="AW4" s="10">
        <v>244099602665</v>
      </c>
      <c r="AX4" s="10">
        <v>230388753384</v>
      </c>
      <c r="AY4" s="10">
        <v>251410027161</v>
      </c>
      <c r="AZ4" s="10">
        <v>253454623009</v>
      </c>
      <c r="BA4" s="10">
        <v>260461863009</v>
      </c>
      <c r="BB4" s="10">
        <v>259761038317</v>
      </c>
      <c r="BC4" s="10">
        <v>262176488553</v>
      </c>
      <c r="BD4" s="10">
        <v>266064779397</v>
      </c>
      <c r="BE4" s="10">
        <v>268032275952</v>
      </c>
      <c r="BF4" s="10">
        <v>267377428203</v>
      </c>
      <c r="BG4" s="10">
        <v>278411823554</v>
      </c>
      <c r="BH4" s="10">
        <v>291860080946</v>
      </c>
      <c r="BI4" s="10">
        <v>295389510316</v>
      </c>
      <c r="BJ4" s="10">
        <v>297481622119</v>
      </c>
      <c r="BK4" s="10">
        <v>315597896090</v>
      </c>
      <c r="BL4" s="10">
        <v>335096183589</v>
      </c>
      <c r="BM4" s="10">
        <v>318027897988</v>
      </c>
      <c r="BN4" s="10">
        <v>332293664854</v>
      </c>
      <c r="BO4" s="10">
        <v>343690108341</v>
      </c>
      <c r="BP4" s="10">
        <v>335946835421</v>
      </c>
      <c r="BQ4" s="10">
        <v>330648530708</v>
      </c>
      <c r="BR4" s="10">
        <v>313459684153</v>
      </c>
      <c r="BS4" s="10">
        <v>314605497825</v>
      </c>
      <c r="BT4" s="10">
        <v>330003744602</v>
      </c>
      <c r="BU4" s="10">
        <v>327523476859</v>
      </c>
      <c r="BV4" s="10">
        <v>309657943194</v>
      </c>
      <c r="BW4" s="10">
        <v>346630932093</v>
      </c>
      <c r="BX4" s="10">
        <v>318831489607</v>
      </c>
      <c r="BY4" s="10">
        <v>299233014658</v>
      </c>
      <c r="BZ4" s="10">
        <v>339698788777</v>
      </c>
      <c r="CA4" s="10">
        <v>334804536490</v>
      </c>
      <c r="CB4" s="10">
        <v>337577919049</v>
      </c>
      <c r="CC4" s="10">
        <v>348173461018</v>
      </c>
      <c r="CD4" s="10">
        <v>338932079006</v>
      </c>
      <c r="CE4" s="10">
        <v>330224714350</v>
      </c>
      <c r="CF4" s="10">
        <v>332440817459</v>
      </c>
      <c r="CG4" s="10">
        <v>359715054227</v>
      </c>
      <c r="CH4" s="10">
        <v>356821298119</v>
      </c>
      <c r="CI4" s="10">
        <v>355239125768</v>
      </c>
      <c r="CJ4" s="10">
        <v>369560312013</v>
      </c>
      <c r="CK4" s="10">
        <v>345499973562</v>
      </c>
      <c r="CL4" s="10">
        <v>345238712147</v>
      </c>
      <c r="CM4" s="10">
        <v>329187397533</v>
      </c>
      <c r="CN4" s="10">
        <v>341990869865</v>
      </c>
      <c r="CO4" s="10">
        <v>348238069459</v>
      </c>
      <c r="CP4" s="10">
        <v>339939057576</v>
      </c>
      <c r="CQ4" s="10">
        <v>350198775120</v>
      </c>
      <c r="CR4" s="10">
        <v>348783166529</v>
      </c>
      <c r="CS4" s="10">
        <v>331807501229</v>
      </c>
      <c r="CT4" s="10">
        <v>335780939002</v>
      </c>
    </row>
    <row r="5" spans="1:98" x14ac:dyDescent="0.25">
      <c r="A5" s="8" t="s">
        <v>12180</v>
      </c>
      <c r="B5" s="10">
        <v>617066227210</v>
      </c>
      <c r="C5" s="10">
        <v>617160441177</v>
      </c>
      <c r="D5" s="10">
        <v>615106153130</v>
      </c>
      <c r="E5" s="10">
        <v>613965178493</v>
      </c>
      <c r="F5" s="10">
        <v>618571831649</v>
      </c>
      <c r="G5" s="10">
        <v>632090114985</v>
      </c>
      <c r="H5" s="10">
        <v>654641895694</v>
      </c>
      <c r="I5" s="10">
        <v>646402764277</v>
      </c>
      <c r="J5" s="10">
        <v>661661933094</v>
      </c>
      <c r="K5" s="10">
        <v>661816308963</v>
      </c>
      <c r="L5" s="10">
        <v>666353962074</v>
      </c>
      <c r="M5" s="10">
        <v>683535214475</v>
      </c>
      <c r="N5" s="10">
        <v>685102570322</v>
      </c>
      <c r="O5" s="10">
        <v>687230433930</v>
      </c>
      <c r="P5" s="10">
        <v>692616473471</v>
      </c>
      <c r="Q5" s="10">
        <v>698100098582</v>
      </c>
      <c r="R5" s="10">
        <v>701992285666</v>
      </c>
      <c r="S5" s="10">
        <v>719063732761</v>
      </c>
      <c r="T5" s="10">
        <v>724755366709</v>
      </c>
      <c r="U5" s="10">
        <v>750004793295</v>
      </c>
      <c r="V5" s="10">
        <v>763865013884</v>
      </c>
      <c r="W5" s="10">
        <v>801741337656</v>
      </c>
      <c r="X5" s="10">
        <v>803930579951</v>
      </c>
      <c r="Y5" s="10">
        <v>828522457353</v>
      </c>
      <c r="Z5" s="10">
        <v>828983815218</v>
      </c>
      <c r="AA5" s="10">
        <v>822813213307</v>
      </c>
      <c r="AB5" s="10">
        <v>817487785882</v>
      </c>
      <c r="AC5" s="10">
        <v>820866997245</v>
      </c>
      <c r="AD5" s="10">
        <v>824494792545</v>
      </c>
      <c r="AE5" s="10">
        <v>843153291381</v>
      </c>
      <c r="AF5" s="10">
        <v>835233071379</v>
      </c>
      <c r="AG5" s="10">
        <v>834465531772</v>
      </c>
      <c r="AH5" s="10">
        <v>843694822743</v>
      </c>
      <c r="AI5" s="10">
        <v>841980862024</v>
      </c>
      <c r="AJ5" s="10">
        <v>845317078617</v>
      </c>
      <c r="AK5" s="10">
        <v>841221724443</v>
      </c>
      <c r="AL5" s="10">
        <v>841145304156</v>
      </c>
      <c r="AM5" s="10">
        <v>841584145760</v>
      </c>
      <c r="AN5" s="10">
        <v>842553632413</v>
      </c>
      <c r="AO5" s="10">
        <v>847515167416</v>
      </c>
      <c r="AP5" s="10">
        <v>847301079659</v>
      </c>
      <c r="AQ5" s="10">
        <v>859794587250</v>
      </c>
      <c r="AR5" s="10">
        <v>870881137017</v>
      </c>
      <c r="AS5" s="10">
        <v>866561774783</v>
      </c>
      <c r="AT5" s="10">
        <v>873391734678</v>
      </c>
      <c r="AU5" s="10">
        <v>877609056013</v>
      </c>
      <c r="AV5" s="10">
        <v>875725996889</v>
      </c>
      <c r="AW5" s="10">
        <v>880500028791</v>
      </c>
      <c r="AX5" s="10">
        <v>879573985719</v>
      </c>
      <c r="AY5" s="10">
        <v>888492977867</v>
      </c>
      <c r="AZ5" s="10">
        <v>889304856893</v>
      </c>
      <c r="BA5" s="10">
        <v>893827007230</v>
      </c>
      <c r="BB5" s="10">
        <v>917344953658</v>
      </c>
      <c r="BC5" s="10">
        <v>921073376820</v>
      </c>
      <c r="BD5" s="10">
        <v>930819150092</v>
      </c>
      <c r="BE5" s="10">
        <v>935806691035</v>
      </c>
      <c r="BF5" s="10">
        <v>945620361282</v>
      </c>
      <c r="BG5" s="10">
        <v>954831051470</v>
      </c>
      <c r="BH5" s="10">
        <v>938789900694</v>
      </c>
      <c r="BI5" s="10">
        <v>947787134814</v>
      </c>
      <c r="BJ5" s="10">
        <v>952328870627</v>
      </c>
      <c r="BK5" s="10">
        <v>970124299164</v>
      </c>
      <c r="BL5" s="10">
        <v>969533552660</v>
      </c>
      <c r="BM5" s="10">
        <v>977384923185</v>
      </c>
      <c r="BN5" s="10">
        <v>977530863633</v>
      </c>
      <c r="BO5" s="10">
        <v>991744734163</v>
      </c>
      <c r="BP5" s="10">
        <v>1004546942280</v>
      </c>
      <c r="BQ5" s="10">
        <v>1002310849703</v>
      </c>
      <c r="BR5" s="10">
        <v>1012606721712</v>
      </c>
      <c r="BS5" s="10">
        <v>1020383308489</v>
      </c>
      <c r="BT5" s="10">
        <v>1025629466536</v>
      </c>
      <c r="BU5" s="10">
        <v>1027129208330</v>
      </c>
      <c r="BV5" s="10">
        <v>1028362972473</v>
      </c>
      <c r="BW5" s="10">
        <v>1046058573948</v>
      </c>
      <c r="BX5" s="10">
        <v>1043349876401</v>
      </c>
      <c r="BY5" s="10">
        <v>1035963614839</v>
      </c>
      <c r="BZ5" s="10">
        <v>1053234037801</v>
      </c>
      <c r="CA5" s="10">
        <v>1052974589346</v>
      </c>
      <c r="CB5" s="10">
        <v>1063264357215</v>
      </c>
      <c r="CC5" s="10">
        <v>1065680225857</v>
      </c>
      <c r="CD5" s="10">
        <v>1067360577632</v>
      </c>
      <c r="CE5" s="10">
        <v>1074386614152</v>
      </c>
      <c r="CF5" s="10">
        <v>1075267901560</v>
      </c>
      <c r="CG5" s="10">
        <v>1082133070762</v>
      </c>
      <c r="CH5" s="10">
        <v>1092319911121</v>
      </c>
      <c r="CI5" s="10">
        <v>1087701525916</v>
      </c>
      <c r="CJ5" s="10">
        <v>1095154057724</v>
      </c>
      <c r="CK5" s="10">
        <v>1095342199408</v>
      </c>
      <c r="CL5" s="10">
        <v>1104608729373</v>
      </c>
      <c r="CM5" s="10">
        <v>1100431117030</v>
      </c>
      <c r="CN5" s="10">
        <v>1109374743495</v>
      </c>
      <c r="CO5" s="10">
        <v>1111096684875</v>
      </c>
      <c r="CP5" s="10">
        <v>1117751898059</v>
      </c>
      <c r="CQ5" s="10">
        <v>1121420696658</v>
      </c>
      <c r="CR5" s="10">
        <v>1128487205526</v>
      </c>
      <c r="CS5" s="10">
        <v>1129496545648</v>
      </c>
      <c r="CT5" s="10">
        <v>1134140960738</v>
      </c>
    </row>
    <row r="6" spans="1:98" x14ac:dyDescent="0.25">
      <c r="A6" s="8" t="s">
        <v>12181</v>
      </c>
      <c r="B6" s="10">
        <v>19223236357</v>
      </c>
      <c r="C6" s="10">
        <v>19132366133</v>
      </c>
      <c r="D6" s="10">
        <v>19041493314</v>
      </c>
      <c r="E6" s="10">
        <v>19664417359</v>
      </c>
      <c r="F6" s="10">
        <v>19496444703</v>
      </c>
      <c r="G6" s="10">
        <v>19950564053</v>
      </c>
      <c r="H6" s="10">
        <v>19089963093</v>
      </c>
      <c r="I6" s="10">
        <v>18948930903</v>
      </c>
      <c r="J6" s="10">
        <v>18675135235</v>
      </c>
      <c r="K6" s="10">
        <v>18350263472</v>
      </c>
      <c r="L6" s="10">
        <v>18786435710</v>
      </c>
      <c r="M6" s="10">
        <v>19239580141</v>
      </c>
      <c r="N6" s="10">
        <v>19005838696</v>
      </c>
      <c r="O6" s="10">
        <v>19358557918</v>
      </c>
      <c r="P6" s="10">
        <v>19375151053</v>
      </c>
      <c r="Q6" s="10">
        <v>19790990847</v>
      </c>
      <c r="R6" s="10">
        <v>19857645422</v>
      </c>
      <c r="S6" s="10">
        <v>19795795756</v>
      </c>
      <c r="T6" s="10">
        <v>19895482439</v>
      </c>
      <c r="U6" s="10">
        <v>19866681433</v>
      </c>
      <c r="V6" s="10">
        <v>19823570796</v>
      </c>
      <c r="W6" s="10">
        <v>20233759888</v>
      </c>
      <c r="X6" s="10">
        <v>19880983161</v>
      </c>
      <c r="Y6" s="10">
        <v>19660477932</v>
      </c>
      <c r="Z6" s="10">
        <v>19958499824</v>
      </c>
      <c r="AA6" s="10">
        <v>20198273717</v>
      </c>
      <c r="AB6" s="10">
        <v>20110774207</v>
      </c>
      <c r="AC6" s="10">
        <v>20595767349</v>
      </c>
      <c r="AD6" s="10">
        <v>21330735927</v>
      </c>
      <c r="AE6" s="10">
        <v>20446594893</v>
      </c>
      <c r="AF6" s="10">
        <v>19642006975</v>
      </c>
      <c r="AG6" s="10">
        <v>20044693026</v>
      </c>
      <c r="AH6" s="10">
        <v>19755941028</v>
      </c>
      <c r="AI6" s="10">
        <v>19383066789</v>
      </c>
      <c r="AJ6" s="10">
        <v>19423909986</v>
      </c>
      <c r="AK6" s="10">
        <v>20323753727</v>
      </c>
      <c r="AL6" s="10">
        <v>20966533735</v>
      </c>
      <c r="AM6" s="10">
        <v>20840775271</v>
      </c>
      <c r="AN6" s="10">
        <v>20816409330</v>
      </c>
      <c r="AO6" s="10">
        <v>21308998652</v>
      </c>
      <c r="AP6" s="10">
        <v>21886223314</v>
      </c>
      <c r="AQ6" s="10">
        <v>21355090296</v>
      </c>
      <c r="AR6" s="10">
        <v>20962560550</v>
      </c>
      <c r="AS6" s="10">
        <v>20853629954</v>
      </c>
      <c r="AT6" s="10">
        <v>21004060963</v>
      </c>
      <c r="AU6" s="10">
        <v>21206929116</v>
      </c>
      <c r="AV6" s="10">
        <v>21373475053</v>
      </c>
      <c r="AW6" s="10">
        <v>21228417635</v>
      </c>
      <c r="AX6" s="10">
        <v>22347684491</v>
      </c>
      <c r="AY6" s="10">
        <v>22374043441</v>
      </c>
      <c r="AZ6" s="10">
        <v>22405115677</v>
      </c>
      <c r="BA6" s="10">
        <v>22558207832</v>
      </c>
      <c r="BB6" s="10">
        <v>23160917751</v>
      </c>
      <c r="BC6" s="10">
        <v>22897020667</v>
      </c>
      <c r="BD6" s="10">
        <v>22859619007</v>
      </c>
      <c r="BE6" s="10">
        <v>22409806489</v>
      </c>
      <c r="BF6" s="10">
        <v>22318505890</v>
      </c>
      <c r="BG6" s="10">
        <v>23095865655</v>
      </c>
      <c r="BH6" s="10">
        <v>22282679736</v>
      </c>
      <c r="BI6" s="10">
        <v>22755556187</v>
      </c>
      <c r="BJ6" s="10">
        <v>22636647384</v>
      </c>
      <c r="BK6" s="10">
        <v>22807093290</v>
      </c>
      <c r="BL6" s="10">
        <v>23141192763</v>
      </c>
      <c r="BM6" s="10">
        <v>24313139604</v>
      </c>
      <c r="BN6" s="10">
        <v>23560042936</v>
      </c>
      <c r="BO6" s="10">
        <v>23474732052</v>
      </c>
      <c r="BP6" s="10">
        <v>23859356641</v>
      </c>
      <c r="BQ6" s="10">
        <v>23345975069</v>
      </c>
      <c r="BR6" s="10">
        <v>24185788787</v>
      </c>
      <c r="BS6" s="10">
        <v>24913116576</v>
      </c>
      <c r="BT6" s="10">
        <v>25025951778</v>
      </c>
      <c r="BU6" s="10">
        <v>24715162235</v>
      </c>
      <c r="BV6" s="10">
        <v>24894140465</v>
      </c>
      <c r="BW6" s="10">
        <v>24182556678</v>
      </c>
      <c r="BX6" s="10">
        <v>24146830532</v>
      </c>
      <c r="BY6" s="10">
        <v>27052884315</v>
      </c>
      <c r="BZ6" s="10">
        <v>28035089820</v>
      </c>
      <c r="CA6" s="10">
        <v>28225266904</v>
      </c>
      <c r="CB6" s="10">
        <v>27239963788</v>
      </c>
      <c r="CC6" s="10">
        <v>26744253910</v>
      </c>
      <c r="CD6" s="10">
        <v>27765779064</v>
      </c>
      <c r="CE6" s="10">
        <v>27826023731</v>
      </c>
      <c r="CF6" s="10">
        <v>28584858340</v>
      </c>
      <c r="CG6" s="10">
        <v>26689938221</v>
      </c>
      <c r="CH6" s="10">
        <v>27297807574</v>
      </c>
      <c r="CI6" s="10">
        <v>28077349424</v>
      </c>
      <c r="CJ6" s="10">
        <v>28512653840</v>
      </c>
      <c r="CK6" s="10">
        <v>29404738696</v>
      </c>
      <c r="CL6" s="10">
        <v>29587436358</v>
      </c>
      <c r="CM6" s="10">
        <v>29793860642</v>
      </c>
      <c r="CN6" s="10">
        <v>29415235534</v>
      </c>
      <c r="CO6" s="10">
        <v>29760588701</v>
      </c>
      <c r="CP6" s="10">
        <v>29291029953</v>
      </c>
      <c r="CQ6" s="10">
        <v>29692492593</v>
      </c>
      <c r="CR6" s="10">
        <v>29449557967</v>
      </c>
      <c r="CS6" s="10">
        <v>29874757558</v>
      </c>
      <c r="CT6" s="10">
        <v>30146227435</v>
      </c>
    </row>
    <row r="7" spans="1:98" ht="60" x14ac:dyDescent="0.25">
      <c r="B7" s="13" t="s">
        <v>12225</v>
      </c>
      <c r="C7" s="13" t="s">
        <v>12225</v>
      </c>
      <c r="D7" s="13" t="s">
        <v>12225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 t="s">
        <v>12226</v>
      </c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FF00"/>
  </sheetPr>
  <dimension ref="A1:I14"/>
  <sheetViews>
    <sheetView workbookViewId="0">
      <selection activeCell="D20" sqref="D20"/>
    </sheetView>
  </sheetViews>
  <sheetFormatPr defaultRowHeight="15" x14ac:dyDescent="0.25"/>
  <cols>
    <col min="1" max="1" width="10.42578125" bestFit="1" customWidth="1"/>
    <col min="2" max="2" width="26.7109375" customWidth="1"/>
    <col min="3" max="3" width="37.42578125" customWidth="1"/>
    <col min="4" max="4" width="73.42578125" customWidth="1"/>
    <col min="5" max="5" width="41.42578125" customWidth="1"/>
    <col min="6" max="6" width="57.140625" customWidth="1"/>
    <col min="7" max="7" width="49.5703125" customWidth="1"/>
    <col min="8" max="8" width="15.140625" customWidth="1"/>
    <col min="9" max="9" width="16.42578125" customWidth="1"/>
  </cols>
  <sheetData>
    <row r="1" spans="1:9" x14ac:dyDescent="0.25">
      <c r="A1" t="s">
        <v>0</v>
      </c>
      <c r="B1" t="s">
        <v>12168</v>
      </c>
      <c r="C1" t="s">
        <v>12169</v>
      </c>
      <c r="D1" t="s">
        <v>12170</v>
      </c>
      <c r="E1" t="s">
        <v>12171</v>
      </c>
      <c r="F1" t="s">
        <v>12172</v>
      </c>
      <c r="G1" t="s">
        <v>12173</v>
      </c>
      <c r="H1" t="s">
        <v>12174</v>
      </c>
      <c r="I1" t="s">
        <v>12175</v>
      </c>
    </row>
    <row r="2" spans="1:9" x14ac:dyDescent="0.25">
      <c r="A2" s="1">
        <v>40178</v>
      </c>
      <c r="B2">
        <v>55584936684</v>
      </c>
      <c r="C2">
        <v>761747782</v>
      </c>
      <c r="D2">
        <v>1319272453</v>
      </c>
      <c r="E2">
        <v>5592769984</v>
      </c>
      <c r="F2">
        <v>45966017248</v>
      </c>
      <c r="G2">
        <v>1866177354</v>
      </c>
      <c r="H2">
        <v>78951863</v>
      </c>
      <c r="I2">
        <v>29208837487</v>
      </c>
    </row>
    <row r="3" spans="1:9" x14ac:dyDescent="0.25">
      <c r="A3" s="1">
        <v>40209</v>
      </c>
      <c r="B3">
        <v>4718502391</v>
      </c>
      <c r="C3">
        <v>91065430</v>
      </c>
      <c r="D3">
        <v>105635327</v>
      </c>
      <c r="E3">
        <v>484599297</v>
      </c>
      <c r="F3">
        <v>3869172098</v>
      </c>
      <c r="G3">
        <v>160640421</v>
      </c>
      <c r="H3">
        <v>7389818</v>
      </c>
      <c r="I3">
        <v>2293004047</v>
      </c>
    </row>
    <row r="4" spans="1:9" x14ac:dyDescent="0.25">
      <c r="A4" s="1">
        <v>40237</v>
      </c>
      <c r="B4">
        <v>9043010349</v>
      </c>
      <c r="C4">
        <v>111153907</v>
      </c>
      <c r="D4">
        <v>225697809</v>
      </c>
      <c r="E4">
        <v>939842223</v>
      </c>
      <c r="F4">
        <v>7452854306</v>
      </c>
      <c r="G4">
        <v>306310018</v>
      </c>
      <c r="H4">
        <v>7152086</v>
      </c>
      <c r="I4">
        <v>4354085442</v>
      </c>
    </row>
    <row r="5" spans="1:9" x14ac:dyDescent="0.25">
      <c r="A5" s="1">
        <v>40268</v>
      </c>
      <c r="B5">
        <v>13849005911</v>
      </c>
      <c r="C5">
        <v>171797134</v>
      </c>
      <c r="D5">
        <v>369667249</v>
      </c>
      <c r="E5">
        <v>1464965241</v>
      </c>
      <c r="F5">
        <v>11363843017</v>
      </c>
      <c r="G5">
        <v>467020314</v>
      </c>
      <c r="H5">
        <v>11712956</v>
      </c>
      <c r="I5">
        <v>6633135650</v>
      </c>
    </row>
    <row r="6" spans="1:9" x14ac:dyDescent="0.25">
      <c r="A6" s="1">
        <v>40298</v>
      </c>
      <c r="B6">
        <v>18482184167</v>
      </c>
      <c r="C6">
        <v>228202097</v>
      </c>
      <c r="D6">
        <v>532910549</v>
      </c>
      <c r="E6">
        <v>2005798677</v>
      </c>
      <c r="F6">
        <v>15084918488</v>
      </c>
      <c r="G6">
        <v>617918043</v>
      </c>
      <c r="H6">
        <v>12436313</v>
      </c>
      <c r="I6">
        <v>8791783719</v>
      </c>
    </row>
    <row r="7" spans="1:9" x14ac:dyDescent="0.25">
      <c r="A7" s="1">
        <v>40329</v>
      </c>
      <c r="B7">
        <v>23273184615</v>
      </c>
      <c r="C7">
        <v>287585505</v>
      </c>
      <c r="D7">
        <v>677762825</v>
      </c>
      <c r="E7">
        <v>2563884457</v>
      </c>
      <c r="F7">
        <v>18958252749</v>
      </c>
      <c r="G7">
        <v>770053392</v>
      </c>
      <c r="H7">
        <v>15645687</v>
      </c>
      <c r="I7">
        <v>11044317090</v>
      </c>
    </row>
    <row r="8" spans="1:9" x14ac:dyDescent="0.25">
      <c r="A8" s="1">
        <v>40359</v>
      </c>
      <c r="B8">
        <v>27969643207</v>
      </c>
      <c r="C8">
        <v>345572536</v>
      </c>
      <c r="D8">
        <v>834944353</v>
      </c>
      <c r="E8">
        <v>3090751412</v>
      </c>
      <c r="F8">
        <v>22772783985</v>
      </c>
      <c r="G8">
        <v>898646745</v>
      </c>
      <c r="H8">
        <v>26944176</v>
      </c>
      <c r="I8">
        <v>13181156996</v>
      </c>
    </row>
    <row r="9" spans="1:9" x14ac:dyDescent="0.25">
      <c r="A9" s="1">
        <v>40390</v>
      </c>
      <c r="B9">
        <v>32763289840</v>
      </c>
      <c r="C9">
        <v>405854037</v>
      </c>
      <c r="D9">
        <v>983619795</v>
      </c>
      <c r="E9">
        <v>3652042199</v>
      </c>
      <c r="F9">
        <v>26652381496</v>
      </c>
      <c r="G9">
        <v>1048416283</v>
      </c>
      <c r="H9">
        <v>20976030</v>
      </c>
      <c r="I9">
        <v>15359420225</v>
      </c>
    </row>
    <row r="10" spans="1:9" x14ac:dyDescent="0.25">
      <c r="A10" s="1">
        <v>40421</v>
      </c>
      <c r="B10">
        <v>37632393372</v>
      </c>
      <c r="C10">
        <v>468032648</v>
      </c>
      <c r="D10">
        <v>1096378562</v>
      </c>
      <c r="E10">
        <v>4194047443</v>
      </c>
      <c r="F10">
        <v>30656206244</v>
      </c>
      <c r="G10">
        <v>1193458698</v>
      </c>
      <c r="H10">
        <v>24269777</v>
      </c>
      <c r="I10">
        <v>17563275184</v>
      </c>
    </row>
    <row r="11" spans="1:9" x14ac:dyDescent="0.25">
      <c r="A11" s="1">
        <v>40451</v>
      </c>
      <c r="B11">
        <v>42453866271</v>
      </c>
      <c r="C11">
        <v>524423005</v>
      </c>
      <c r="D11">
        <v>1268043641</v>
      </c>
      <c r="E11">
        <v>4724721091</v>
      </c>
      <c r="F11">
        <v>34560854009</v>
      </c>
      <c r="G11">
        <v>1353365691</v>
      </c>
      <c r="H11">
        <v>22458834</v>
      </c>
      <c r="I11">
        <v>19723212977</v>
      </c>
    </row>
    <row r="12" spans="1:9" x14ac:dyDescent="0.25">
      <c r="A12" s="1">
        <v>40482</v>
      </c>
      <c r="B12">
        <v>47304418331</v>
      </c>
      <c r="C12">
        <v>587317418</v>
      </c>
      <c r="D12">
        <v>1412623017</v>
      </c>
      <c r="E12">
        <v>5221288750</v>
      </c>
      <c r="F12">
        <v>38548507889</v>
      </c>
      <c r="G12">
        <v>1503926888</v>
      </c>
      <c r="H12">
        <v>30754369</v>
      </c>
      <c r="I12">
        <v>21944662086</v>
      </c>
    </row>
    <row r="13" spans="1:9" x14ac:dyDescent="0.25">
      <c r="A13" s="1">
        <v>40512</v>
      </c>
      <c r="B13">
        <v>52145189662</v>
      </c>
      <c r="C13">
        <v>646140373</v>
      </c>
      <c r="D13">
        <v>1554301769</v>
      </c>
      <c r="E13">
        <v>5820124759</v>
      </c>
      <c r="F13">
        <v>42459471252</v>
      </c>
      <c r="G13">
        <v>1647468536</v>
      </c>
      <c r="H13">
        <v>17682973</v>
      </c>
      <c r="I13">
        <v>24121211185</v>
      </c>
    </row>
    <row r="14" spans="1:9" x14ac:dyDescent="0.25">
      <c r="A14" s="1">
        <v>40543</v>
      </c>
      <c r="B14">
        <v>57267682707</v>
      </c>
      <c r="C14">
        <v>713597386</v>
      </c>
      <c r="D14">
        <v>1724852898</v>
      </c>
      <c r="E14">
        <v>6499776548</v>
      </c>
      <c r="F14">
        <v>46543295678</v>
      </c>
      <c r="G14">
        <v>1758609639</v>
      </c>
      <c r="H14">
        <v>27550558</v>
      </c>
      <c r="I14">
        <v>26368387524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EA0000"/>
  </sheetPr>
  <dimension ref="A1:N13"/>
  <sheetViews>
    <sheetView workbookViewId="0">
      <selection activeCell="A10" sqref="A10"/>
    </sheetView>
  </sheetViews>
  <sheetFormatPr defaultRowHeight="15" x14ac:dyDescent="0.25"/>
  <cols>
    <col min="1" max="1" width="62" bestFit="1" customWidth="1"/>
    <col min="2" max="2" width="65.42578125" bestFit="1" customWidth="1"/>
    <col min="3" max="4" width="13.7109375" bestFit="1" customWidth="1"/>
    <col min="5" max="14" width="14.7109375" bestFit="1" customWidth="1"/>
  </cols>
  <sheetData>
    <row r="1" spans="1:14" x14ac:dyDescent="0.25">
      <c r="A1" t="s">
        <v>12203</v>
      </c>
      <c r="B1" s="1">
        <v>40178</v>
      </c>
      <c r="C1" s="1">
        <v>40209</v>
      </c>
      <c r="D1" s="1">
        <v>40237</v>
      </c>
      <c r="E1" s="1">
        <v>40268</v>
      </c>
      <c r="F1" s="1">
        <v>40298</v>
      </c>
      <c r="G1" s="1">
        <v>40329</v>
      </c>
      <c r="H1" s="1">
        <v>40359</v>
      </c>
      <c r="I1" s="1">
        <v>40390</v>
      </c>
      <c r="J1" s="1">
        <v>40421</v>
      </c>
      <c r="K1" s="1">
        <v>40451</v>
      </c>
      <c r="L1" s="1">
        <v>40482</v>
      </c>
      <c r="M1" s="1">
        <v>40512</v>
      </c>
      <c r="N1" s="1">
        <v>40543</v>
      </c>
    </row>
    <row r="2" spans="1:14" x14ac:dyDescent="0.25">
      <c r="A2" t="s">
        <v>12168</v>
      </c>
      <c r="B2" s="5">
        <v>55584936684</v>
      </c>
      <c r="C2" s="5">
        <v>4718502391</v>
      </c>
      <c r="D2" s="5">
        <v>9043010349</v>
      </c>
      <c r="E2" s="5">
        <v>13849005911</v>
      </c>
      <c r="F2" s="5">
        <v>18482184167</v>
      </c>
      <c r="G2" s="5">
        <v>23273184615</v>
      </c>
      <c r="H2" s="5">
        <v>27969643207</v>
      </c>
      <c r="I2" s="5">
        <v>32763289840</v>
      </c>
      <c r="J2" s="5">
        <v>37632393372</v>
      </c>
      <c r="K2" s="5">
        <v>42453866271</v>
      </c>
      <c r="L2" s="5">
        <v>47304418331</v>
      </c>
      <c r="M2" s="5">
        <v>52145189662</v>
      </c>
      <c r="N2" s="5">
        <v>57267682707</v>
      </c>
    </row>
    <row r="3" spans="1:14" x14ac:dyDescent="0.25">
      <c r="A3" t="s">
        <v>12219</v>
      </c>
      <c r="B3" s="5">
        <v>761747782</v>
      </c>
      <c r="C3" s="5">
        <v>91065430</v>
      </c>
      <c r="D3" s="5">
        <v>111153907</v>
      </c>
      <c r="E3" s="5">
        <v>171797134</v>
      </c>
      <c r="F3" s="5">
        <v>228202097</v>
      </c>
      <c r="G3" s="5">
        <v>287585505</v>
      </c>
      <c r="H3" s="5">
        <v>345572536</v>
      </c>
      <c r="I3" s="5">
        <v>405854037</v>
      </c>
      <c r="J3" s="5">
        <v>468032648</v>
      </c>
      <c r="K3" s="5">
        <v>524423005</v>
      </c>
      <c r="L3" s="5">
        <v>587317418</v>
      </c>
      <c r="M3" s="5">
        <v>646140373</v>
      </c>
      <c r="N3" s="5">
        <v>713597386</v>
      </c>
    </row>
    <row r="4" spans="1:14" ht="39.75" customHeight="1" x14ac:dyDescent="0.25">
      <c r="A4" s="6" t="s">
        <v>12220</v>
      </c>
      <c r="B4" s="5">
        <v>1319272453</v>
      </c>
      <c r="C4" s="5">
        <v>105635327</v>
      </c>
      <c r="D4" s="5">
        <v>225697809</v>
      </c>
      <c r="E4" s="5">
        <v>369667249</v>
      </c>
      <c r="F4" s="5">
        <v>532910549</v>
      </c>
      <c r="G4" s="5">
        <v>677762825</v>
      </c>
      <c r="H4" s="5">
        <v>834944353</v>
      </c>
      <c r="I4" s="5">
        <v>983619795</v>
      </c>
      <c r="J4" s="5">
        <v>1096378562</v>
      </c>
      <c r="K4" s="5">
        <v>1268043641</v>
      </c>
      <c r="L4" s="5">
        <v>1412623017</v>
      </c>
      <c r="M4" s="5">
        <v>1554301769</v>
      </c>
      <c r="N4" s="5">
        <v>1724852898</v>
      </c>
    </row>
    <row r="5" spans="1:14" x14ac:dyDescent="0.25">
      <c r="A5" t="s">
        <v>12221</v>
      </c>
      <c r="B5" s="5">
        <v>5592769984</v>
      </c>
      <c r="C5" s="5">
        <v>484599297</v>
      </c>
      <c r="D5" s="5">
        <v>939842223</v>
      </c>
      <c r="E5" s="5">
        <v>1464965241</v>
      </c>
      <c r="F5" s="5">
        <v>2005798677</v>
      </c>
      <c r="G5" s="5">
        <v>2563884457</v>
      </c>
      <c r="H5" s="5">
        <v>3090751412</v>
      </c>
      <c r="I5" s="5">
        <v>3652042199</v>
      </c>
      <c r="J5" s="5">
        <v>4194047443</v>
      </c>
      <c r="K5" s="5">
        <v>4724721091</v>
      </c>
      <c r="L5" s="5">
        <v>5221288750</v>
      </c>
      <c r="M5" s="5">
        <v>5820124759</v>
      </c>
      <c r="N5" s="5">
        <v>6499776548</v>
      </c>
    </row>
    <row r="6" spans="1:14" x14ac:dyDescent="0.25">
      <c r="A6" t="s">
        <v>12224</v>
      </c>
      <c r="B6" s="5">
        <v>45966017248</v>
      </c>
      <c r="C6" s="5">
        <v>3869172098</v>
      </c>
      <c r="D6" s="5">
        <v>7452854306</v>
      </c>
      <c r="E6" s="5">
        <v>11363843017</v>
      </c>
      <c r="F6" s="5">
        <v>15084918488</v>
      </c>
      <c r="G6" s="5">
        <v>18958252749</v>
      </c>
      <c r="H6" s="5">
        <v>22772783985</v>
      </c>
      <c r="I6" s="5">
        <v>26652381496</v>
      </c>
      <c r="J6" s="5">
        <v>30656206244</v>
      </c>
      <c r="K6" s="5">
        <v>34560854009</v>
      </c>
      <c r="L6" s="5">
        <v>38548507889</v>
      </c>
      <c r="M6" s="5">
        <v>42459471252</v>
      </c>
      <c r="N6" s="5">
        <v>46543295678</v>
      </c>
    </row>
    <row r="7" spans="1:14" x14ac:dyDescent="0.25">
      <c r="A7" t="s">
        <v>12222</v>
      </c>
      <c r="B7" s="5">
        <v>1866177354</v>
      </c>
      <c r="C7" s="5">
        <v>160640421</v>
      </c>
      <c r="D7" s="5">
        <v>306310018</v>
      </c>
      <c r="E7" s="5">
        <v>467020314</v>
      </c>
      <c r="F7" s="5">
        <v>617918043</v>
      </c>
      <c r="G7" s="5">
        <v>770053392</v>
      </c>
      <c r="H7" s="5">
        <v>898646745</v>
      </c>
      <c r="I7" s="5">
        <v>1048416283</v>
      </c>
      <c r="J7" s="5">
        <v>1193458698</v>
      </c>
      <c r="K7" s="5">
        <v>1353365691</v>
      </c>
      <c r="L7" s="5">
        <v>1503926888</v>
      </c>
      <c r="M7" s="5">
        <v>1647468536</v>
      </c>
      <c r="N7" s="5">
        <v>1758609639</v>
      </c>
    </row>
    <row r="8" spans="1:14" x14ac:dyDescent="0.25">
      <c r="A8" t="s">
        <v>12223</v>
      </c>
      <c r="B8" s="5">
        <v>78951863</v>
      </c>
      <c r="C8" s="5">
        <v>7389818</v>
      </c>
      <c r="D8" s="5">
        <v>7152086</v>
      </c>
      <c r="E8" s="5">
        <v>11712956</v>
      </c>
      <c r="F8" s="5">
        <v>12436313</v>
      </c>
      <c r="G8" s="5">
        <v>15645687</v>
      </c>
      <c r="H8" s="5">
        <v>26944176</v>
      </c>
      <c r="I8" s="5">
        <v>20976030</v>
      </c>
      <c r="J8" s="5">
        <v>24269777</v>
      </c>
      <c r="K8" s="5">
        <v>22458834</v>
      </c>
      <c r="L8" s="5">
        <v>30754369</v>
      </c>
      <c r="M8" s="5">
        <v>17682973</v>
      </c>
      <c r="N8" s="5">
        <v>27550558</v>
      </c>
    </row>
    <row r="9" spans="1:14" x14ac:dyDescent="0.25">
      <c r="A9" t="s">
        <v>12175</v>
      </c>
      <c r="B9" s="5">
        <v>29208837487</v>
      </c>
      <c r="C9" s="5">
        <v>2293004047</v>
      </c>
      <c r="D9" s="5">
        <v>4354085442</v>
      </c>
      <c r="E9" s="5">
        <v>6633135650</v>
      </c>
      <c r="F9" s="5">
        <v>8791783719</v>
      </c>
      <c r="G9" s="5">
        <v>11044317090</v>
      </c>
      <c r="H9" s="5">
        <v>13181156996</v>
      </c>
      <c r="I9" s="5">
        <v>15359420225</v>
      </c>
      <c r="J9" s="5">
        <v>17563275184</v>
      </c>
      <c r="K9" s="5">
        <v>19723212977</v>
      </c>
      <c r="L9" s="5">
        <v>21944662086</v>
      </c>
      <c r="M9" s="5">
        <v>24121211185</v>
      </c>
      <c r="N9" s="5">
        <v>26368387524</v>
      </c>
    </row>
    <row r="12" spans="1:14" x14ac:dyDescent="0.25">
      <c r="B12" s="1"/>
    </row>
    <row r="13" spans="1:14" x14ac:dyDescent="0.25">
      <c r="B13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EA0000"/>
  </sheetPr>
  <dimension ref="A2:D11"/>
  <sheetViews>
    <sheetView workbookViewId="0">
      <selection activeCell="D19" sqref="D19"/>
    </sheetView>
  </sheetViews>
  <sheetFormatPr defaultRowHeight="15" x14ac:dyDescent="0.25"/>
  <cols>
    <col min="1" max="1" width="12.28515625" bestFit="1" customWidth="1"/>
    <col min="2" max="2" width="40.42578125" bestFit="1" customWidth="1"/>
    <col min="3" max="3" width="41.85546875" bestFit="1" customWidth="1"/>
  </cols>
  <sheetData>
    <row r="2" spans="1:4" ht="19.5" x14ac:dyDescent="0.25">
      <c r="A2" s="33" t="s">
        <v>12176</v>
      </c>
      <c r="B2" s="18" t="s">
        <v>12177</v>
      </c>
      <c r="C2" s="18" t="s">
        <v>12178</v>
      </c>
    </row>
    <row r="3" spans="1:4" x14ac:dyDescent="0.25">
      <c r="A3" s="1">
        <v>40178</v>
      </c>
      <c r="B3" s="11">
        <v>216660063827</v>
      </c>
      <c r="C3" s="11">
        <v>124159804391</v>
      </c>
    </row>
    <row r="4" spans="1:4" x14ac:dyDescent="0.25">
      <c r="A4" s="1">
        <v>40543</v>
      </c>
      <c r="B4" s="11">
        <v>248321916145</v>
      </c>
      <c r="C4" s="11">
        <v>97345044351</v>
      </c>
      <c r="D4" s="20"/>
    </row>
    <row r="5" spans="1:4" x14ac:dyDescent="0.25">
      <c r="A5" s="1">
        <v>40908</v>
      </c>
      <c r="B5" s="11">
        <v>274406748005</v>
      </c>
      <c r="C5" s="11">
        <v>130816198345</v>
      </c>
      <c r="D5" s="20"/>
    </row>
    <row r="6" spans="1:4" x14ac:dyDescent="0.25">
      <c r="A6" s="1">
        <v>41274</v>
      </c>
      <c r="B6" s="11">
        <v>279214690286</v>
      </c>
      <c r="C6" s="11">
        <v>123966626777</v>
      </c>
      <c r="D6" s="20"/>
    </row>
    <row r="7" spans="1:4" x14ac:dyDescent="0.25">
      <c r="A7" s="1">
        <v>41639</v>
      </c>
      <c r="B7" s="11">
        <v>288469212653</v>
      </c>
      <c r="C7" s="11">
        <v>136659494696</v>
      </c>
      <c r="D7" s="20"/>
    </row>
    <row r="8" spans="1:4" x14ac:dyDescent="0.25">
      <c r="A8" s="1">
        <v>42004</v>
      </c>
      <c r="B8" s="11">
        <v>281455004193</v>
      </c>
      <c r="C8" s="11">
        <v>179297401148</v>
      </c>
      <c r="D8" s="20"/>
    </row>
    <row r="9" spans="1:4" x14ac:dyDescent="0.25">
      <c r="A9" s="1">
        <v>42369</v>
      </c>
      <c r="B9" s="11">
        <v>264568560634</v>
      </c>
      <c r="C9" s="11">
        <v>195042861521</v>
      </c>
      <c r="D9" s="20"/>
    </row>
    <row r="10" spans="1:4" x14ac:dyDescent="0.25">
      <c r="A10" s="1">
        <v>42735</v>
      </c>
      <c r="B10" s="11">
        <v>333114251507</v>
      </c>
      <c r="C10" s="11">
        <v>173330554164</v>
      </c>
      <c r="D10" s="20"/>
    </row>
    <row r="11" spans="1:4" x14ac:dyDescent="0.25">
      <c r="A11" s="1">
        <v>43100</v>
      </c>
      <c r="B11" s="11">
        <v>355733524732</v>
      </c>
      <c r="C11" s="11">
        <v>179780455970</v>
      </c>
      <c r="D11" s="20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EA0000"/>
  </sheetPr>
  <dimension ref="A2:F99"/>
  <sheetViews>
    <sheetView workbookViewId="0">
      <selection activeCell="D7" sqref="D7"/>
    </sheetView>
  </sheetViews>
  <sheetFormatPr defaultRowHeight="15" x14ac:dyDescent="0.25"/>
  <cols>
    <col min="1" max="1" width="11.28515625" customWidth="1"/>
    <col min="2" max="2" width="40.42578125" bestFit="1" customWidth="1"/>
    <col min="3" max="3" width="41.85546875" bestFit="1" customWidth="1"/>
    <col min="4" max="4" width="16.7109375" bestFit="1" customWidth="1"/>
    <col min="5" max="5" width="15.7109375" bestFit="1" customWidth="1"/>
  </cols>
  <sheetData>
    <row r="2" spans="1:6" ht="19.5" x14ac:dyDescent="0.25">
      <c r="A2" s="7" t="s">
        <v>12176</v>
      </c>
      <c r="B2" s="18" t="s">
        <v>12177</v>
      </c>
      <c r="C2" s="18" t="s">
        <v>12178</v>
      </c>
    </row>
    <row r="3" spans="1:6" x14ac:dyDescent="0.25">
      <c r="A3" s="9">
        <v>40178</v>
      </c>
      <c r="B3" s="12">
        <v>216660063827</v>
      </c>
      <c r="C3" s="10">
        <v>124159804391</v>
      </c>
    </row>
    <row r="4" spans="1:6" x14ac:dyDescent="0.25">
      <c r="A4" s="19">
        <v>40209</v>
      </c>
      <c r="B4" s="12">
        <v>225969421882</v>
      </c>
      <c r="C4" s="10">
        <v>122869191173</v>
      </c>
    </row>
    <row r="5" spans="1:6" x14ac:dyDescent="0.25">
      <c r="A5" s="9">
        <v>40237</v>
      </c>
      <c r="B5" s="12">
        <v>233959540370</v>
      </c>
      <c r="C5" s="10">
        <v>102159874167</v>
      </c>
      <c r="D5" s="5"/>
      <c r="E5" s="5"/>
      <c r="F5" s="5"/>
    </row>
    <row r="6" spans="1:6" x14ac:dyDescent="0.25">
      <c r="A6" s="9">
        <v>40268</v>
      </c>
      <c r="B6" s="12">
        <v>244724812793</v>
      </c>
      <c r="C6" s="10">
        <v>115476122351</v>
      </c>
      <c r="D6" s="5"/>
      <c r="E6" s="5"/>
      <c r="F6" s="5"/>
    </row>
    <row r="7" spans="1:6" x14ac:dyDescent="0.25">
      <c r="A7" s="9">
        <v>40298</v>
      </c>
      <c r="B7" s="12">
        <v>245746077913</v>
      </c>
      <c r="C7" s="10">
        <v>114523154842</v>
      </c>
      <c r="D7" s="5"/>
      <c r="E7" s="5"/>
      <c r="F7" s="5"/>
    </row>
    <row r="8" spans="1:6" x14ac:dyDescent="0.25">
      <c r="A8" s="9">
        <v>40329</v>
      </c>
      <c r="B8" s="12">
        <v>252915746804</v>
      </c>
      <c r="C8" s="10">
        <v>123140472234</v>
      </c>
      <c r="D8" s="5"/>
      <c r="E8" s="5"/>
      <c r="F8" s="5"/>
    </row>
    <row r="9" spans="1:6" x14ac:dyDescent="0.25">
      <c r="A9" s="9">
        <v>40359</v>
      </c>
      <c r="B9" s="12">
        <v>255127051020</v>
      </c>
      <c r="C9" s="10">
        <v>125131826623</v>
      </c>
    </row>
    <row r="10" spans="1:6" x14ac:dyDescent="0.25">
      <c r="A10" s="9">
        <v>40390</v>
      </c>
      <c r="B10" s="12">
        <v>254487203557</v>
      </c>
      <c r="C10" s="10">
        <v>112618768685</v>
      </c>
    </row>
    <row r="11" spans="1:6" x14ac:dyDescent="0.25">
      <c r="A11" s="9">
        <v>40421</v>
      </c>
      <c r="B11" s="12">
        <v>247767110893</v>
      </c>
      <c r="C11" s="10">
        <v>103800336861</v>
      </c>
    </row>
    <row r="12" spans="1:6" x14ac:dyDescent="0.25">
      <c r="A12" s="9">
        <v>40451</v>
      </c>
      <c r="B12" s="12">
        <v>247516938154</v>
      </c>
      <c r="C12" s="10">
        <v>126869655129</v>
      </c>
    </row>
    <row r="13" spans="1:6" x14ac:dyDescent="0.25">
      <c r="A13" s="9">
        <v>40482</v>
      </c>
      <c r="B13" s="12">
        <v>244037553239</v>
      </c>
      <c r="C13" s="10">
        <v>103615294329</v>
      </c>
    </row>
    <row r="14" spans="1:6" x14ac:dyDescent="0.25">
      <c r="A14" s="9">
        <v>40512</v>
      </c>
      <c r="B14" s="12">
        <v>252005791398</v>
      </c>
      <c r="C14" s="10">
        <v>100262035712</v>
      </c>
    </row>
    <row r="15" spans="1:6" x14ac:dyDescent="0.25">
      <c r="A15" s="9">
        <v>40543</v>
      </c>
      <c r="B15" s="12">
        <v>248321916145</v>
      </c>
      <c r="C15" s="10">
        <v>97345044351</v>
      </c>
    </row>
    <row r="16" spans="1:6" x14ac:dyDescent="0.25">
      <c r="A16" s="9">
        <v>40574</v>
      </c>
      <c r="B16" s="12">
        <v>247762833504</v>
      </c>
      <c r="C16" s="10">
        <v>124898246530</v>
      </c>
    </row>
    <row r="17" spans="1:3" x14ac:dyDescent="0.25">
      <c r="A17" s="9">
        <v>40602</v>
      </c>
      <c r="B17" s="12">
        <v>266536353036</v>
      </c>
      <c r="C17" s="10">
        <v>101922115896</v>
      </c>
    </row>
    <row r="18" spans="1:3" x14ac:dyDescent="0.25">
      <c r="A18" s="9">
        <v>40633</v>
      </c>
      <c r="B18" s="12">
        <v>279886093898</v>
      </c>
      <c r="C18" s="10">
        <v>121106764135</v>
      </c>
    </row>
    <row r="19" spans="1:3" x14ac:dyDescent="0.25">
      <c r="A19" s="9">
        <v>40663</v>
      </c>
      <c r="B19" s="12">
        <v>263410562194</v>
      </c>
      <c r="C19" s="10">
        <v>115477944675</v>
      </c>
    </row>
    <row r="20" spans="1:3" x14ac:dyDescent="0.25">
      <c r="A20" s="9">
        <v>40694</v>
      </c>
      <c r="B20" s="12">
        <v>261461007191</v>
      </c>
      <c r="C20" s="10">
        <v>111114983767</v>
      </c>
    </row>
    <row r="21" spans="1:3" x14ac:dyDescent="0.25">
      <c r="A21" s="9">
        <v>40724</v>
      </c>
      <c r="B21" s="12">
        <v>258374156770</v>
      </c>
      <c r="C21" s="10">
        <v>105039612234</v>
      </c>
    </row>
    <row r="22" spans="1:3" x14ac:dyDescent="0.25">
      <c r="A22" s="9">
        <v>40755</v>
      </c>
      <c r="B22" s="12">
        <v>270333770151</v>
      </c>
      <c r="C22" s="10">
        <v>106171352738</v>
      </c>
    </row>
    <row r="23" spans="1:3" x14ac:dyDescent="0.25">
      <c r="A23" s="9">
        <v>40786</v>
      </c>
      <c r="B23" s="12">
        <v>263991373334</v>
      </c>
      <c r="C23" s="10">
        <v>147650938607</v>
      </c>
    </row>
    <row r="24" spans="1:3" x14ac:dyDescent="0.25">
      <c r="A24" s="9">
        <v>40816</v>
      </c>
      <c r="B24" s="12">
        <v>267167135026</v>
      </c>
      <c r="C24" s="10">
        <v>128700591777</v>
      </c>
    </row>
    <row r="25" spans="1:3" x14ac:dyDescent="0.25">
      <c r="A25" s="9">
        <v>40847</v>
      </c>
      <c r="B25" s="12">
        <v>262544367804</v>
      </c>
      <c r="C25" s="10">
        <v>160657036315</v>
      </c>
    </row>
    <row r="26" spans="1:3" x14ac:dyDescent="0.25">
      <c r="A26" s="9">
        <v>40877</v>
      </c>
      <c r="B26" s="12">
        <v>273717433636</v>
      </c>
      <c r="C26" s="10">
        <v>174286245741</v>
      </c>
    </row>
    <row r="27" spans="1:3" x14ac:dyDescent="0.25">
      <c r="A27" s="9">
        <v>40908</v>
      </c>
      <c r="B27" s="12">
        <v>274406748005</v>
      </c>
      <c r="C27" s="10">
        <v>130816198345</v>
      </c>
    </row>
    <row r="28" spans="1:3" x14ac:dyDescent="0.25">
      <c r="A28" s="9">
        <v>40939</v>
      </c>
      <c r="B28" s="12">
        <v>255379843645</v>
      </c>
      <c r="C28" s="10">
        <v>153877043658</v>
      </c>
    </row>
    <row r="29" spans="1:3" x14ac:dyDescent="0.25">
      <c r="A29" s="9">
        <v>40968</v>
      </c>
      <c r="B29" s="12">
        <v>267615804535</v>
      </c>
      <c r="C29" s="10">
        <v>195719390529</v>
      </c>
    </row>
    <row r="30" spans="1:3" x14ac:dyDescent="0.25">
      <c r="A30" s="9">
        <v>40999</v>
      </c>
      <c r="B30" s="12">
        <v>257946384603</v>
      </c>
      <c r="C30" s="10">
        <v>118628062495</v>
      </c>
    </row>
    <row r="31" spans="1:3" x14ac:dyDescent="0.25">
      <c r="A31" s="9">
        <v>41029</v>
      </c>
      <c r="B31" s="12">
        <v>247651698104</v>
      </c>
      <c r="C31" s="10">
        <v>128287414735</v>
      </c>
    </row>
    <row r="32" spans="1:3" x14ac:dyDescent="0.25">
      <c r="A32" s="9">
        <v>41060</v>
      </c>
      <c r="B32" s="12">
        <v>262360529460</v>
      </c>
      <c r="C32" s="10">
        <v>149489519889</v>
      </c>
    </row>
    <row r="33" spans="1:3" x14ac:dyDescent="0.25">
      <c r="A33" s="9">
        <v>41090</v>
      </c>
      <c r="B33" s="12">
        <v>259055790574</v>
      </c>
      <c r="C33" s="10">
        <v>130335833362</v>
      </c>
    </row>
    <row r="34" spans="1:3" x14ac:dyDescent="0.25">
      <c r="A34" s="9">
        <v>41121</v>
      </c>
      <c r="B34" s="12">
        <v>252544292378</v>
      </c>
      <c r="C34" s="10">
        <v>116348868740</v>
      </c>
    </row>
    <row r="35" spans="1:3" x14ac:dyDescent="0.25">
      <c r="A35" s="9">
        <v>41152</v>
      </c>
      <c r="B35" s="12">
        <v>256881168187</v>
      </c>
      <c r="C35" s="10">
        <v>126068082739</v>
      </c>
    </row>
    <row r="36" spans="1:3" x14ac:dyDescent="0.25">
      <c r="A36" s="9">
        <v>41182</v>
      </c>
      <c r="B36" s="12">
        <v>273422369158</v>
      </c>
      <c r="C36" s="10">
        <v>132738621549</v>
      </c>
    </row>
    <row r="37" spans="1:3" x14ac:dyDescent="0.25">
      <c r="A37" s="9">
        <v>41213</v>
      </c>
      <c r="B37" s="12">
        <v>274775877486</v>
      </c>
      <c r="C37" s="10">
        <v>143188140749</v>
      </c>
    </row>
    <row r="38" spans="1:3" x14ac:dyDescent="0.25">
      <c r="A38" s="9">
        <v>41243</v>
      </c>
      <c r="B38" s="12">
        <v>283763079927</v>
      </c>
      <c r="C38" s="10">
        <v>129772595378</v>
      </c>
    </row>
    <row r="39" spans="1:3" x14ac:dyDescent="0.25">
      <c r="A39" s="9">
        <v>41274</v>
      </c>
      <c r="B39" s="12">
        <v>279214690286</v>
      </c>
      <c r="C39" s="10">
        <v>123966626777</v>
      </c>
    </row>
    <row r="40" spans="1:3" x14ac:dyDescent="0.25">
      <c r="A40" s="9">
        <v>41304</v>
      </c>
      <c r="B40" s="12">
        <v>295529769079</v>
      </c>
      <c r="C40" s="10">
        <v>151205101982</v>
      </c>
    </row>
    <row r="41" spans="1:3" x14ac:dyDescent="0.25">
      <c r="A41" s="9">
        <v>41333</v>
      </c>
      <c r="B41" s="12">
        <v>291467391808</v>
      </c>
      <c r="C41" s="10">
        <v>124160918764</v>
      </c>
    </row>
    <row r="42" spans="1:3" x14ac:dyDescent="0.25">
      <c r="A42" s="9">
        <v>41364</v>
      </c>
      <c r="B42" s="12">
        <v>288084288371</v>
      </c>
      <c r="C42" s="10">
        <v>119691580552</v>
      </c>
    </row>
    <row r="43" spans="1:3" x14ac:dyDescent="0.25">
      <c r="A43" s="9">
        <v>41394</v>
      </c>
      <c r="B43" s="12">
        <v>297233269585</v>
      </c>
      <c r="C43" s="10">
        <v>133377434760</v>
      </c>
    </row>
    <row r="44" spans="1:3" x14ac:dyDescent="0.25">
      <c r="A44" s="9">
        <v>41425</v>
      </c>
      <c r="B44" s="12">
        <v>299729888388</v>
      </c>
      <c r="C44" s="10">
        <v>145920606820</v>
      </c>
    </row>
    <row r="45" spans="1:3" x14ac:dyDescent="0.25">
      <c r="A45" s="9">
        <v>41455</v>
      </c>
      <c r="B45" s="12">
        <v>294537697642</v>
      </c>
      <c r="C45" s="10">
        <v>131750860262</v>
      </c>
    </row>
    <row r="46" spans="1:3" x14ac:dyDescent="0.25">
      <c r="A46" s="9">
        <v>41486</v>
      </c>
      <c r="B46" s="12">
        <v>291948983313</v>
      </c>
      <c r="C46" s="10">
        <v>127580258325</v>
      </c>
    </row>
    <row r="47" spans="1:3" x14ac:dyDescent="0.25">
      <c r="A47" s="9">
        <v>41517</v>
      </c>
      <c r="B47" s="12">
        <v>289015973189</v>
      </c>
      <c r="C47" s="10">
        <v>122606296381</v>
      </c>
    </row>
    <row r="48" spans="1:3" x14ac:dyDescent="0.25">
      <c r="A48" s="9">
        <v>41547</v>
      </c>
      <c r="B48" s="12">
        <v>315025746522</v>
      </c>
      <c r="C48" s="10">
        <v>135789895009</v>
      </c>
    </row>
    <row r="49" spans="1:3" x14ac:dyDescent="0.25">
      <c r="A49" s="9">
        <v>41578</v>
      </c>
      <c r="B49" s="12">
        <v>285586209763</v>
      </c>
      <c r="C49" s="10">
        <v>152433684512</v>
      </c>
    </row>
    <row r="50" spans="1:3" x14ac:dyDescent="0.25">
      <c r="A50" s="9">
        <v>41608</v>
      </c>
      <c r="B50" s="12">
        <v>298685515293</v>
      </c>
      <c r="C50" s="10">
        <v>128563262719</v>
      </c>
    </row>
    <row r="51" spans="1:3" x14ac:dyDescent="0.25">
      <c r="A51" s="9">
        <v>41639</v>
      </c>
      <c r="B51" s="12">
        <v>288469212653</v>
      </c>
      <c r="C51" s="10">
        <v>136659494696</v>
      </c>
    </row>
    <row r="52" spans="1:3" x14ac:dyDescent="0.25">
      <c r="A52" s="9">
        <v>41670</v>
      </c>
      <c r="B52" s="12">
        <v>290112408347</v>
      </c>
      <c r="C52" s="10">
        <v>141562298607</v>
      </c>
    </row>
    <row r="53" spans="1:3" x14ac:dyDescent="0.25">
      <c r="A53" s="9">
        <v>41698</v>
      </c>
      <c r="B53" s="12">
        <v>292652523669</v>
      </c>
      <c r="C53" s="10">
        <v>118414591559</v>
      </c>
    </row>
    <row r="54" spans="1:3" x14ac:dyDescent="0.25">
      <c r="A54" s="9">
        <v>41729</v>
      </c>
      <c r="B54" s="12">
        <v>295000716946</v>
      </c>
      <c r="C54" s="10">
        <v>127903046974</v>
      </c>
    </row>
    <row r="55" spans="1:3" x14ac:dyDescent="0.25">
      <c r="A55" s="9">
        <v>41759</v>
      </c>
      <c r="B55" s="12">
        <v>269931490026</v>
      </c>
      <c r="C55" s="10">
        <v>160288153287</v>
      </c>
    </row>
    <row r="56" spans="1:3" x14ac:dyDescent="0.25">
      <c r="A56" s="9">
        <v>41790</v>
      </c>
      <c r="B56" s="12">
        <v>282687096648</v>
      </c>
      <c r="C56" s="10">
        <v>144997751810</v>
      </c>
    </row>
    <row r="57" spans="1:3" x14ac:dyDescent="0.25">
      <c r="A57" s="9">
        <v>41820</v>
      </c>
      <c r="B57" s="12">
        <v>286223198985</v>
      </c>
      <c r="C57" s="10">
        <v>143437405150</v>
      </c>
    </row>
    <row r="58" spans="1:3" x14ac:dyDescent="0.25">
      <c r="A58" s="9">
        <v>41851</v>
      </c>
      <c r="B58" s="12">
        <v>282654514815</v>
      </c>
      <c r="C58" s="10">
        <v>162360390591</v>
      </c>
    </row>
    <row r="59" spans="1:3" x14ac:dyDescent="0.25">
      <c r="A59" s="9">
        <v>41882</v>
      </c>
      <c r="B59" s="12">
        <v>286850952847</v>
      </c>
      <c r="C59" s="10">
        <v>168256460377</v>
      </c>
    </row>
    <row r="60" spans="1:3" x14ac:dyDescent="0.25">
      <c r="A60" s="9">
        <v>41912</v>
      </c>
      <c r="B60" s="12">
        <v>293394571608</v>
      </c>
      <c r="C60" s="10">
        <v>145272929985</v>
      </c>
    </row>
    <row r="61" spans="1:3" x14ac:dyDescent="0.25">
      <c r="A61" s="9">
        <v>41943</v>
      </c>
      <c r="B61" s="12">
        <v>281933779685</v>
      </c>
      <c r="C61" s="10">
        <v>182163068413</v>
      </c>
    </row>
    <row r="62" spans="1:3" x14ac:dyDescent="0.25">
      <c r="A62" s="9">
        <v>41973</v>
      </c>
      <c r="B62" s="12">
        <v>281839127044</v>
      </c>
      <c r="C62" s="10">
        <v>153653264688</v>
      </c>
    </row>
    <row r="63" spans="1:3" x14ac:dyDescent="0.25">
      <c r="A63" s="9">
        <v>42004</v>
      </c>
      <c r="B63" s="12">
        <v>281455004193</v>
      </c>
      <c r="C63" s="10">
        <v>179297401148</v>
      </c>
    </row>
    <row r="64" spans="1:3" x14ac:dyDescent="0.25">
      <c r="A64" s="9">
        <v>42035</v>
      </c>
      <c r="B64" s="12">
        <v>295364719615</v>
      </c>
      <c r="C64" s="10">
        <v>184593074149</v>
      </c>
    </row>
    <row r="65" spans="1:3" x14ac:dyDescent="0.25">
      <c r="A65" s="9">
        <v>42063</v>
      </c>
      <c r="B65" s="12">
        <v>289841130130</v>
      </c>
      <c r="C65" s="10">
        <v>169642912659</v>
      </c>
    </row>
    <row r="66" spans="1:3" x14ac:dyDescent="0.25">
      <c r="A66" s="9">
        <v>42094</v>
      </c>
      <c r="B66" s="12">
        <v>275841590377</v>
      </c>
      <c r="C66" s="10">
        <v>188398415361</v>
      </c>
    </row>
    <row r="67" spans="1:3" x14ac:dyDescent="0.25">
      <c r="A67" s="9">
        <v>42124</v>
      </c>
      <c r="B67" s="12">
        <v>264957239538</v>
      </c>
      <c r="C67" s="10">
        <v>179351844209</v>
      </c>
    </row>
    <row r="68" spans="1:3" x14ac:dyDescent="0.25">
      <c r="A68" s="9">
        <v>42155</v>
      </c>
      <c r="B68" s="12">
        <v>285028214461</v>
      </c>
      <c r="C68" s="10">
        <v>158366340180</v>
      </c>
    </row>
    <row r="69" spans="1:3" x14ac:dyDescent="0.25">
      <c r="A69" s="9">
        <v>42185</v>
      </c>
      <c r="B69" s="12">
        <v>279608457058</v>
      </c>
      <c r="C69" s="10">
        <v>174646001307</v>
      </c>
    </row>
    <row r="70" spans="1:3" x14ac:dyDescent="0.25">
      <c r="A70" s="9">
        <v>42216</v>
      </c>
      <c r="B70" s="12">
        <v>272835951701</v>
      </c>
      <c r="C70" s="10">
        <v>153032971988</v>
      </c>
    </row>
    <row r="71" spans="1:3" x14ac:dyDescent="0.25">
      <c r="A71" s="9">
        <v>42247</v>
      </c>
      <c r="B71" s="12">
        <v>271552443187</v>
      </c>
      <c r="C71" s="10">
        <v>183706832757</v>
      </c>
    </row>
    <row r="72" spans="1:3" x14ac:dyDescent="0.25">
      <c r="A72" s="9">
        <v>42277</v>
      </c>
      <c r="B72" s="12">
        <v>296599162967</v>
      </c>
      <c r="C72" s="10">
        <v>180964452119</v>
      </c>
    </row>
    <row r="73" spans="1:3" x14ac:dyDescent="0.25">
      <c r="A73" s="9">
        <v>42308</v>
      </c>
      <c r="B73" s="12">
        <v>283302007980</v>
      </c>
      <c r="C73" s="10">
        <v>184389790735</v>
      </c>
    </row>
    <row r="74" spans="1:3" x14ac:dyDescent="0.25">
      <c r="A74" s="9">
        <v>42338</v>
      </c>
      <c r="B74" s="12">
        <v>282752573864</v>
      </c>
      <c r="C74" s="10">
        <v>172540086172</v>
      </c>
    </row>
    <row r="75" spans="1:3" x14ac:dyDescent="0.25">
      <c r="A75" s="9">
        <v>42369</v>
      </c>
      <c r="B75" s="12">
        <v>264568560634</v>
      </c>
      <c r="C75" s="10">
        <v>195042861521</v>
      </c>
    </row>
    <row r="76" spans="1:3" x14ac:dyDescent="0.25">
      <c r="A76" s="9">
        <v>42400</v>
      </c>
      <c r="B76" s="12">
        <v>283728213857</v>
      </c>
      <c r="C76" s="10">
        <v>168475931403</v>
      </c>
    </row>
    <row r="77" spans="1:3" x14ac:dyDescent="0.25">
      <c r="A77" s="9">
        <v>42429</v>
      </c>
      <c r="B77" s="12">
        <v>288857827120</v>
      </c>
      <c r="C77" s="10">
        <v>209016631770</v>
      </c>
    </row>
    <row r="78" spans="1:3" x14ac:dyDescent="0.25">
      <c r="A78" s="9">
        <v>42460</v>
      </c>
      <c r="B78" s="12">
        <v>296146664233</v>
      </c>
      <c r="C78" s="10">
        <v>223790856575</v>
      </c>
    </row>
    <row r="79" spans="1:3" x14ac:dyDescent="0.25">
      <c r="A79" s="9">
        <v>42490</v>
      </c>
      <c r="B79" s="12">
        <v>290307327143</v>
      </c>
      <c r="C79" s="10">
        <v>199604355779</v>
      </c>
    </row>
    <row r="80" spans="1:3" x14ac:dyDescent="0.25">
      <c r="A80" s="9">
        <v>42521</v>
      </c>
      <c r="B80" s="12">
        <v>305467635734</v>
      </c>
      <c r="C80" s="10">
        <v>208143397169</v>
      </c>
    </row>
    <row r="81" spans="1:3" x14ac:dyDescent="0.25">
      <c r="A81" s="9">
        <v>42551</v>
      </c>
      <c r="B81" s="12">
        <v>303161639626</v>
      </c>
      <c r="C81" s="10">
        <v>218797474721</v>
      </c>
    </row>
    <row r="82" spans="1:3" x14ac:dyDescent="0.25">
      <c r="A82" s="9">
        <v>42582</v>
      </c>
      <c r="B82" s="12">
        <v>300711159208</v>
      </c>
      <c r="C82" s="10">
        <v>186381587894</v>
      </c>
    </row>
    <row r="83" spans="1:3" x14ac:dyDescent="0.25">
      <c r="A83" s="9">
        <v>42613</v>
      </c>
      <c r="B83" s="12">
        <v>297368832003</v>
      </c>
      <c r="C83" s="10">
        <v>190062617194</v>
      </c>
    </row>
    <row r="84" spans="1:3" x14ac:dyDescent="0.25">
      <c r="A84" s="9">
        <v>42643</v>
      </c>
      <c r="B84" s="12">
        <v>307772233502</v>
      </c>
      <c r="C84" s="10">
        <v>209407649312</v>
      </c>
    </row>
    <row r="85" spans="1:3" x14ac:dyDescent="0.25">
      <c r="A85" s="9">
        <v>42674</v>
      </c>
      <c r="B85" s="12">
        <v>326558132022</v>
      </c>
      <c r="C85" s="10">
        <v>200240112475</v>
      </c>
    </row>
    <row r="86" spans="1:3" x14ac:dyDescent="0.25">
      <c r="A86" s="9">
        <v>42704</v>
      </c>
      <c r="B86" s="12">
        <v>344042452469</v>
      </c>
      <c r="C86" s="10">
        <v>191810380843</v>
      </c>
    </row>
    <row r="87" spans="1:3" x14ac:dyDescent="0.25">
      <c r="A87" s="9">
        <v>42735</v>
      </c>
      <c r="B87" s="12">
        <v>333114251507</v>
      </c>
      <c r="C87" s="10">
        <v>173330554164</v>
      </c>
    </row>
    <row r="88" spans="1:3" x14ac:dyDescent="0.25">
      <c r="A88" s="9">
        <v>42766</v>
      </c>
      <c r="B88" s="12">
        <v>339802467672</v>
      </c>
      <c r="C88" s="10">
        <v>187206778232</v>
      </c>
    </row>
    <row r="89" spans="1:3" x14ac:dyDescent="0.25">
      <c r="A89" s="9">
        <v>42794</v>
      </c>
      <c r="B89" s="12">
        <v>347501484691</v>
      </c>
      <c r="C89" s="10">
        <v>178697179341</v>
      </c>
    </row>
    <row r="90" spans="1:3" x14ac:dyDescent="0.25">
      <c r="A90" s="9">
        <v>42825</v>
      </c>
      <c r="B90" s="12">
        <v>346268576951</v>
      </c>
      <c r="C90" s="10">
        <v>210725794682</v>
      </c>
    </row>
    <row r="91" spans="1:3" x14ac:dyDescent="0.25">
      <c r="A91" s="9">
        <v>42855</v>
      </c>
      <c r="B91" s="12">
        <v>348283916065</v>
      </c>
      <c r="C91" s="10">
        <v>179108379894</v>
      </c>
    </row>
    <row r="92" spans="1:3" x14ac:dyDescent="0.25">
      <c r="A92" s="9">
        <v>42886</v>
      </c>
      <c r="B92" s="12">
        <v>344527632783</v>
      </c>
      <c r="C92" s="10">
        <v>201666611383</v>
      </c>
    </row>
    <row r="93" spans="1:3" x14ac:dyDescent="0.25">
      <c r="A93" s="9">
        <v>42916</v>
      </c>
      <c r="B93" s="12">
        <v>340015203373</v>
      </c>
      <c r="C93" s="10">
        <v>185515800152</v>
      </c>
    </row>
    <row r="94" spans="1:3" x14ac:dyDescent="0.25">
      <c r="A94" s="9">
        <v>42947</v>
      </c>
      <c r="B94" s="12">
        <v>327791608476</v>
      </c>
      <c r="C94" s="10">
        <v>162629755349</v>
      </c>
    </row>
    <row r="95" spans="1:3" x14ac:dyDescent="0.25">
      <c r="A95" s="9">
        <v>42978</v>
      </c>
      <c r="B95" s="12">
        <v>333483590233</v>
      </c>
      <c r="C95" s="10">
        <v>194919392888</v>
      </c>
    </row>
    <row r="96" spans="1:3" x14ac:dyDescent="0.25">
      <c r="A96" s="9">
        <v>43008</v>
      </c>
      <c r="B96" s="12">
        <v>329455708993</v>
      </c>
      <c r="C96" s="10">
        <v>198415242796</v>
      </c>
    </row>
    <row r="97" spans="1:3" x14ac:dyDescent="0.25">
      <c r="A97" s="9">
        <v>43039</v>
      </c>
      <c r="B97" s="12">
        <v>344861654272</v>
      </c>
      <c r="C97" s="10">
        <v>207205549432</v>
      </c>
    </row>
    <row r="98" spans="1:3" x14ac:dyDescent="0.25">
      <c r="A98" s="9">
        <v>43069</v>
      </c>
      <c r="B98" s="12">
        <v>345611028207</v>
      </c>
      <c r="C98" s="10">
        <v>203852509125</v>
      </c>
    </row>
    <row r="99" spans="1:3" x14ac:dyDescent="0.25">
      <c r="A99" s="9">
        <v>43100</v>
      </c>
      <c r="B99" s="12">
        <v>355733524732</v>
      </c>
      <c r="C99" s="10">
        <v>179780455970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EA0000"/>
  </sheetPr>
  <dimension ref="D8:D9"/>
  <sheetViews>
    <sheetView workbookViewId="0">
      <selection activeCell="O28" sqref="O28"/>
    </sheetView>
  </sheetViews>
  <sheetFormatPr defaultRowHeight="15" x14ac:dyDescent="0.25"/>
  <sheetData>
    <row r="8" spans="4:4" x14ac:dyDescent="0.25">
      <c r="D8" t="s">
        <v>12216</v>
      </c>
    </row>
    <row r="9" spans="4:4" x14ac:dyDescent="0.25">
      <c r="D9" s="38" t="s">
        <v>5818</v>
      </c>
    </row>
  </sheetData>
  <hyperlinks>
    <hyperlink ref="D9" r:id="rId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>
    <tabColor rgb="FFEA0000"/>
  </sheetPr>
  <dimension ref="A1:A6349"/>
  <sheetViews>
    <sheetView workbookViewId="0">
      <selection activeCell="R7" sqref="R7"/>
    </sheetView>
  </sheetViews>
  <sheetFormatPr defaultRowHeight="15" x14ac:dyDescent="0.25"/>
  <sheetData>
    <row r="1" spans="1:1" x14ac:dyDescent="0.25">
      <c r="A1" t="s">
        <v>5819</v>
      </c>
    </row>
    <row r="2" spans="1:1" x14ac:dyDescent="0.25">
      <c r="A2" t="s">
        <v>5820</v>
      </c>
    </row>
    <row r="3" spans="1:1" x14ac:dyDescent="0.25">
      <c r="A3" t="s">
        <v>5821</v>
      </c>
    </row>
    <row r="4" spans="1:1" x14ac:dyDescent="0.25">
      <c r="A4" t="s">
        <v>5822</v>
      </c>
    </row>
    <row r="5" spans="1:1" x14ac:dyDescent="0.25">
      <c r="A5" t="s">
        <v>5823</v>
      </c>
    </row>
    <row r="6" spans="1:1" x14ac:dyDescent="0.25">
      <c r="A6" t="s">
        <v>5824</v>
      </c>
    </row>
    <row r="7" spans="1:1" x14ac:dyDescent="0.25">
      <c r="A7" t="s">
        <v>5825</v>
      </c>
    </row>
    <row r="8" spans="1:1" x14ac:dyDescent="0.25">
      <c r="A8" t="s">
        <v>5826</v>
      </c>
    </row>
    <row r="9" spans="1:1" x14ac:dyDescent="0.25">
      <c r="A9" t="s">
        <v>5827</v>
      </c>
    </row>
    <row r="10" spans="1:1" x14ac:dyDescent="0.25">
      <c r="A10" t="s">
        <v>5828</v>
      </c>
    </row>
    <row r="11" spans="1:1" x14ac:dyDescent="0.25">
      <c r="A11" t="s">
        <v>5829</v>
      </c>
    </row>
    <row r="12" spans="1:1" x14ac:dyDescent="0.25">
      <c r="A12" t="s">
        <v>5830</v>
      </c>
    </row>
    <row r="13" spans="1:1" x14ac:dyDescent="0.25">
      <c r="A13" t="s">
        <v>5831</v>
      </c>
    </row>
    <row r="14" spans="1:1" x14ac:dyDescent="0.25">
      <c r="A14" t="s">
        <v>5832</v>
      </c>
    </row>
    <row r="15" spans="1:1" x14ac:dyDescent="0.25">
      <c r="A15" t="s">
        <v>5833</v>
      </c>
    </row>
    <row r="16" spans="1:1" x14ac:dyDescent="0.25">
      <c r="A16" t="s">
        <v>5834</v>
      </c>
    </row>
    <row r="17" spans="1:1" x14ac:dyDescent="0.25">
      <c r="A17" t="s">
        <v>5835</v>
      </c>
    </row>
    <row r="18" spans="1:1" x14ac:dyDescent="0.25">
      <c r="A18" t="s">
        <v>5836</v>
      </c>
    </row>
    <row r="19" spans="1:1" x14ac:dyDescent="0.25">
      <c r="A19" t="s">
        <v>5837</v>
      </c>
    </row>
    <row r="20" spans="1:1" x14ac:dyDescent="0.25">
      <c r="A20" t="s">
        <v>5838</v>
      </c>
    </row>
    <row r="21" spans="1:1" x14ac:dyDescent="0.25">
      <c r="A21" t="s">
        <v>5839</v>
      </c>
    </row>
    <row r="22" spans="1:1" x14ac:dyDescent="0.25">
      <c r="A22" t="s">
        <v>5840</v>
      </c>
    </row>
    <row r="23" spans="1:1" x14ac:dyDescent="0.25">
      <c r="A23" t="s">
        <v>5841</v>
      </c>
    </row>
    <row r="24" spans="1:1" x14ac:dyDescent="0.25">
      <c r="A24" t="s">
        <v>5842</v>
      </c>
    </row>
    <row r="25" spans="1:1" x14ac:dyDescent="0.25">
      <c r="A25" t="s">
        <v>5843</v>
      </c>
    </row>
    <row r="26" spans="1:1" x14ac:dyDescent="0.25">
      <c r="A26" t="s">
        <v>5844</v>
      </c>
    </row>
    <row r="27" spans="1:1" x14ac:dyDescent="0.25">
      <c r="A27" t="s">
        <v>5845</v>
      </c>
    </row>
    <row r="28" spans="1:1" x14ac:dyDescent="0.25">
      <c r="A28" t="s">
        <v>5846</v>
      </c>
    </row>
    <row r="29" spans="1:1" x14ac:dyDescent="0.25">
      <c r="A29" t="s">
        <v>5847</v>
      </c>
    </row>
    <row r="30" spans="1:1" x14ac:dyDescent="0.25">
      <c r="A30" t="s">
        <v>5848</v>
      </c>
    </row>
    <row r="31" spans="1:1" x14ac:dyDescent="0.25">
      <c r="A31" t="s">
        <v>5849</v>
      </c>
    </row>
    <row r="32" spans="1:1" x14ac:dyDescent="0.25">
      <c r="A32" t="s">
        <v>5850</v>
      </c>
    </row>
    <row r="33" spans="1:1" x14ac:dyDescent="0.25">
      <c r="A33" t="s">
        <v>5851</v>
      </c>
    </row>
    <row r="34" spans="1:1" x14ac:dyDescent="0.25">
      <c r="A34" t="s">
        <v>5852</v>
      </c>
    </row>
    <row r="35" spans="1:1" x14ac:dyDescent="0.25">
      <c r="A35" t="s">
        <v>5853</v>
      </c>
    </row>
    <row r="36" spans="1:1" x14ac:dyDescent="0.25">
      <c r="A36" t="s">
        <v>5854</v>
      </c>
    </row>
    <row r="37" spans="1:1" x14ac:dyDescent="0.25">
      <c r="A37" t="s">
        <v>5855</v>
      </c>
    </row>
    <row r="38" spans="1:1" x14ac:dyDescent="0.25">
      <c r="A38" t="s">
        <v>5856</v>
      </c>
    </row>
    <row r="39" spans="1:1" x14ac:dyDescent="0.25">
      <c r="A39" t="s">
        <v>5857</v>
      </c>
    </row>
    <row r="40" spans="1:1" x14ac:dyDescent="0.25">
      <c r="A40" t="s">
        <v>5858</v>
      </c>
    </row>
    <row r="41" spans="1:1" x14ac:dyDescent="0.25">
      <c r="A41" t="s">
        <v>5859</v>
      </c>
    </row>
    <row r="42" spans="1:1" x14ac:dyDescent="0.25">
      <c r="A42" t="s">
        <v>5860</v>
      </c>
    </row>
    <row r="43" spans="1:1" x14ac:dyDescent="0.25">
      <c r="A43" t="s">
        <v>5861</v>
      </c>
    </row>
    <row r="44" spans="1:1" x14ac:dyDescent="0.25">
      <c r="A44" t="s">
        <v>5862</v>
      </c>
    </row>
    <row r="45" spans="1:1" x14ac:dyDescent="0.25">
      <c r="A45" t="s">
        <v>5863</v>
      </c>
    </row>
    <row r="46" spans="1:1" x14ac:dyDescent="0.25">
      <c r="A46" t="s">
        <v>5864</v>
      </c>
    </row>
    <row r="47" spans="1:1" x14ac:dyDescent="0.25">
      <c r="A47" t="s">
        <v>5865</v>
      </c>
    </row>
    <row r="48" spans="1:1" x14ac:dyDescent="0.25">
      <c r="A48" t="s">
        <v>5866</v>
      </c>
    </row>
    <row r="49" spans="1:1" x14ac:dyDescent="0.25">
      <c r="A49" t="s">
        <v>5867</v>
      </c>
    </row>
    <row r="50" spans="1:1" x14ac:dyDescent="0.25">
      <c r="A50" t="s">
        <v>5868</v>
      </c>
    </row>
    <row r="51" spans="1:1" x14ac:dyDescent="0.25">
      <c r="A51" t="s">
        <v>5869</v>
      </c>
    </row>
    <row r="52" spans="1:1" x14ac:dyDescent="0.25">
      <c r="A52" t="s">
        <v>5870</v>
      </c>
    </row>
    <row r="53" spans="1:1" x14ac:dyDescent="0.25">
      <c r="A53" t="s">
        <v>5871</v>
      </c>
    </row>
    <row r="54" spans="1:1" x14ac:dyDescent="0.25">
      <c r="A54" t="s">
        <v>5872</v>
      </c>
    </row>
    <row r="55" spans="1:1" x14ac:dyDescent="0.25">
      <c r="A55" t="s">
        <v>5873</v>
      </c>
    </row>
    <row r="56" spans="1:1" x14ac:dyDescent="0.25">
      <c r="A56" t="s">
        <v>5874</v>
      </c>
    </row>
    <row r="57" spans="1:1" x14ac:dyDescent="0.25">
      <c r="A57" t="s">
        <v>5875</v>
      </c>
    </row>
    <row r="58" spans="1:1" x14ac:dyDescent="0.25">
      <c r="A58" t="s">
        <v>5876</v>
      </c>
    </row>
    <row r="59" spans="1:1" x14ac:dyDescent="0.25">
      <c r="A59" t="s">
        <v>5877</v>
      </c>
    </row>
    <row r="60" spans="1:1" x14ac:dyDescent="0.25">
      <c r="A60" t="s">
        <v>5878</v>
      </c>
    </row>
    <row r="61" spans="1:1" x14ac:dyDescent="0.25">
      <c r="A61" t="s">
        <v>5879</v>
      </c>
    </row>
    <row r="62" spans="1:1" x14ac:dyDescent="0.25">
      <c r="A62" t="s">
        <v>5880</v>
      </c>
    </row>
    <row r="63" spans="1:1" x14ac:dyDescent="0.25">
      <c r="A63" t="s">
        <v>5881</v>
      </c>
    </row>
    <row r="64" spans="1:1" x14ac:dyDescent="0.25">
      <c r="A64" t="s">
        <v>5882</v>
      </c>
    </row>
    <row r="65" spans="1:1" x14ac:dyDescent="0.25">
      <c r="A65" t="s">
        <v>5883</v>
      </c>
    </row>
    <row r="66" spans="1:1" x14ac:dyDescent="0.25">
      <c r="A66" t="s">
        <v>5884</v>
      </c>
    </row>
    <row r="67" spans="1:1" x14ac:dyDescent="0.25">
      <c r="A67" t="s">
        <v>5885</v>
      </c>
    </row>
    <row r="68" spans="1:1" x14ac:dyDescent="0.25">
      <c r="A68" t="s">
        <v>5886</v>
      </c>
    </row>
    <row r="69" spans="1:1" x14ac:dyDescent="0.25">
      <c r="A69" t="s">
        <v>5887</v>
      </c>
    </row>
    <row r="70" spans="1:1" x14ac:dyDescent="0.25">
      <c r="A70" t="s">
        <v>5888</v>
      </c>
    </row>
    <row r="71" spans="1:1" x14ac:dyDescent="0.25">
      <c r="A71" t="s">
        <v>5889</v>
      </c>
    </row>
    <row r="72" spans="1:1" x14ac:dyDescent="0.25">
      <c r="A72" t="s">
        <v>5890</v>
      </c>
    </row>
    <row r="73" spans="1:1" x14ac:dyDescent="0.25">
      <c r="A73" t="s">
        <v>5891</v>
      </c>
    </row>
    <row r="74" spans="1:1" x14ac:dyDescent="0.25">
      <c r="A74" t="s">
        <v>5892</v>
      </c>
    </row>
    <row r="75" spans="1:1" x14ac:dyDescent="0.25">
      <c r="A75" t="s">
        <v>5893</v>
      </c>
    </row>
    <row r="76" spans="1:1" x14ac:dyDescent="0.25">
      <c r="A76" t="s">
        <v>5894</v>
      </c>
    </row>
    <row r="77" spans="1:1" x14ac:dyDescent="0.25">
      <c r="A77" t="s">
        <v>5895</v>
      </c>
    </row>
    <row r="78" spans="1:1" x14ac:dyDescent="0.25">
      <c r="A78" t="s">
        <v>5896</v>
      </c>
    </row>
    <row r="79" spans="1:1" x14ac:dyDescent="0.25">
      <c r="A79" t="s">
        <v>5897</v>
      </c>
    </row>
    <row r="80" spans="1:1" x14ac:dyDescent="0.25">
      <c r="A80" t="s">
        <v>5898</v>
      </c>
    </row>
    <row r="81" spans="1:1" x14ac:dyDescent="0.25">
      <c r="A81" t="s">
        <v>5899</v>
      </c>
    </row>
    <row r="82" spans="1:1" x14ac:dyDescent="0.25">
      <c r="A82" t="s">
        <v>5900</v>
      </c>
    </row>
    <row r="83" spans="1:1" x14ac:dyDescent="0.25">
      <c r="A83" t="s">
        <v>5901</v>
      </c>
    </row>
    <row r="84" spans="1:1" x14ac:dyDescent="0.25">
      <c r="A84" t="s">
        <v>5902</v>
      </c>
    </row>
    <row r="85" spans="1:1" x14ac:dyDescent="0.25">
      <c r="A85" t="s">
        <v>5903</v>
      </c>
    </row>
    <row r="86" spans="1:1" x14ac:dyDescent="0.25">
      <c r="A86" t="s">
        <v>5904</v>
      </c>
    </row>
    <row r="87" spans="1:1" x14ac:dyDescent="0.25">
      <c r="A87" t="s">
        <v>5905</v>
      </c>
    </row>
    <row r="88" spans="1:1" x14ac:dyDescent="0.25">
      <c r="A88" t="s">
        <v>5906</v>
      </c>
    </row>
    <row r="89" spans="1:1" x14ac:dyDescent="0.25">
      <c r="A89" t="s">
        <v>5907</v>
      </c>
    </row>
    <row r="90" spans="1:1" x14ac:dyDescent="0.25">
      <c r="A90" t="s">
        <v>5908</v>
      </c>
    </row>
    <row r="91" spans="1:1" x14ac:dyDescent="0.25">
      <c r="A91" t="s">
        <v>5909</v>
      </c>
    </row>
    <row r="92" spans="1:1" x14ac:dyDescent="0.25">
      <c r="A92" t="s">
        <v>5910</v>
      </c>
    </row>
    <row r="93" spans="1:1" x14ac:dyDescent="0.25">
      <c r="A93" t="s">
        <v>5911</v>
      </c>
    </row>
    <row r="94" spans="1:1" x14ac:dyDescent="0.25">
      <c r="A94" t="s">
        <v>5912</v>
      </c>
    </row>
    <row r="95" spans="1:1" x14ac:dyDescent="0.25">
      <c r="A95" t="s">
        <v>5913</v>
      </c>
    </row>
    <row r="96" spans="1:1" x14ac:dyDescent="0.25">
      <c r="A96" t="s">
        <v>5914</v>
      </c>
    </row>
    <row r="97" spans="1:1" x14ac:dyDescent="0.25">
      <c r="A97" t="s">
        <v>5915</v>
      </c>
    </row>
    <row r="98" spans="1:1" x14ac:dyDescent="0.25">
      <c r="A98" t="s">
        <v>5916</v>
      </c>
    </row>
    <row r="99" spans="1:1" x14ac:dyDescent="0.25">
      <c r="A99" t="s">
        <v>5917</v>
      </c>
    </row>
    <row r="100" spans="1:1" x14ac:dyDescent="0.25">
      <c r="A100" t="s">
        <v>5918</v>
      </c>
    </row>
    <row r="101" spans="1:1" x14ac:dyDescent="0.25">
      <c r="A101" t="s">
        <v>5919</v>
      </c>
    </row>
    <row r="102" spans="1:1" x14ac:dyDescent="0.25">
      <c r="A102" t="s">
        <v>5920</v>
      </c>
    </row>
    <row r="103" spans="1:1" x14ac:dyDescent="0.25">
      <c r="A103" t="s">
        <v>5921</v>
      </c>
    </row>
    <row r="104" spans="1:1" x14ac:dyDescent="0.25">
      <c r="A104" t="s">
        <v>5922</v>
      </c>
    </row>
    <row r="105" spans="1:1" x14ac:dyDescent="0.25">
      <c r="A105" t="s">
        <v>5923</v>
      </c>
    </row>
    <row r="106" spans="1:1" x14ac:dyDescent="0.25">
      <c r="A106" t="s">
        <v>5924</v>
      </c>
    </row>
    <row r="107" spans="1:1" x14ac:dyDescent="0.25">
      <c r="A107" t="s">
        <v>5925</v>
      </c>
    </row>
    <row r="108" spans="1:1" x14ac:dyDescent="0.25">
      <c r="A108" t="s">
        <v>5926</v>
      </c>
    </row>
    <row r="109" spans="1:1" x14ac:dyDescent="0.25">
      <c r="A109" t="s">
        <v>5927</v>
      </c>
    </row>
    <row r="110" spans="1:1" x14ac:dyDescent="0.25">
      <c r="A110" t="s">
        <v>5928</v>
      </c>
    </row>
    <row r="111" spans="1:1" x14ac:dyDescent="0.25">
      <c r="A111" t="s">
        <v>5929</v>
      </c>
    </row>
    <row r="112" spans="1:1" x14ac:dyDescent="0.25">
      <c r="A112" t="s">
        <v>5930</v>
      </c>
    </row>
    <row r="113" spans="1:1" x14ac:dyDescent="0.25">
      <c r="A113" t="s">
        <v>5931</v>
      </c>
    </row>
    <row r="114" spans="1:1" x14ac:dyDescent="0.25">
      <c r="A114" t="s">
        <v>5932</v>
      </c>
    </row>
    <row r="115" spans="1:1" x14ac:dyDescent="0.25">
      <c r="A115" t="s">
        <v>5933</v>
      </c>
    </row>
    <row r="116" spans="1:1" x14ac:dyDescent="0.25">
      <c r="A116" t="s">
        <v>5934</v>
      </c>
    </row>
    <row r="117" spans="1:1" x14ac:dyDescent="0.25">
      <c r="A117" t="s">
        <v>5935</v>
      </c>
    </row>
    <row r="118" spans="1:1" x14ac:dyDescent="0.25">
      <c r="A118" t="s">
        <v>5936</v>
      </c>
    </row>
    <row r="119" spans="1:1" x14ac:dyDescent="0.25">
      <c r="A119" t="s">
        <v>5937</v>
      </c>
    </row>
    <row r="120" spans="1:1" x14ac:dyDescent="0.25">
      <c r="A120" t="s">
        <v>5938</v>
      </c>
    </row>
    <row r="121" spans="1:1" x14ac:dyDescent="0.25">
      <c r="A121" t="s">
        <v>5939</v>
      </c>
    </row>
    <row r="122" spans="1:1" x14ac:dyDescent="0.25">
      <c r="A122" t="s">
        <v>5940</v>
      </c>
    </row>
    <row r="123" spans="1:1" x14ac:dyDescent="0.25">
      <c r="A123" t="s">
        <v>5941</v>
      </c>
    </row>
    <row r="124" spans="1:1" x14ac:dyDescent="0.25">
      <c r="A124" t="s">
        <v>5942</v>
      </c>
    </row>
    <row r="125" spans="1:1" x14ac:dyDescent="0.25">
      <c r="A125" t="s">
        <v>5943</v>
      </c>
    </row>
    <row r="126" spans="1:1" x14ac:dyDescent="0.25">
      <c r="A126" t="s">
        <v>5944</v>
      </c>
    </row>
    <row r="127" spans="1:1" x14ac:dyDescent="0.25">
      <c r="A127" t="s">
        <v>5945</v>
      </c>
    </row>
    <row r="128" spans="1:1" x14ac:dyDescent="0.25">
      <c r="A128" t="s">
        <v>5946</v>
      </c>
    </row>
    <row r="129" spans="1:1" x14ac:dyDescent="0.25">
      <c r="A129" t="s">
        <v>5947</v>
      </c>
    </row>
    <row r="130" spans="1:1" x14ac:dyDescent="0.25">
      <c r="A130" t="s">
        <v>5948</v>
      </c>
    </row>
    <row r="131" spans="1:1" x14ac:dyDescent="0.25">
      <c r="A131" t="s">
        <v>5949</v>
      </c>
    </row>
    <row r="132" spans="1:1" x14ac:dyDescent="0.25">
      <c r="A132" t="s">
        <v>5950</v>
      </c>
    </row>
    <row r="133" spans="1:1" x14ac:dyDescent="0.25">
      <c r="A133" t="s">
        <v>5951</v>
      </c>
    </row>
    <row r="134" spans="1:1" x14ac:dyDescent="0.25">
      <c r="A134" t="s">
        <v>5952</v>
      </c>
    </row>
    <row r="135" spans="1:1" x14ac:dyDescent="0.25">
      <c r="A135" t="s">
        <v>5953</v>
      </c>
    </row>
    <row r="136" spans="1:1" x14ac:dyDescent="0.25">
      <c r="A136" t="s">
        <v>5954</v>
      </c>
    </row>
    <row r="137" spans="1:1" x14ac:dyDescent="0.25">
      <c r="A137" t="s">
        <v>5955</v>
      </c>
    </row>
    <row r="138" spans="1:1" x14ac:dyDescent="0.25">
      <c r="A138" t="s">
        <v>5956</v>
      </c>
    </row>
    <row r="139" spans="1:1" x14ac:dyDescent="0.25">
      <c r="A139" t="s">
        <v>5957</v>
      </c>
    </row>
    <row r="140" spans="1:1" x14ac:dyDescent="0.25">
      <c r="A140" t="s">
        <v>5958</v>
      </c>
    </row>
    <row r="141" spans="1:1" x14ac:dyDescent="0.25">
      <c r="A141" t="s">
        <v>5959</v>
      </c>
    </row>
    <row r="142" spans="1:1" x14ac:dyDescent="0.25">
      <c r="A142" t="s">
        <v>5960</v>
      </c>
    </row>
    <row r="143" spans="1:1" x14ac:dyDescent="0.25">
      <c r="A143" t="s">
        <v>5961</v>
      </c>
    </row>
    <row r="144" spans="1:1" x14ac:dyDescent="0.25">
      <c r="A144" t="s">
        <v>5962</v>
      </c>
    </row>
    <row r="145" spans="1:1" x14ac:dyDescent="0.25">
      <c r="A145" t="s">
        <v>5963</v>
      </c>
    </row>
    <row r="146" spans="1:1" x14ac:dyDescent="0.25">
      <c r="A146" t="s">
        <v>5964</v>
      </c>
    </row>
    <row r="147" spans="1:1" x14ac:dyDescent="0.25">
      <c r="A147" t="s">
        <v>5965</v>
      </c>
    </row>
    <row r="148" spans="1:1" x14ac:dyDescent="0.25">
      <c r="A148" t="s">
        <v>5966</v>
      </c>
    </row>
    <row r="149" spans="1:1" x14ac:dyDescent="0.25">
      <c r="A149" t="s">
        <v>5967</v>
      </c>
    </row>
    <row r="150" spans="1:1" x14ac:dyDescent="0.25">
      <c r="A150" t="s">
        <v>5968</v>
      </c>
    </row>
    <row r="151" spans="1:1" x14ac:dyDescent="0.25">
      <c r="A151" t="s">
        <v>5969</v>
      </c>
    </row>
    <row r="152" spans="1:1" x14ac:dyDescent="0.25">
      <c r="A152" t="s">
        <v>5970</v>
      </c>
    </row>
    <row r="153" spans="1:1" x14ac:dyDescent="0.25">
      <c r="A153" t="s">
        <v>5971</v>
      </c>
    </row>
    <row r="154" spans="1:1" x14ac:dyDescent="0.25">
      <c r="A154" t="s">
        <v>5972</v>
      </c>
    </row>
    <row r="155" spans="1:1" x14ac:dyDescent="0.25">
      <c r="A155" t="s">
        <v>5973</v>
      </c>
    </row>
    <row r="156" spans="1:1" x14ac:dyDescent="0.25">
      <c r="A156" t="s">
        <v>5974</v>
      </c>
    </row>
    <row r="157" spans="1:1" x14ac:dyDescent="0.25">
      <c r="A157" t="s">
        <v>5975</v>
      </c>
    </row>
    <row r="158" spans="1:1" x14ac:dyDescent="0.25">
      <c r="A158" t="s">
        <v>5976</v>
      </c>
    </row>
    <row r="159" spans="1:1" x14ac:dyDescent="0.25">
      <c r="A159" t="s">
        <v>5977</v>
      </c>
    </row>
    <row r="160" spans="1:1" x14ac:dyDescent="0.25">
      <c r="A160" t="s">
        <v>5978</v>
      </c>
    </row>
    <row r="161" spans="1:1" x14ac:dyDescent="0.25">
      <c r="A161" t="s">
        <v>5979</v>
      </c>
    </row>
    <row r="162" spans="1:1" x14ac:dyDescent="0.25">
      <c r="A162" t="s">
        <v>5980</v>
      </c>
    </row>
    <row r="163" spans="1:1" x14ac:dyDescent="0.25">
      <c r="A163" t="s">
        <v>5981</v>
      </c>
    </row>
    <row r="164" spans="1:1" x14ac:dyDescent="0.25">
      <c r="A164" t="s">
        <v>5982</v>
      </c>
    </row>
    <row r="165" spans="1:1" x14ac:dyDescent="0.25">
      <c r="A165" t="s">
        <v>5983</v>
      </c>
    </row>
    <row r="166" spans="1:1" x14ac:dyDescent="0.25">
      <c r="A166" t="s">
        <v>5984</v>
      </c>
    </row>
    <row r="167" spans="1:1" x14ac:dyDescent="0.25">
      <c r="A167" t="s">
        <v>5985</v>
      </c>
    </row>
    <row r="168" spans="1:1" x14ac:dyDescent="0.25">
      <c r="A168" t="s">
        <v>5986</v>
      </c>
    </row>
    <row r="169" spans="1:1" x14ac:dyDescent="0.25">
      <c r="A169" t="s">
        <v>5987</v>
      </c>
    </row>
    <row r="170" spans="1:1" x14ac:dyDescent="0.25">
      <c r="A170" t="s">
        <v>5988</v>
      </c>
    </row>
    <row r="171" spans="1:1" x14ac:dyDescent="0.25">
      <c r="A171" t="s">
        <v>5989</v>
      </c>
    </row>
    <row r="172" spans="1:1" x14ac:dyDescent="0.25">
      <c r="A172" t="s">
        <v>5990</v>
      </c>
    </row>
    <row r="173" spans="1:1" x14ac:dyDescent="0.25">
      <c r="A173" t="s">
        <v>5991</v>
      </c>
    </row>
    <row r="174" spans="1:1" x14ac:dyDescent="0.25">
      <c r="A174" t="s">
        <v>5992</v>
      </c>
    </row>
    <row r="175" spans="1:1" x14ac:dyDescent="0.25">
      <c r="A175" t="s">
        <v>5993</v>
      </c>
    </row>
    <row r="176" spans="1:1" x14ac:dyDescent="0.25">
      <c r="A176" t="s">
        <v>5994</v>
      </c>
    </row>
    <row r="177" spans="1:1" x14ac:dyDescent="0.25">
      <c r="A177" t="s">
        <v>5995</v>
      </c>
    </row>
    <row r="178" spans="1:1" x14ac:dyDescent="0.25">
      <c r="A178" t="s">
        <v>5996</v>
      </c>
    </row>
    <row r="179" spans="1:1" x14ac:dyDescent="0.25">
      <c r="A179" t="s">
        <v>5997</v>
      </c>
    </row>
    <row r="180" spans="1:1" x14ac:dyDescent="0.25">
      <c r="A180" t="s">
        <v>5998</v>
      </c>
    </row>
    <row r="181" spans="1:1" x14ac:dyDescent="0.25">
      <c r="A181" t="s">
        <v>5999</v>
      </c>
    </row>
    <row r="182" spans="1:1" x14ac:dyDescent="0.25">
      <c r="A182" t="s">
        <v>6000</v>
      </c>
    </row>
    <row r="183" spans="1:1" x14ac:dyDescent="0.25">
      <c r="A183" t="s">
        <v>6001</v>
      </c>
    </row>
    <row r="184" spans="1:1" x14ac:dyDescent="0.25">
      <c r="A184" t="s">
        <v>6002</v>
      </c>
    </row>
    <row r="185" spans="1:1" x14ac:dyDescent="0.25">
      <c r="A185" t="s">
        <v>6003</v>
      </c>
    </row>
    <row r="186" spans="1:1" x14ac:dyDescent="0.25">
      <c r="A186" t="s">
        <v>6004</v>
      </c>
    </row>
    <row r="187" spans="1:1" x14ac:dyDescent="0.25">
      <c r="A187" t="s">
        <v>6005</v>
      </c>
    </row>
    <row r="188" spans="1:1" x14ac:dyDescent="0.25">
      <c r="A188" t="s">
        <v>6006</v>
      </c>
    </row>
    <row r="189" spans="1:1" x14ac:dyDescent="0.25">
      <c r="A189" t="s">
        <v>6007</v>
      </c>
    </row>
    <row r="190" spans="1:1" x14ac:dyDescent="0.25">
      <c r="A190" t="s">
        <v>6008</v>
      </c>
    </row>
    <row r="191" spans="1:1" x14ac:dyDescent="0.25">
      <c r="A191" t="s">
        <v>6009</v>
      </c>
    </row>
    <row r="192" spans="1:1" x14ac:dyDescent="0.25">
      <c r="A192" t="s">
        <v>6010</v>
      </c>
    </row>
    <row r="193" spans="1:1" x14ac:dyDescent="0.25">
      <c r="A193" t="s">
        <v>6011</v>
      </c>
    </row>
    <row r="194" spans="1:1" x14ac:dyDescent="0.25">
      <c r="A194" t="s">
        <v>6012</v>
      </c>
    </row>
    <row r="195" spans="1:1" x14ac:dyDescent="0.25">
      <c r="A195" t="s">
        <v>6013</v>
      </c>
    </row>
    <row r="196" spans="1:1" x14ac:dyDescent="0.25">
      <c r="A196" t="s">
        <v>6014</v>
      </c>
    </row>
    <row r="197" spans="1:1" x14ac:dyDescent="0.25">
      <c r="A197" t="s">
        <v>6015</v>
      </c>
    </row>
    <row r="198" spans="1:1" x14ac:dyDescent="0.25">
      <c r="A198" t="s">
        <v>6016</v>
      </c>
    </row>
    <row r="199" spans="1:1" x14ac:dyDescent="0.25">
      <c r="A199" t="s">
        <v>6017</v>
      </c>
    </row>
    <row r="200" spans="1:1" x14ac:dyDescent="0.25">
      <c r="A200" t="s">
        <v>6018</v>
      </c>
    </row>
    <row r="201" spans="1:1" x14ac:dyDescent="0.25">
      <c r="A201" t="s">
        <v>6019</v>
      </c>
    </row>
    <row r="202" spans="1:1" x14ac:dyDescent="0.25">
      <c r="A202" t="s">
        <v>6020</v>
      </c>
    </row>
    <row r="203" spans="1:1" x14ac:dyDescent="0.25">
      <c r="A203" t="s">
        <v>6021</v>
      </c>
    </row>
    <row r="204" spans="1:1" x14ac:dyDescent="0.25">
      <c r="A204" t="s">
        <v>6022</v>
      </c>
    </row>
    <row r="205" spans="1:1" x14ac:dyDescent="0.25">
      <c r="A205" t="s">
        <v>6023</v>
      </c>
    </row>
    <row r="206" spans="1:1" x14ac:dyDescent="0.25">
      <c r="A206" t="s">
        <v>6024</v>
      </c>
    </row>
    <row r="207" spans="1:1" x14ac:dyDescent="0.25">
      <c r="A207" t="s">
        <v>6025</v>
      </c>
    </row>
    <row r="208" spans="1:1" x14ac:dyDescent="0.25">
      <c r="A208" t="s">
        <v>6026</v>
      </c>
    </row>
    <row r="209" spans="1:1" x14ac:dyDescent="0.25">
      <c r="A209" t="s">
        <v>6027</v>
      </c>
    </row>
    <row r="210" spans="1:1" x14ac:dyDescent="0.25">
      <c r="A210" t="s">
        <v>6028</v>
      </c>
    </row>
    <row r="211" spans="1:1" x14ac:dyDescent="0.25">
      <c r="A211" t="s">
        <v>6029</v>
      </c>
    </row>
    <row r="212" spans="1:1" x14ac:dyDescent="0.25">
      <c r="A212" t="s">
        <v>6030</v>
      </c>
    </row>
    <row r="213" spans="1:1" x14ac:dyDescent="0.25">
      <c r="A213" t="s">
        <v>6031</v>
      </c>
    </row>
    <row r="214" spans="1:1" x14ac:dyDescent="0.25">
      <c r="A214" t="s">
        <v>6032</v>
      </c>
    </row>
    <row r="215" spans="1:1" x14ac:dyDescent="0.25">
      <c r="A215" t="s">
        <v>6033</v>
      </c>
    </row>
    <row r="216" spans="1:1" x14ac:dyDescent="0.25">
      <c r="A216" t="s">
        <v>6034</v>
      </c>
    </row>
    <row r="217" spans="1:1" x14ac:dyDescent="0.25">
      <c r="A217" t="s">
        <v>6035</v>
      </c>
    </row>
    <row r="218" spans="1:1" x14ac:dyDescent="0.25">
      <c r="A218" t="s">
        <v>6036</v>
      </c>
    </row>
    <row r="219" spans="1:1" x14ac:dyDescent="0.25">
      <c r="A219" t="s">
        <v>6037</v>
      </c>
    </row>
    <row r="220" spans="1:1" x14ac:dyDescent="0.25">
      <c r="A220" t="s">
        <v>6038</v>
      </c>
    </row>
    <row r="221" spans="1:1" x14ac:dyDescent="0.25">
      <c r="A221" t="s">
        <v>6039</v>
      </c>
    </row>
    <row r="222" spans="1:1" x14ac:dyDescent="0.25">
      <c r="A222" t="s">
        <v>6040</v>
      </c>
    </row>
    <row r="223" spans="1:1" x14ac:dyDescent="0.25">
      <c r="A223" t="s">
        <v>6041</v>
      </c>
    </row>
    <row r="224" spans="1:1" x14ac:dyDescent="0.25">
      <c r="A224" t="s">
        <v>6042</v>
      </c>
    </row>
    <row r="225" spans="1:1" x14ac:dyDescent="0.25">
      <c r="A225" t="s">
        <v>6043</v>
      </c>
    </row>
    <row r="226" spans="1:1" x14ac:dyDescent="0.25">
      <c r="A226" t="s">
        <v>6044</v>
      </c>
    </row>
    <row r="227" spans="1:1" x14ac:dyDescent="0.25">
      <c r="A227" t="s">
        <v>6045</v>
      </c>
    </row>
    <row r="228" spans="1:1" x14ac:dyDescent="0.25">
      <c r="A228" t="s">
        <v>6046</v>
      </c>
    </row>
    <row r="229" spans="1:1" x14ac:dyDescent="0.25">
      <c r="A229" t="s">
        <v>6047</v>
      </c>
    </row>
    <row r="230" spans="1:1" x14ac:dyDescent="0.25">
      <c r="A230" t="s">
        <v>6048</v>
      </c>
    </row>
    <row r="231" spans="1:1" x14ac:dyDescent="0.25">
      <c r="A231" t="s">
        <v>6049</v>
      </c>
    </row>
    <row r="232" spans="1:1" x14ac:dyDescent="0.25">
      <c r="A232" t="s">
        <v>6050</v>
      </c>
    </row>
    <row r="233" spans="1:1" x14ac:dyDescent="0.25">
      <c r="A233" t="s">
        <v>6051</v>
      </c>
    </row>
    <row r="234" spans="1:1" x14ac:dyDescent="0.25">
      <c r="A234" t="s">
        <v>6052</v>
      </c>
    </row>
    <row r="235" spans="1:1" x14ac:dyDescent="0.25">
      <c r="A235" t="s">
        <v>6053</v>
      </c>
    </row>
    <row r="236" spans="1:1" x14ac:dyDescent="0.25">
      <c r="A236" t="s">
        <v>6054</v>
      </c>
    </row>
    <row r="237" spans="1:1" x14ac:dyDescent="0.25">
      <c r="A237" t="s">
        <v>6055</v>
      </c>
    </row>
    <row r="238" spans="1:1" x14ac:dyDescent="0.25">
      <c r="A238" t="s">
        <v>6056</v>
      </c>
    </row>
    <row r="239" spans="1:1" x14ac:dyDescent="0.25">
      <c r="A239" t="s">
        <v>6057</v>
      </c>
    </row>
    <row r="240" spans="1:1" x14ac:dyDescent="0.25">
      <c r="A240" t="s">
        <v>6058</v>
      </c>
    </row>
    <row r="241" spans="1:1" x14ac:dyDescent="0.25">
      <c r="A241" t="s">
        <v>6059</v>
      </c>
    </row>
    <row r="242" spans="1:1" x14ac:dyDescent="0.25">
      <c r="A242" t="s">
        <v>6060</v>
      </c>
    </row>
    <row r="243" spans="1:1" x14ac:dyDescent="0.25">
      <c r="A243" t="s">
        <v>6061</v>
      </c>
    </row>
    <row r="244" spans="1:1" x14ac:dyDescent="0.25">
      <c r="A244" t="s">
        <v>6062</v>
      </c>
    </row>
    <row r="245" spans="1:1" x14ac:dyDescent="0.25">
      <c r="A245" t="s">
        <v>6063</v>
      </c>
    </row>
    <row r="246" spans="1:1" x14ac:dyDescent="0.25">
      <c r="A246" t="s">
        <v>6064</v>
      </c>
    </row>
    <row r="247" spans="1:1" x14ac:dyDescent="0.25">
      <c r="A247" t="s">
        <v>6065</v>
      </c>
    </row>
    <row r="248" spans="1:1" x14ac:dyDescent="0.25">
      <c r="A248" t="s">
        <v>6066</v>
      </c>
    </row>
    <row r="249" spans="1:1" x14ac:dyDescent="0.25">
      <c r="A249" t="s">
        <v>6067</v>
      </c>
    </row>
    <row r="250" spans="1:1" x14ac:dyDescent="0.25">
      <c r="A250" t="s">
        <v>6068</v>
      </c>
    </row>
    <row r="251" spans="1:1" x14ac:dyDescent="0.25">
      <c r="A251" t="s">
        <v>6069</v>
      </c>
    </row>
    <row r="252" spans="1:1" x14ac:dyDescent="0.25">
      <c r="A252" t="s">
        <v>6070</v>
      </c>
    </row>
    <row r="253" spans="1:1" x14ac:dyDescent="0.25">
      <c r="A253" t="s">
        <v>6071</v>
      </c>
    </row>
    <row r="254" spans="1:1" x14ac:dyDescent="0.25">
      <c r="A254" t="s">
        <v>6072</v>
      </c>
    </row>
    <row r="255" spans="1:1" x14ac:dyDescent="0.25">
      <c r="A255" t="s">
        <v>6073</v>
      </c>
    </row>
    <row r="256" spans="1:1" x14ac:dyDescent="0.25">
      <c r="A256" t="s">
        <v>6074</v>
      </c>
    </row>
    <row r="257" spans="1:1" x14ac:dyDescent="0.25">
      <c r="A257" t="s">
        <v>6075</v>
      </c>
    </row>
    <row r="258" spans="1:1" x14ac:dyDescent="0.25">
      <c r="A258" t="s">
        <v>6076</v>
      </c>
    </row>
    <row r="259" spans="1:1" x14ac:dyDescent="0.25">
      <c r="A259" t="s">
        <v>6077</v>
      </c>
    </row>
    <row r="260" spans="1:1" x14ac:dyDescent="0.25">
      <c r="A260" t="s">
        <v>6078</v>
      </c>
    </row>
    <row r="261" spans="1:1" x14ac:dyDescent="0.25">
      <c r="A261" t="s">
        <v>6079</v>
      </c>
    </row>
    <row r="262" spans="1:1" x14ac:dyDescent="0.25">
      <c r="A262" t="s">
        <v>6080</v>
      </c>
    </row>
    <row r="263" spans="1:1" x14ac:dyDescent="0.25">
      <c r="A263" t="s">
        <v>6081</v>
      </c>
    </row>
    <row r="264" spans="1:1" x14ac:dyDescent="0.25">
      <c r="A264" t="s">
        <v>6082</v>
      </c>
    </row>
    <row r="265" spans="1:1" x14ac:dyDescent="0.25">
      <c r="A265" t="s">
        <v>6083</v>
      </c>
    </row>
    <row r="266" spans="1:1" x14ac:dyDescent="0.25">
      <c r="A266" t="s">
        <v>6084</v>
      </c>
    </row>
    <row r="267" spans="1:1" x14ac:dyDescent="0.25">
      <c r="A267" t="s">
        <v>6085</v>
      </c>
    </row>
    <row r="268" spans="1:1" x14ac:dyDescent="0.25">
      <c r="A268" t="s">
        <v>6086</v>
      </c>
    </row>
    <row r="269" spans="1:1" x14ac:dyDescent="0.25">
      <c r="A269" t="s">
        <v>6087</v>
      </c>
    </row>
    <row r="270" spans="1:1" x14ac:dyDescent="0.25">
      <c r="A270" t="s">
        <v>6088</v>
      </c>
    </row>
    <row r="271" spans="1:1" x14ac:dyDescent="0.25">
      <c r="A271" t="s">
        <v>6089</v>
      </c>
    </row>
    <row r="272" spans="1:1" x14ac:dyDescent="0.25">
      <c r="A272" t="s">
        <v>6090</v>
      </c>
    </row>
    <row r="273" spans="1:1" x14ac:dyDescent="0.25">
      <c r="A273" t="s">
        <v>6091</v>
      </c>
    </row>
    <row r="274" spans="1:1" x14ac:dyDescent="0.25">
      <c r="A274" t="s">
        <v>6092</v>
      </c>
    </row>
    <row r="275" spans="1:1" x14ac:dyDescent="0.25">
      <c r="A275" t="s">
        <v>6093</v>
      </c>
    </row>
    <row r="276" spans="1:1" x14ac:dyDescent="0.25">
      <c r="A276" t="s">
        <v>6094</v>
      </c>
    </row>
    <row r="277" spans="1:1" x14ac:dyDescent="0.25">
      <c r="A277" t="s">
        <v>6095</v>
      </c>
    </row>
    <row r="278" spans="1:1" x14ac:dyDescent="0.25">
      <c r="A278" t="s">
        <v>6096</v>
      </c>
    </row>
    <row r="279" spans="1:1" x14ac:dyDescent="0.25">
      <c r="A279" t="s">
        <v>6097</v>
      </c>
    </row>
    <row r="280" spans="1:1" x14ac:dyDescent="0.25">
      <c r="A280" t="s">
        <v>6098</v>
      </c>
    </row>
    <row r="281" spans="1:1" x14ac:dyDescent="0.25">
      <c r="A281" t="s">
        <v>6099</v>
      </c>
    </row>
    <row r="282" spans="1:1" x14ac:dyDescent="0.25">
      <c r="A282" t="s">
        <v>6100</v>
      </c>
    </row>
    <row r="283" spans="1:1" x14ac:dyDescent="0.25">
      <c r="A283" t="s">
        <v>6101</v>
      </c>
    </row>
    <row r="284" spans="1:1" x14ac:dyDescent="0.25">
      <c r="A284" t="s">
        <v>6102</v>
      </c>
    </row>
    <row r="285" spans="1:1" x14ac:dyDescent="0.25">
      <c r="A285" t="s">
        <v>6103</v>
      </c>
    </row>
    <row r="286" spans="1:1" x14ac:dyDescent="0.25">
      <c r="A286" t="s">
        <v>6104</v>
      </c>
    </row>
    <row r="287" spans="1:1" x14ac:dyDescent="0.25">
      <c r="A287" t="s">
        <v>6105</v>
      </c>
    </row>
    <row r="288" spans="1:1" x14ac:dyDescent="0.25">
      <c r="A288" t="s">
        <v>6106</v>
      </c>
    </row>
    <row r="289" spans="1:1" x14ac:dyDescent="0.25">
      <c r="A289" t="s">
        <v>6107</v>
      </c>
    </row>
    <row r="290" spans="1:1" x14ac:dyDescent="0.25">
      <c r="A290" t="s">
        <v>6108</v>
      </c>
    </row>
    <row r="291" spans="1:1" x14ac:dyDescent="0.25">
      <c r="A291" t="s">
        <v>6109</v>
      </c>
    </row>
    <row r="292" spans="1:1" x14ac:dyDescent="0.25">
      <c r="A292" t="s">
        <v>6110</v>
      </c>
    </row>
    <row r="293" spans="1:1" x14ac:dyDescent="0.25">
      <c r="A293" t="s">
        <v>6111</v>
      </c>
    </row>
    <row r="294" spans="1:1" x14ac:dyDescent="0.25">
      <c r="A294" t="s">
        <v>6112</v>
      </c>
    </row>
    <row r="295" spans="1:1" x14ac:dyDescent="0.25">
      <c r="A295" t="s">
        <v>6113</v>
      </c>
    </row>
    <row r="296" spans="1:1" x14ac:dyDescent="0.25">
      <c r="A296" t="s">
        <v>6114</v>
      </c>
    </row>
    <row r="297" spans="1:1" x14ac:dyDescent="0.25">
      <c r="A297" t="s">
        <v>6115</v>
      </c>
    </row>
    <row r="298" spans="1:1" x14ac:dyDescent="0.25">
      <c r="A298" t="s">
        <v>6116</v>
      </c>
    </row>
    <row r="299" spans="1:1" x14ac:dyDescent="0.25">
      <c r="A299" t="s">
        <v>6117</v>
      </c>
    </row>
    <row r="300" spans="1:1" x14ac:dyDescent="0.25">
      <c r="A300" t="s">
        <v>6118</v>
      </c>
    </row>
    <row r="301" spans="1:1" x14ac:dyDescent="0.25">
      <c r="A301" t="s">
        <v>6119</v>
      </c>
    </row>
    <row r="302" spans="1:1" x14ac:dyDescent="0.25">
      <c r="A302" t="s">
        <v>6120</v>
      </c>
    </row>
    <row r="303" spans="1:1" x14ac:dyDescent="0.25">
      <c r="A303" t="s">
        <v>6121</v>
      </c>
    </row>
    <row r="304" spans="1:1" x14ac:dyDescent="0.25">
      <c r="A304" t="s">
        <v>6122</v>
      </c>
    </row>
    <row r="305" spans="1:1" x14ac:dyDescent="0.25">
      <c r="A305" t="s">
        <v>6123</v>
      </c>
    </row>
    <row r="306" spans="1:1" x14ac:dyDescent="0.25">
      <c r="A306" t="s">
        <v>6124</v>
      </c>
    </row>
    <row r="307" spans="1:1" x14ac:dyDescent="0.25">
      <c r="A307" t="s">
        <v>6125</v>
      </c>
    </row>
    <row r="308" spans="1:1" x14ac:dyDescent="0.25">
      <c r="A308" t="s">
        <v>6126</v>
      </c>
    </row>
    <row r="309" spans="1:1" x14ac:dyDescent="0.25">
      <c r="A309" t="s">
        <v>6127</v>
      </c>
    </row>
    <row r="310" spans="1:1" x14ac:dyDescent="0.25">
      <c r="A310" t="s">
        <v>6128</v>
      </c>
    </row>
    <row r="311" spans="1:1" x14ac:dyDescent="0.25">
      <c r="A311" t="s">
        <v>6129</v>
      </c>
    </row>
    <row r="312" spans="1:1" x14ac:dyDescent="0.25">
      <c r="A312" t="s">
        <v>6130</v>
      </c>
    </row>
    <row r="313" spans="1:1" x14ac:dyDescent="0.25">
      <c r="A313" t="s">
        <v>6131</v>
      </c>
    </row>
    <row r="314" spans="1:1" x14ac:dyDescent="0.25">
      <c r="A314" t="s">
        <v>6132</v>
      </c>
    </row>
    <row r="315" spans="1:1" x14ac:dyDescent="0.25">
      <c r="A315" t="s">
        <v>6133</v>
      </c>
    </row>
    <row r="316" spans="1:1" x14ac:dyDescent="0.25">
      <c r="A316" t="s">
        <v>6134</v>
      </c>
    </row>
    <row r="317" spans="1:1" x14ac:dyDescent="0.25">
      <c r="A317" t="s">
        <v>6135</v>
      </c>
    </row>
    <row r="318" spans="1:1" x14ac:dyDescent="0.25">
      <c r="A318" t="s">
        <v>6136</v>
      </c>
    </row>
    <row r="319" spans="1:1" x14ac:dyDescent="0.25">
      <c r="A319" t="s">
        <v>6137</v>
      </c>
    </row>
    <row r="320" spans="1:1" x14ac:dyDescent="0.25">
      <c r="A320" t="s">
        <v>6138</v>
      </c>
    </row>
    <row r="321" spans="1:1" x14ac:dyDescent="0.25">
      <c r="A321" t="s">
        <v>6139</v>
      </c>
    </row>
    <row r="322" spans="1:1" x14ac:dyDescent="0.25">
      <c r="A322" t="s">
        <v>6140</v>
      </c>
    </row>
    <row r="323" spans="1:1" x14ac:dyDescent="0.25">
      <c r="A323" t="s">
        <v>6141</v>
      </c>
    </row>
    <row r="324" spans="1:1" x14ac:dyDescent="0.25">
      <c r="A324" t="s">
        <v>6142</v>
      </c>
    </row>
    <row r="325" spans="1:1" x14ac:dyDescent="0.25">
      <c r="A325" t="s">
        <v>6143</v>
      </c>
    </row>
    <row r="326" spans="1:1" x14ac:dyDescent="0.25">
      <c r="A326" t="s">
        <v>6144</v>
      </c>
    </row>
    <row r="327" spans="1:1" x14ac:dyDescent="0.25">
      <c r="A327" t="s">
        <v>6145</v>
      </c>
    </row>
    <row r="328" spans="1:1" x14ac:dyDescent="0.25">
      <c r="A328" t="s">
        <v>6146</v>
      </c>
    </row>
    <row r="329" spans="1:1" x14ac:dyDescent="0.25">
      <c r="A329" t="s">
        <v>6147</v>
      </c>
    </row>
    <row r="330" spans="1:1" x14ac:dyDescent="0.25">
      <c r="A330" t="s">
        <v>6148</v>
      </c>
    </row>
    <row r="331" spans="1:1" x14ac:dyDescent="0.25">
      <c r="A331" t="s">
        <v>6149</v>
      </c>
    </row>
    <row r="332" spans="1:1" x14ac:dyDescent="0.25">
      <c r="A332" t="s">
        <v>6150</v>
      </c>
    </row>
    <row r="333" spans="1:1" x14ac:dyDescent="0.25">
      <c r="A333" t="s">
        <v>6151</v>
      </c>
    </row>
    <row r="334" spans="1:1" x14ac:dyDescent="0.25">
      <c r="A334" t="s">
        <v>6152</v>
      </c>
    </row>
    <row r="335" spans="1:1" x14ac:dyDescent="0.25">
      <c r="A335" t="s">
        <v>6153</v>
      </c>
    </row>
    <row r="336" spans="1:1" x14ac:dyDescent="0.25">
      <c r="A336" t="s">
        <v>6154</v>
      </c>
    </row>
    <row r="337" spans="1:1" x14ac:dyDescent="0.25">
      <c r="A337" t="s">
        <v>6155</v>
      </c>
    </row>
    <row r="338" spans="1:1" x14ac:dyDescent="0.25">
      <c r="A338" t="s">
        <v>6156</v>
      </c>
    </row>
    <row r="339" spans="1:1" x14ac:dyDescent="0.25">
      <c r="A339" t="s">
        <v>6157</v>
      </c>
    </row>
    <row r="340" spans="1:1" x14ac:dyDescent="0.25">
      <c r="A340" t="s">
        <v>6158</v>
      </c>
    </row>
    <row r="341" spans="1:1" x14ac:dyDescent="0.25">
      <c r="A341" t="s">
        <v>6159</v>
      </c>
    </row>
    <row r="342" spans="1:1" x14ac:dyDescent="0.25">
      <c r="A342" t="s">
        <v>6160</v>
      </c>
    </row>
    <row r="343" spans="1:1" x14ac:dyDescent="0.25">
      <c r="A343" t="s">
        <v>6161</v>
      </c>
    </row>
    <row r="344" spans="1:1" x14ac:dyDescent="0.25">
      <c r="A344" t="s">
        <v>6162</v>
      </c>
    </row>
    <row r="345" spans="1:1" x14ac:dyDescent="0.25">
      <c r="A345" t="s">
        <v>6163</v>
      </c>
    </row>
    <row r="346" spans="1:1" x14ac:dyDescent="0.25">
      <c r="A346" t="s">
        <v>6164</v>
      </c>
    </row>
    <row r="347" spans="1:1" x14ac:dyDescent="0.25">
      <c r="A347" t="s">
        <v>6165</v>
      </c>
    </row>
    <row r="348" spans="1:1" x14ac:dyDescent="0.25">
      <c r="A348" t="s">
        <v>6166</v>
      </c>
    </row>
    <row r="349" spans="1:1" x14ac:dyDescent="0.25">
      <c r="A349" t="s">
        <v>6167</v>
      </c>
    </row>
    <row r="350" spans="1:1" x14ac:dyDescent="0.25">
      <c r="A350" t="s">
        <v>6168</v>
      </c>
    </row>
    <row r="351" spans="1:1" x14ac:dyDescent="0.25">
      <c r="A351" t="s">
        <v>6169</v>
      </c>
    </row>
    <row r="352" spans="1:1" x14ac:dyDescent="0.25">
      <c r="A352" t="s">
        <v>6170</v>
      </c>
    </row>
    <row r="353" spans="1:1" x14ac:dyDescent="0.25">
      <c r="A353" t="s">
        <v>6171</v>
      </c>
    </row>
    <row r="354" spans="1:1" x14ac:dyDescent="0.25">
      <c r="A354" t="s">
        <v>6172</v>
      </c>
    </row>
    <row r="355" spans="1:1" x14ac:dyDescent="0.25">
      <c r="A355" t="s">
        <v>6173</v>
      </c>
    </row>
    <row r="356" spans="1:1" x14ac:dyDescent="0.25">
      <c r="A356" t="s">
        <v>6174</v>
      </c>
    </row>
    <row r="357" spans="1:1" x14ac:dyDescent="0.25">
      <c r="A357" t="s">
        <v>6175</v>
      </c>
    </row>
    <row r="358" spans="1:1" x14ac:dyDescent="0.25">
      <c r="A358" t="s">
        <v>6176</v>
      </c>
    </row>
    <row r="359" spans="1:1" x14ac:dyDescent="0.25">
      <c r="A359" t="s">
        <v>6177</v>
      </c>
    </row>
    <row r="360" spans="1:1" x14ac:dyDescent="0.25">
      <c r="A360" t="s">
        <v>6178</v>
      </c>
    </row>
    <row r="361" spans="1:1" x14ac:dyDescent="0.25">
      <c r="A361" t="s">
        <v>6179</v>
      </c>
    </row>
    <row r="362" spans="1:1" x14ac:dyDescent="0.25">
      <c r="A362" t="s">
        <v>6180</v>
      </c>
    </row>
    <row r="363" spans="1:1" x14ac:dyDescent="0.25">
      <c r="A363" t="s">
        <v>6181</v>
      </c>
    </row>
    <row r="364" spans="1:1" x14ac:dyDescent="0.25">
      <c r="A364" t="s">
        <v>6182</v>
      </c>
    </row>
    <row r="365" spans="1:1" x14ac:dyDescent="0.25">
      <c r="A365" t="s">
        <v>6183</v>
      </c>
    </row>
    <row r="366" spans="1:1" x14ac:dyDescent="0.25">
      <c r="A366" t="s">
        <v>6184</v>
      </c>
    </row>
    <row r="367" spans="1:1" x14ac:dyDescent="0.25">
      <c r="A367" t="s">
        <v>6185</v>
      </c>
    </row>
    <row r="368" spans="1:1" x14ac:dyDescent="0.25">
      <c r="A368" t="s">
        <v>6186</v>
      </c>
    </row>
    <row r="369" spans="1:1" x14ac:dyDescent="0.25">
      <c r="A369" t="s">
        <v>6187</v>
      </c>
    </row>
    <row r="370" spans="1:1" x14ac:dyDescent="0.25">
      <c r="A370" t="s">
        <v>6188</v>
      </c>
    </row>
    <row r="371" spans="1:1" x14ac:dyDescent="0.25">
      <c r="A371" t="s">
        <v>6189</v>
      </c>
    </row>
    <row r="372" spans="1:1" x14ac:dyDescent="0.25">
      <c r="A372" t="s">
        <v>6190</v>
      </c>
    </row>
    <row r="373" spans="1:1" x14ac:dyDescent="0.25">
      <c r="A373" t="s">
        <v>6191</v>
      </c>
    </row>
    <row r="374" spans="1:1" x14ac:dyDescent="0.25">
      <c r="A374" t="s">
        <v>6192</v>
      </c>
    </row>
    <row r="375" spans="1:1" x14ac:dyDescent="0.25">
      <c r="A375" t="s">
        <v>6193</v>
      </c>
    </row>
    <row r="376" spans="1:1" x14ac:dyDescent="0.25">
      <c r="A376" t="s">
        <v>6194</v>
      </c>
    </row>
    <row r="377" spans="1:1" x14ac:dyDescent="0.25">
      <c r="A377" t="s">
        <v>6195</v>
      </c>
    </row>
    <row r="378" spans="1:1" x14ac:dyDescent="0.25">
      <c r="A378" t="s">
        <v>6196</v>
      </c>
    </row>
    <row r="379" spans="1:1" x14ac:dyDescent="0.25">
      <c r="A379" t="s">
        <v>6197</v>
      </c>
    </row>
    <row r="380" spans="1:1" x14ac:dyDescent="0.25">
      <c r="A380" t="s">
        <v>6198</v>
      </c>
    </row>
    <row r="381" spans="1:1" x14ac:dyDescent="0.25">
      <c r="A381" t="s">
        <v>6199</v>
      </c>
    </row>
    <row r="382" spans="1:1" x14ac:dyDescent="0.25">
      <c r="A382" t="s">
        <v>6200</v>
      </c>
    </row>
    <row r="383" spans="1:1" x14ac:dyDescent="0.25">
      <c r="A383" t="s">
        <v>6201</v>
      </c>
    </row>
    <row r="384" spans="1:1" x14ac:dyDescent="0.25">
      <c r="A384" t="s">
        <v>6202</v>
      </c>
    </row>
    <row r="385" spans="1:1" x14ac:dyDescent="0.25">
      <c r="A385" t="s">
        <v>6203</v>
      </c>
    </row>
    <row r="386" spans="1:1" x14ac:dyDescent="0.25">
      <c r="A386" t="s">
        <v>6204</v>
      </c>
    </row>
    <row r="387" spans="1:1" x14ac:dyDescent="0.25">
      <c r="A387" t="s">
        <v>6205</v>
      </c>
    </row>
    <row r="388" spans="1:1" x14ac:dyDescent="0.25">
      <c r="A388" t="s">
        <v>6206</v>
      </c>
    </row>
    <row r="389" spans="1:1" x14ac:dyDescent="0.25">
      <c r="A389" t="s">
        <v>6207</v>
      </c>
    </row>
    <row r="390" spans="1:1" x14ac:dyDescent="0.25">
      <c r="A390" t="s">
        <v>6208</v>
      </c>
    </row>
    <row r="391" spans="1:1" x14ac:dyDescent="0.25">
      <c r="A391" t="s">
        <v>6209</v>
      </c>
    </row>
    <row r="392" spans="1:1" x14ac:dyDescent="0.25">
      <c r="A392" t="s">
        <v>6210</v>
      </c>
    </row>
    <row r="393" spans="1:1" x14ac:dyDescent="0.25">
      <c r="A393" t="s">
        <v>6211</v>
      </c>
    </row>
    <row r="394" spans="1:1" x14ac:dyDescent="0.25">
      <c r="A394" t="s">
        <v>6212</v>
      </c>
    </row>
    <row r="395" spans="1:1" x14ac:dyDescent="0.25">
      <c r="A395" t="s">
        <v>6213</v>
      </c>
    </row>
    <row r="396" spans="1:1" x14ac:dyDescent="0.25">
      <c r="A396" t="s">
        <v>6214</v>
      </c>
    </row>
    <row r="397" spans="1:1" x14ac:dyDescent="0.25">
      <c r="A397" t="s">
        <v>6215</v>
      </c>
    </row>
    <row r="398" spans="1:1" x14ac:dyDescent="0.25">
      <c r="A398" t="s">
        <v>6216</v>
      </c>
    </row>
    <row r="399" spans="1:1" x14ac:dyDescent="0.25">
      <c r="A399" t="s">
        <v>6217</v>
      </c>
    </row>
    <row r="400" spans="1:1" x14ac:dyDescent="0.25">
      <c r="A400" t="s">
        <v>6218</v>
      </c>
    </row>
    <row r="401" spans="1:1" x14ac:dyDescent="0.25">
      <c r="A401" t="s">
        <v>6219</v>
      </c>
    </row>
    <row r="402" spans="1:1" x14ac:dyDescent="0.25">
      <c r="A402" t="s">
        <v>6220</v>
      </c>
    </row>
    <row r="403" spans="1:1" x14ac:dyDescent="0.25">
      <c r="A403" t="s">
        <v>6221</v>
      </c>
    </row>
    <row r="404" spans="1:1" x14ac:dyDescent="0.25">
      <c r="A404" t="s">
        <v>6222</v>
      </c>
    </row>
    <row r="405" spans="1:1" x14ac:dyDescent="0.25">
      <c r="A405" t="s">
        <v>6223</v>
      </c>
    </row>
    <row r="406" spans="1:1" x14ac:dyDescent="0.25">
      <c r="A406" t="s">
        <v>6224</v>
      </c>
    </row>
    <row r="407" spans="1:1" x14ac:dyDescent="0.25">
      <c r="A407" t="s">
        <v>6225</v>
      </c>
    </row>
    <row r="408" spans="1:1" x14ac:dyDescent="0.25">
      <c r="A408" t="s">
        <v>6226</v>
      </c>
    </row>
    <row r="409" spans="1:1" x14ac:dyDescent="0.25">
      <c r="A409" t="s">
        <v>6227</v>
      </c>
    </row>
    <row r="410" spans="1:1" x14ac:dyDescent="0.25">
      <c r="A410" t="s">
        <v>6228</v>
      </c>
    </row>
    <row r="411" spans="1:1" x14ac:dyDescent="0.25">
      <c r="A411" t="s">
        <v>6229</v>
      </c>
    </row>
    <row r="412" spans="1:1" x14ac:dyDescent="0.25">
      <c r="A412" t="s">
        <v>6230</v>
      </c>
    </row>
    <row r="413" spans="1:1" x14ac:dyDescent="0.25">
      <c r="A413" t="s">
        <v>6231</v>
      </c>
    </row>
    <row r="414" spans="1:1" x14ac:dyDescent="0.25">
      <c r="A414" t="s">
        <v>6232</v>
      </c>
    </row>
    <row r="415" spans="1:1" x14ac:dyDescent="0.25">
      <c r="A415" t="s">
        <v>6233</v>
      </c>
    </row>
    <row r="416" spans="1:1" x14ac:dyDescent="0.25">
      <c r="A416" t="s">
        <v>6234</v>
      </c>
    </row>
    <row r="417" spans="1:1" x14ac:dyDescent="0.25">
      <c r="A417" t="s">
        <v>6235</v>
      </c>
    </row>
    <row r="418" spans="1:1" x14ac:dyDescent="0.25">
      <c r="A418" t="s">
        <v>6236</v>
      </c>
    </row>
    <row r="419" spans="1:1" x14ac:dyDescent="0.25">
      <c r="A419" t="s">
        <v>6237</v>
      </c>
    </row>
    <row r="420" spans="1:1" x14ac:dyDescent="0.25">
      <c r="A420" t="s">
        <v>6238</v>
      </c>
    </row>
    <row r="421" spans="1:1" x14ac:dyDescent="0.25">
      <c r="A421" t="s">
        <v>6239</v>
      </c>
    </row>
    <row r="422" spans="1:1" x14ac:dyDescent="0.25">
      <c r="A422" t="s">
        <v>6240</v>
      </c>
    </row>
    <row r="423" spans="1:1" x14ac:dyDescent="0.25">
      <c r="A423" t="s">
        <v>6241</v>
      </c>
    </row>
    <row r="424" spans="1:1" x14ac:dyDescent="0.25">
      <c r="A424" t="s">
        <v>6242</v>
      </c>
    </row>
    <row r="425" spans="1:1" x14ac:dyDescent="0.25">
      <c r="A425" t="s">
        <v>6243</v>
      </c>
    </row>
    <row r="426" spans="1:1" x14ac:dyDescent="0.25">
      <c r="A426" t="s">
        <v>6244</v>
      </c>
    </row>
    <row r="427" spans="1:1" x14ac:dyDescent="0.25">
      <c r="A427" t="s">
        <v>6245</v>
      </c>
    </row>
    <row r="428" spans="1:1" x14ac:dyDescent="0.25">
      <c r="A428" t="s">
        <v>6246</v>
      </c>
    </row>
    <row r="429" spans="1:1" x14ac:dyDescent="0.25">
      <c r="A429" t="s">
        <v>6247</v>
      </c>
    </row>
    <row r="430" spans="1:1" x14ac:dyDescent="0.25">
      <c r="A430" t="s">
        <v>6248</v>
      </c>
    </row>
    <row r="431" spans="1:1" x14ac:dyDescent="0.25">
      <c r="A431" t="s">
        <v>6249</v>
      </c>
    </row>
    <row r="432" spans="1:1" x14ac:dyDescent="0.25">
      <c r="A432" t="s">
        <v>6250</v>
      </c>
    </row>
    <row r="433" spans="1:1" x14ac:dyDescent="0.25">
      <c r="A433" t="s">
        <v>6251</v>
      </c>
    </row>
    <row r="434" spans="1:1" x14ac:dyDescent="0.25">
      <c r="A434" t="s">
        <v>6252</v>
      </c>
    </row>
    <row r="435" spans="1:1" x14ac:dyDescent="0.25">
      <c r="A435" t="s">
        <v>6253</v>
      </c>
    </row>
    <row r="436" spans="1:1" x14ac:dyDescent="0.25">
      <c r="A436" t="s">
        <v>6254</v>
      </c>
    </row>
    <row r="437" spans="1:1" x14ac:dyDescent="0.25">
      <c r="A437" t="s">
        <v>6255</v>
      </c>
    </row>
    <row r="438" spans="1:1" x14ac:dyDescent="0.25">
      <c r="A438" t="s">
        <v>6256</v>
      </c>
    </row>
    <row r="439" spans="1:1" x14ac:dyDescent="0.25">
      <c r="A439" t="s">
        <v>6257</v>
      </c>
    </row>
    <row r="440" spans="1:1" x14ac:dyDescent="0.25">
      <c r="A440" t="s">
        <v>6258</v>
      </c>
    </row>
    <row r="441" spans="1:1" x14ac:dyDescent="0.25">
      <c r="A441" t="s">
        <v>6259</v>
      </c>
    </row>
    <row r="442" spans="1:1" x14ac:dyDescent="0.25">
      <c r="A442" t="s">
        <v>6260</v>
      </c>
    </row>
    <row r="443" spans="1:1" x14ac:dyDescent="0.25">
      <c r="A443" t="s">
        <v>6261</v>
      </c>
    </row>
    <row r="444" spans="1:1" x14ac:dyDescent="0.25">
      <c r="A444" t="s">
        <v>6262</v>
      </c>
    </row>
    <row r="445" spans="1:1" x14ac:dyDescent="0.25">
      <c r="A445" t="s">
        <v>6263</v>
      </c>
    </row>
    <row r="446" spans="1:1" x14ac:dyDescent="0.25">
      <c r="A446" t="s">
        <v>6264</v>
      </c>
    </row>
    <row r="447" spans="1:1" x14ac:dyDescent="0.25">
      <c r="A447" t="s">
        <v>6265</v>
      </c>
    </row>
    <row r="448" spans="1:1" x14ac:dyDescent="0.25">
      <c r="A448" t="s">
        <v>6266</v>
      </c>
    </row>
    <row r="449" spans="1:1" x14ac:dyDescent="0.25">
      <c r="A449" t="s">
        <v>6267</v>
      </c>
    </row>
    <row r="450" spans="1:1" x14ac:dyDescent="0.25">
      <c r="A450" t="s">
        <v>6268</v>
      </c>
    </row>
    <row r="451" spans="1:1" x14ac:dyDescent="0.25">
      <c r="A451" t="s">
        <v>6269</v>
      </c>
    </row>
    <row r="452" spans="1:1" x14ac:dyDescent="0.25">
      <c r="A452" t="s">
        <v>6270</v>
      </c>
    </row>
    <row r="453" spans="1:1" x14ac:dyDescent="0.25">
      <c r="A453" t="s">
        <v>6271</v>
      </c>
    </row>
    <row r="454" spans="1:1" x14ac:dyDescent="0.25">
      <c r="A454" t="s">
        <v>6272</v>
      </c>
    </row>
    <row r="455" spans="1:1" x14ac:dyDescent="0.25">
      <c r="A455" t="s">
        <v>6273</v>
      </c>
    </row>
    <row r="456" spans="1:1" x14ac:dyDescent="0.25">
      <c r="A456" t="s">
        <v>6274</v>
      </c>
    </row>
    <row r="457" spans="1:1" x14ac:dyDescent="0.25">
      <c r="A457" t="s">
        <v>6275</v>
      </c>
    </row>
    <row r="458" spans="1:1" x14ac:dyDescent="0.25">
      <c r="A458" t="s">
        <v>6276</v>
      </c>
    </row>
    <row r="459" spans="1:1" x14ac:dyDescent="0.25">
      <c r="A459" t="s">
        <v>6277</v>
      </c>
    </row>
    <row r="460" spans="1:1" x14ac:dyDescent="0.25">
      <c r="A460" t="s">
        <v>6278</v>
      </c>
    </row>
    <row r="461" spans="1:1" x14ac:dyDescent="0.25">
      <c r="A461" t="s">
        <v>6279</v>
      </c>
    </row>
    <row r="462" spans="1:1" x14ac:dyDescent="0.25">
      <c r="A462" t="s">
        <v>6280</v>
      </c>
    </row>
    <row r="463" spans="1:1" x14ac:dyDescent="0.25">
      <c r="A463" t="s">
        <v>6281</v>
      </c>
    </row>
    <row r="464" spans="1:1" x14ac:dyDescent="0.25">
      <c r="A464" t="s">
        <v>6282</v>
      </c>
    </row>
    <row r="465" spans="1:1" x14ac:dyDescent="0.25">
      <c r="A465" t="s">
        <v>6283</v>
      </c>
    </row>
    <row r="466" spans="1:1" x14ac:dyDescent="0.25">
      <c r="A466" t="s">
        <v>6284</v>
      </c>
    </row>
    <row r="467" spans="1:1" x14ac:dyDescent="0.25">
      <c r="A467" t="s">
        <v>6285</v>
      </c>
    </row>
    <row r="468" spans="1:1" x14ac:dyDescent="0.25">
      <c r="A468" t="s">
        <v>6286</v>
      </c>
    </row>
    <row r="469" spans="1:1" x14ac:dyDescent="0.25">
      <c r="A469" t="s">
        <v>6287</v>
      </c>
    </row>
    <row r="470" spans="1:1" x14ac:dyDescent="0.25">
      <c r="A470" t="s">
        <v>6288</v>
      </c>
    </row>
    <row r="471" spans="1:1" x14ac:dyDescent="0.25">
      <c r="A471" t="s">
        <v>6289</v>
      </c>
    </row>
    <row r="472" spans="1:1" x14ac:dyDescent="0.25">
      <c r="A472" t="s">
        <v>6290</v>
      </c>
    </row>
    <row r="473" spans="1:1" x14ac:dyDescent="0.25">
      <c r="A473" t="s">
        <v>6291</v>
      </c>
    </row>
    <row r="474" spans="1:1" x14ac:dyDescent="0.25">
      <c r="A474" t="s">
        <v>6292</v>
      </c>
    </row>
    <row r="475" spans="1:1" x14ac:dyDescent="0.25">
      <c r="A475" t="s">
        <v>6293</v>
      </c>
    </row>
    <row r="476" spans="1:1" x14ac:dyDescent="0.25">
      <c r="A476" t="s">
        <v>6294</v>
      </c>
    </row>
    <row r="477" spans="1:1" x14ac:dyDescent="0.25">
      <c r="A477" t="s">
        <v>6295</v>
      </c>
    </row>
    <row r="478" spans="1:1" x14ac:dyDescent="0.25">
      <c r="A478" t="s">
        <v>6296</v>
      </c>
    </row>
    <row r="479" spans="1:1" x14ac:dyDescent="0.25">
      <c r="A479" t="s">
        <v>6297</v>
      </c>
    </row>
    <row r="480" spans="1:1" x14ac:dyDescent="0.25">
      <c r="A480" t="s">
        <v>6298</v>
      </c>
    </row>
    <row r="481" spans="1:1" x14ac:dyDescent="0.25">
      <c r="A481" t="s">
        <v>6299</v>
      </c>
    </row>
    <row r="482" spans="1:1" x14ac:dyDescent="0.25">
      <c r="A482" t="s">
        <v>6300</v>
      </c>
    </row>
    <row r="483" spans="1:1" x14ac:dyDescent="0.25">
      <c r="A483" t="s">
        <v>6301</v>
      </c>
    </row>
    <row r="484" spans="1:1" x14ac:dyDescent="0.25">
      <c r="A484" t="s">
        <v>6302</v>
      </c>
    </row>
    <row r="485" spans="1:1" x14ac:dyDescent="0.25">
      <c r="A485" t="s">
        <v>6303</v>
      </c>
    </row>
    <row r="486" spans="1:1" x14ac:dyDescent="0.25">
      <c r="A486" t="s">
        <v>6304</v>
      </c>
    </row>
    <row r="487" spans="1:1" x14ac:dyDescent="0.25">
      <c r="A487" t="s">
        <v>6305</v>
      </c>
    </row>
    <row r="488" spans="1:1" x14ac:dyDescent="0.25">
      <c r="A488" t="s">
        <v>6306</v>
      </c>
    </row>
    <row r="489" spans="1:1" x14ac:dyDescent="0.25">
      <c r="A489" t="s">
        <v>6307</v>
      </c>
    </row>
    <row r="490" spans="1:1" x14ac:dyDescent="0.25">
      <c r="A490" t="s">
        <v>6308</v>
      </c>
    </row>
    <row r="491" spans="1:1" x14ac:dyDescent="0.25">
      <c r="A491" t="s">
        <v>6309</v>
      </c>
    </row>
    <row r="492" spans="1:1" x14ac:dyDescent="0.25">
      <c r="A492" t="s">
        <v>6310</v>
      </c>
    </row>
    <row r="493" spans="1:1" x14ac:dyDescent="0.25">
      <c r="A493" t="s">
        <v>6311</v>
      </c>
    </row>
    <row r="494" spans="1:1" x14ac:dyDescent="0.25">
      <c r="A494" t="s">
        <v>6312</v>
      </c>
    </row>
    <row r="495" spans="1:1" x14ac:dyDescent="0.25">
      <c r="A495" t="s">
        <v>6313</v>
      </c>
    </row>
    <row r="496" spans="1:1" x14ac:dyDescent="0.25">
      <c r="A496" t="s">
        <v>6314</v>
      </c>
    </row>
    <row r="497" spans="1:1" x14ac:dyDescent="0.25">
      <c r="A497" t="s">
        <v>6315</v>
      </c>
    </row>
    <row r="498" spans="1:1" x14ac:dyDescent="0.25">
      <c r="A498" t="s">
        <v>6316</v>
      </c>
    </row>
    <row r="499" spans="1:1" x14ac:dyDescent="0.25">
      <c r="A499" t="s">
        <v>6317</v>
      </c>
    </row>
    <row r="500" spans="1:1" x14ac:dyDescent="0.25">
      <c r="A500" t="s">
        <v>6318</v>
      </c>
    </row>
    <row r="501" spans="1:1" x14ac:dyDescent="0.25">
      <c r="A501" t="s">
        <v>6319</v>
      </c>
    </row>
    <row r="502" spans="1:1" x14ac:dyDescent="0.25">
      <c r="A502" t="s">
        <v>6320</v>
      </c>
    </row>
    <row r="503" spans="1:1" x14ac:dyDescent="0.25">
      <c r="A503" t="s">
        <v>6321</v>
      </c>
    </row>
    <row r="504" spans="1:1" x14ac:dyDescent="0.25">
      <c r="A504" t="s">
        <v>6322</v>
      </c>
    </row>
    <row r="505" spans="1:1" x14ac:dyDescent="0.25">
      <c r="A505" t="s">
        <v>6323</v>
      </c>
    </row>
    <row r="506" spans="1:1" x14ac:dyDescent="0.25">
      <c r="A506" t="s">
        <v>6324</v>
      </c>
    </row>
    <row r="507" spans="1:1" x14ac:dyDescent="0.25">
      <c r="A507" t="s">
        <v>6325</v>
      </c>
    </row>
    <row r="508" spans="1:1" x14ac:dyDescent="0.25">
      <c r="A508" t="s">
        <v>6326</v>
      </c>
    </row>
    <row r="509" spans="1:1" x14ac:dyDescent="0.25">
      <c r="A509" t="s">
        <v>6327</v>
      </c>
    </row>
    <row r="510" spans="1:1" x14ac:dyDescent="0.25">
      <c r="A510" t="s">
        <v>6328</v>
      </c>
    </row>
    <row r="511" spans="1:1" x14ac:dyDescent="0.25">
      <c r="A511" t="s">
        <v>6329</v>
      </c>
    </row>
    <row r="512" spans="1:1" x14ac:dyDescent="0.25">
      <c r="A512" t="s">
        <v>6330</v>
      </c>
    </row>
    <row r="513" spans="1:1" x14ac:dyDescent="0.25">
      <c r="A513" t="s">
        <v>6331</v>
      </c>
    </row>
    <row r="514" spans="1:1" x14ac:dyDescent="0.25">
      <c r="A514" t="s">
        <v>6332</v>
      </c>
    </row>
    <row r="515" spans="1:1" x14ac:dyDescent="0.25">
      <c r="A515" t="s">
        <v>6333</v>
      </c>
    </row>
    <row r="516" spans="1:1" x14ac:dyDescent="0.25">
      <c r="A516" t="s">
        <v>6334</v>
      </c>
    </row>
    <row r="517" spans="1:1" x14ac:dyDescent="0.25">
      <c r="A517" t="s">
        <v>6335</v>
      </c>
    </row>
    <row r="518" spans="1:1" x14ac:dyDescent="0.25">
      <c r="A518" t="s">
        <v>6336</v>
      </c>
    </row>
    <row r="519" spans="1:1" x14ac:dyDescent="0.25">
      <c r="A519" t="s">
        <v>6337</v>
      </c>
    </row>
    <row r="520" spans="1:1" x14ac:dyDescent="0.25">
      <c r="A520" t="s">
        <v>6338</v>
      </c>
    </row>
    <row r="521" spans="1:1" x14ac:dyDescent="0.25">
      <c r="A521" t="s">
        <v>6339</v>
      </c>
    </row>
    <row r="522" spans="1:1" x14ac:dyDescent="0.25">
      <c r="A522" t="s">
        <v>6340</v>
      </c>
    </row>
    <row r="523" spans="1:1" x14ac:dyDescent="0.25">
      <c r="A523" t="s">
        <v>6341</v>
      </c>
    </row>
    <row r="524" spans="1:1" x14ac:dyDescent="0.25">
      <c r="A524" t="s">
        <v>6342</v>
      </c>
    </row>
    <row r="525" spans="1:1" x14ac:dyDescent="0.25">
      <c r="A525" t="s">
        <v>6343</v>
      </c>
    </row>
    <row r="526" spans="1:1" x14ac:dyDescent="0.25">
      <c r="A526" t="s">
        <v>6344</v>
      </c>
    </row>
    <row r="527" spans="1:1" x14ac:dyDescent="0.25">
      <c r="A527" t="s">
        <v>6345</v>
      </c>
    </row>
    <row r="528" spans="1:1" x14ac:dyDescent="0.25">
      <c r="A528" t="s">
        <v>6346</v>
      </c>
    </row>
    <row r="529" spans="1:1" x14ac:dyDescent="0.25">
      <c r="A529" t="s">
        <v>6347</v>
      </c>
    </row>
    <row r="530" spans="1:1" x14ac:dyDescent="0.25">
      <c r="A530" t="s">
        <v>6348</v>
      </c>
    </row>
    <row r="531" spans="1:1" x14ac:dyDescent="0.25">
      <c r="A531" t="s">
        <v>6349</v>
      </c>
    </row>
    <row r="532" spans="1:1" x14ac:dyDescent="0.25">
      <c r="A532" t="s">
        <v>6350</v>
      </c>
    </row>
    <row r="533" spans="1:1" x14ac:dyDescent="0.25">
      <c r="A533" t="s">
        <v>6351</v>
      </c>
    </row>
    <row r="534" spans="1:1" x14ac:dyDescent="0.25">
      <c r="A534" t="s">
        <v>6352</v>
      </c>
    </row>
    <row r="535" spans="1:1" x14ac:dyDescent="0.25">
      <c r="A535" t="s">
        <v>6353</v>
      </c>
    </row>
    <row r="536" spans="1:1" x14ac:dyDescent="0.25">
      <c r="A536" t="s">
        <v>6354</v>
      </c>
    </row>
    <row r="537" spans="1:1" x14ac:dyDescent="0.25">
      <c r="A537" t="s">
        <v>6355</v>
      </c>
    </row>
    <row r="538" spans="1:1" x14ac:dyDescent="0.25">
      <c r="A538" t="s">
        <v>6356</v>
      </c>
    </row>
    <row r="539" spans="1:1" x14ac:dyDescent="0.25">
      <c r="A539" t="s">
        <v>6357</v>
      </c>
    </row>
    <row r="540" spans="1:1" x14ac:dyDescent="0.25">
      <c r="A540" t="s">
        <v>6358</v>
      </c>
    </row>
    <row r="541" spans="1:1" x14ac:dyDescent="0.25">
      <c r="A541" t="s">
        <v>6359</v>
      </c>
    </row>
    <row r="542" spans="1:1" x14ac:dyDescent="0.25">
      <c r="A542" t="s">
        <v>6360</v>
      </c>
    </row>
    <row r="543" spans="1:1" x14ac:dyDescent="0.25">
      <c r="A543" t="s">
        <v>6361</v>
      </c>
    </row>
    <row r="544" spans="1:1" x14ac:dyDescent="0.25">
      <c r="A544" t="s">
        <v>6362</v>
      </c>
    </row>
    <row r="545" spans="1:1" x14ac:dyDescent="0.25">
      <c r="A545" t="s">
        <v>6363</v>
      </c>
    </row>
    <row r="546" spans="1:1" x14ac:dyDescent="0.25">
      <c r="A546" t="s">
        <v>6364</v>
      </c>
    </row>
    <row r="547" spans="1:1" x14ac:dyDescent="0.25">
      <c r="A547" t="s">
        <v>6365</v>
      </c>
    </row>
    <row r="548" spans="1:1" x14ac:dyDescent="0.25">
      <c r="A548" t="s">
        <v>6366</v>
      </c>
    </row>
    <row r="549" spans="1:1" x14ac:dyDescent="0.25">
      <c r="A549" t="s">
        <v>6367</v>
      </c>
    </row>
    <row r="550" spans="1:1" x14ac:dyDescent="0.25">
      <c r="A550" t="s">
        <v>6368</v>
      </c>
    </row>
    <row r="551" spans="1:1" x14ac:dyDescent="0.25">
      <c r="A551" t="s">
        <v>6369</v>
      </c>
    </row>
    <row r="552" spans="1:1" x14ac:dyDescent="0.25">
      <c r="A552" t="s">
        <v>6370</v>
      </c>
    </row>
    <row r="553" spans="1:1" x14ac:dyDescent="0.25">
      <c r="A553" t="s">
        <v>6371</v>
      </c>
    </row>
    <row r="554" spans="1:1" x14ac:dyDescent="0.25">
      <c r="A554" t="s">
        <v>6372</v>
      </c>
    </row>
    <row r="555" spans="1:1" x14ac:dyDescent="0.25">
      <c r="A555" t="s">
        <v>6373</v>
      </c>
    </row>
    <row r="556" spans="1:1" x14ac:dyDescent="0.25">
      <c r="A556" t="s">
        <v>6374</v>
      </c>
    </row>
    <row r="557" spans="1:1" x14ac:dyDescent="0.25">
      <c r="A557" t="s">
        <v>6375</v>
      </c>
    </row>
    <row r="558" spans="1:1" x14ac:dyDescent="0.25">
      <c r="A558" t="s">
        <v>6376</v>
      </c>
    </row>
    <row r="559" spans="1:1" x14ac:dyDescent="0.25">
      <c r="A559" t="s">
        <v>6377</v>
      </c>
    </row>
    <row r="560" spans="1:1" x14ac:dyDescent="0.25">
      <c r="A560" t="s">
        <v>6378</v>
      </c>
    </row>
    <row r="561" spans="1:1" x14ac:dyDescent="0.25">
      <c r="A561" t="s">
        <v>6379</v>
      </c>
    </row>
    <row r="562" spans="1:1" x14ac:dyDescent="0.25">
      <c r="A562" t="s">
        <v>6380</v>
      </c>
    </row>
    <row r="563" spans="1:1" x14ac:dyDescent="0.25">
      <c r="A563" t="s">
        <v>6381</v>
      </c>
    </row>
    <row r="564" spans="1:1" x14ac:dyDescent="0.25">
      <c r="A564" t="s">
        <v>6382</v>
      </c>
    </row>
    <row r="565" spans="1:1" x14ac:dyDescent="0.25">
      <c r="A565" t="s">
        <v>6383</v>
      </c>
    </row>
    <row r="566" spans="1:1" x14ac:dyDescent="0.25">
      <c r="A566" t="s">
        <v>6384</v>
      </c>
    </row>
    <row r="567" spans="1:1" x14ac:dyDescent="0.25">
      <c r="A567" t="s">
        <v>6385</v>
      </c>
    </row>
    <row r="568" spans="1:1" x14ac:dyDescent="0.25">
      <c r="A568" t="s">
        <v>6386</v>
      </c>
    </row>
    <row r="569" spans="1:1" x14ac:dyDescent="0.25">
      <c r="A569" t="s">
        <v>6387</v>
      </c>
    </row>
    <row r="570" spans="1:1" x14ac:dyDescent="0.25">
      <c r="A570" t="s">
        <v>6388</v>
      </c>
    </row>
    <row r="571" spans="1:1" x14ac:dyDescent="0.25">
      <c r="A571" t="s">
        <v>6389</v>
      </c>
    </row>
    <row r="572" spans="1:1" x14ac:dyDescent="0.25">
      <c r="A572" t="s">
        <v>6390</v>
      </c>
    </row>
    <row r="573" spans="1:1" x14ac:dyDescent="0.25">
      <c r="A573" t="s">
        <v>6391</v>
      </c>
    </row>
    <row r="574" spans="1:1" x14ac:dyDescent="0.25">
      <c r="A574" t="s">
        <v>6392</v>
      </c>
    </row>
    <row r="575" spans="1:1" x14ac:dyDescent="0.25">
      <c r="A575" t="s">
        <v>6393</v>
      </c>
    </row>
    <row r="576" spans="1:1" x14ac:dyDescent="0.25">
      <c r="A576" t="s">
        <v>6394</v>
      </c>
    </row>
    <row r="577" spans="1:1" x14ac:dyDescent="0.25">
      <c r="A577" t="s">
        <v>6395</v>
      </c>
    </row>
    <row r="578" spans="1:1" x14ac:dyDescent="0.25">
      <c r="A578" t="s">
        <v>6396</v>
      </c>
    </row>
    <row r="579" spans="1:1" x14ac:dyDescent="0.25">
      <c r="A579" t="s">
        <v>6397</v>
      </c>
    </row>
    <row r="580" spans="1:1" x14ac:dyDescent="0.25">
      <c r="A580" t="s">
        <v>6398</v>
      </c>
    </row>
    <row r="581" spans="1:1" x14ac:dyDescent="0.25">
      <c r="A581" t="s">
        <v>6399</v>
      </c>
    </row>
    <row r="582" spans="1:1" x14ac:dyDescent="0.25">
      <c r="A582" t="s">
        <v>6400</v>
      </c>
    </row>
    <row r="583" spans="1:1" x14ac:dyDescent="0.25">
      <c r="A583" t="s">
        <v>6401</v>
      </c>
    </row>
    <row r="584" spans="1:1" x14ac:dyDescent="0.25">
      <c r="A584" t="s">
        <v>6402</v>
      </c>
    </row>
    <row r="585" spans="1:1" x14ac:dyDescent="0.25">
      <c r="A585" t="s">
        <v>6403</v>
      </c>
    </row>
    <row r="586" spans="1:1" x14ac:dyDescent="0.25">
      <c r="A586" t="s">
        <v>6404</v>
      </c>
    </row>
    <row r="587" spans="1:1" x14ac:dyDescent="0.25">
      <c r="A587" t="s">
        <v>6405</v>
      </c>
    </row>
    <row r="588" spans="1:1" x14ac:dyDescent="0.25">
      <c r="A588" t="s">
        <v>6406</v>
      </c>
    </row>
    <row r="589" spans="1:1" x14ac:dyDescent="0.25">
      <c r="A589" t="s">
        <v>6407</v>
      </c>
    </row>
    <row r="590" spans="1:1" x14ac:dyDescent="0.25">
      <c r="A590" t="s">
        <v>6408</v>
      </c>
    </row>
    <row r="591" spans="1:1" x14ac:dyDescent="0.25">
      <c r="A591" t="s">
        <v>6409</v>
      </c>
    </row>
    <row r="592" spans="1:1" x14ac:dyDescent="0.25">
      <c r="A592" t="s">
        <v>6410</v>
      </c>
    </row>
    <row r="593" spans="1:1" x14ac:dyDescent="0.25">
      <c r="A593" t="s">
        <v>6411</v>
      </c>
    </row>
    <row r="594" spans="1:1" x14ac:dyDescent="0.25">
      <c r="A594" t="s">
        <v>6412</v>
      </c>
    </row>
    <row r="595" spans="1:1" x14ac:dyDescent="0.25">
      <c r="A595" t="s">
        <v>6413</v>
      </c>
    </row>
    <row r="596" spans="1:1" x14ac:dyDescent="0.25">
      <c r="A596" t="s">
        <v>6414</v>
      </c>
    </row>
    <row r="597" spans="1:1" x14ac:dyDescent="0.25">
      <c r="A597" t="s">
        <v>6415</v>
      </c>
    </row>
    <row r="598" spans="1:1" x14ac:dyDescent="0.25">
      <c r="A598" t="s">
        <v>6416</v>
      </c>
    </row>
    <row r="599" spans="1:1" x14ac:dyDescent="0.25">
      <c r="A599" t="s">
        <v>6417</v>
      </c>
    </row>
    <row r="600" spans="1:1" x14ac:dyDescent="0.25">
      <c r="A600" t="s">
        <v>6418</v>
      </c>
    </row>
    <row r="601" spans="1:1" x14ac:dyDescent="0.25">
      <c r="A601" t="s">
        <v>6419</v>
      </c>
    </row>
    <row r="602" spans="1:1" x14ac:dyDescent="0.25">
      <c r="A602" t="s">
        <v>6420</v>
      </c>
    </row>
    <row r="603" spans="1:1" x14ac:dyDescent="0.25">
      <c r="A603" t="s">
        <v>6421</v>
      </c>
    </row>
    <row r="604" spans="1:1" x14ac:dyDescent="0.25">
      <c r="A604" t="s">
        <v>6422</v>
      </c>
    </row>
    <row r="605" spans="1:1" x14ac:dyDescent="0.25">
      <c r="A605" t="s">
        <v>6423</v>
      </c>
    </row>
    <row r="606" spans="1:1" x14ac:dyDescent="0.25">
      <c r="A606" t="s">
        <v>6424</v>
      </c>
    </row>
    <row r="607" spans="1:1" x14ac:dyDescent="0.25">
      <c r="A607" t="s">
        <v>6425</v>
      </c>
    </row>
    <row r="608" spans="1:1" x14ac:dyDescent="0.25">
      <c r="A608" t="s">
        <v>6426</v>
      </c>
    </row>
    <row r="609" spans="1:1" x14ac:dyDescent="0.25">
      <c r="A609" t="s">
        <v>6427</v>
      </c>
    </row>
    <row r="610" spans="1:1" x14ac:dyDescent="0.25">
      <c r="A610" t="s">
        <v>6428</v>
      </c>
    </row>
    <row r="611" spans="1:1" x14ac:dyDescent="0.25">
      <c r="A611" t="s">
        <v>6429</v>
      </c>
    </row>
    <row r="612" spans="1:1" x14ac:dyDescent="0.25">
      <c r="A612" t="s">
        <v>6430</v>
      </c>
    </row>
    <row r="613" spans="1:1" x14ac:dyDescent="0.25">
      <c r="A613" t="s">
        <v>6431</v>
      </c>
    </row>
    <row r="614" spans="1:1" x14ac:dyDescent="0.25">
      <c r="A614" t="s">
        <v>6432</v>
      </c>
    </row>
    <row r="615" spans="1:1" x14ac:dyDescent="0.25">
      <c r="A615" t="s">
        <v>6433</v>
      </c>
    </row>
    <row r="616" spans="1:1" x14ac:dyDescent="0.25">
      <c r="A616" t="s">
        <v>6434</v>
      </c>
    </row>
    <row r="617" spans="1:1" x14ac:dyDescent="0.25">
      <c r="A617" t="s">
        <v>6435</v>
      </c>
    </row>
    <row r="618" spans="1:1" x14ac:dyDescent="0.25">
      <c r="A618" t="s">
        <v>6436</v>
      </c>
    </row>
    <row r="619" spans="1:1" x14ac:dyDescent="0.25">
      <c r="A619" t="s">
        <v>6437</v>
      </c>
    </row>
    <row r="620" spans="1:1" x14ac:dyDescent="0.25">
      <c r="A620" t="s">
        <v>6438</v>
      </c>
    </row>
    <row r="621" spans="1:1" x14ac:dyDescent="0.25">
      <c r="A621" t="s">
        <v>6439</v>
      </c>
    </row>
    <row r="622" spans="1:1" x14ac:dyDescent="0.25">
      <c r="A622" t="s">
        <v>6440</v>
      </c>
    </row>
    <row r="623" spans="1:1" x14ac:dyDescent="0.25">
      <c r="A623" t="s">
        <v>6441</v>
      </c>
    </row>
    <row r="624" spans="1:1" x14ac:dyDescent="0.25">
      <c r="A624" t="s">
        <v>6442</v>
      </c>
    </row>
    <row r="625" spans="1:1" x14ac:dyDescent="0.25">
      <c r="A625" t="s">
        <v>6443</v>
      </c>
    </row>
    <row r="626" spans="1:1" x14ac:dyDescent="0.25">
      <c r="A626" t="s">
        <v>6444</v>
      </c>
    </row>
    <row r="627" spans="1:1" x14ac:dyDescent="0.25">
      <c r="A627" t="s">
        <v>6445</v>
      </c>
    </row>
    <row r="628" spans="1:1" x14ac:dyDescent="0.25">
      <c r="A628" t="s">
        <v>6446</v>
      </c>
    </row>
    <row r="629" spans="1:1" x14ac:dyDescent="0.25">
      <c r="A629" t="s">
        <v>6447</v>
      </c>
    </row>
    <row r="630" spans="1:1" x14ac:dyDescent="0.25">
      <c r="A630" t="s">
        <v>6448</v>
      </c>
    </row>
    <row r="631" spans="1:1" x14ac:dyDescent="0.25">
      <c r="A631" t="s">
        <v>6449</v>
      </c>
    </row>
    <row r="632" spans="1:1" x14ac:dyDescent="0.25">
      <c r="A632" t="s">
        <v>6450</v>
      </c>
    </row>
    <row r="633" spans="1:1" x14ac:dyDescent="0.25">
      <c r="A633" t="s">
        <v>6451</v>
      </c>
    </row>
    <row r="634" spans="1:1" x14ac:dyDescent="0.25">
      <c r="A634" t="s">
        <v>6452</v>
      </c>
    </row>
    <row r="635" spans="1:1" x14ac:dyDescent="0.25">
      <c r="A635" t="s">
        <v>6453</v>
      </c>
    </row>
    <row r="636" spans="1:1" x14ac:dyDescent="0.25">
      <c r="A636" t="s">
        <v>6454</v>
      </c>
    </row>
    <row r="637" spans="1:1" x14ac:dyDescent="0.25">
      <c r="A637" t="s">
        <v>6455</v>
      </c>
    </row>
    <row r="638" spans="1:1" x14ac:dyDescent="0.25">
      <c r="A638" t="s">
        <v>6456</v>
      </c>
    </row>
    <row r="639" spans="1:1" x14ac:dyDescent="0.25">
      <c r="A639" t="s">
        <v>6457</v>
      </c>
    </row>
    <row r="640" spans="1:1" x14ac:dyDescent="0.25">
      <c r="A640" t="s">
        <v>6458</v>
      </c>
    </row>
    <row r="641" spans="1:1" x14ac:dyDescent="0.25">
      <c r="A641" t="s">
        <v>6459</v>
      </c>
    </row>
    <row r="642" spans="1:1" x14ac:dyDescent="0.25">
      <c r="A642" t="s">
        <v>6460</v>
      </c>
    </row>
    <row r="643" spans="1:1" x14ac:dyDescent="0.25">
      <c r="A643" t="s">
        <v>6461</v>
      </c>
    </row>
    <row r="644" spans="1:1" x14ac:dyDescent="0.25">
      <c r="A644" t="s">
        <v>6462</v>
      </c>
    </row>
    <row r="645" spans="1:1" x14ac:dyDescent="0.25">
      <c r="A645" t="s">
        <v>6463</v>
      </c>
    </row>
    <row r="646" spans="1:1" x14ac:dyDescent="0.25">
      <c r="A646" t="s">
        <v>6464</v>
      </c>
    </row>
    <row r="647" spans="1:1" x14ac:dyDescent="0.25">
      <c r="A647" t="s">
        <v>6465</v>
      </c>
    </row>
    <row r="648" spans="1:1" x14ac:dyDescent="0.25">
      <c r="A648" t="s">
        <v>6466</v>
      </c>
    </row>
    <row r="649" spans="1:1" x14ac:dyDescent="0.25">
      <c r="A649" t="s">
        <v>6467</v>
      </c>
    </row>
    <row r="650" spans="1:1" x14ac:dyDescent="0.25">
      <c r="A650" t="s">
        <v>6468</v>
      </c>
    </row>
    <row r="651" spans="1:1" x14ac:dyDescent="0.25">
      <c r="A651" t="s">
        <v>6469</v>
      </c>
    </row>
    <row r="652" spans="1:1" x14ac:dyDescent="0.25">
      <c r="A652" t="s">
        <v>6470</v>
      </c>
    </row>
    <row r="653" spans="1:1" x14ac:dyDescent="0.25">
      <c r="A653" t="s">
        <v>6471</v>
      </c>
    </row>
    <row r="654" spans="1:1" x14ac:dyDescent="0.25">
      <c r="A654" t="s">
        <v>6472</v>
      </c>
    </row>
    <row r="655" spans="1:1" x14ac:dyDescent="0.25">
      <c r="A655" t="s">
        <v>6473</v>
      </c>
    </row>
    <row r="656" spans="1:1" x14ac:dyDescent="0.25">
      <c r="A656" t="s">
        <v>6474</v>
      </c>
    </row>
    <row r="657" spans="1:1" x14ac:dyDescent="0.25">
      <c r="A657" t="s">
        <v>6475</v>
      </c>
    </row>
    <row r="658" spans="1:1" x14ac:dyDescent="0.25">
      <c r="A658" t="s">
        <v>6476</v>
      </c>
    </row>
    <row r="659" spans="1:1" x14ac:dyDescent="0.25">
      <c r="A659" t="s">
        <v>6477</v>
      </c>
    </row>
    <row r="660" spans="1:1" x14ac:dyDescent="0.25">
      <c r="A660" t="s">
        <v>6478</v>
      </c>
    </row>
    <row r="661" spans="1:1" x14ac:dyDescent="0.25">
      <c r="A661" t="s">
        <v>6479</v>
      </c>
    </row>
    <row r="662" spans="1:1" x14ac:dyDescent="0.25">
      <c r="A662" t="s">
        <v>6480</v>
      </c>
    </row>
    <row r="663" spans="1:1" x14ac:dyDescent="0.25">
      <c r="A663" t="s">
        <v>6481</v>
      </c>
    </row>
    <row r="664" spans="1:1" x14ac:dyDescent="0.25">
      <c r="A664" t="s">
        <v>6482</v>
      </c>
    </row>
    <row r="665" spans="1:1" x14ac:dyDescent="0.25">
      <c r="A665" t="s">
        <v>6483</v>
      </c>
    </row>
    <row r="666" spans="1:1" x14ac:dyDescent="0.25">
      <c r="A666" t="s">
        <v>6484</v>
      </c>
    </row>
    <row r="667" spans="1:1" x14ac:dyDescent="0.25">
      <c r="A667" t="s">
        <v>6485</v>
      </c>
    </row>
    <row r="668" spans="1:1" x14ac:dyDescent="0.25">
      <c r="A668" t="s">
        <v>6486</v>
      </c>
    </row>
    <row r="669" spans="1:1" x14ac:dyDescent="0.25">
      <c r="A669" t="s">
        <v>6487</v>
      </c>
    </row>
    <row r="670" spans="1:1" x14ac:dyDescent="0.25">
      <c r="A670" t="s">
        <v>6488</v>
      </c>
    </row>
    <row r="671" spans="1:1" x14ac:dyDescent="0.25">
      <c r="A671" t="s">
        <v>6489</v>
      </c>
    </row>
    <row r="672" spans="1:1" x14ac:dyDescent="0.25">
      <c r="A672" t="s">
        <v>6490</v>
      </c>
    </row>
    <row r="673" spans="1:1" x14ac:dyDescent="0.25">
      <c r="A673" t="s">
        <v>6491</v>
      </c>
    </row>
    <row r="674" spans="1:1" x14ac:dyDescent="0.25">
      <c r="A674" t="s">
        <v>6492</v>
      </c>
    </row>
    <row r="675" spans="1:1" x14ac:dyDescent="0.25">
      <c r="A675" t="s">
        <v>6493</v>
      </c>
    </row>
    <row r="676" spans="1:1" x14ac:dyDescent="0.25">
      <c r="A676" t="s">
        <v>6494</v>
      </c>
    </row>
    <row r="677" spans="1:1" x14ac:dyDescent="0.25">
      <c r="A677" t="s">
        <v>6495</v>
      </c>
    </row>
    <row r="678" spans="1:1" x14ac:dyDescent="0.25">
      <c r="A678" t="s">
        <v>6496</v>
      </c>
    </row>
    <row r="679" spans="1:1" x14ac:dyDescent="0.25">
      <c r="A679" t="s">
        <v>6497</v>
      </c>
    </row>
    <row r="680" spans="1:1" x14ac:dyDescent="0.25">
      <c r="A680" t="s">
        <v>6498</v>
      </c>
    </row>
    <row r="681" spans="1:1" x14ac:dyDescent="0.25">
      <c r="A681" t="s">
        <v>6499</v>
      </c>
    </row>
    <row r="682" spans="1:1" x14ac:dyDescent="0.25">
      <c r="A682" t="s">
        <v>6500</v>
      </c>
    </row>
    <row r="683" spans="1:1" x14ac:dyDescent="0.25">
      <c r="A683" t="s">
        <v>6501</v>
      </c>
    </row>
    <row r="684" spans="1:1" x14ac:dyDescent="0.25">
      <c r="A684" t="s">
        <v>6502</v>
      </c>
    </row>
    <row r="685" spans="1:1" x14ac:dyDescent="0.25">
      <c r="A685" t="s">
        <v>6503</v>
      </c>
    </row>
    <row r="686" spans="1:1" x14ac:dyDescent="0.25">
      <c r="A686" t="s">
        <v>6504</v>
      </c>
    </row>
    <row r="687" spans="1:1" x14ac:dyDescent="0.25">
      <c r="A687" t="s">
        <v>6505</v>
      </c>
    </row>
    <row r="688" spans="1:1" x14ac:dyDescent="0.25">
      <c r="A688" t="s">
        <v>6506</v>
      </c>
    </row>
    <row r="689" spans="1:1" x14ac:dyDescent="0.25">
      <c r="A689" t="s">
        <v>6507</v>
      </c>
    </row>
    <row r="690" spans="1:1" x14ac:dyDescent="0.25">
      <c r="A690" t="s">
        <v>6508</v>
      </c>
    </row>
    <row r="691" spans="1:1" x14ac:dyDescent="0.25">
      <c r="A691" t="s">
        <v>6509</v>
      </c>
    </row>
    <row r="692" spans="1:1" x14ac:dyDescent="0.25">
      <c r="A692" t="s">
        <v>6510</v>
      </c>
    </row>
    <row r="693" spans="1:1" x14ac:dyDescent="0.25">
      <c r="A693" t="s">
        <v>6511</v>
      </c>
    </row>
    <row r="694" spans="1:1" x14ac:dyDescent="0.25">
      <c r="A694" t="s">
        <v>6512</v>
      </c>
    </row>
    <row r="695" spans="1:1" x14ac:dyDescent="0.25">
      <c r="A695" t="s">
        <v>6513</v>
      </c>
    </row>
    <row r="696" spans="1:1" x14ac:dyDescent="0.25">
      <c r="A696" t="s">
        <v>6514</v>
      </c>
    </row>
    <row r="697" spans="1:1" x14ac:dyDescent="0.25">
      <c r="A697" t="s">
        <v>6515</v>
      </c>
    </row>
    <row r="698" spans="1:1" x14ac:dyDescent="0.25">
      <c r="A698" t="s">
        <v>6516</v>
      </c>
    </row>
    <row r="699" spans="1:1" x14ac:dyDescent="0.25">
      <c r="A699" t="s">
        <v>6517</v>
      </c>
    </row>
    <row r="700" spans="1:1" x14ac:dyDescent="0.25">
      <c r="A700" t="s">
        <v>6518</v>
      </c>
    </row>
    <row r="701" spans="1:1" x14ac:dyDescent="0.25">
      <c r="A701" t="s">
        <v>6519</v>
      </c>
    </row>
    <row r="702" spans="1:1" x14ac:dyDescent="0.25">
      <c r="A702" t="s">
        <v>6520</v>
      </c>
    </row>
    <row r="703" spans="1:1" x14ac:dyDescent="0.25">
      <c r="A703" t="s">
        <v>6521</v>
      </c>
    </row>
    <row r="704" spans="1:1" x14ac:dyDescent="0.25">
      <c r="A704" t="s">
        <v>6522</v>
      </c>
    </row>
    <row r="705" spans="1:1" x14ac:dyDescent="0.25">
      <c r="A705" t="s">
        <v>6523</v>
      </c>
    </row>
    <row r="706" spans="1:1" x14ac:dyDescent="0.25">
      <c r="A706" t="s">
        <v>6524</v>
      </c>
    </row>
    <row r="707" spans="1:1" x14ac:dyDescent="0.25">
      <c r="A707" t="s">
        <v>6525</v>
      </c>
    </row>
    <row r="708" spans="1:1" x14ac:dyDescent="0.25">
      <c r="A708" t="s">
        <v>6526</v>
      </c>
    </row>
    <row r="709" spans="1:1" x14ac:dyDescent="0.25">
      <c r="A709" t="s">
        <v>6527</v>
      </c>
    </row>
    <row r="710" spans="1:1" x14ac:dyDescent="0.25">
      <c r="A710" t="s">
        <v>6528</v>
      </c>
    </row>
    <row r="711" spans="1:1" x14ac:dyDescent="0.25">
      <c r="A711" t="s">
        <v>6529</v>
      </c>
    </row>
    <row r="712" spans="1:1" x14ac:dyDescent="0.25">
      <c r="A712" t="s">
        <v>6530</v>
      </c>
    </row>
    <row r="713" spans="1:1" x14ac:dyDescent="0.25">
      <c r="A713" t="s">
        <v>6531</v>
      </c>
    </row>
    <row r="714" spans="1:1" x14ac:dyDescent="0.25">
      <c r="A714" t="s">
        <v>6532</v>
      </c>
    </row>
    <row r="715" spans="1:1" x14ac:dyDescent="0.25">
      <c r="A715" t="s">
        <v>6533</v>
      </c>
    </row>
    <row r="716" spans="1:1" x14ac:dyDescent="0.25">
      <c r="A716" t="s">
        <v>6534</v>
      </c>
    </row>
    <row r="717" spans="1:1" x14ac:dyDescent="0.25">
      <c r="A717" t="s">
        <v>6535</v>
      </c>
    </row>
    <row r="718" spans="1:1" x14ac:dyDescent="0.25">
      <c r="A718" t="s">
        <v>6536</v>
      </c>
    </row>
    <row r="719" spans="1:1" x14ac:dyDescent="0.25">
      <c r="A719" t="s">
        <v>6537</v>
      </c>
    </row>
    <row r="720" spans="1:1" x14ac:dyDescent="0.25">
      <c r="A720" t="s">
        <v>6538</v>
      </c>
    </row>
    <row r="721" spans="1:1" x14ac:dyDescent="0.25">
      <c r="A721" t="s">
        <v>6539</v>
      </c>
    </row>
    <row r="722" spans="1:1" x14ac:dyDescent="0.25">
      <c r="A722" t="s">
        <v>6540</v>
      </c>
    </row>
    <row r="723" spans="1:1" x14ac:dyDescent="0.25">
      <c r="A723" t="s">
        <v>6541</v>
      </c>
    </row>
    <row r="724" spans="1:1" x14ac:dyDescent="0.25">
      <c r="A724" t="s">
        <v>6542</v>
      </c>
    </row>
    <row r="725" spans="1:1" x14ac:dyDescent="0.25">
      <c r="A725" t="s">
        <v>6543</v>
      </c>
    </row>
    <row r="726" spans="1:1" x14ac:dyDescent="0.25">
      <c r="A726" t="s">
        <v>6544</v>
      </c>
    </row>
    <row r="727" spans="1:1" x14ac:dyDescent="0.25">
      <c r="A727" t="s">
        <v>6545</v>
      </c>
    </row>
    <row r="728" spans="1:1" x14ac:dyDescent="0.25">
      <c r="A728" t="s">
        <v>6546</v>
      </c>
    </row>
    <row r="729" spans="1:1" x14ac:dyDescent="0.25">
      <c r="A729" t="s">
        <v>6547</v>
      </c>
    </row>
    <row r="730" spans="1:1" x14ac:dyDescent="0.25">
      <c r="A730" t="s">
        <v>6548</v>
      </c>
    </row>
    <row r="731" spans="1:1" x14ac:dyDescent="0.25">
      <c r="A731" t="s">
        <v>6549</v>
      </c>
    </row>
    <row r="732" spans="1:1" x14ac:dyDescent="0.25">
      <c r="A732" t="s">
        <v>6550</v>
      </c>
    </row>
    <row r="733" spans="1:1" x14ac:dyDescent="0.25">
      <c r="A733" t="s">
        <v>6551</v>
      </c>
    </row>
    <row r="734" spans="1:1" x14ac:dyDescent="0.25">
      <c r="A734" t="s">
        <v>6552</v>
      </c>
    </row>
    <row r="735" spans="1:1" x14ac:dyDescent="0.25">
      <c r="A735" t="s">
        <v>6553</v>
      </c>
    </row>
    <row r="736" spans="1:1" x14ac:dyDescent="0.25">
      <c r="A736" t="s">
        <v>6554</v>
      </c>
    </row>
    <row r="737" spans="1:1" x14ac:dyDescent="0.25">
      <c r="A737" t="s">
        <v>6555</v>
      </c>
    </row>
    <row r="738" spans="1:1" x14ac:dyDescent="0.25">
      <c r="A738" t="s">
        <v>6556</v>
      </c>
    </row>
    <row r="739" spans="1:1" x14ac:dyDescent="0.25">
      <c r="A739" t="s">
        <v>6557</v>
      </c>
    </row>
    <row r="740" spans="1:1" x14ac:dyDescent="0.25">
      <c r="A740" t="s">
        <v>6558</v>
      </c>
    </row>
    <row r="741" spans="1:1" x14ac:dyDescent="0.25">
      <c r="A741" t="s">
        <v>6559</v>
      </c>
    </row>
    <row r="742" spans="1:1" x14ac:dyDescent="0.25">
      <c r="A742" t="s">
        <v>6560</v>
      </c>
    </row>
    <row r="743" spans="1:1" x14ac:dyDescent="0.25">
      <c r="A743" t="s">
        <v>6561</v>
      </c>
    </row>
    <row r="744" spans="1:1" x14ac:dyDescent="0.25">
      <c r="A744" t="s">
        <v>6562</v>
      </c>
    </row>
    <row r="745" spans="1:1" x14ac:dyDescent="0.25">
      <c r="A745" t="s">
        <v>6563</v>
      </c>
    </row>
    <row r="746" spans="1:1" x14ac:dyDescent="0.25">
      <c r="A746" t="s">
        <v>6564</v>
      </c>
    </row>
    <row r="747" spans="1:1" x14ac:dyDescent="0.25">
      <c r="A747" t="s">
        <v>6565</v>
      </c>
    </row>
    <row r="748" spans="1:1" x14ac:dyDescent="0.25">
      <c r="A748" t="s">
        <v>6566</v>
      </c>
    </row>
    <row r="749" spans="1:1" x14ac:dyDescent="0.25">
      <c r="A749" t="s">
        <v>6567</v>
      </c>
    </row>
    <row r="750" spans="1:1" x14ac:dyDescent="0.25">
      <c r="A750" t="s">
        <v>6568</v>
      </c>
    </row>
    <row r="751" spans="1:1" x14ac:dyDescent="0.25">
      <c r="A751" t="s">
        <v>6569</v>
      </c>
    </row>
    <row r="752" spans="1:1" x14ac:dyDescent="0.25">
      <c r="A752" t="s">
        <v>6570</v>
      </c>
    </row>
    <row r="753" spans="1:1" x14ac:dyDescent="0.25">
      <c r="A753" t="s">
        <v>6571</v>
      </c>
    </row>
    <row r="754" spans="1:1" x14ac:dyDescent="0.25">
      <c r="A754" t="s">
        <v>6572</v>
      </c>
    </row>
    <row r="755" spans="1:1" x14ac:dyDescent="0.25">
      <c r="A755" t="s">
        <v>6573</v>
      </c>
    </row>
    <row r="756" spans="1:1" x14ac:dyDescent="0.25">
      <c r="A756" t="s">
        <v>6574</v>
      </c>
    </row>
    <row r="757" spans="1:1" x14ac:dyDescent="0.25">
      <c r="A757" t="s">
        <v>6575</v>
      </c>
    </row>
    <row r="758" spans="1:1" x14ac:dyDescent="0.25">
      <c r="A758" t="s">
        <v>6576</v>
      </c>
    </row>
    <row r="759" spans="1:1" x14ac:dyDescent="0.25">
      <c r="A759" t="s">
        <v>6577</v>
      </c>
    </row>
    <row r="760" spans="1:1" x14ac:dyDescent="0.25">
      <c r="A760" t="s">
        <v>6578</v>
      </c>
    </row>
    <row r="761" spans="1:1" x14ac:dyDescent="0.25">
      <c r="A761" t="s">
        <v>6579</v>
      </c>
    </row>
    <row r="762" spans="1:1" x14ac:dyDescent="0.25">
      <c r="A762" t="s">
        <v>6580</v>
      </c>
    </row>
    <row r="763" spans="1:1" x14ac:dyDescent="0.25">
      <c r="A763" t="s">
        <v>6581</v>
      </c>
    </row>
    <row r="764" spans="1:1" x14ac:dyDescent="0.25">
      <c r="A764" t="s">
        <v>6582</v>
      </c>
    </row>
    <row r="765" spans="1:1" x14ac:dyDescent="0.25">
      <c r="A765" t="s">
        <v>6583</v>
      </c>
    </row>
    <row r="766" spans="1:1" x14ac:dyDescent="0.25">
      <c r="A766" t="s">
        <v>6584</v>
      </c>
    </row>
    <row r="767" spans="1:1" x14ac:dyDescent="0.25">
      <c r="A767" t="s">
        <v>6585</v>
      </c>
    </row>
    <row r="768" spans="1:1" x14ac:dyDescent="0.25">
      <c r="A768" t="s">
        <v>6586</v>
      </c>
    </row>
    <row r="769" spans="1:1" x14ac:dyDescent="0.25">
      <c r="A769" t="s">
        <v>6587</v>
      </c>
    </row>
    <row r="770" spans="1:1" x14ac:dyDescent="0.25">
      <c r="A770" t="s">
        <v>6588</v>
      </c>
    </row>
    <row r="771" spans="1:1" x14ac:dyDescent="0.25">
      <c r="A771" t="s">
        <v>6589</v>
      </c>
    </row>
    <row r="772" spans="1:1" x14ac:dyDescent="0.25">
      <c r="A772" t="s">
        <v>6590</v>
      </c>
    </row>
    <row r="773" spans="1:1" x14ac:dyDescent="0.25">
      <c r="A773" t="s">
        <v>6591</v>
      </c>
    </row>
    <row r="774" spans="1:1" x14ac:dyDescent="0.25">
      <c r="A774" t="s">
        <v>6592</v>
      </c>
    </row>
    <row r="775" spans="1:1" x14ac:dyDescent="0.25">
      <c r="A775" t="s">
        <v>6593</v>
      </c>
    </row>
    <row r="776" spans="1:1" x14ac:dyDescent="0.25">
      <c r="A776" t="s">
        <v>6594</v>
      </c>
    </row>
    <row r="777" spans="1:1" x14ac:dyDescent="0.25">
      <c r="A777" t="s">
        <v>6595</v>
      </c>
    </row>
    <row r="778" spans="1:1" x14ac:dyDescent="0.25">
      <c r="A778" t="s">
        <v>6596</v>
      </c>
    </row>
    <row r="779" spans="1:1" x14ac:dyDescent="0.25">
      <c r="A779" t="s">
        <v>6597</v>
      </c>
    </row>
    <row r="780" spans="1:1" x14ac:dyDescent="0.25">
      <c r="A780" t="s">
        <v>6598</v>
      </c>
    </row>
    <row r="781" spans="1:1" x14ac:dyDescent="0.25">
      <c r="A781" t="s">
        <v>6599</v>
      </c>
    </row>
    <row r="782" spans="1:1" x14ac:dyDescent="0.25">
      <c r="A782" t="s">
        <v>6600</v>
      </c>
    </row>
    <row r="783" spans="1:1" x14ac:dyDescent="0.25">
      <c r="A783" t="s">
        <v>6601</v>
      </c>
    </row>
    <row r="784" spans="1:1" x14ac:dyDescent="0.25">
      <c r="A784" t="s">
        <v>6602</v>
      </c>
    </row>
    <row r="785" spans="1:1" x14ac:dyDescent="0.25">
      <c r="A785" t="s">
        <v>6603</v>
      </c>
    </row>
    <row r="786" spans="1:1" x14ac:dyDescent="0.25">
      <c r="A786" t="s">
        <v>6604</v>
      </c>
    </row>
    <row r="787" spans="1:1" x14ac:dyDescent="0.25">
      <c r="A787" t="s">
        <v>6605</v>
      </c>
    </row>
    <row r="788" spans="1:1" x14ac:dyDescent="0.25">
      <c r="A788" t="s">
        <v>6606</v>
      </c>
    </row>
    <row r="789" spans="1:1" x14ac:dyDescent="0.25">
      <c r="A789" t="s">
        <v>6607</v>
      </c>
    </row>
    <row r="790" spans="1:1" x14ac:dyDescent="0.25">
      <c r="A790" t="s">
        <v>6608</v>
      </c>
    </row>
    <row r="791" spans="1:1" x14ac:dyDescent="0.25">
      <c r="A791" t="s">
        <v>6609</v>
      </c>
    </row>
    <row r="792" spans="1:1" x14ac:dyDescent="0.25">
      <c r="A792" t="s">
        <v>6610</v>
      </c>
    </row>
    <row r="793" spans="1:1" x14ac:dyDescent="0.25">
      <c r="A793" t="s">
        <v>6611</v>
      </c>
    </row>
    <row r="794" spans="1:1" x14ac:dyDescent="0.25">
      <c r="A794" t="s">
        <v>6612</v>
      </c>
    </row>
    <row r="795" spans="1:1" x14ac:dyDescent="0.25">
      <c r="A795" t="s">
        <v>6613</v>
      </c>
    </row>
    <row r="796" spans="1:1" x14ac:dyDescent="0.25">
      <c r="A796" t="s">
        <v>6614</v>
      </c>
    </row>
    <row r="797" spans="1:1" x14ac:dyDescent="0.25">
      <c r="A797" t="s">
        <v>6615</v>
      </c>
    </row>
    <row r="798" spans="1:1" x14ac:dyDescent="0.25">
      <c r="A798" t="s">
        <v>6616</v>
      </c>
    </row>
    <row r="799" spans="1:1" x14ac:dyDescent="0.25">
      <c r="A799" t="s">
        <v>6617</v>
      </c>
    </row>
    <row r="800" spans="1:1" x14ac:dyDescent="0.25">
      <c r="A800" t="s">
        <v>6618</v>
      </c>
    </row>
    <row r="801" spans="1:1" x14ac:dyDescent="0.25">
      <c r="A801" t="s">
        <v>6619</v>
      </c>
    </row>
    <row r="802" spans="1:1" x14ac:dyDescent="0.25">
      <c r="A802" t="s">
        <v>6620</v>
      </c>
    </row>
    <row r="803" spans="1:1" x14ac:dyDescent="0.25">
      <c r="A803" t="s">
        <v>6621</v>
      </c>
    </row>
    <row r="804" spans="1:1" x14ac:dyDescent="0.25">
      <c r="A804" t="s">
        <v>6622</v>
      </c>
    </row>
    <row r="805" spans="1:1" x14ac:dyDescent="0.25">
      <c r="A805" t="s">
        <v>6623</v>
      </c>
    </row>
    <row r="806" spans="1:1" x14ac:dyDescent="0.25">
      <c r="A806" t="s">
        <v>6624</v>
      </c>
    </row>
    <row r="807" spans="1:1" x14ac:dyDescent="0.25">
      <c r="A807" t="s">
        <v>6625</v>
      </c>
    </row>
    <row r="808" spans="1:1" x14ac:dyDescent="0.25">
      <c r="A808" t="s">
        <v>6626</v>
      </c>
    </row>
    <row r="809" spans="1:1" x14ac:dyDescent="0.25">
      <c r="A809" t="s">
        <v>6627</v>
      </c>
    </row>
    <row r="810" spans="1:1" x14ac:dyDescent="0.25">
      <c r="A810" t="s">
        <v>6628</v>
      </c>
    </row>
    <row r="811" spans="1:1" x14ac:dyDescent="0.25">
      <c r="A811" t="s">
        <v>6629</v>
      </c>
    </row>
    <row r="812" spans="1:1" x14ac:dyDescent="0.25">
      <c r="A812" t="s">
        <v>6630</v>
      </c>
    </row>
    <row r="813" spans="1:1" x14ac:dyDescent="0.25">
      <c r="A813" t="s">
        <v>6631</v>
      </c>
    </row>
    <row r="814" spans="1:1" x14ac:dyDescent="0.25">
      <c r="A814" t="s">
        <v>6632</v>
      </c>
    </row>
    <row r="815" spans="1:1" x14ac:dyDescent="0.25">
      <c r="A815" t="s">
        <v>6633</v>
      </c>
    </row>
    <row r="816" spans="1:1" x14ac:dyDescent="0.25">
      <c r="A816" t="s">
        <v>6634</v>
      </c>
    </row>
    <row r="817" spans="1:1" x14ac:dyDescent="0.25">
      <c r="A817" t="s">
        <v>6635</v>
      </c>
    </row>
    <row r="818" spans="1:1" x14ac:dyDescent="0.25">
      <c r="A818" t="s">
        <v>6636</v>
      </c>
    </row>
    <row r="819" spans="1:1" x14ac:dyDescent="0.25">
      <c r="A819" t="s">
        <v>6637</v>
      </c>
    </row>
    <row r="820" spans="1:1" x14ac:dyDescent="0.25">
      <c r="A820" t="s">
        <v>6638</v>
      </c>
    </row>
    <row r="821" spans="1:1" x14ac:dyDescent="0.25">
      <c r="A821" t="s">
        <v>6639</v>
      </c>
    </row>
    <row r="822" spans="1:1" x14ac:dyDescent="0.25">
      <c r="A822" t="s">
        <v>6640</v>
      </c>
    </row>
    <row r="823" spans="1:1" x14ac:dyDescent="0.25">
      <c r="A823" t="s">
        <v>6641</v>
      </c>
    </row>
    <row r="824" spans="1:1" x14ac:dyDescent="0.25">
      <c r="A824" t="s">
        <v>6642</v>
      </c>
    </row>
    <row r="825" spans="1:1" x14ac:dyDescent="0.25">
      <c r="A825" t="s">
        <v>6643</v>
      </c>
    </row>
    <row r="826" spans="1:1" x14ac:dyDescent="0.25">
      <c r="A826" t="s">
        <v>6644</v>
      </c>
    </row>
    <row r="827" spans="1:1" x14ac:dyDescent="0.25">
      <c r="A827" t="s">
        <v>6645</v>
      </c>
    </row>
    <row r="828" spans="1:1" x14ac:dyDescent="0.25">
      <c r="A828" t="s">
        <v>6646</v>
      </c>
    </row>
    <row r="829" spans="1:1" x14ac:dyDescent="0.25">
      <c r="A829" t="s">
        <v>6647</v>
      </c>
    </row>
    <row r="830" spans="1:1" x14ac:dyDescent="0.25">
      <c r="A830" t="s">
        <v>6648</v>
      </c>
    </row>
    <row r="831" spans="1:1" x14ac:dyDescent="0.25">
      <c r="A831" t="s">
        <v>6649</v>
      </c>
    </row>
    <row r="832" spans="1:1" x14ac:dyDescent="0.25">
      <c r="A832" t="s">
        <v>6650</v>
      </c>
    </row>
    <row r="833" spans="1:1" x14ac:dyDescent="0.25">
      <c r="A833" t="s">
        <v>6651</v>
      </c>
    </row>
    <row r="834" spans="1:1" x14ac:dyDescent="0.25">
      <c r="A834" t="s">
        <v>6652</v>
      </c>
    </row>
    <row r="835" spans="1:1" x14ac:dyDescent="0.25">
      <c r="A835" t="s">
        <v>6653</v>
      </c>
    </row>
    <row r="836" spans="1:1" x14ac:dyDescent="0.25">
      <c r="A836" t="s">
        <v>6654</v>
      </c>
    </row>
    <row r="837" spans="1:1" x14ac:dyDescent="0.25">
      <c r="A837" t="s">
        <v>6655</v>
      </c>
    </row>
    <row r="838" spans="1:1" x14ac:dyDescent="0.25">
      <c r="A838" t="s">
        <v>6656</v>
      </c>
    </row>
    <row r="839" spans="1:1" x14ac:dyDescent="0.25">
      <c r="A839" t="s">
        <v>6657</v>
      </c>
    </row>
    <row r="840" spans="1:1" x14ac:dyDescent="0.25">
      <c r="A840" t="s">
        <v>6658</v>
      </c>
    </row>
    <row r="841" spans="1:1" x14ac:dyDescent="0.25">
      <c r="A841" t="s">
        <v>6659</v>
      </c>
    </row>
    <row r="842" spans="1:1" x14ac:dyDescent="0.25">
      <c r="A842" t="s">
        <v>6660</v>
      </c>
    </row>
    <row r="843" spans="1:1" x14ac:dyDescent="0.25">
      <c r="A843" t="s">
        <v>6661</v>
      </c>
    </row>
    <row r="844" spans="1:1" x14ac:dyDescent="0.25">
      <c r="A844" t="s">
        <v>6662</v>
      </c>
    </row>
    <row r="845" spans="1:1" x14ac:dyDescent="0.25">
      <c r="A845" t="s">
        <v>6663</v>
      </c>
    </row>
    <row r="846" spans="1:1" x14ac:dyDescent="0.25">
      <c r="A846" t="s">
        <v>6664</v>
      </c>
    </row>
    <row r="847" spans="1:1" x14ac:dyDescent="0.25">
      <c r="A847" t="s">
        <v>6665</v>
      </c>
    </row>
    <row r="848" spans="1:1" x14ac:dyDescent="0.25">
      <c r="A848" t="s">
        <v>6666</v>
      </c>
    </row>
    <row r="849" spans="1:1" x14ac:dyDescent="0.25">
      <c r="A849" t="s">
        <v>6667</v>
      </c>
    </row>
    <row r="850" spans="1:1" x14ac:dyDescent="0.25">
      <c r="A850" t="s">
        <v>6668</v>
      </c>
    </row>
    <row r="851" spans="1:1" x14ac:dyDescent="0.25">
      <c r="A851" t="s">
        <v>6669</v>
      </c>
    </row>
    <row r="852" spans="1:1" x14ac:dyDescent="0.25">
      <c r="A852" t="s">
        <v>6670</v>
      </c>
    </row>
    <row r="853" spans="1:1" x14ac:dyDescent="0.25">
      <c r="A853" t="s">
        <v>6671</v>
      </c>
    </row>
    <row r="854" spans="1:1" x14ac:dyDescent="0.25">
      <c r="A854" t="s">
        <v>6672</v>
      </c>
    </row>
    <row r="855" spans="1:1" x14ac:dyDescent="0.25">
      <c r="A855" t="s">
        <v>6673</v>
      </c>
    </row>
    <row r="856" spans="1:1" x14ac:dyDescent="0.25">
      <c r="A856" t="s">
        <v>6674</v>
      </c>
    </row>
    <row r="857" spans="1:1" x14ac:dyDescent="0.25">
      <c r="A857" t="s">
        <v>6675</v>
      </c>
    </row>
    <row r="858" spans="1:1" x14ac:dyDescent="0.25">
      <c r="A858" t="s">
        <v>6676</v>
      </c>
    </row>
    <row r="859" spans="1:1" x14ac:dyDescent="0.25">
      <c r="A859" t="s">
        <v>6677</v>
      </c>
    </row>
    <row r="860" spans="1:1" x14ac:dyDescent="0.25">
      <c r="A860" t="s">
        <v>6678</v>
      </c>
    </row>
    <row r="861" spans="1:1" x14ac:dyDescent="0.25">
      <c r="A861" t="s">
        <v>6679</v>
      </c>
    </row>
    <row r="862" spans="1:1" x14ac:dyDescent="0.25">
      <c r="A862" t="s">
        <v>6680</v>
      </c>
    </row>
    <row r="863" spans="1:1" x14ac:dyDescent="0.25">
      <c r="A863" t="s">
        <v>6681</v>
      </c>
    </row>
    <row r="864" spans="1:1" x14ac:dyDescent="0.25">
      <c r="A864" t="s">
        <v>6682</v>
      </c>
    </row>
    <row r="865" spans="1:1" x14ac:dyDescent="0.25">
      <c r="A865" t="s">
        <v>6683</v>
      </c>
    </row>
    <row r="866" spans="1:1" x14ac:dyDescent="0.25">
      <c r="A866" t="s">
        <v>6684</v>
      </c>
    </row>
    <row r="867" spans="1:1" x14ac:dyDescent="0.25">
      <c r="A867" t="s">
        <v>6685</v>
      </c>
    </row>
    <row r="868" spans="1:1" x14ac:dyDescent="0.25">
      <c r="A868" t="s">
        <v>6686</v>
      </c>
    </row>
    <row r="869" spans="1:1" x14ac:dyDescent="0.25">
      <c r="A869" t="s">
        <v>6687</v>
      </c>
    </row>
    <row r="870" spans="1:1" x14ac:dyDescent="0.25">
      <c r="A870" t="s">
        <v>6688</v>
      </c>
    </row>
    <row r="871" spans="1:1" x14ac:dyDescent="0.25">
      <c r="A871" t="s">
        <v>6689</v>
      </c>
    </row>
    <row r="872" spans="1:1" x14ac:dyDescent="0.25">
      <c r="A872" t="s">
        <v>6690</v>
      </c>
    </row>
    <row r="873" spans="1:1" x14ac:dyDescent="0.25">
      <c r="A873" t="s">
        <v>6691</v>
      </c>
    </row>
    <row r="874" spans="1:1" x14ac:dyDescent="0.25">
      <c r="A874" t="s">
        <v>6692</v>
      </c>
    </row>
    <row r="875" spans="1:1" x14ac:dyDescent="0.25">
      <c r="A875" t="s">
        <v>6693</v>
      </c>
    </row>
    <row r="876" spans="1:1" x14ac:dyDescent="0.25">
      <c r="A876" t="s">
        <v>6694</v>
      </c>
    </row>
    <row r="877" spans="1:1" x14ac:dyDescent="0.25">
      <c r="A877" t="s">
        <v>6695</v>
      </c>
    </row>
    <row r="878" spans="1:1" x14ac:dyDescent="0.25">
      <c r="A878" t="s">
        <v>6696</v>
      </c>
    </row>
    <row r="879" spans="1:1" x14ac:dyDescent="0.25">
      <c r="A879" t="s">
        <v>6697</v>
      </c>
    </row>
    <row r="880" spans="1:1" x14ac:dyDescent="0.25">
      <c r="A880" t="s">
        <v>6698</v>
      </c>
    </row>
    <row r="881" spans="1:1" x14ac:dyDescent="0.25">
      <c r="A881" t="s">
        <v>6699</v>
      </c>
    </row>
    <row r="882" spans="1:1" x14ac:dyDescent="0.25">
      <c r="A882" t="s">
        <v>6700</v>
      </c>
    </row>
    <row r="883" spans="1:1" x14ac:dyDescent="0.25">
      <c r="A883" t="s">
        <v>6701</v>
      </c>
    </row>
    <row r="884" spans="1:1" x14ac:dyDescent="0.25">
      <c r="A884" t="s">
        <v>6702</v>
      </c>
    </row>
    <row r="885" spans="1:1" x14ac:dyDescent="0.25">
      <c r="A885" t="s">
        <v>6703</v>
      </c>
    </row>
    <row r="886" spans="1:1" x14ac:dyDescent="0.25">
      <c r="A886" t="s">
        <v>6704</v>
      </c>
    </row>
    <row r="887" spans="1:1" x14ac:dyDescent="0.25">
      <c r="A887" t="s">
        <v>6705</v>
      </c>
    </row>
    <row r="888" spans="1:1" x14ac:dyDescent="0.25">
      <c r="A888" t="s">
        <v>6706</v>
      </c>
    </row>
    <row r="889" spans="1:1" x14ac:dyDescent="0.25">
      <c r="A889" t="s">
        <v>6707</v>
      </c>
    </row>
    <row r="890" spans="1:1" x14ac:dyDescent="0.25">
      <c r="A890" t="s">
        <v>6708</v>
      </c>
    </row>
    <row r="891" spans="1:1" x14ac:dyDescent="0.25">
      <c r="A891" t="s">
        <v>6709</v>
      </c>
    </row>
    <row r="892" spans="1:1" x14ac:dyDescent="0.25">
      <c r="A892" t="s">
        <v>6710</v>
      </c>
    </row>
    <row r="893" spans="1:1" x14ac:dyDescent="0.25">
      <c r="A893" t="s">
        <v>6711</v>
      </c>
    </row>
    <row r="894" spans="1:1" x14ac:dyDescent="0.25">
      <c r="A894" t="s">
        <v>6712</v>
      </c>
    </row>
    <row r="895" spans="1:1" x14ac:dyDescent="0.25">
      <c r="A895" t="s">
        <v>6713</v>
      </c>
    </row>
    <row r="896" spans="1:1" x14ac:dyDescent="0.25">
      <c r="A896" t="s">
        <v>6714</v>
      </c>
    </row>
    <row r="897" spans="1:1" x14ac:dyDescent="0.25">
      <c r="A897" t="s">
        <v>6715</v>
      </c>
    </row>
    <row r="898" spans="1:1" x14ac:dyDescent="0.25">
      <c r="A898" t="s">
        <v>6716</v>
      </c>
    </row>
    <row r="899" spans="1:1" x14ac:dyDescent="0.25">
      <c r="A899" t="s">
        <v>6717</v>
      </c>
    </row>
    <row r="900" spans="1:1" x14ac:dyDescent="0.25">
      <c r="A900" t="s">
        <v>6718</v>
      </c>
    </row>
    <row r="901" spans="1:1" x14ac:dyDescent="0.25">
      <c r="A901" t="s">
        <v>6719</v>
      </c>
    </row>
    <row r="902" spans="1:1" x14ac:dyDescent="0.25">
      <c r="A902" t="s">
        <v>6720</v>
      </c>
    </row>
    <row r="903" spans="1:1" x14ac:dyDescent="0.25">
      <c r="A903" t="s">
        <v>6721</v>
      </c>
    </row>
    <row r="904" spans="1:1" x14ac:dyDescent="0.25">
      <c r="A904" t="s">
        <v>6722</v>
      </c>
    </row>
    <row r="905" spans="1:1" x14ac:dyDescent="0.25">
      <c r="A905" t="s">
        <v>6723</v>
      </c>
    </row>
    <row r="906" spans="1:1" x14ac:dyDescent="0.25">
      <c r="A906" t="s">
        <v>6724</v>
      </c>
    </row>
    <row r="907" spans="1:1" x14ac:dyDescent="0.25">
      <c r="A907" t="s">
        <v>6725</v>
      </c>
    </row>
    <row r="908" spans="1:1" x14ac:dyDescent="0.25">
      <c r="A908" t="s">
        <v>6726</v>
      </c>
    </row>
    <row r="909" spans="1:1" x14ac:dyDescent="0.25">
      <c r="A909" t="s">
        <v>6727</v>
      </c>
    </row>
    <row r="910" spans="1:1" x14ac:dyDescent="0.25">
      <c r="A910" t="s">
        <v>6728</v>
      </c>
    </row>
    <row r="911" spans="1:1" x14ac:dyDescent="0.25">
      <c r="A911" t="s">
        <v>6729</v>
      </c>
    </row>
    <row r="912" spans="1:1" x14ac:dyDescent="0.25">
      <c r="A912" t="s">
        <v>6730</v>
      </c>
    </row>
    <row r="913" spans="1:1" x14ac:dyDescent="0.25">
      <c r="A913" t="s">
        <v>6731</v>
      </c>
    </row>
    <row r="914" spans="1:1" x14ac:dyDescent="0.25">
      <c r="A914" t="s">
        <v>6732</v>
      </c>
    </row>
    <row r="915" spans="1:1" x14ac:dyDescent="0.25">
      <c r="A915" t="s">
        <v>6733</v>
      </c>
    </row>
    <row r="916" spans="1:1" x14ac:dyDescent="0.25">
      <c r="A916" t="s">
        <v>6734</v>
      </c>
    </row>
    <row r="917" spans="1:1" x14ac:dyDescent="0.25">
      <c r="A917" t="s">
        <v>6735</v>
      </c>
    </row>
    <row r="918" spans="1:1" x14ac:dyDescent="0.25">
      <c r="A918" t="s">
        <v>6736</v>
      </c>
    </row>
    <row r="919" spans="1:1" x14ac:dyDescent="0.25">
      <c r="A919" t="s">
        <v>6737</v>
      </c>
    </row>
    <row r="920" spans="1:1" x14ac:dyDescent="0.25">
      <c r="A920" t="s">
        <v>6738</v>
      </c>
    </row>
    <row r="921" spans="1:1" x14ac:dyDescent="0.25">
      <c r="A921" t="s">
        <v>6739</v>
      </c>
    </row>
    <row r="922" spans="1:1" x14ac:dyDescent="0.25">
      <c r="A922" t="s">
        <v>6740</v>
      </c>
    </row>
    <row r="923" spans="1:1" x14ac:dyDescent="0.25">
      <c r="A923" t="s">
        <v>6741</v>
      </c>
    </row>
    <row r="924" spans="1:1" x14ac:dyDescent="0.25">
      <c r="A924" t="s">
        <v>6742</v>
      </c>
    </row>
    <row r="925" spans="1:1" x14ac:dyDescent="0.25">
      <c r="A925" t="s">
        <v>6743</v>
      </c>
    </row>
    <row r="926" spans="1:1" x14ac:dyDescent="0.25">
      <c r="A926" t="s">
        <v>6744</v>
      </c>
    </row>
    <row r="927" spans="1:1" x14ac:dyDescent="0.25">
      <c r="A927" t="s">
        <v>6745</v>
      </c>
    </row>
    <row r="928" spans="1:1" x14ac:dyDescent="0.25">
      <c r="A928" t="s">
        <v>6746</v>
      </c>
    </row>
    <row r="929" spans="1:1" x14ac:dyDescent="0.25">
      <c r="A929" t="s">
        <v>6747</v>
      </c>
    </row>
    <row r="930" spans="1:1" x14ac:dyDescent="0.25">
      <c r="A930" t="s">
        <v>6748</v>
      </c>
    </row>
    <row r="931" spans="1:1" x14ac:dyDescent="0.25">
      <c r="A931" t="s">
        <v>6749</v>
      </c>
    </row>
    <row r="932" spans="1:1" x14ac:dyDescent="0.25">
      <c r="A932" t="s">
        <v>6750</v>
      </c>
    </row>
    <row r="933" spans="1:1" x14ac:dyDescent="0.25">
      <c r="A933" t="s">
        <v>6751</v>
      </c>
    </row>
    <row r="934" spans="1:1" x14ac:dyDescent="0.25">
      <c r="A934" t="s">
        <v>6752</v>
      </c>
    </row>
    <row r="935" spans="1:1" x14ac:dyDescent="0.25">
      <c r="A935" t="s">
        <v>6753</v>
      </c>
    </row>
    <row r="936" spans="1:1" x14ac:dyDescent="0.25">
      <c r="A936" t="s">
        <v>6754</v>
      </c>
    </row>
    <row r="937" spans="1:1" x14ac:dyDescent="0.25">
      <c r="A937" t="s">
        <v>6755</v>
      </c>
    </row>
    <row r="938" spans="1:1" x14ac:dyDescent="0.25">
      <c r="A938" t="s">
        <v>6756</v>
      </c>
    </row>
    <row r="939" spans="1:1" x14ac:dyDescent="0.25">
      <c r="A939" t="s">
        <v>6757</v>
      </c>
    </row>
    <row r="940" spans="1:1" x14ac:dyDescent="0.25">
      <c r="A940" t="s">
        <v>6758</v>
      </c>
    </row>
    <row r="941" spans="1:1" x14ac:dyDescent="0.25">
      <c r="A941" t="s">
        <v>6759</v>
      </c>
    </row>
    <row r="942" spans="1:1" x14ac:dyDescent="0.25">
      <c r="A942" t="s">
        <v>6760</v>
      </c>
    </row>
    <row r="943" spans="1:1" x14ac:dyDescent="0.25">
      <c r="A943" t="s">
        <v>6761</v>
      </c>
    </row>
    <row r="944" spans="1:1" x14ac:dyDescent="0.25">
      <c r="A944" t="s">
        <v>6762</v>
      </c>
    </row>
    <row r="945" spans="1:1" x14ac:dyDescent="0.25">
      <c r="A945" t="s">
        <v>6763</v>
      </c>
    </row>
    <row r="946" spans="1:1" x14ac:dyDescent="0.25">
      <c r="A946" t="s">
        <v>6764</v>
      </c>
    </row>
    <row r="947" spans="1:1" x14ac:dyDescent="0.25">
      <c r="A947" t="s">
        <v>6765</v>
      </c>
    </row>
    <row r="948" spans="1:1" x14ac:dyDescent="0.25">
      <c r="A948" t="s">
        <v>6766</v>
      </c>
    </row>
    <row r="949" spans="1:1" x14ac:dyDescent="0.25">
      <c r="A949" t="s">
        <v>6767</v>
      </c>
    </row>
    <row r="950" spans="1:1" x14ac:dyDescent="0.25">
      <c r="A950" t="s">
        <v>6768</v>
      </c>
    </row>
    <row r="951" spans="1:1" x14ac:dyDescent="0.25">
      <c r="A951" t="s">
        <v>6769</v>
      </c>
    </row>
    <row r="952" spans="1:1" x14ac:dyDescent="0.25">
      <c r="A952" t="s">
        <v>6770</v>
      </c>
    </row>
    <row r="953" spans="1:1" x14ac:dyDescent="0.25">
      <c r="A953" t="s">
        <v>6771</v>
      </c>
    </row>
    <row r="954" spans="1:1" x14ac:dyDescent="0.25">
      <c r="A954" t="s">
        <v>6772</v>
      </c>
    </row>
    <row r="955" spans="1:1" x14ac:dyDescent="0.25">
      <c r="A955" t="s">
        <v>6773</v>
      </c>
    </row>
    <row r="956" spans="1:1" x14ac:dyDescent="0.25">
      <c r="A956" t="s">
        <v>6774</v>
      </c>
    </row>
    <row r="957" spans="1:1" x14ac:dyDescent="0.25">
      <c r="A957" t="s">
        <v>6775</v>
      </c>
    </row>
    <row r="958" spans="1:1" x14ac:dyDescent="0.25">
      <c r="A958" t="s">
        <v>6776</v>
      </c>
    </row>
    <row r="959" spans="1:1" x14ac:dyDescent="0.25">
      <c r="A959" t="s">
        <v>6777</v>
      </c>
    </row>
    <row r="960" spans="1:1" x14ac:dyDescent="0.25">
      <c r="A960" t="s">
        <v>6778</v>
      </c>
    </row>
    <row r="961" spans="1:1" x14ac:dyDescent="0.25">
      <c r="A961" t="s">
        <v>6779</v>
      </c>
    </row>
    <row r="962" spans="1:1" x14ac:dyDescent="0.25">
      <c r="A962" t="s">
        <v>6780</v>
      </c>
    </row>
    <row r="963" spans="1:1" x14ac:dyDescent="0.25">
      <c r="A963" t="s">
        <v>6781</v>
      </c>
    </row>
    <row r="964" spans="1:1" x14ac:dyDescent="0.25">
      <c r="A964" t="s">
        <v>6782</v>
      </c>
    </row>
    <row r="965" spans="1:1" x14ac:dyDescent="0.25">
      <c r="A965" t="s">
        <v>6783</v>
      </c>
    </row>
    <row r="966" spans="1:1" x14ac:dyDescent="0.25">
      <c r="A966" t="s">
        <v>6784</v>
      </c>
    </row>
    <row r="967" spans="1:1" x14ac:dyDescent="0.25">
      <c r="A967" t="s">
        <v>6785</v>
      </c>
    </row>
    <row r="968" spans="1:1" x14ac:dyDescent="0.25">
      <c r="A968" t="s">
        <v>6786</v>
      </c>
    </row>
    <row r="969" spans="1:1" x14ac:dyDescent="0.25">
      <c r="A969" t="s">
        <v>6787</v>
      </c>
    </row>
    <row r="970" spans="1:1" x14ac:dyDescent="0.25">
      <c r="A970" t="s">
        <v>6788</v>
      </c>
    </row>
    <row r="971" spans="1:1" x14ac:dyDescent="0.25">
      <c r="A971" t="s">
        <v>6789</v>
      </c>
    </row>
    <row r="972" spans="1:1" x14ac:dyDescent="0.25">
      <c r="A972" t="s">
        <v>6790</v>
      </c>
    </row>
    <row r="973" spans="1:1" x14ac:dyDescent="0.25">
      <c r="A973" t="s">
        <v>6791</v>
      </c>
    </row>
    <row r="974" spans="1:1" x14ac:dyDescent="0.25">
      <c r="A974" t="s">
        <v>6792</v>
      </c>
    </row>
    <row r="975" spans="1:1" x14ac:dyDescent="0.25">
      <c r="A975" t="s">
        <v>6793</v>
      </c>
    </row>
    <row r="976" spans="1:1" x14ac:dyDescent="0.25">
      <c r="A976" t="s">
        <v>6794</v>
      </c>
    </row>
    <row r="977" spans="1:1" x14ac:dyDescent="0.25">
      <c r="A977" t="s">
        <v>6795</v>
      </c>
    </row>
    <row r="978" spans="1:1" x14ac:dyDescent="0.25">
      <c r="A978" t="s">
        <v>6796</v>
      </c>
    </row>
    <row r="979" spans="1:1" x14ac:dyDescent="0.25">
      <c r="A979" t="s">
        <v>6797</v>
      </c>
    </row>
    <row r="980" spans="1:1" x14ac:dyDescent="0.25">
      <c r="A980" t="s">
        <v>6798</v>
      </c>
    </row>
    <row r="981" spans="1:1" x14ac:dyDescent="0.25">
      <c r="A981" t="s">
        <v>6799</v>
      </c>
    </row>
    <row r="982" spans="1:1" x14ac:dyDescent="0.25">
      <c r="A982" t="s">
        <v>6800</v>
      </c>
    </row>
    <row r="983" spans="1:1" x14ac:dyDescent="0.25">
      <c r="A983" t="s">
        <v>6801</v>
      </c>
    </row>
    <row r="984" spans="1:1" x14ac:dyDescent="0.25">
      <c r="A984" t="s">
        <v>6802</v>
      </c>
    </row>
    <row r="985" spans="1:1" x14ac:dyDescent="0.25">
      <c r="A985" t="s">
        <v>6803</v>
      </c>
    </row>
    <row r="986" spans="1:1" x14ac:dyDescent="0.25">
      <c r="A986" t="s">
        <v>6804</v>
      </c>
    </row>
    <row r="987" spans="1:1" x14ac:dyDescent="0.25">
      <c r="A987" t="s">
        <v>6805</v>
      </c>
    </row>
    <row r="988" spans="1:1" x14ac:dyDescent="0.25">
      <c r="A988" t="s">
        <v>6806</v>
      </c>
    </row>
    <row r="989" spans="1:1" x14ac:dyDescent="0.25">
      <c r="A989" t="s">
        <v>6807</v>
      </c>
    </row>
    <row r="990" spans="1:1" x14ac:dyDescent="0.25">
      <c r="A990" t="s">
        <v>6808</v>
      </c>
    </row>
    <row r="991" spans="1:1" x14ac:dyDescent="0.25">
      <c r="A991" t="s">
        <v>6809</v>
      </c>
    </row>
    <row r="992" spans="1:1" x14ac:dyDescent="0.25">
      <c r="A992" t="s">
        <v>6810</v>
      </c>
    </row>
    <row r="993" spans="1:1" x14ac:dyDescent="0.25">
      <c r="A993" t="s">
        <v>6811</v>
      </c>
    </row>
    <row r="994" spans="1:1" x14ac:dyDescent="0.25">
      <c r="A994" t="s">
        <v>6812</v>
      </c>
    </row>
    <row r="995" spans="1:1" x14ac:dyDescent="0.25">
      <c r="A995" t="s">
        <v>6813</v>
      </c>
    </row>
    <row r="996" spans="1:1" x14ac:dyDescent="0.25">
      <c r="A996" t="s">
        <v>6814</v>
      </c>
    </row>
    <row r="997" spans="1:1" x14ac:dyDescent="0.25">
      <c r="A997" t="s">
        <v>6815</v>
      </c>
    </row>
    <row r="998" spans="1:1" x14ac:dyDescent="0.25">
      <c r="A998" t="s">
        <v>6816</v>
      </c>
    </row>
    <row r="999" spans="1:1" x14ac:dyDescent="0.25">
      <c r="A999" t="s">
        <v>6817</v>
      </c>
    </row>
    <row r="1000" spans="1:1" x14ac:dyDescent="0.25">
      <c r="A1000" t="s">
        <v>6818</v>
      </c>
    </row>
    <row r="1001" spans="1:1" x14ac:dyDescent="0.25">
      <c r="A1001" t="s">
        <v>6819</v>
      </c>
    </row>
    <row r="1002" spans="1:1" x14ac:dyDescent="0.25">
      <c r="A1002" t="s">
        <v>6820</v>
      </c>
    </row>
    <row r="1003" spans="1:1" x14ac:dyDescent="0.25">
      <c r="A1003" t="s">
        <v>6821</v>
      </c>
    </row>
    <row r="1004" spans="1:1" x14ac:dyDescent="0.25">
      <c r="A1004" t="s">
        <v>6822</v>
      </c>
    </row>
    <row r="1005" spans="1:1" x14ac:dyDescent="0.25">
      <c r="A1005" t="s">
        <v>6823</v>
      </c>
    </row>
    <row r="1006" spans="1:1" x14ac:dyDescent="0.25">
      <c r="A1006" t="s">
        <v>6824</v>
      </c>
    </row>
    <row r="1007" spans="1:1" x14ac:dyDescent="0.25">
      <c r="A1007" t="s">
        <v>6825</v>
      </c>
    </row>
    <row r="1008" spans="1:1" x14ac:dyDescent="0.25">
      <c r="A1008" t="s">
        <v>6826</v>
      </c>
    </row>
    <row r="1009" spans="1:1" x14ac:dyDescent="0.25">
      <c r="A1009" t="s">
        <v>6827</v>
      </c>
    </row>
    <row r="1010" spans="1:1" x14ac:dyDescent="0.25">
      <c r="A1010" t="s">
        <v>6828</v>
      </c>
    </row>
    <row r="1011" spans="1:1" x14ac:dyDescent="0.25">
      <c r="A1011" t="s">
        <v>6829</v>
      </c>
    </row>
    <row r="1012" spans="1:1" x14ac:dyDescent="0.25">
      <c r="A1012" t="s">
        <v>6830</v>
      </c>
    </row>
    <row r="1013" spans="1:1" x14ac:dyDescent="0.25">
      <c r="A1013" t="s">
        <v>6831</v>
      </c>
    </row>
    <row r="1014" spans="1:1" x14ac:dyDescent="0.25">
      <c r="A1014" t="s">
        <v>6832</v>
      </c>
    </row>
    <row r="1015" spans="1:1" x14ac:dyDescent="0.25">
      <c r="A1015" t="s">
        <v>6833</v>
      </c>
    </row>
    <row r="1016" spans="1:1" x14ac:dyDescent="0.25">
      <c r="A1016" t="s">
        <v>6834</v>
      </c>
    </row>
    <row r="1017" spans="1:1" x14ac:dyDescent="0.25">
      <c r="A1017" t="s">
        <v>6835</v>
      </c>
    </row>
    <row r="1018" spans="1:1" x14ac:dyDescent="0.25">
      <c r="A1018" t="s">
        <v>6836</v>
      </c>
    </row>
    <row r="1019" spans="1:1" x14ac:dyDescent="0.25">
      <c r="A1019" t="s">
        <v>6837</v>
      </c>
    </row>
    <row r="1020" spans="1:1" x14ac:dyDescent="0.25">
      <c r="A1020" t="s">
        <v>6838</v>
      </c>
    </row>
    <row r="1021" spans="1:1" x14ac:dyDescent="0.25">
      <c r="A1021" t="s">
        <v>6839</v>
      </c>
    </row>
    <row r="1022" spans="1:1" x14ac:dyDescent="0.25">
      <c r="A1022" t="s">
        <v>6840</v>
      </c>
    </row>
    <row r="1023" spans="1:1" x14ac:dyDescent="0.25">
      <c r="A1023" t="s">
        <v>6841</v>
      </c>
    </row>
    <row r="1024" spans="1:1" x14ac:dyDescent="0.25">
      <c r="A1024" t="s">
        <v>6842</v>
      </c>
    </row>
    <row r="1025" spans="1:1" x14ac:dyDescent="0.25">
      <c r="A1025" t="s">
        <v>6843</v>
      </c>
    </row>
    <row r="1026" spans="1:1" x14ac:dyDescent="0.25">
      <c r="A1026" t="s">
        <v>6844</v>
      </c>
    </row>
    <row r="1027" spans="1:1" x14ac:dyDescent="0.25">
      <c r="A1027" t="s">
        <v>6845</v>
      </c>
    </row>
    <row r="1028" spans="1:1" x14ac:dyDescent="0.25">
      <c r="A1028" t="s">
        <v>6846</v>
      </c>
    </row>
    <row r="1029" spans="1:1" x14ac:dyDescent="0.25">
      <c r="A1029" t="s">
        <v>6847</v>
      </c>
    </row>
    <row r="1030" spans="1:1" x14ac:dyDescent="0.25">
      <c r="A1030" t="s">
        <v>6848</v>
      </c>
    </row>
    <row r="1031" spans="1:1" x14ac:dyDescent="0.25">
      <c r="A1031" t="s">
        <v>6849</v>
      </c>
    </row>
    <row r="1032" spans="1:1" x14ac:dyDescent="0.25">
      <c r="A1032" t="s">
        <v>6850</v>
      </c>
    </row>
    <row r="1033" spans="1:1" x14ac:dyDescent="0.25">
      <c r="A1033" t="s">
        <v>6851</v>
      </c>
    </row>
    <row r="1034" spans="1:1" x14ac:dyDescent="0.25">
      <c r="A1034" t="s">
        <v>6852</v>
      </c>
    </row>
    <row r="1035" spans="1:1" x14ac:dyDescent="0.25">
      <c r="A1035" t="s">
        <v>6853</v>
      </c>
    </row>
    <row r="1036" spans="1:1" x14ac:dyDescent="0.25">
      <c r="A1036" t="s">
        <v>6854</v>
      </c>
    </row>
    <row r="1037" spans="1:1" x14ac:dyDescent="0.25">
      <c r="A1037" t="s">
        <v>6855</v>
      </c>
    </row>
    <row r="1038" spans="1:1" x14ac:dyDescent="0.25">
      <c r="A1038" t="s">
        <v>6856</v>
      </c>
    </row>
    <row r="1039" spans="1:1" x14ac:dyDescent="0.25">
      <c r="A1039" t="s">
        <v>6857</v>
      </c>
    </row>
    <row r="1040" spans="1:1" x14ac:dyDescent="0.25">
      <c r="A1040" t="s">
        <v>6858</v>
      </c>
    </row>
    <row r="1041" spans="1:1" x14ac:dyDescent="0.25">
      <c r="A1041" t="s">
        <v>6859</v>
      </c>
    </row>
    <row r="1042" spans="1:1" x14ac:dyDescent="0.25">
      <c r="A1042" t="s">
        <v>6860</v>
      </c>
    </row>
    <row r="1043" spans="1:1" x14ac:dyDescent="0.25">
      <c r="A1043" t="s">
        <v>6861</v>
      </c>
    </row>
    <row r="1044" spans="1:1" x14ac:dyDescent="0.25">
      <c r="A1044" t="s">
        <v>6862</v>
      </c>
    </row>
    <row r="1045" spans="1:1" x14ac:dyDescent="0.25">
      <c r="A1045" t="s">
        <v>6863</v>
      </c>
    </row>
    <row r="1046" spans="1:1" x14ac:dyDescent="0.25">
      <c r="A1046" t="s">
        <v>6864</v>
      </c>
    </row>
    <row r="1047" spans="1:1" x14ac:dyDescent="0.25">
      <c r="A1047" t="s">
        <v>6865</v>
      </c>
    </row>
    <row r="1048" spans="1:1" x14ac:dyDescent="0.25">
      <c r="A1048" t="s">
        <v>6866</v>
      </c>
    </row>
    <row r="1049" spans="1:1" x14ac:dyDescent="0.25">
      <c r="A1049" t="s">
        <v>6867</v>
      </c>
    </row>
    <row r="1050" spans="1:1" x14ac:dyDescent="0.25">
      <c r="A1050" t="s">
        <v>6868</v>
      </c>
    </row>
    <row r="1051" spans="1:1" x14ac:dyDescent="0.25">
      <c r="A1051" t="s">
        <v>6869</v>
      </c>
    </row>
    <row r="1052" spans="1:1" x14ac:dyDescent="0.25">
      <c r="A1052" t="s">
        <v>6870</v>
      </c>
    </row>
    <row r="1053" spans="1:1" x14ac:dyDescent="0.25">
      <c r="A1053" t="s">
        <v>6871</v>
      </c>
    </row>
    <row r="1054" spans="1:1" x14ac:dyDescent="0.25">
      <c r="A1054" t="s">
        <v>6872</v>
      </c>
    </row>
    <row r="1055" spans="1:1" x14ac:dyDescent="0.25">
      <c r="A1055" t="s">
        <v>6873</v>
      </c>
    </row>
    <row r="1056" spans="1:1" x14ac:dyDescent="0.25">
      <c r="A1056" t="s">
        <v>6874</v>
      </c>
    </row>
    <row r="1057" spans="1:1" x14ac:dyDescent="0.25">
      <c r="A1057" t="s">
        <v>6875</v>
      </c>
    </row>
    <row r="1058" spans="1:1" x14ac:dyDescent="0.25">
      <c r="A1058" t="s">
        <v>6876</v>
      </c>
    </row>
    <row r="1059" spans="1:1" x14ac:dyDescent="0.25">
      <c r="A1059" t="s">
        <v>6877</v>
      </c>
    </row>
    <row r="1060" spans="1:1" x14ac:dyDescent="0.25">
      <c r="A1060" t="s">
        <v>6878</v>
      </c>
    </row>
    <row r="1061" spans="1:1" x14ac:dyDescent="0.25">
      <c r="A1061" t="s">
        <v>6879</v>
      </c>
    </row>
    <row r="1062" spans="1:1" x14ac:dyDescent="0.25">
      <c r="A1062" t="s">
        <v>6880</v>
      </c>
    </row>
    <row r="1063" spans="1:1" x14ac:dyDescent="0.25">
      <c r="A1063" t="s">
        <v>6881</v>
      </c>
    </row>
    <row r="1064" spans="1:1" x14ac:dyDescent="0.25">
      <c r="A1064" t="s">
        <v>6882</v>
      </c>
    </row>
    <row r="1065" spans="1:1" x14ac:dyDescent="0.25">
      <c r="A1065" t="s">
        <v>6883</v>
      </c>
    </row>
    <row r="1066" spans="1:1" x14ac:dyDescent="0.25">
      <c r="A1066" t="s">
        <v>6884</v>
      </c>
    </row>
    <row r="1067" spans="1:1" x14ac:dyDescent="0.25">
      <c r="A1067" t="s">
        <v>6885</v>
      </c>
    </row>
    <row r="1068" spans="1:1" x14ac:dyDescent="0.25">
      <c r="A1068" t="s">
        <v>6886</v>
      </c>
    </row>
    <row r="1069" spans="1:1" x14ac:dyDescent="0.25">
      <c r="A1069" t="s">
        <v>6887</v>
      </c>
    </row>
    <row r="1070" spans="1:1" x14ac:dyDescent="0.25">
      <c r="A1070" t="s">
        <v>6888</v>
      </c>
    </row>
    <row r="1071" spans="1:1" x14ac:dyDescent="0.25">
      <c r="A1071" t="s">
        <v>6889</v>
      </c>
    </row>
    <row r="1072" spans="1:1" x14ac:dyDescent="0.25">
      <c r="A1072" t="s">
        <v>6890</v>
      </c>
    </row>
    <row r="1073" spans="1:1" x14ac:dyDescent="0.25">
      <c r="A1073" t="s">
        <v>6891</v>
      </c>
    </row>
    <row r="1074" spans="1:1" x14ac:dyDescent="0.25">
      <c r="A1074" t="s">
        <v>6892</v>
      </c>
    </row>
    <row r="1075" spans="1:1" x14ac:dyDescent="0.25">
      <c r="A1075" t="s">
        <v>6893</v>
      </c>
    </row>
    <row r="1076" spans="1:1" x14ac:dyDescent="0.25">
      <c r="A1076" t="s">
        <v>6894</v>
      </c>
    </row>
    <row r="1077" spans="1:1" x14ac:dyDescent="0.25">
      <c r="A1077" t="s">
        <v>6895</v>
      </c>
    </row>
    <row r="1078" spans="1:1" x14ac:dyDescent="0.25">
      <c r="A1078" t="s">
        <v>6896</v>
      </c>
    </row>
    <row r="1079" spans="1:1" x14ac:dyDescent="0.25">
      <c r="A1079" t="s">
        <v>6897</v>
      </c>
    </row>
    <row r="1080" spans="1:1" x14ac:dyDescent="0.25">
      <c r="A1080" t="s">
        <v>6898</v>
      </c>
    </row>
    <row r="1081" spans="1:1" x14ac:dyDescent="0.25">
      <c r="A1081" t="s">
        <v>6899</v>
      </c>
    </row>
    <row r="1082" spans="1:1" x14ac:dyDescent="0.25">
      <c r="A1082" t="s">
        <v>6900</v>
      </c>
    </row>
    <row r="1083" spans="1:1" x14ac:dyDescent="0.25">
      <c r="A1083" t="s">
        <v>6901</v>
      </c>
    </row>
    <row r="1084" spans="1:1" x14ac:dyDescent="0.25">
      <c r="A1084" t="s">
        <v>6902</v>
      </c>
    </row>
    <row r="1085" spans="1:1" x14ac:dyDescent="0.25">
      <c r="A1085" t="s">
        <v>6903</v>
      </c>
    </row>
    <row r="1086" spans="1:1" x14ac:dyDescent="0.25">
      <c r="A1086" t="s">
        <v>6904</v>
      </c>
    </row>
    <row r="1087" spans="1:1" x14ac:dyDescent="0.25">
      <c r="A1087" t="s">
        <v>6905</v>
      </c>
    </row>
    <row r="1088" spans="1:1" x14ac:dyDescent="0.25">
      <c r="A1088" t="s">
        <v>6906</v>
      </c>
    </row>
    <row r="1089" spans="1:1" x14ac:dyDescent="0.25">
      <c r="A1089" t="s">
        <v>6907</v>
      </c>
    </row>
    <row r="1090" spans="1:1" x14ac:dyDescent="0.25">
      <c r="A1090" t="s">
        <v>6908</v>
      </c>
    </row>
    <row r="1091" spans="1:1" x14ac:dyDescent="0.25">
      <c r="A1091" t="s">
        <v>6909</v>
      </c>
    </row>
    <row r="1092" spans="1:1" x14ac:dyDescent="0.25">
      <c r="A1092" t="s">
        <v>6910</v>
      </c>
    </row>
    <row r="1093" spans="1:1" x14ac:dyDescent="0.25">
      <c r="A1093" t="s">
        <v>6911</v>
      </c>
    </row>
    <row r="1094" spans="1:1" x14ac:dyDescent="0.25">
      <c r="A1094" t="s">
        <v>6912</v>
      </c>
    </row>
    <row r="1095" spans="1:1" x14ac:dyDescent="0.25">
      <c r="A1095" t="s">
        <v>6913</v>
      </c>
    </row>
    <row r="1096" spans="1:1" x14ac:dyDescent="0.25">
      <c r="A1096" t="s">
        <v>6914</v>
      </c>
    </row>
    <row r="1097" spans="1:1" x14ac:dyDescent="0.25">
      <c r="A1097" t="s">
        <v>6915</v>
      </c>
    </row>
    <row r="1098" spans="1:1" x14ac:dyDescent="0.25">
      <c r="A1098" t="s">
        <v>6916</v>
      </c>
    </row>
    <row r="1099" spans="1:1" x14ac:dyDescent="0.25">
      <c r="A1099" t="s">
        <v>6917</v>
      </c>
    </row>
    <row r="1100" spans="1:1" x14ac:dyDescent="0.25">
      <c r="A1100" t="s">
        <v>6918</v>
      </c>
    </row>
    <row r="1101" spans="1:1" x14ac:dyDescent="0.25">
      <c r="A1101" t="s">
        <v>6919</v>
      </c>
    </row>
    <row r="1102" spans="1:1" x14ac:dyDescent="0.25">
      <c r="A1102" t="s">
        <v>6920</v>
      </c>
    </row>
    <row r="1103" spans="1:1" x14ac:dyDescent="0.25">
      <c r="A1103" t="s">
        <v>6921</v>
      </c>
    </row>
    <row r="1104" spans="1:1" x14ac:dyDescent="0.25">
      <c r="A1104" t="s">
        <v>6922</v>
      </c>
    </row>
    <row r="1105" spans="1:1" x14ac:dyDescent="0.25">
      <c r="A1105" t="s">
        <v>6923</v>
      </c>
    </row>
    <row r="1106" spans="1:1" x14ac:dyDescent="0.25">
      <c r="A1106" t="s">
        <v>6924</v>
      </c>
    </row>
    <row r="1107" spans="1:1" x14ac:dyDescent="0.25">
      <c r="A1107" t="s">
        <v>6925</v>
      </c>
    </row>
    <row r="1108" spans="1:1" x14ac:dyDescent="0.25">
      <c r="A1108" t="s">
        <v>6926</v>
      </c>
    </row>
    <row r="1109" spans="1:1" x14ac:dyDescent="0.25">
      <c r="A1109" t="s">
        <v>6927</v>
      </c>
    </row>
    <row r="1110" spans="1:1" x14ac:dyDescent="0.25">
      <c r="A1110" t="s">
        <v>6928</v>
      </c>
    </row>
    <row r="1111" spans="1:1" x14ac:dyDescent="0.25">
      <c r="A1111" t="s">
        <v>6929</v>
      </c>
    </row>
    <row r="1112" spans="1:1" x14ac:dyDescent="0.25">
      <c r="A1112" t="s">
        <v>6930</v>
      </c>
    </row>
    <row r="1113" spans="1:1" x14ac:dyDescent="0.25">
      <c r="A1113" t="s">
        <v>6931</v>
      </c>
    </row>
    <row r="1114" spans="1:1" x14ac:dyDescent="0.25">
      <c r="A1114" t="s">
        <v>6932</v>
      </c>
    </row>
    <row r="1115" spans="1:1" x14ac:dyDescent="0.25">
      <c r="A1115" t="s">
        <v>6933</v>
      </c>
    </row>
    <row r="1116" spans="1:1" x14ac:dyDescent="0.25">
      <c r="A1116" t="s">
        <v>6934</v>
      </c>
    </row>
    <row r="1117" spans="1:1" x14ac:dyDescent="0.25">
      <c r="A1117" t="s">
        <v>6935</v>
      </c>
    </row>
    <row r="1118" spans="1:1" x14ac:dyDescent="0.25">
      <c r="A1118" t="s">
        <v>6936</v>
      </c>
    </row>
    <row r="1119" spans="1:1" x14ac:dyDescent="0.25">
      <c r="A1119" t="s">
        <v>6937</v>
      </c>
    </row>
    <row r="1120" spans="1:1" x14ac:dyDescent="0.25">
      <c r="A1120" t="s">
        <v>6938</v>
      </c>
    </row>
    <row r="1121" spans="1:1" x14ac:dyDescent="0.25">
      <c r="A1121" t="s">
        <v>6939</v>
      </c>
    </row>
    <row r="1122" spans="1:1" x14ac:dyDescent="0.25">
      <c r="A1122" t="s">
        <v>6940</v>
      </c>
    </row>
    <row r="1123" spans="1:1" x14ac:dyDescent="0.25">
      <c r="A1123" t="s">
        <v>6941</v>
      </c>
    </row>
    <row r="1124" spans="1:1" x14ac:dyDescent="0.25">
      <c r="A1124" t="s">
        <v>6942</v>
      </c>
    </row>
    <row r="1125" spans="1:1" x14ac:dyDescent="0.25">
      <c r="A1125" t="s">
        <v>6943</v>
      </c>
    </row>
    <row r="1126" spans="1:1" x14ac:dyDescent="0.25">
      <c r="A1126" t="s">
        <v>6944</v>
      </c>
    </row>
    <row r="1127" spans="1:1" x14ac:dyDescent="0.25">
      <c r="A1127" t="s">
        <v>6945</v>
      </c>
    </row>
    <row r="1128" spans="1:1" x14ac:dyDescent="0.25">
      <c r="A1128" t="s">
        <v>6946</v>
      </c>
    </row>
    <row r="1129" spans="1:1" x14ac:dyDescent="0.25">
      <c r="A1129" t="s">
        <v>6947</v>
      </c>
    </row>
    <row r="1130" spans="1:1" x14ac:dyDescent="0.25">
      <c r="A1130" t="s">
        <v>6948</v>
      </c>
    </row>
    <row r="1131" spans="1:1" x14ac:dyDescent="0.25">
      <c r="A1131" t="s">
        <v>6949</v>
      </c>
    </row>
    <row r="1132" spans="1:1" x14ac:dyDescent="0.25">
      <c r="A1132" t="s">
        <v>6950</v>
      </c>
    </row>
    <row r="1133" spans="1:1" x14ac:dyDescent="0.25">
      <c r="A1133" t="s">
        <v>6951</v>
      </c>
    </row>
    <row r="1134" spans="1:1" x14ac:dyDescent="0.25">
      <c r="A1134" t="s">
        <v>6952</v>
      </c>
    </row>
    <row r="1135" spans="1:1" x14ac:dyDescent="0.25">
      <c r="A1135" t="s">
        <v>6953</v>
      </c>
    </row>
    <row r="1136" spans="1:1" x14ac:dyDescent="0.25">
      <c r="A1136" t="s">
        <v>6954</v>
      </c>
    </row>
    <row r="1137" spans="1:1" x14ac:dyDescent="0.25">
      <c r="A1137" t="s">
        <v>6955</v>
      </c>
    </row>
    <row r="1138" spans="1:1" x14ac:dyDescent="0.25">
      <c r="A1138" t="s">
        <v>6956</v>
      </c>
    </row>
    <row r="1139" spans="1:1" x14ac:dyDescent="0.25">
      <c r="A1139" t="s">
        <v>6957</v>
      </c>
    </row>
    <row r="1140" spans="1:1" x14ac:dyDescent="0.25">
      <c r="A1140" t="s">
        <v>6958</v>
      </c>
    </row>
    <row r="1141" spans="1:1" x14ac:dyDescent="0.25">
      <c r="A1141" t="s">
        <v>6959</v>
      </c>
    </row>
    <row r="1142" spans="1:1" x14ac:dyDescent="0.25">
      <c r="A1142" t="s">
        <v>6960</v>
      </c>
    </row>
    <row r="1143" spans="1:1" x14ac:dyDescent="0.25">
      <c r="A1143" t="s">
        <v>6961</v>
      </c>
    </row>
    <row r="1144" spans="1:1" x14ac:dyDescent="0.25">
      <c r="A1144" t="s">
        <v>6962</v>
      </c>
    </row>
    <row r="1145" spans="1:1" x14ac:dyDescent="0.25">
      <c r="A1145" t="s">
        <v>6963</v>
      </c>
    </row>
    <row r="1146" spans="1:1" x14ac:dyDescent="0.25">
      <c r="A1146" t="s">
        <v>6964</v>
      </c>
    </row>
    <row r="1147" spans="1:1" x14ac:dyDescent="0.25">
      <c r="A1147" t="s">
        <v>6965</v>
      </c>
    </row>
    <row r="1148" spans="1:1" x14ac:dyDescent="0.25">
      <c r="A1148" t="s">
        <v>6966</v>
      </c>
    </row>
    <row r="1149" spans="1:1" x14ac:dyDescent="0.25">
      <c r="A1149" t="s">
        <v>6967</v>
      </c>
    </row>
    <row r="1150" spans="1:1" x14ac:dyDescent="0.25">
      <c r="A1150" t="s">
        <v>6968</v>
      </c>
    </row>
    <row r="1151" spans="1:1" x14ac:dyDescent="0.25">
      <c r="A1151" t="s">
        <v>6969</v>
      </c>
    </row>
    <row r="1152" spans="1:1" x14ac:dyDescent="0.25">
      <c r="A1152" t="s">
        <v>6970</v>
      </c>
    </row>
    <row r="1153" spans="1:1" x14ac:dyDescent="0.25">
      <c r="A1153" t="s">
        <v>6971</v>
      </c>
    </row>
    <row r="1154" spans="1:1" x14ac:dyDescent="0.25">
      <c r="A1154" t="s">
        <v>6972</v>
      </c>
    </row>
    <row r="1155" spans="1:1" x14ac:dyDescent="0.25">
      <c r="A1155" t="s">
        <v>6973</v>
      </c>
    </row>
    <row r="1156" spans="1:1" x14ac:dyDescent="0.25">
      <c r="A1156" t="s">
        <v>6974</v>
      </c>
    </row>
    <row r="1157" spans="1:1" x14ac:dyDescent="0.25">
      <c r="A1157" t="s">
        <v>6975</v>
      </c>
    </row>
    <row r="1158" spans="1:1" x14ac:dyDescent="0.25">
      <c r="A1158" t="s">
        <v>6976</v>
      </c>
    </row>
    <row r="1159" spans="1:1" x14ac:dyDescent="0.25">
      <c r="A1159" t="s">
        <v>6977</v>
      </c>
    </row>
    <row r="1160" spans="1:1" x14ac:dyDescent="0.25">
      <c r="A1160" t="s">
        <v>6978</v>
      </c>
    </row>
    <row r="1161" spans="1:1" x14ac:dyDescent="0.25">
      <c r="A1161" t="s">
        <v>6979</v>
      </c>
    </row>
    <row r="1162" spans="1:1" x14ac:dyDescent="0.25">
      <c r="A1162" t="s">
        <v>6980</v>
      </c>
    </row>
    <row r="1163" spans="1:1" x14ac:dyDescent="0.25">
      <c r="A1163" t="s">
        <v>6981</v>
      </c>
    </row>
    <row r="1164" spans="1:1" x14ac:dyDescent="0.25">
      <c r="A1164" t="s">
        <v>6982</v>
      </c>
    </row>
    <row r="1165" spans="1:1" x14ac:dyDescent="0.25">
      <c r="A1165" t="s">
        <v>6983</v>
      </c>
    </row>
    <row r="1166" spans="1:1" x14ac:dyDescent="0.25">
      <c r="A1166" t="s">
        <v>6984</v>
      </c>
    </row>
    <row r="1167" spans="1:1" x14ac:dyDescent="0.25">
      <c r="A1167" t="s">
        <v>6985</v>
      </c>
    </row>
    <row r="1168" spans="1:1" x14ac:dyDescent="0.25">
      <c r="A1168" t="s">
        <v>6986</v>
      </c>
    </row>
    <row r="1169" spans="1:1" x14ac:dyDescent="0.25">
      <c r="A1169" t="s">
        <v>6987</v>
      </c>
    </row>
    <row r="1170" spans="1:1" x14ac:dyDescent="0.25">
      <c r="A1170" t="s">
        <v>6988</v>
      </c>
    </row>
    <row r="1171" spans="1:1" x14ac:dyDescent="0.25">
      <c r="A1171" t="s">
        <v>6989</v>
      </c>
    </row>
    <row r="1172" spans="1:1" x14ac:dyDescent="0.25">
      <c r="A1172" t="s">
        <v>6990</v>
      </c>
    </row>
    <row r="1173" spans="1:1" x14ac:dyDescent="0.25">
      <c r="A1173" t="s">
        <v>6991</v>
      </c>
    </row>
    <row r="1174" spans="1:1" x14ac:dyDescent="0.25">
      <c r="A1174" t="s">
        <v>6992</v>
      </c>
    </row>
    <row r="1175" spans="1:1" x14ac:dyDescent="0.25">
      <c r="A1175" t="s">
        <v>6993</v>
      </c>
    </row>
    <row r="1176" spans="1:1" x14ac:dyDescent="0.25">
      <c r="A1176" t="s">
        <v>6994</v>
      </c>
    </row>
    <row r="1177" spans="1:1" x14ac:dyDescent="0.25">
      <c r="A1177" t="s">
        <v>6995</v>
      </c>
    </row>
    <row r="1178" spans="1:1" x14ac:dyDescent="0.25">
      <c r="A1178" t="s">
        <v>6996</v>
      </c>
    </row>
    <row r="1179" spans="1:1" x14ac:dyDescent="0.25">
      <c r="A1179" t="s">
        <v>6997</v>
      </c>
    </row>
    <row r="1180" spans="1:1" x14ac:dyDescent="0.25">
      <c r="A1180" t="s">
        <v>6998</v>
      </c>
    </row>
    <row r="1181" spans="1:1" x14ac:dyDescent="0.25">
      <c r="A1181" t="s">
        <v>6999</v>
      </c>
    </row>
    <row r="1182" spans="1:1" x14ac:dyDescent="0.25">
      <c r="A1182" t="s">
        <v>7000</v>
      </c>
    </row>
    <row r="1183" spans="1:1" x14ac:dyDescent="0.25">
      <c r="A1183" t="s">
        <v>7001</v>
      </c>
    </row>
    <row r="1184" spans="1:1" x14ac:dyDescent="0.25">
      <c r="A1184" t="s">
        <v>7002</v>
      </c>
    </row>
    <row r="1185" spans="1:1" x14ac:dyDescent="0.25">
      <c r="A1185" t="s">
        <v>7003</v>
      </c>
    </row>
    <row r="1186" spans="1:1" x14ac:dyDescent="0.25">
      <c r="A1186" t="s">
        <v>7004</v>
      </c>
    </row>
    <row r="1187" spans="1:1" x14ac:dyDescent="0.25">
      <c r="A1187" t="s">
        <v>7005</v>
      </c>
    </row>
    <row r="1188" spans="1:1" x14ac:dyDescent="0.25">
      <c r="A1188" t="s">
        <v>7006</v>
      </c>
    </row>
    <row r="1189" spans="1:1" x14ac:dyDescent="0.25">
      <c r="A1189" t="s">
        <v>7007</v>
      </c>
    </row>
    <row r="1190" spans="1:1" x14ac:dyDescent="0.25">
      <c r="A1190" t="s">
        <v>7008</v>
      </c>
    </row>
    <row r="1191" spans="1:1" x14ac:dyDescent="0.25">
      <c r="A1191" t="s">
        <v>7009</v>
      </c>
    </row>
    <row r="1192" spans="1:1" x14ac:dyDescent="0.25">
      <c r="A1192" t="s">
        <v>7010</v>
      </c>
    </row>
    <row r="1193" spans="1:1" x14ac:dyDescent="0.25">
      <c r="A1193" t="s">
        <v>7011</v>
      </c>
    </row>
    <row r="1194" spans="1:1" x14ac:dyDescent="0.25">
      <c r="A1194" t="s">
        <v>7012</v>
      </c>
    </row>
    <row r="1195" spans="1:1" x14ac:dyDescent="0.25">
      <c r="A1195" t="s">
        <v>7013</v>
      </c>
    </row>
    <row r="1196" spans="1:1" x14ac:dyDescent="0.25">
      <c r="A1196" t="s">
        <v>7014</v>
      </c>
    </row>
    <row r="1197" spans="1:1" x14ac:dyDescent="0.25">
      <c r="A1197" t="s">
        <v>7015</v>
      </c>
    </row>
    <row r="1198" spans="1:1" x14ac:dyDescent="0.25">
      <c r="A1198" t="s">
        <v>7016</v>
      </c>
    </row>
    <row r="1199" spans="1:1" x14ac:dyDescent="0.25">
      <c r="A1199" t="s">
        <v>7017</v>
      </c>
    </row>
    <row r="1200" spans="1:1" x14ac:dyDescent="0.25">
      <c r="A1200" t="s">
        <v>7018</v>
      </c>
    </row>
    <row r="1201" spans="1:1" x14ac:dyDescent="0.25">
      <c r="A1201" t="s">
        <v>7019</v>
      </c>
    </row>
    <row r="1202" spans="1:1" x14ac:dyDescent="0.25">
      <c r="A1202" t="s">
        <v>7020</v>
      </c>
    </row>
    <row r="1203" spans="1:1" x14ac:dyDescent="0.25">
      <c r="A1203" t="s">
        <v>7021</v>
      </c>
    </row>
    <row r="1204" spans="1:1" x14ac:dyDescent="0.25">
      <c r="A1204" t="s">
        <v>7022</v>
      </c>
    </row>
    <row r="1205" spans="1:1" x14ac:dyDescent="0.25">
      <c r="A1205" t="s">
        <v>7023</v>
      </c>
    </row>
    <row r="1206" spans="1:1" x14ac:dyDescent="0.25">
      <c r="A1206" t="s">
        <v>7024</v>
      </c>
    </row>
    <row r="1207" spans="1:1" x14ac:dyDescent="0.25">
      <c r="A1207" t="s">
        <v>7025</v>
      </c>
    </row>
    <row r="1208" spans="1:1" x14ac:dyDescent="0.25">
      <c r="A1208" t="s">
        <v>7026</v>
      </c>
    </row>
    <row r="1209" spans="1:1" x14ac:dyDescent="0.25">
      <c r="A1209" t="s">
        <v>7027</v>
      </c>
    </row>
    <row r="1210" spans="1:1" x14ac:dyDescent="0.25">
      <c r="A1210" t="s">
        <v>7028</v>
      </c>
    </row>
    <row r="1211" spans="1:1" x14ac:dyDescent="0.25">
      <c r="A1211" t="s">
        <v>7029</v>
      </c>
    </row>
    <row r="1212" spans="1:1" x14ac:dyDescent="0.25">
      <c r="A1212" t="s">
        <v>7030</v>
      </c>
    </row>
    <row r="1213" spans="1:1" x14ac:dyDescent="0.25">
      <c r="A1213" t="s">
        <v>7031</v>
      </c>
    </row>
    <row r="1214" spans="1:1" x14ac:dyDescent="0.25">
      <c r="A1214" t="s">
        <v>7032</v>
      </c>
    </row>
    <row r="1215" spans="1:1" x14ac:dyDescent="0.25">
      <c r="A1215" t="s">
        <v>7033</v>
      </c>
    </row>
    <row r="1216" spans="1:1" x14ac:dyDescent="0.25">
      <c r="A1216" t="s">
        <v>7034</v>
      </c>
    </row>
    <row r="1217" spans="1:1" x14ac:dyDescent="0.25">
      <c r="A1217" t="s">
        <v>7035</v>
      </c>
    </row>
    <row r="1218" spans="1:1" x14ac:dyDescent="0.25">
      <c r="A1218" t="s">
        <v>7036</v>
      </c>
    </row>
    <row r="1219" spans="1:1" x14ac:dyDescent="0.25">
      <c r="A1219" t="s">
        <v>7037</v>
      </c>
    </row>
    <row r="1220" spans="1:1" x14ac:dyDescent="0.25">
      <c r="A1220" t="s">
        <v>7038</v>
      </c>
    </row>
    <row r="1221" spans="1:1" x14ac:dyDescent="0.25">
      <c r="A1221" t="s">
        <v>7039</v>
      </c>
    </row>
    <row r="1222" spans="1:1" x14ac:dyDescent="0.25">
      <c r="A1222" t="s">
        <v>7040</v>
      </c>
    </row>
    <row r="1223" spans="1:1" x14ac:dyDescent="0.25">
      <c r="A1223" t="s">
        <v>7041</v>
      </c>
    </row>
    <row r="1224" spans="1:1" x14ac:dyDescent="0.25">
      <c r="A1224" t="s">
        <v>7042</v>
      </c>
    </row>
    <row r="1225" spans="1:1" x14ac:dyDescent="0.25">
      <c r="A1225" t="s">
        <v>7043</v>
      </c>
    </row>
    <row r="1226" spans="1:1" x14ac:dyDescent="0.25">
      <c r="A1226" t="s">
        <v>7044</v>
      </c>
    </row>
    <row r="1227" spans="1:1" x14ac:dyDescent="0.25">
      <c r="A1227" t="s">
        <v>7045</v>
      </c>
    </row>
    <row r="1228" spans="1:1" x14ac:dyDescent="0.25">
      <c r="A1228" t="s">
        <v>7046</v>
      </c>
    </row>
    <row r="1229" spans="1:1" x14ac:dyDescent="0.25">
      <c r="A1229" t="s">
        <v>7047</v>
      </c>
    </row>
    <row r="1230" spans="1:1" x14ac:dyDescent="0.25">
      <c r="A1230" t="s">
        <v>7048</v>
      </c>
    </row>
    <row r="1231" spans="1:1" x14ac:dyDescent="0.25">
      <c r="A1231" t="s">
        <v>7049</v>
      </c>
    </row>
    <row r="1232" spans="1:1" x14ac:dyDescent="0.25">
      <c r="A1232" t="s">
        <v>7050</v>
      </c>
    </row>
    <row r="1233" spans="1:1" x14ac:dyDescent="0.25">
      <c r="A1233" t="s">
        <v>7051</v>
      </c>
    </row>
    <row r="1234" spans="1:1" x14ac:dyDescent="0.25">
      <c r="A1234" t="s">
        <v>7052</v>
      </c>
    </row>
    <row r="1235" spans="1:1" x14ac:dyDescent="0.25">
      <c r="A1235" t="s">
        <v>7053</v>
      </c>
    </row>
    <row r="1236" spans="1:1" x14ac:dyDescent="0.25">
      <c r="A1236" t="s">
        <v>7054</v>
      </c>
    </row>
    <row r="1237" spans="1:1" x14ac:dyDescent="0.25">
      <c r="A1237" t="s">
        <v>7055</v>
      </c>
    </row>
    <row r="1238" spans="1:1" x14ac:dyDescent="0.25">
      <c r="A1238" t="s">
        <v>7056</v>
      </c>
    </row>
    <row r="1239" spans="1:1" x14ac:dyDescent="0.25">
      <c r="A1239" t="s">
        <v>7057</v>
      </c>
    </row>
    <row r="1240" spans="1:1" x14ac:dyDescent="0.25">
      <c r="A1240" t="s">
        <v>7058</v>
      </c>
    </row>
    <row r="1241" spans="1:1" x14ac:dyDescent="0.25">
      <c r="A1241" t="s">
        <v>7059</v>
      </c>
    </row>
    <row r="1242" spans="1:1" x14ac:dyDescent="0.25">
      <c r="A1242" t="s">
        <v>7060</v>
      </c>
    </row>
    <row r="1243" spans="1:1" x14ac:dyDescent="0.25">
      <c r="A1243" t="s">
        <v>7061</v>
      </c>
    </row>
    <row r="1244" spans="1:1" x14ac:dyDescent="0.25">
      <c r="A1244" t="s">
        <v>7062</v>
      </c>
    </row>
    <row r="1245" spans="1:1" x14ac:dyDescent="0.25">
      <c r="A1245" t="s">
        <v>7063</v>
      </c>
    </row>
    <row r="1246" spans="1:1" x14ac:dyDescent="0.25">
      <c r="A1246" t="s">
        <v>7064</v>
      </c>
    </row>
    <row r="1247" spans="1:1" x14ac:dyDescent="0.25">
      <c r="A1247" t="s">
        <v>7065</v>
      </c>
    </row>
    <row r="1248" spans="1:1" x14ac:dyDescent="0.25">
      <c r="A1248" t="s">
        <v>7066</v>
      </c>
    </row>
    <row r="1249" spans="1:1" x14ac:dyDescent="0.25">
      <c r="A1249" t="s">
        <v>7067</v>
      </c>
    </row>
    <row r="1250" spans="1:1" x14ac:dyDescent="0.25">
      <c r="A1250" t="s">
        <v>7068</v>
      </c>
    </row>
    <row r="1251" spans="1:1" x14ac:dyDescent="0.25">
      <c r="A1251" t="s">
        <v>7069</v>
      </c>
    </row>
    <row r="1252" spans="1:1" x14ac:dyDescent="0.25">
      <c r="A1252" t="s">
        <v>7070</v>
      </c>
    </row>
    <row r="1253" spans="1:1" x14ac:dyDescent="0.25">
      <c r="A1253" t="s">
        <v>7071</v>
      </c>
    </row>
    <row r="1254" spans="1:1" x14ac:dyDescent="0.25">
      <c r="A1254" t="s">
        <v>7072</v>
      </c>
    </row>
    <row r="1255" spans="1:1" x14ac:dyDescent="0.25">
      <c r="A1255" t="s">
        <v>7073</v>
      </c>
    </row>
    <row r="1256" spans="1:1" x14ac:dyDescent="0.25">
      <c r="A1256" t="s">
        <v>7074</v>
      </c>
    </row>
    <row r="1257" spans="1:1" x14ac:dyDescent="0.25">
      <c r="A1257" t="s">
        <v>7075</v>
      </c>
    </row>
    <row r="1258" spans="1:1" x14ac:dyDescent="0.25">
      <c r="A1258" t="s">
        <v>7076</v>
      </c>
    </row>
    <row r="1259" spans="1:1" x14ac:dyDescent="0.25">
      <c r="A1259" t="s">
        <v>7077</v>
      </c>
    </row>
    <row r="1260" spans="1:1" x14ac:dyDescent="0.25">
      <c r="A1260" t="s">
        <v>7078</v>
      </c>
    </row>
    <row r="1261" spans="1:1" x14ac:dyDescent="0.25">
      <c r="A1261" t="s">
        <v>7079</v>
      </c>
    </row>
    <row r="1262" spans="1:1" x14ac:dyDescent="0.25">
      <c r="A1262" t="s">
        <v>7080</v>
      </c>
    </row>
    <row r="1263" spans="1:1" x14ac:dyDescent="0.25">
      <c r="A1263" t="s">
        <v>7081</v>
      </c>
    </row>
    <row r="1264" spans="1:1" x14ac:dyDescent="0.25">
      <c r="A1264" t="s">
        <v>7082</v>
      </c>
    </row>
    <row r="1265" spans="1:1" x14ac:dyDescent="0.25">
      <c r="A1265" t="s">
        <v>7083</v>
      </c>
    </row>
    <row r="1266" spans="1:1" x14ac:dyDescent="0.25">
      <c r="A1266" t="s">
        <v>7084</v>
      </c>
    </row>
    <row r="1267" spans="1:1" x14ac:dyDescent="0.25">
      <c r="A1267" t="s">
        <v>7085</v>
      </c>
    </row>
    <row r="1268" spans="1:1" x14ac:dyDescent="0.25">
      <c r="A1268" t="s">
        <v>7086</v>
      </c>
    </row>
    <row r="1269" spans="1:1" x14ac:dyDescent="0.25">
      <c r="A1269" t="s">
        <v>7087</v>
      </c>
    </row>
    <row r="1270" spans="1:1" x14ac:dyDescent="0.25">
      <c r="A1270" t="s">
        <v>7088</v>
      </c>
    </row>
    <row r="1271" spans="1:1" x14ac:dyDescent="0.25">
      <c r="A1271" t="s">
        <v>7089</v>
      </c>
    </row>
    <row r="1272" spans="1:1" x14ac:dyDescent="0.25">
      <c r="A1272" t="s">
        <v>7090</v>
      </c>
    </row>
    <row r="1273" spans="1:1" x14ac:dyDescent="0.25">
      <c r="A1273" t="s">
        <v>7091</v>
      </c>
    </row>
    <row r="1274" spans="1:1" x14ac:dyDescent="0.25">
      <c r="A1274" t="s">
        <v>7092</v>
      </c>
    </row>
    <row r="1275" spans="1:1" x14ac:dyDescent="0.25">
      <c r="A1275" t="s">
        <v>7093</v>
      </c>
    </row>
    <row r="1276" spans="1:1" x14ac:dyDescent="0.25">
      <c r="A1276" t="s">
        <v>7094</v>
      </c>
    </row>
    <row r="1277" spans="1:1" x14ac:dyDescent="0.25">
      <c r="A1277" t="s">
        <v>7095</v>
      </c>
    </row>
    <row r="1278" spans="1:1" x14ac:dyDescent="0.25">
      <c r="A1278" t="s">
        <v>7096</v>
      </c>
    </row>
    <row r="1279" spans="1:1" x14ac:dyDescent="0.25">
      <c r="A1279" t="s">
        <v>7097</v>
      </c>
    </row>
    <row r="1280" spans="1:1" x14ac:dyDescent="0.25">
      <c r="A1280" t="s">
        <v>7098</v>
      </c>
    </row>
    <row r="1281" spans="1:1" x14ac:dyDescent="0.25">
      <c r="A1281" t="s">
        <v>7099</v>
      </c>
    </row>
    <row r="1282" spans="1:1" x14ac:dyDescent="0.25">
      <c r="A1282" t="s">
        <v>7100</v>
      </c>
    </row>
    <row r="1283" spans="1:1" x14ac:dyDescent="0.25">
      <c r="A1283" t="s">
        <v>7101</v>
      </c>
    </row>
    <row r="1284" spans="1:1" x14ac:dyDescent="0.25">
      <c r="A1284" t="s">
        <v>7102</v>
      </c>
    </row>
    <row r="1285" spans="1:1" x14ac:dyDescent="0.25">
      <c r="A1285" t="s">
        <v>7103</v>
      </c>
    </row>
    <row r="1286" spans="1:1" x14ac:dyDescent="0.25">
      <c r="A1286" t="s">
        <v>7104</v>
      </c>
    </row>
    <row r="1287" spans="1:1" x14ac:dyDescent="0.25">
      <c r="A1287" t="s">
        <v>7105</v>
      </c>
    </row>
    <row r="1288" spans="1:1" x14ac:dyDescent="0.25">
      <c r="A1288" t="s">
        <v>7106</v>
      </c>
    </row>
    <row r="1289" spans="1:1" x14ac:dyDescent="0.25">
      <c r="A1289" t="s">
        <v>7107</v>
      </c>
    </row>
    <row r="1290" spans="1:1" x14ac:dyDescent="0.25">
      <c r="A1290" t="s">
        <v>7108</v>
      </c>
    </row>
    <row r="1291" spans="1:1" x14ac:dyDescent="0.25">
      <c r="A1291" t="s">
        <v>7109</v>
      </c>
    </row>
    <row r="1292" spans="1:1" x14ac:dyDescent="0.25">
      <c r="A1292" t="s">
        <v>7110</v>
      </c>
    </row>
    <row r="1293" spans="1:1" x14ac:dyDescent="0.25">
      <c r="A1293" t="s">
        <v>7111</v>
      </c>
    </row>
    <row r="1294" spans="1:1" x14ac:dyDescent="0.25">
      <c r="A1294" t="s">
        <v>7112</v>
      </c>
    </row>
    <row r="1295" spans="1:1" x14ac:dyDescent="0.25">
      <c r="A1295" t="s">
        <v>7113</v>
      </c>
    </row>
    <row r="1296" spans="1:1" x14ac:dyDescent="0.25">
      <c r="A1296" t="s">
        <v>7114</v>
      </c>
    </row>
    <row r="1297" spans="1:1" x14ac:dyDescent="0.25">
      <c r="A1297" t="s">
        <v>7115</v>
      </c>
    </row>
    <row r="1298" spans="1:1" x14ac:dyDescent="0.25">
      <c r="A1298" t="s">
        <v>7116</v>
      </c>
    </row>
    <row r="1299" spans="1:1" x14ac:dyDescent="0.25">
      <c r="A1299" t="s">
        <v>7117</v>
      </c>
    </row>
    <row r="1300" spans="1:1" x14ac:dyDescent="0.25">
      <c r="A1300" t="s">
        <v>7118</v>
      </c>
    </row>
    <row r="1301" spans="1:1" x14ac:dyDescent="0.25">
      <c r="A1301" t="s">
        <v>7119</v>
      </c>
    </row>
    <row r="1302" spans="1:1" x14ac:dyDescent="0.25">
      <c r="A1302" t="s">
        <v>7120</v>
      </c>
    </row>
    <row r="1303" spans="1:1" x14ac:dyDescent="0.25">
      <c r="A1303" t="s">
        <v>7121</v>
      </c>
    </row>
    <row r="1304" spans="1:1" x14ac:dyDescent="0.25">
      <c r="A1304" t="s">
        <v>7122</v>
      </c>
    </row>
    <row r="1305" spans="1:1" x14ac:dyDescent="0.25">
      <c r="A1305" t="s">
        <v>7123</v>
      </c>
    </row>
    <row r="1306" spans="1:1" x14ac:dyDescent="0.25">
      <c r="A1306" t="s">
        <v>7124</v>
      </c>
    </row>
    <row r="1307" spans="1:1" x14ac:dyDescent="0.25">
      <c r="A1307" t="s">
        <v>7125</v>
      </c>
    </row>
    <row r="1308" spans="1:1" x14ac:dyDescent="0.25">
      <c r="A1308" t="s">
        <v>7126</v>
      </c>
    </row>
    <row r="1309" spans="1:1" x14ac:dyDescent="0.25">
      <c r="A1309" t="s">
        <v>7127</v>
      </c>
    </row>
    <row r="1310" spans="1:1" x14ac:dyDescent="0.25">
      <c r="A1310" t="s">
        <v>7128</v>
      </c>
    </row>
    <row r="1311" spans="1:1" x14ac:dyDescent="0.25">
      <c r="A1311" t="s">
        <v>7129</v>
      </c>
    </row>
    <row r="1312" spans="1:1" x14ac:dyDescent="0.25">
      <c r="A1312" t="s">
        <v>7130</v>
      </c>
    </row>
    <row r="1313" spans="1:1" x14ac:dyDescent="0.25">
      <c r="A1313" t="s">
        <v>7131</v>
      </c>
    </row>
    <row r="1314" spans="1:1" x14ac:dyDescent="0.25">
      <c r="A1314" t="s">
        <v>7132</v>
      </c>
    </row>
    <row r="1315" spans="1:1" x14ac:dyDescent="0.25">
      <c r="A1315" t="s">
        <v>7133</v>
      </c>
    </row>
    <row r="1316" spans="1:1" x14ac:dyDescent="0.25">
      <c r="A1316" t="s">
        <v>7134</v>
      </c>
    </row>
    <row r="1317" spans="1:1" x14ac:dyDescent="0.25">
      <c r="A1317" t="s">
        <v>7135</v>
      </c>
    </row>
    <row r="1318" spans="1:1" x14ac:dyDescent="0.25">
      <c r="A1318" t="s">
        <v>7136</v>
      </c>
    </row>
    <row r="1319" spans="1:1" x14ac:dyDescent="0.25">
      <c r="A1319" t="s">
        <v>7137</v>
      </c>
    </row>
    <row r="1320" spans="1:1" x14ac:dyDescent="0.25">
      <c r="A1320" t="s">
        <v>7138</v>
      </c>
    </row>
    <row r="1321" spans="1:1" x14ac:dyDescent="0.25">
      <c r="A1321" t="s">
        <v>7139</v>
      </c>
    </row>
    <row r="1322" spans="1:1" x14ac:dyDescent="0.25">
      <c r="A1322" t="s">
        <v>7140</v>
      </c>
    </row>
    <row r="1323" spans="1:1" x14ac:dyDescent="0.25">
      <c r="A1323" t="s">
        <v>7141</v>
      </c>
    </row>
    <row r="1324" spans="1:1" x14ac:dyDescent="0.25">
      <c r="A1324" t="s">
        <v>7142</v>
      </c>
    </row>
    <row r="1325" spans="1:1" x14ac:dyDescent="0.25">
      <c r="A1325" t="s">
        <v>7143</v>
      </c>
    </row>
    <row r="1326" spans="1:1" x14ac:dyDescent="0.25">
      <c r="A1326" t="s">
        <v>7144</v>
      </c>
    </row>
    <row r="1327" spans="1:1" x14ac:dyDescent="0.25">
      <c r="A1327" t="s">
        <v>7145</v>
      </c>
    </row>
    <row r="1328" spans="1:1" x14ac:dyDescent="0.25">
      <c r="A1328" t="s">
        <v>7146</v>
      </c>
    </row>
    <row r="1329" spans="1:1" x14ac:dyDescent="0.25">
      <c r="A1329" t="s">
        <v>7147</v>
      </c>
    </row>
    <row r="1330" spans="1:1" x14ac:dyDescent="0.25">
      <c r="A1330" t="s">
        <v>7148</v>
      </c>
    </row>
    <row r="1331" spans="1:1" x14ac:dyDescent="0.25">
      <c r="A1331" t="s">
        <v>7149</v>
      </c>
    </row>
    <row r="1332" spans="1:1" x14ac:dyDescent="0.25">
      <c r="A1332" t="s">
        <v>7150</v>
      </c>
    </row>
    <row r="1333" spans="1:1" x14ac:dyDescent="0.25">
      <c r="A1333" t="s">
        <v>7151</v>
      </c>
    </row>
    <row r="1334" spans="1:1" x14ac:dyDescent="0.25">
      <c r="A1334" t="s">
        <v>7152</v>
      </c>
    </row>
    <row r="1335" spans="1:1" x14ac:dyDescent="0.25">
      <c r="A1335" t="s">
        <v>7153</v>
      </c>
    </row>
    <row r="1336" spans="1:1" x14ac:dyDescent="0.25">
      <c r="A1336" t="s">
        <v>7154</v>
      </c>
    </row>
    <row r="1337" spans="1:1" x14ac:dyDescent="0.25">
      <c r="A1337" t="s">
        <v>7155</v>
      </c>
    </row>
    <row r="1338" spans="1:1" x14ac:dyDescent="0.25">
      <c r="A1338" t="s">
        <v>7156</v>
      </c>
    </row>
    <row r="1339" spans="1:1" x14ac:dyDescent="0.25">
      <c r="A1339" t="s">
        <v>7157</v>
      </c>
    </row>
    <row r="1340" spans="1:1" x14ac:dyDescent="0.25">
      <c r="A1340" t="s">
        <v>7158</v>
      </c>
    </row>
    <row r="1341" spans="1:1" x14ac:dyDescent="0.25">
      <c r="A1341" t="s">
        <v>7159</v>
      </c>
    </row>
    <row r="1342" spans="1:1" x14ac:dyDescent="0.25">
      <c r="A1342" t="s">
        <v>7160</v>
      </c>
    </row>
    <row r="1343" spans="1:1" x14ac:dyDescent="0.25">
      <c r="A1343" t="s">
        <v>7161</v>
      </c>
    </row>
    <row r="1344" spans="1:1" x14ac:dyDescent="0.25">
      <c r="A1344" t="s">
        <v>7162</v>
      </c>
    </row>
    <row r="1345" spans="1:1" x14ac:dyDescent="0.25">
      <c r="A1345" t="s">
        <v>7163</v>
      </c>
    </row>
    <row r="1346" spans="1:1" x14ac:dyDescent="0.25">
      <c r="A1346" t="s">
        <v>7164</v>
      </c>
    </row>
    <row r="1347" spans="1:1" x14ac:dyDescent="0.25">
      <c r="A1347" t="s">
        <v>7165</v>
      </c>
    </row>
    <row r="1348" spans="1:1" x14ac:dyDescent="0.25">
      <c r="A1348" t="s">
        <v>7166</v>
      </c>
    </row>
    <row r="1349" spans="1:1" x14ac:dyDescent="0.25">
      <c r="A1349" t="s">
        <v>7167</v>
      </c>
    </row>
    <row r="1350" spans="1:1" x14ac:dyDescent="0.25">
      <c r="A1350" t="s">
        <v>7168</v>
      </c>
    </row>
    <row r="1351" spans="1:1" x14ac:dyDescent="0.25">
      <c r="A1351" t="s">
        <v>7169</v>
      </c>
    </row>
    <row r="1352" spans="1:1" x14ac:dyDescent="0.25">
      <c r="A1352" t="s">
        <v>7170</v>
      </c>
    </row>
    <row r="1353" spans="1:1" x14ac:dyDescent="0.25">
      <c r="A1353" t="s">
        <v>7171</v>
      </c>
    </row>
    <row r="1354" spans="1:1" x14ac:dyDescent="0.25">
      <c r="A1354" t="s">
        <v>7172</v>
      </c>
    </row>
    <row r="1355" spans="1:1" x14ac:dyDescent="0.25">
      <c r="A1355" t="s">
        <v>7173</v>
      </c>
    </row>
    <row r="1356" spans="1:1" x14ac:dyDescent="0.25">
      <c r="A1356" t="s">
        <v>7174</v>
      </c>
    </row>
    <row r="1357" spans="1:1" x14ac:dyDescent="0.25">
      <c r="A1357" t="s">
        <v>7175</v>
      </c>
    </row>
    <row r="1358" spans="1:1" x14ac:dyDescent="0.25">
      <c r="A1358" t="s">
        <v>7176</v>
      </c>
    </row>
    <row r="1359" spans="1:1" x14ac:dyDescent="0.25">
      <c r="A1359" t="s">
        <v>7177</v>
      </c>
    </row>
    <row r="1360" spans="1:1" x14ac:dyDescent="0.25">
      <c r="A1360" t="s">
        <v>7178</v>
      </c>
    </row>
    <row r="1361" spans="1:1" x14ac:dyDescent="0.25">
      <c r="A1361" t="s">
        <v>7179</v>
      </c>
    </row>
    <row r="1362" spans="1:1" x14ac:dyDescent="0.25">
      <c r="A1362" t="s">
        <v>7180</v>
      </c>
    </row>
    <row r="1363" spans="1:1" x14ac:dyDescent="0.25">
      <c r="A1363" t="s">
        <v>7181</v>
      </c>
    </row>
    <row r="1364" spans="1:1" x14ac:dyDescent="0.25">
      <c r="A1364" t="s">
        <v>7182</v>
      </c>
    </row>
    <row r="1365" spans="1:1" x14ac:dyDescent="0.25">
      <c r="A1365" t="s">
        <v>7183</v>
      </c>
    </row>
    <row r="1366" spans="1:1" x14ac:dyDescent="0.25">
      <c r="A1366" t="s">
        <v>7184</v>
      </c>
    </row>
    <row r="1367" spans="1:1" x14ac:dyDescent="0.25">
      <c r="A1367" t="s">
        <v>7185</v>
      </c>
    </row>
    <row r="1368" spans="1:1" x14ac:dyDescent="0.25">
      <c r="A1368" t="s">
        <v>7186</v>
      </c>
    </row>
    <row r="1369" spans="1:1" x14ac:dyDescent="0.25">
      <c r="A1369" t="s">
        <v>7187</v>
      </c>
    </row>
    <row r="1370" spans="1:1" x14ac:dyDescent="0.25">
      <c r="A1370" t="s">
        <v>7188</v>
      </c>
    </row>
    <row r="1371" spans="1:1" x14ac:dyDescent="0.25">
      <c r="A1371" t="s">
        <v>7189</v>
      </c>
    </row>
    <row r="1372" spans="1:1" x14ac:dyDescent="0.25">
      <c r="A1372" t="s">
        <v>7190</v>
      </c>
    </row>
    <row r="1373" spans="1:1" x14ac:dyDescent="0.25">
      <c r="A1373" t="s">
        <v>7191</v>
      </c>
    </row>
    <row r="1374" spans="1:1" x14ac:dyDescent="0.25">
      <c r="A1374" t="s">
        <v>7192</v>
      </c>
    </row>
    <row r="1375" spans="1:1" x14ac:dyDescent="0.25">
      <c r="A1375" t="s">
        <v>7193</v>
      </c>
    </row>
    <row r="1376" spans="1:1" x14ac:dyDescent="0.25">
      <c r="A1376" t="s">
        <v>7194</v>
      </c>
    </row>
    <row r="1377" spans="1:1" x14ac:dyDescent="0.25">
      <c r="A1377" t="s">
        <v>7195</v>
      </c>
    </row>
    <row r="1378" spans="1:1" x14ac:dyDescent="0.25">
      <c r="A1378" t="s">
        <v>7196</v>
      </c>
    </row>
    <row r="1379" spans="1:1" x14ac:dyDescent="0.25">
      <c r="A1379" t="s">
        <v>7197</v>
      </c>
    </row>
    <row r="1380" spans="1:1" x14ac:dyDescent="0.25">
      <c r="A1380" t="s">
        <v>7198</v>
      </c>
    </row>
    <row r="1381" spans="1:1" x14ac:dyDescent="0.25">
      <c r="A1381" t="s">
        <v>7199</v>
      </c>
    </row>
    <row r="1382" spans="1:1" x14ac:dyDescent="0.25">
      <c r="A1382" t="s">
        <v>7200</v>
      </c>
    </row>
    <row r="1383" spans="1:1" x14ac:dyDescent="0.25">
      <c r="A1383" t="s">
        <v>7201</v>
      </c>
    </row>
    <row r="1384" spans="1:1" x14ac:dyDescent="0.25">
      <c r="A1384" t="s">
        <v>7202</v>
      </c>
    </row>
    <row r="1385" spans="1:1" x14ac:dyDescent="0.25">
      <c r="A1385" t="s">
        <v>7203</v>
      </c>
    </row>
    <row r="1386" spans="1:1" x14ac:dyDescent="0.25">
      <c r="A1386" t="s">
        <v>7204</v>
      </c>
    </row>
    <row r="1387" spans="1:1" x14ac:dyDescent="0.25">
      <c r="A1387" t="s">
        <v>7205</v>
      </c>
    </row>
    <row r="1388" spans="1:1" x14ac:dyDescent="0.25">
      <c r="A1388" t="s">
        <v>7206</v>
      </c>
    </row>
    <row r="1389" spans="1:1" x14ac:dyDescent="0.25">
      <c r="A1389" t="s">
        <v>7207</v>
      </c>
    </row>
    <row r="1390" spans="1:1" x14ac:dyDescent="0.25">
      <c r="A1390" t="s">
        <v>7208</v>
      </c>
    </row>
    <row r="1391" spans="1:1" x14ac:dyDescent="0.25">
      <c r="A1391" t="s">
        <v>7209</v>
      </c>
    </row>
    <row r="1392" spans="1:1" x14ac:dyDescent="0.25">
      <c r="A1392" t="s">
        <v>7210</v>
      </c>
    </row>
    <row r="1393" spans="1:1" x14ac:dyDescent="0.25">
      <c r="A1393" t="s">
        <v>7211</v>
      </c>
    </row>
    <row r="1394" spans="1:1" x14ac:dyDescent="0.25">
      <c r="A1394" t="s">
        <v>7212</v>
      </c>
    </row>
    <row r="1395" spans="1:1" x14ac:dyDescent="0.25">
      <c r="A1395" t="s">
        <v>7213</v>
      </c>
    </row>
    <row r="1396" spans="1:1" x14ac:dyDescent="0.25">
      <c r="A1396" t="s">
        <v>7214</v>
      </c>
    </row>
    <row r="1397" spans="1:1" x14ac:dyDescent="0.25">
      <c r="A1397" t="s">
        <v>7215</v>
      </c>
    </row>
    <row r="1398" spans="1:1" x14ac:dyDescent="0.25">
      <c r="A1398" t="s">
        <v>7216</v>
      </c>
    </row>
    <row r="1399" spans="1:1" x14ac:dyDescent="0.25">
      <c r="A1399" t="s">
        <v>7217</v>
      </c>
    </row>
    <row r="1400" spans="1:1" x14ac:dyDescent="0.25">
      <c r="A1400" t="s">
        <v>7218</v>
      </c>
    </row>
    <row r="1401" spans="1:1" x14ac:dyDescent="0.25">
      <c r="A1401" t="s">
        <v>7219</v>
      </c>
    </row>
    <row r="1402" spans="1:1" x14ac:dyDescent="0.25">
      <c r="A1402" t="s">
        <v>7220</v>
      </c>
    </row>
    <row r="1403" spans="1:1" x14ac:dyDescent="0.25">
      <c r="A1403" t="s">
        <v>7221</v>
      </c>
    </row>
    <row r="1404" spans="1:1" x14ac:dyDescent="0.25">
      <c r="A1404" t="s">
        <v>7222</v>
      </c>
    </row>
    <row r="1405" spans="1:1" x14ac:dyDescent="0.25">
      <c r="A1405" t="s">
        <v>7223</v>
      </c>
    </row>
    <row r="1406" spans="1:1" x14ac:dyDescent="0.25">
      <c r="A1406" t="s">
        <v>7224</v>
      </c>
    </row>
    <row r="1407" spans="1:1" x14ac:dyDescent="0.25">
      <c r="A1407" t="s">
        <v>7225</v>
      </c>
    </row>
    <row r="1408" spans="1:1" x14ac:dyDescent="0.25">
      <c r="A1408" t="s">
        <v>7226</v>
      </c>
    </row>
    <row r="1409" spans="1:1" x14ac:dyDescent="0.25">
      <c r="A1409" t="s">
        <v>7227</v>
      </c>
    </row>
    <row r="1410" spans="1:1" x14ac:dyDescent="0.25">
      <c r="A1410" t="s">
        <v>7228</v>
      </c>
    </row>
    <row r="1411" spans="1:1" x14ac:dyDescent="0.25">
      <c r="A1411" t="s">
        <v>7229</v>
      </c>
    </row>
    <row r="1412" spans="1:1" x14ac:dyDescent="0.25">
      <c r="A1412" t="s">
        <v>7230</v>
      </c>
    </row>
    <row r="1413" spans="1:1" x14ac:dyDescent="0.25">
      <c r="A1413" t="s">
        <v>7231</v>
      </c>
    </row>
    <row r="1414" spans="1:1" x14ac:dyDescent="0.25">
      <c r="A1414" t="s">
        <v>7232</v>
      </c>
    </row>
    <row r="1415" spans="1:1" x14ac:dyDescent="0.25">
      <c r="A1415" t="s">
        <v>7233</v>
      </c>
    </row>
    <row r="1416" spans="1:1" x14ac:dyDescent="0.25">
      <c r="A1416" t="s">
        <v>7234</v>
      </c>
    </row>
    <row r="1417" spans="1:1" x14ac:dyDescent="0.25">
      <c r="A1417" t="s">
        <v>7235</v>
      </c>
    </row>
    <row r="1418" spans="1:1" x14ac:dyDescent="0.25">
      <c r="A1418" t="s">
        <v>7236</v>
      </c>
    </row>
    <row r="1419" spans="1:1" x14ac:dyDescent="0.25">
      <c r="A1419" t="s">
        <v>7237</v>
      </c>
    </row>
    <row r="1420" spans="1:1" x14ac:dyDescent="0.25">
      <c r="A1420" t="s">
        <v>7238</v>
      </c>
    </row>
    <row r="1421" spans="1:1" x14ac:dyDescent="0.25">
      <c r="A1421" t="s">
        <v>7239</v>
      </c>
    </row>
    <row r="1422" spans="1:1" x14ac:dyDescent="0.25">
      <c r="A1422" t="s">
        <v>7240</v>
      </c>
    </row>
    <row r="1423" spans="1:1" x14ac:dyDescent="0.25">
      <c r="A1423" t="s">
        <v>7241</v>
      </c>
    </row>
    <row r="1424" spans="1:1" x14ac:dyDescent="0.25">
      <c r="A1424" t="s">
        <v>7242</v>
      </c>
    </row>
    <row r="1425" spans="1:1" x14ac:dyDescent="0.25">
      <c r="A1425" t="s">
        <v>7243</v>
      </c>
    </row>
    <row r="1426" spans="1:1" x14ac:dyDescent="0.25">
      <c r="A1426" t="s">
        <v>7244</v>
      </c>
    </row>
    <row r="1427" spans="1:1" x14ac:dyDescent="0.25">
      <c r="A1427" t="s">
        <v>7245</v>
      </c>
    </row>
    <row r="1428" spans="1:1" x14ac:dyDescent="0.25">
      <c r="A1428" t="s">
        <v>7246</v>
      </c>
    </row>
    <row r="1429" spans="1:1" x14ac:dyDescent="0.25">
      <c r="A1429" t="s">
        <v>7247</v>
      </c>
    </row>
    <row r="1430" spans="1:1" x14ac:dyDescent="0.25">
      <c r="A1430" t="s">
        <v>7248</v>
      </c>
    </row>
    <row r="1431" spans="1:1" x14ac:dyDescent="0.25">
      <c r="A1431" t="s">
        <v>7249</v>
      </c>
    </row>
    <row r="1432" spans="1:1" x14ac:dyDescent="0.25">
      <c r="A1432" t="s">
        <v>7250</v>
      </c>
    </row>
    <row r="1433" spans="1:1" x14ac:dyDescent="0.25">
      <c r="A1433" t="s">
        <v>7251</v>
      </c>
    </row>
    <row r="1434" spans="1:1" x14ac:dyDescent="0.25">
      <c r="A1434" t="s">
        <v>7252</v>
      </c>
    </row>
    <row r="1435" spans="1:1" x14ac:dyDescent="0.25">
      <c r="A1435" t="s">
        <v>7253</v>
      </c>
    </row>
    <row r="1436" spans="1:1" x14ac:dyDescent="0.25">
      <c r="A1436" t="s">
        <v>7254</v>
      </c>
    </row>
    <row r="1437" spans="1:1" x14ac:dyDescent="0.25">
      <c r="A1437" t="s">
        <v>7255</v>
      </c>
    </row>
    <row r="1438" spans="1:1" x14ac:dyDescent="0.25">
      <c r="A1438" t="s">
        <v>7256</v>
      </c>
    </row>
    <row r="1439" spans="1:1" x14ac:dyDescent="0.25">
      <c r="A1439" t="s">
        <v>7257</v>
      </c>
    </row>
    <row r="1440" spans="1:1" x14ac:dyDescent="0.25">
      <c r="A1440" t="s">
        <v>7258</v>
      </c>
    </row>
    <row r="1441" spans="1:1" x14ac:dyDescent="0.25">
      <c r="A1441" t="s">
        <v>7259</v>
      </c>
    </row>
    <row r="1442" spans="1:1" x14ac:dyDescent="0.25">
      <c r="A1442" t="s">
        <v>7260</v>
      </c>
    </row>
    <row r="1443" spans="1:1" x14ac:dyDescent="0.25">
      <c r="A1443" t="s">
        <v>7261</v>
      </c>
    </row>
    <row r="1444" spans="1:1" x14ac:dyDescent="0.25">
      <c r="A1444" t="s">
        <v>7262</v>
      </c>
    </row>
    <row r="1445" spans="1:1" x14ac:dyDescent="0.25">
      <c r="A1445" t="s">
        <v>7263</v>
      </c>
    </row>
    <row r="1446" spans="1:1" x14ac:dyDescent="0.25">
      <c r="A1446" t="s">
        <v>7264</v>
      </c>
    </row>
    <row r="1447" spans="1:1" x14ac:dyDescent="0.25">
      <c r="A1447" t="s">
        <v>7265</v>
      </c>
    </row>
    <row r="1448" spans="1:1" x14ac:dyDescent="0.25">
      <c r="A1448" t="s">
        <v>7266</v>
      </c>
    </row>
    <row r="1449" spans="1:1" x14ac:dyDescent="0.25">
      <c r="A1449" t="s">
        <v>7267</v>
      </c>
    </row>
    <row r="1450" spans="1:1" x14ac:dyDescent="0.25">
      <c r="A1450" t="s">
        <v>7268</v>
      </c>
    </row>
    <row r="1451" spans="1:1" x14ac:dyDescent="0.25">
      <c r="A1451" t="s">
        <v>7269</v>
      </c>
    </row>
    <row r="1452" spans="1:1" x14ac:dyDescent="0.25">
      <c r="A1452" t="s">
        <v>7270</v>
      </c>
    </row>
    <row r="1453" spans="1:1" x14ac:dyDescent="0.25">
      <c r="A1453" t="s">
        <v>7271</v>
      </c>
    </row>
    <row r="1454" spans="1:1" x14ac:dyDescent="0.25">
      <c r="A1454" t="s">
        <v>7272</v>
      </c>
    </row>
    <row r="1455" spans="1:1" x14ac:dyDescent="0.25">
      <c r="A1455" t="s">
        <v>7273</v>
      </c>
    </row>
    <row r="1456" spans="1:1" x14ac:dyDescent="0.25">
      <c r="A1456" t="s">
        <v>7274</v>
      </c>
    </row>
    <row r="1457" spans="1:1" x14ac:dyDescent="0.25">
      <c r="A1457" t="s">
        <v>7275</v>
      </c>
    </row>
    <row r="1458" spans="1:1" x14ac:dyDescent="0.25">
      <c r="A1458" t="s">
        <v>7276</v>
      </c>
    </row>
    <row r="1459" spans="1:1" x14ac:dyDescent="0.25">
      <c r="A1459" t="s">
        <v>7277</v>
      </c>
    </row>
    <row r="1460" spans="1:1" x14ac:dyDescent="0.25">
      <c r="A1460" t="s">
        <v>7278</v>
      </c>
    </row>
    <row r="1461" spans="1:1" x14ac:dyDescent="0.25">
      <c r="A1461" t="s">
        <v>7279</v>
      </c>
    </row>
    <row r="1462" spans="1:1" x14ac:dyDescent="0.25">
      <c r="A1462" t="s">
        <v>7280</v>
      </c>
    </row>
    <row r="1463" spans="1:1" x14ac:dyDescent="0.25">
      <c r="A1463" t="s">
        <v>7281</v>
      </c>
    </row>
    <row r="1464" spans="1:1" x14ac:dyDescent="0.25">
      <c r="A1464" t="s">
        <v>7282</v>
      </c>
    </row>
    <row r="1465" spans="1:1" x14ac:dyDescent="0.25">
      <c r="A1465" t="s">
        <v>7283</v>
      </c>
    </row>
    <row r="1466" spans="1:1" x14ac:dyDescent="0.25">
      <c r="A1466" t="s">
        <v>7284</v>
      </c>
    </row>
    <row r="1467" spans="1:1" x14ac:dyDescent="0.25">
      <c r="A1467" t="s">
        <v>7285</v>
      </c>
    </row>
    <row r="1468" spans="1:1" x14ac:dyDescent="0.25">
      <c r="A1468" t="s">
        <v>7286</v>
      </c>
    </row>
    <row r="1469" spans="1:1" x14ac:dyDescent="0.25">
      <c r="A1469" t="s">
        <v>7287</v>
      </c>
    </row>
    <row r="1470" spans="1:1" x14ac:dyDescent="0.25">
      <c r="A1470" t="s">
        <v>7288</v>
      </c>
    </row>
    <row r="1471" spans="1:1" x14ac:dyDescent="0.25">
      <c r="A1471" t="s">
        <v>7289</v>
      </c>
    </row>
    <row r="1472" spans="1:1" x14ac:dyDescent="0.25">
      <c r="A1472" t="s">
        <v>7290</v>
      </c>
    </row>
    <row r="1473" spans="1:1" x14ac:dyDescent="0.25">
      <c r="A1473" t="s">
        <v>7291</v>
      </c>
    </row>
    <row r="1474" spans="1:1" x14ac:dyDescent="0.25">
      <c r="A1474" t="s">
        <v>7292</v>
      </c>
    </row>
    <row r="1475" spans="1:1" x14ac:dyDescent="0.25">
      <c r="A1475" t="s">
        <v>7293</v>
      </c>
    </row>
    <row r="1476" spans="1:1" x14ac:dyDescent="0.25">
      <c r="A1476" t="s">
        <v>7294</v>
      </c>
    </row>
    <row r="1477" spans="1:1" x14ac:dyDescent="0.25">
      <c r="A1477" t="s">
        <v>7295</v>
      </c>
    </row>
    <row r="1478" spans="1:1" x14ac:dyDescent="0.25">
      <c r="A1478" t="s">
        <v>7296</v>
      </c>
    </row>
    <row r="1479" spans="1:1" x14ac:dyDescent="0.25">
      <c r="A1479" t="s">
        <v>7297</v>
      </c>
    </row>
    <row r="1480" spans="1:1" x14ac:dyDescent="0.25">
      <c r="A1480" t="s">
        <v>7298</v>
      </c>
    </row>
    <row r="1481" spans="1:1" x14ac:dyDescent="0.25">
      <c r="A1481" t="s">
        <v>7299</v>
      </c>
    </row>
    <row r="1482" spans="1:1" x14ac:dyDescent="0.25">
      <c r="A1482" t="s">
        <v>7300</v>
      </c>
    </row>
    <row r="1483" spans="1:1" x14ac:dyDescent="0.25">
      <c r="A1483" t="s">
        <v>7301</v>
      </c>
    </row>
    <row r="1484" spans="1:1" x14ac:dyDescent="0.25">
      <c r="A1484" t="s">
        <v>7302</v>
      </c>
    </row>
    <row r="1485" spans="1:1" x14ac:dyDescent="0.25">
      <c r="A1485" t="s">
        <v>7303</v>
      </c>
    </row>
    <row r="1486" spans="1:1" x14ac:dyDescent="0.25">
      <c r="A1486" t="s">
        <v>7304</v>
      </c>
    </row>
    <row r="1487" spans="1:1" x14ac:dyDescent="0.25">
      <c r="A1487" t="s">
        <v>7305</v>
      </c>
    </row>
    <row r="1488" spans="1:1" x14ac:dyDescent="0.25">
      <c r="A1488" t="s">
        <v>7306</v>
      </c>
    </row>
    <row r="1489" spans="1:1" x14ac:dyDescent="0.25">
      <c r="A1489" t="s">
        <v>7307</v>
      </c>
    </row>
    <row r="1490" spans="1:1" x14ac:dyDescent="0.25">
      <c r="A1490" t="s">
        <v>7308</v>
      </c>
    </row>
    <row r="1491" spans="1:1" x14ac:dyDescent="0.25">
      <c r="A1491" t="s">
        <v>7309</v>
      </c>
    </row>
    <row r="1492" spans="1:1" x14ac:dyDescent="0.25">
      <c r="A1492" t="s">
        <v>7310</v>
      </c>
    </row>
    <row r="1493" spans="1:1" x14ac:dyDescent="0.25">
      <c r="A1493" t="s">
        <v>7311</v>
      </c>
    </row>
    <row r="1494" spans="1:1" x14ac:dyDescent="0.25">
      <c r="A1494" t="s">
        <v>7312</v>
      </c>
    </row>
    <row r="1495" spans="1:1" x14ac:dyDescent="0.25">
      <c r="A1495" t="s">
        <v>7313</v>
      </c>
    </row>
    <row r="1496" spans="1:1" x14ac:dyDescent="0.25">
      <c r="A1496" t="s">
        <v>7314</v>
      </c>
    </row>
    <row r="1497" spans="1:1" x14ac:dyDescent="0.25">
      <c r="A1497" t="s">
        <v>7315</v>
      </c>
    </row>
    <row r="1498" spans="1:1" x14ac:dyDescent="0.25">
      <c r="A1498" t="s">
        <v>7316</v>
      </c>
    </row>
    <row r="1499" spans="1:1" x14ac:dyDescent="0.25">
      <c r="A1499" t="s">
        <v>7317</v>
      </c>
    </row>
    <row r="1500" spans="1:1" x14ac:dyDescent="0.25">
      <c r="A1500" t="s">
        <v>7318</v>
      </c>
    </row>
    <row r="1501" spans="1:1" x14ac:dyDescent="0.25">
      <c r="A1501" t="s">
        <v>7319</v>
      </c>
    </row>
    <row r="1502" spans="1:1" x14ac:dyDescent="0.25">
      <c r="A1502" t="s">
        <v>7320</v>
      </c>
    </row>
    <row r="1503" spans="1:1" x14ac:dyDescent="0.25">
      <c r="A1503" t="s">
        <v>7321</v>
      </c>
    </row>
    <row r="1504" spans="1:1" x14ac:dyDescent="0.25">
      <c r="A1504" t="s">
        <v>7322</v>
      </c>
    </row>
    <row r="1505" spans="1:1" x14ac:dyDescent="0.25">
      <c r="A1505" t="s">
        <v>7323</v>
      </c>
    </row>
    <row r="1506" spans="1:1" x14ac:dyDescent="0.25">
      <c r="A1506" t="s">
        <v>7324</v>
      </c>
    </row>
    <row r="1507" spans="1:1" x14ac:dyDescent="0.25">
      <c r="A1507" t="s">
        <v>7325</v>
      </c>
    </row>
    <row r="1508" spans="1:1" x14ac:dyDescent="0.25">
      <c r="A1508" t="s">
        <v>7326</v>
      </c>
    </row>
    <row r="1509" spans="1:1" x14ac:dyDescent="0.25">
      <c r="A1509" t="s">
        <v>7327</v>
      </c>
    </row>
    <row r="1510" spans="1:1" x14ac:dyDescent="0.25">
      <c r="A1510" t="s">
        <v>7328</v>
      </c>
    </row>
    <row r="1511" spans="1:1" x14ac:dyDescent="0.25">
      <c r="A1511" t="s">
        <v>7329</v>
      </c>
    </row>
    <row r="1512" spans="1:1" x14ac:dyDescent="0.25">
      <c r="A1512" t="s">
        <v>7330</v>
      </c>
    </row>
    <row r="1513" spans="1:1" x14ac:dyDescent="0.25">
      <c r="A1513" t="s">
        <v>7331</v>
      </c>
    </row>
    <row r="1514" spans="1:1" x14ac:dyDescent="0.25">
      <c r="A1514" t="s">
        <v>7332</v>
      </c>
    </row>
    <row r="1515" spans="1:1" x14ac:dyDescent="0.25">
      <c r="A1515" t="s">
        <v>7333</v>
      </c>
    </row>
    <row r="1516" spans="1:1" x14ac:dyDescent="0.25">
      <c r="A1516" t="s">
        <v>7334</v>
      </c>
    </row>
    <row r="1517" spans="1:1" x14ac:dyDescent="0.25">
      <c r="A1517" t="s">
        <v>7335</v>
      </c>
    </row>
    <row r="1518" spans="1:1" x14ac:dyDescent="0.25">
      <c r="A1518" t="s">
        <v>7336</v>
      </c>
    </row>
    <row r="1519" spans="1:1" x14ac:dyDescent="0.25">
      <c r="A1519" t="s">
        <v>7337</v>
      </c>
    </row>
    <row r="1520" spans="1:1" x14ac:dyDescent="0.25">
      <c r="A1520" t="s">
        <v>7338</v>
      </c>
    </row>
    <row r="1521" spans="1:1" x14ac:dyDescent="0.25">
      <c r="A1521" t="s">
        <v>7339</v>
      </c>
    </row>
    <row r="1522" spans="1:1" x14ac:dyDescent="0.25">
      <c r="A1522" t="s">
        <v>7340</v>
      </c>
    </row>
    <row r="1523" spans="1:1" x14ac:dyDescent="0.25">
      <c r="A1523" t="s">
        <v>7341</v>
      </c>
    </row>
    <row r="1524" spans="1:1" x14ac:dyDescent="0.25">
      <c r="A1524" t="s">
        <v>7342</v>
      </c>
    </row>
    <row r="1525" spans="1:1" x14ac:dyDescent="0.25">
      <c r="A1525" t="s">
        <v>7343</v>
      </c>
    </row>
    <row r="1526" spans="1:1" x14ac:dyDescent="0.25">
      <c r="A1526" t="s">
        <v>7344</v>
      </c>
    </row>
    <row r="1527" spans="1:1" x14ac:dyDescent="0.25">
      <c r="A1527" t="s">
        <v>7345</v>
      </c>
    </row>
    <row r="1528" spans="1:1" x14ac:dyDescent="0.25">
      <c r="A1528" t="s">
        <v>7346</v>
      </c>
    </row>
    <row r="1529" spans="1:1" x14ac:dyDescent="0.25">
      <c r="A1529" t="s">
        <v>7347</v>
      </c>
    </row>
    <row r="1530" spans="1:1" x14ac:dyDescent="0.25">
      <c r="A1530" t="s">
        <v>7348</v>
      </c>
    </row>
    <row r="1531" spans="1:1" x14ac:dyDescent="0.25">
      <c r="A1531" t="s">
        <v>7349</v>
      </c>
    </row>
    <row r="1532" spans="1:1" x14ac:dyDescent="0.25">
      <c r="A1532" t="s">
        <v>7350</v>
      </c>
    </row>
    <row r="1533" spans="1:1" x14ac:dyDescent="0.25">
      <c r="A1533" t="s">
        <v>7351</v>
      </c>
    </row>
    <row r="1534" spans="1:1" x14ac:dyDescent="0.25">
      <c r="A1534" t="s">
        <v>7352</v>
      </c>
    </row>
    <row r="1535" spans="1:1" x14ac:dyDescent="0.25">
      <c r="A1535" t="s">
        <v>7353</v>
      </c>
    </row>
    <row r="1536" spans="1:1" x14ac:dyDescent="0.25">
      <c r="A1536" t="s">
        <v>7354</v>
      </c>
    </row>
    <row r="1537" spans="1:1" x14ac:dyDescent="0.25">
      <c r="A1537" t="s">
        <v>7355</v>
      </c>
    </row>
    <row r="1538" spans="1:1" x14ac:dyDescent="0.25">
      <c r="A1538" t="s">
        <v>7356</v>
      </c>
    </row>
    <row r="1539" spans="1:1" x14ac:dyDescent="0.25">
      <c r="A1539" t="s">
        <v>7357</v>
      </c>
    </row>
    <row r="1540" spans="1:1" x14ac:dyDescent="0.25">
      <c r="A1540" t="s">
        <v>7358</v>
      </c>
    </row>
    <row r="1541" spans="1:1" x14ac:dyDescent="0.25">
      <c r="A1541" t="s">
        <v>7359</v>
      </c>
    </row>
    <row r="1542" spans="1:1" x14ac:dyDescent="0.25">
      <c r="A1542" t="s">
        <v>7360</v>
      </c>
    </row>
    <row r="1543" spans="1:1" x14ac:dyDescent="0.25">
      <c r="A1543" t="s">
        <v>7361</v>
      </c>
    </row>
    <row r="1544" spans="1:1" x14ac:dyDescent="0.25">
      <c r="A1544" t="s">
        <v>7362</v>
      </c>
    </row>
    <row r="1545" spans="1:1" x14ac:dyDescent="0.25">
      <c r="A1545" t="s">
        <v>7363</v>
      </c>
    </row>
    <row r="1546" spans="1:1" x14ac:dyDescent="0.25">
      <c r="A1546" t="s">
        <v>7364</v>
      </c>
    </row>
    <row r="1547" spans="1:1" x14ac:dyDescent="0.25">
      <c r="A1547" t="s">
        <v>7365</v>
      </c>
    </row>
    <row r="1548" spans="1:1" x14ac:dyDescent="0.25">
      <c r="A1548" t="s">
        <v>7366</v>
      </c>
    </row>
    <row r="1549" spans="1:1" x14ac:dyDescent="0.25">
      <c r="A1549" t="s">
        <v>7367</v>
      </c>
    </row>
    <row r="1550" spans="1:1" x14ac:dyDescent="0.25">
      <c r="A1550" t="s">
        <v>7368</v>
      </c>
    </row>
    <row r="1551" spans="1:1" x14ac:dyDescent="0.25">
      <c r="A1551" t="s">
        <v>7369</v>
      </c>
    </row>
    <row r="1552" spans="1:1" x14ac:dyDescent="0.25">
      <c r="A1552" t="s">
        <v>7370</v>
      </c>
    </row>
    <row r="1553" spans="1:1" x14ac:dyDescent="0.25">
      <c r="A1553" t="s">
        <v>7371</v>
      </c>
    </row>
    <row r="1554" spans="1:1" x14ac:dyDescent="0.25">
      <c r="A1554" t="s">
        <v>7372</v>
      </c>
    </row>
    <row r="1555" spans="1:1" x14ac:dyDescent="0.25">
      <c r="A1555" t="s">
        <v>7373</v>
      </c>
    </row>
    <row r="1556" spans="1:1" x14ac:dyDescent="0.25">
      <c r="A1556" t="s">
        <v>7374</v>
      </c>
    </row>
    <row r="1557" spans="1:1" x14ac:dyDescent="0.25">
      <c r="A1557" t="s">
        <v>7375</v>
      </c>
    </row>
    <row r="1558" spans="1:1" x14ac:dyDescent="0.25">
      <c r="A1558" t="s">
        <v>7376</v>
      </c>
    </row>
    <row r="1559" spans="1:1" x14ac:dyDescent="0.25">
      <c r="A1559" t="s">
        <v>7377</v>
      </c>
    </row>
    <row r="1560" spans="1:1" x14ac:dyDescent="0.25">
      <c r="A1560" t="s">
        <v>7378</v>
      </c>
    </row>
    <row r="1561" spans="1:1" x14ac:dyDescent="0.25">
      <c r="A1561" t="s">
        <v>7379</v>
      </c>
    </row>
    <row r="1562" spans="1:1" x14ac:dyDescent="0.25">
      <c r="A1562" t="s">
        <v>7380</v>
      </c>
    </row>
    <row r="1563" spans="1:1" x14ac:dyDescent="0.25">
      <c r="A1563" t="s">
        <v>7381</v>
      </c>
    </row>
    <row r="1564" spans="1:1" x14ac:dyDescent="0.25">
      <c r="A1564" t="s">
        <v>7382</v>
      </c>
    </row>
    <row r="1565" spans="1:1" x14ac:dyDescent="0.25">
      <c r="A1565" t="s">
        <v>7383</v>
      </c>
    </row>
    <row r="1566" spans="1:1" x14ac:dyDescent="0.25">
      <c r="A1566" t="s">
        <v>7384</v>
      </c>
    </row>
    <row r="1567" spans="1:1" x14ac:dyDescent="0.25">
      <c r="A1567" t="s">
        <v>7385</v>
      </c>
    </row>
    <row r="1568" spans="1:1" x14ac:dyDescent="0.25">
      <c r="A1568" t="s">
        <v>7386</v>
      </c>
    </row>
    <row r="1569" spans="1:1" x14ac:dyDescent="0.25">
      <c r="A1569" t="s">
        <v>7387</v>
      </c>
    </row>
    <row r="1570" spans="1:1" x14ac:dyDescent="0.25">
      <c r="A1570" t="s">
        <v>7388</v>
      </c>
    </row>
    <row r="1571" spans="1:1" x14ac:dyDescent="0.25">
      <c r="A1571" t="s">
        <v>7389</v>
      </c>
    </row>
    <row r="1572" spans="1:1" x14ac:dyDescent="0.25">
      <c r="A1572" t="s">
        <v>7390</v>
      </c>
    </row>
    <row r="1573" spans="1:1" x14ac:dyDescent="0.25">
      <c r="A1573" t="s">
        <v>7391</v>
      </c>
    </row>
    <row r="1574" spans="1:1" x14ac:dyDescent="0.25">
      <c r="A1574" t="s">
        <v>7392</v>
      </c>
    </row>
    <row r="1575" spans="1:1" x14ac:dyDescent="0.25">
      <c r="A1575" t="s">
        <v>7393</v>
      </c>
    </row>
    <row r="1576" spans="1:1" x14ac:dyDescent="0.25">
      <c r="A1576" t="s">
        <v>7394</v>
      </c>
    </row>
    <row r="1577" spans="1:1" x14ac:dyDescent="0.25">
      <c r="A1577" t="s">
        <v>7395</v>
      </c>
    </row>
    <row r="1578" spans="1:1" x14ac:dyDescent="0.25">
      <c r="A1578" t="s">
        <v>7396</v>
      </c>
    </row>
    <row r="1579" spans="1:1" x14ac:dyDescent="0.25">
      <c r="A1579" t="s">
        <v>7397</v>
      </c>
    </row>
    <row r="1580" spans="1:1" x14ac:dyDescent="0.25">
      <c r="A1580" t="s">
        <v>7398</v>
      </c>
    </row>
    <row r="1581" spans="1:1" x14ac:dyDescent="0.25">
      <c r="A1581" t="s">
        <v>7399</v>
      </c>
    </row>
    <row r="1582" spans="1:1" x14ac:dyDescent="0.25">
      <c r="A1582" t="s">
        <v>7400</v>
      </c>
    </row>
    <row r="1583" spans="1:1" x14ac:dyDescent="0.25">
      <c r="A1583" t="s">
        <v>7401</v>
      </c>
    </row>
    <row r="1584" spans="1:1" x14ac:dyDescent="0.25">
      <c r="A1584" t="s">
        <v>7402</v>
      </c>
    </row>
    <row r="1585" spans="1:1" x14ac:dyDescent="0.25">
      <c r="A1585" t="s">
        <v>7403</v>
      </c>
    </row>
    <row r="1586" spans="1:1" x14ac:dyDescent="0.25">
      <c r="A1586" t="s">
        <v>7404</v>
      </c>
    </row>
    <row r="1587" spans="1:1" x14ac:dyDescent="0.25">
      <c r="A1587" t="s">
        <v>7405</v>
      </c>
    </row>
    <row r="1588" spans="1:1" x14ac:dyDescent="0.25">
      <c r="A1588" t="s">
        <v>7406</v>
      </c>
    </row>
    <row r="1589" spans="1:1" x14ac:dyDescent="0.25">
      <c r="A1589" t="s">
        <v>7407</v>
      </c>
    </row>
    <row r="1590" spans="1:1" x14ac:dyDescent="0.25">
      <c r="A1590" t="s">
        <v>7408</v>
      </c>
    </row>
    <row r="1591" spans="1:1" x14ac:dyDescent="0.25">
      <c r="A1591" t="s">
        <v>7409</v>
      </c>
    </row>
    <row r="1592" spans="1:1" x14ac:dyDescent="0.25">
      <c r="A1592" t="s">
        <v>7410</v>
      </c>
    </row>
    <row r="1593" spans="1:1" x14ac:dyDescent="0.25">
      <c r="A1593" t="s">
        <v>7411</v>
      </c>
    </row>
    <row r="1594" spans="1:1" x14ac:dyDescent="0.25">
      <c r="A1594" t="s">
        <v>7412</v>
      </c>
    </row>
    <row r="1595" spans="1:1" x14ac:dyDescent="0.25">
      <c r="A1595" t="s">
        <v>7413</v>
      </c>
    </row>
    <row r="1596" spans="1:1" x14ac:dyDescent="0.25">
      <c r="A1596" t="s">
        <v>7414</v>
      </c>
    </row>
    <row r="1597" spans="1:1" x14ac:dyDescent="0.25">
      <c r="A1597" t="s">
        <v>7415</v>
      </c>
    </row>
    <row r="1598" spans="1:1" x14ac:dyDescent="0.25">
      <c r="A1598" t="s">
        <v>7416</v>
      </c>
    </row>
    <row r="1599" spans="1:1" x14ac:dyDescent="0.25">
      <c r="A1599" t="s">
        <v>7417</v>
      </c>
    </row>
    <row r="1600" spans="1:1" x14ac:dyDescent="0.25">
      <c r="A1600" t="s">
        <v>7418</v>
      </c>
    </row>
    <row r="1601" spans="1:1" x14ac:dyDescent="0.25">
      <c r="A1601" t="s">
        <v>7419</v>
      </c>
    </row>
    <row r="1602" spans="1:1" x14ac:dyDescent="0.25">
      <c r="A1602" t="s">
        <v>7420</v>
      </c>
    </row>
    <row r="1603" spans="1:1" x14ac:dyDescent="0.25">
      <c r="A1603" t="s">
        <v>7421</v>
      </c>
    </row>
    <row r="1604" spans="1:1" x14ac:dyDescent="0.25">
      <c r="A1604" t="s">
        <v>7422</v>
      </c>
    </row>
    <row r="1605" spans="1:1" x14ac:dyDescent="0.25">
      <c r="A1605" t="s">
        <v>7423</v>
      </c>
    </row>
    <row r="1606" spans="1:1" x14ac:dyDescent="0.25">
      <c r="A1606" t="s">
        <v>7424</v>
      </c>
    </row>
    <row r="1607" spans="1:1" x14ac:dyDescent="0.25">
      <c r="A1607" t="s">
        <v>7425</v>
      </c>
    </row>
    <row r="1608" spans="1:1" x14ac:dyDescent="0.25">
      <c r="A1608" t="s">
        <v>7426</v>
      </c>
    </row>
    <row r="1609" spans="1:1" x14ac:dyDescent="0.25">
      <c r="A1609" t="s">
        <v>7427</v>
      </c>
    </row>
    <row r="1610" spans="1:1" x14ac:dyDescent="0.25">
      <c r="A1610" t="s">
        <v>7428</v>
      </c>
    </row>
    <row r="1611" spans="1:1" x14ac:dyDescent="0.25">
      <c r="A1611" t="s">
        <v>7429</v>
      </c>
    </row>
    <row r="1612" spans="1:1" x14ac:dyDescent="0.25">
      <c r="A1612" t="s">
        <v>7430</v>
      </c>
    </row>
    <row r="1613" spans="1:1" x14ac:dyDescent="0.25">
      <c r="A1613" t="s">
        <v>7431</v>
      </c>
    </row>
    <row r="1614" spans="1:1" x14ac:dyDescent="0.25">
      <c r="A1614" t="s">
        <v>7432</v>
      </c>
    </row>
    <row r="1615" spans="1:1" x14ac:dyDescent="0.25">
      <c r="A1615" t="s">
        <v>7433</v>
      </c>
    </row>
    <row r="1616" spans="1:1" x14ac:dyDescent="0.25">
      <c r="A1616" t="s">
        <v>7434</v>
      </c>
    </row>
    <row r="1617" spans="1:1" x14ac:dyDescent="0.25">
      <c r="A1617" t="s">
        <v>7435</v>
      </c>
    </row>
    <row r="1618" spans="1:1" x14ac:dyDescent="0.25">
      <c r="A1618" t="s">
        <v>7436</v>
      </c>
    </row>
    <row r="1619" spans="1:1" x14ac:dyDescent="0.25">
      <c r="A1619" t="s">
        <v>7437</v>
      </c>
    </row>
    <row r="1620" spans="1:1" x14ac:dyDescent="0.25">
      <c r="A1620" t="s">
        <v>7438</v>
      </c>
    </row>
    <row r="1621" spans="1:1" x14ac:dyDescent="0.25">
      <c r="A1621" t="s">
        <v>7439</v>
      </c>
    </row>
    <row r="1622" spans="1:1" x14ac:dyDescent="0.25">
      <c r="A1622" t="s">
        <v>7440</v>
      </c>
    </row>
    <row r="1623" spans="1:1" x14ac:dyDescent="0.25">
      <c r="A1623" t="s">
        <v>7441</v>
      </c>
    </row>
    <row r="1624" spans="1:1" x14ac:dyDescent="0.25">
      <c r="A1624" t="s">
        <v>7442</v>
      </c>
    </row>
    <row r="1625" spans="1:1" x14ac:dyDescent="0.25">
      <c r="A1625" t="s">
        <v>7443</v>
      </c>
    </row>
    <row r="1626" spans="1:1" x14ac:dyDescent="0.25">
      <c r="A1626" t="s">
        <v>7444</v>
      </c>
    </row>
    <row r="1627" spans="1:1" x14ac:dyDescent="0.25">
      <c r="A1627" t="s">
        <v>7445</v>
      </c>
    </row>
    <row r="1628" spans="1:1" x14ac:dyDescent="0.25">
      <c r="A1628" t="s">
        <v>7446</v>
      </c>
    </row>
    <row r="1629" spans="1:1" x14ac:dyDescent="0.25">
      <c r="A1629" t="s">
        <v>7447</v>
      </c>
    </row>
    <row r="1630" spans="1:1" x14ac:dyDescent="0.25">
      <c r="A1630" t="s">
        <v>7448</v>
      </c>
    </row>
    <row r="1631" spans="1:1" x14ac:dyDescent="0.25">
      <c r="A1631" t="s">
        <v>7449</v>
      </c>
    </row>
    <row r="1632" spans="1:1" x14ac:dyDescent="0.25">
      <c r="A1632" t="s">
        <v>7450</v>
      </c>
    </row>
    <row r="1633" spans="1:1" x14ac:dyDescent="0.25">
      <c r="A1633" t="s">
        <v>7451</v>
      </c>
    </row>
    <row r="1634" spans="1:1" x14ac:dyDescent="0.25">
      <c r="A1634" t="s">
        <v>7452</v>
      </c>
    </row>
    <row r="1635" spans="1:1" x14ac:dyDescent="0.25">
      <c r="A1635" t="s">
        <v>7453</v>
      </c>
    </row>
    <row r="1636" spans="1:1" x14ac:dyDescent="0.25">
      <c r="A1636" t="s">
        <v>7454</v>
      </c>
    </row>
    <row r="1637" spans="1:1" x14ac:dyDescent="0.25">
      <c r="A1637" t="s">
        <v>7455</v>
      </c>
    </row>
    <row r="1638" spans="1:1" x14ac:dyDescent="0.25">
      <c r="A1638" t="s">
        <v>7456</v>
      </c>
    </row>
    <row r="1639" spans="1:1" x14ac:dyDescent="0.25">
      <c r="A1639" t="s">
        <v>7457</v>
      </c>
    </row>
    <row r="1640" spans="1:1" x14ac:dyDescent="0.25">
      <c r="A1640" t="s">
        <v>7458</v>
      </c>
    </row>
    <row r="1641" spans="1:1" x14ac:dyDescent="0.25">
      <c r="A1641" t="s">
        <v>7459</v>
      </c>
    </row>
    <row r="1642" spans="1:1" x14ac:dyDescent="0.25">
      <c r="A1642" t="s">
        <v>7460</v>
      </c>
    </row>
    <row r="1643" spans="1:1" x14ac:dyDescent="0.25">
      <c r="A1643" t="s">
        <v>7461</v>
      </c>
    </row>
    <row r="1644" spans="1:1" x14ac:dyDescent="0.25">
      <c r="A1644" t="s">
        <v>7462</v>
      </c>
    </row>
    <row r="1645" spans="1:1" x14ac:dyDescent="0.25">
      <c r="A1645" t="s">
        <v>7463</v>
      </c>
    </row>
    <row r="1646" spans="1:1" x14ac:dyDescent="0.25">
      <c r="A1646" t="s">
        <v>7464</v>
      </c>
    </row>
    <row r="1647" spans="1:1" x14ac:dyDescent="0.25">
      <c r="A1647" t="s">
        <v>7465</v>
      </c>
    </row>
    <row r="1648" spans="1:1" x14ac:dyDescent="0.25">
      <c r="A1648" t="s">
        <v>7466</v>
      </c>
    </row>
    <row r="1649" spans="1:1" x14ac:dyDescent="0.25">
      <c r="A1649" t="s">
        <v>7467</v>
      </c>
    </row>
    <row r="1650" spans="1:1" x14ac:dyDescent="0.25">
      <c r="A1650" t="s">
        <v>7468</v>
      </c>
    </row>
    <row r="1651" spans="1:1" x14ac:dyDescent="0.25">
      <c r="A1651" t="s">
        <v>7469</v>
      </c>
    </row>
    <row r="1652" spans="1:1" x14ac:dyDescent="0.25">
      <c r="A1652" t="s">
        <v>7470</v>
      </c>
    </row>
    <row r="1653" spans="1:1" x14ac:dyDescent="0.25">
      <c r="A1653" t="s">
        <v>7471</v>
      </c>
    </row>
    <row r="1654" spans="1:1" x14ac:dyDescent="0.25">
      <c r="A1654" t="s">
        <v>7472</v>
      </c>
    </row>
    <row r="1655" spans="1:1" x14ac:dyDescent="0.25">
      <c r="A1655" t="s">
        <v>7473</v>
      </c>
    </row>
    <row r="1656" spans="1:1" x14ac:dyDescent="0.25">
      <c r="A1656" t="s">
        <v>7474</v>
      </c>
    </row>
    <row r="1657" spans="1:1" x14ac:dyDescent="0.25">
      <c r="A1657" t="s">
        <v>7475</v>
      </c>
    </row>
    <row r="1658" spans="1:1" x14ac:dyDescent="0.25">
      <c r="A1658" t="s">
        <v>7476</v>
      </c>
    </row>
    <row r="1659" spans="1:1" x14ac:dyDescent="0.25">
      <c r="A1659" t="s">
        <v>7477</v>
      </c>
    </row>
    <row r="1660" spans="1:1" x14ac:dyDescent="0.25">
      <c r="A1660" t="s">
        <v>7478</v>
      </c>
    </row>
    <row r="1661" spans="1:1" x14ac:dyDescent="0.25">
      <c r="A1661" t="s">
        <v>7479</v>
      </c>
    </row>
    <row r="1662" spans="1:1" x14ac:dyDescent="0.25">
      <c r="A1662" t="s">
        <v>7480</v>
      </c>
    </row>
    <row r="1663" spans="1:1" x14ac:dyDescent="0.25">
      <c r="A1663" t="s">
        <v>7481</v>
      </c>
    </row>
    <row r="1664" spans="1:1" x14ac:dyDescent="0.25">
      <c r="A1664" t="s">
        <v>7482</v>
      </c>
    </row>
    <row r="1665" spans="1:1" x14ac:dyDescent="0.25">
      <c r="A1665" t="s">
        <v>7483</v>
      </c>
    </row>
    <row r="1666" spans="1:1" x14ac:dyDescent="0.25">
      <c r="A1666" t="s">
        <v>7484</v>
      </c>
    </row>
    <row r="1667" spans="1:1" x14ac:dyDescent="0.25">
      <c r="A1667" t="s">
        <v>7485</v>
      </c>
    </row>
    <row r="1668" spans="1:1" x14ac:dyDescent="0.25">
      <c r="A1668" t="s">
        <v>7486</v>
      </c>
    </row>
    <row r="1669" spans="1:1" x14ac:dyDescent="0.25">
      <c r="A1669" t="s">
        <v>7487</v>
      </c>
    </row>
    <row r="1670" spans="1:1" x14ac:dyDescent="0.25">
      <c r="A1670" t="s">
        <v>7488</v>
      </c>
    </row>
    <row r="1671" spans="1:1" x14ac:dyDescent="0.25">
      <c r="A1671" t="s">
        <v>7489</v>
      </c>
    </row>
    <row r="1672" spans="1:1" x14ac:dyDescent="0.25">
      <c r="A1672" t="s">
        <v>7490</v>
      </c>
    </row>
    <row r="1673" spans="1:1" x14ac:dyDescent="0.25">
      <c r="A1673" t="s">
        <v>7491</v>
      </c>
    </row>
    <row r="1674" spans="1:1" x14ac:dyDescent="0.25">
      <c r="A1674" t="s">
        <v>7492</v>
      </c>
    </row>
    <row r="1675" spans="1:1" x14ac:dyDescent="0.25">
      <c r="A1675" t="s">
        <v>7493</v>
      </c>
    </row>
    <row r="1676" spans="1:1" x14ac:dyDescent="0.25">
      <c r="A1676" t="s">
        <v>7494</v>
      </c>
    </row>
    <row r="1677" spans="1:1" x14ac:dyDescent="0.25">
      <c r="A1677" t="s">
        <v>7495</v>
      </c>
    </row>
    <row r="1678" spans="1:1" x14ac:dyDescent="0.25">
      <c r="A1678" t="s">
        <v>7496</v>
      </c>
    </row>
    <row r="1679" spans="1:1" x14ac:dyDescent="0.25">
      <c r="A1679" t="s">
        <v>7497</v>
      </c>
    </row>
    <row r="1680" spans="1:1" x14ac:dyDescent="0.25">
      <c r="A1680" t="s">
        <v>7498</v>
      </c>
    </row>
    <row r="1681" spans="1:1" x14ac:dyDescent="0.25">
      <c r="A1681" t="s">
        <v>7499</v>
      </c>
    </row>
    <row r="1682" spans="1:1" x14ac:dyDescent="0.25">
      <c r="A1682" t="s">
        <v>7500</v>
      </c>
    </row>
    <row r="1683" spans="1:1" x14ac:dyDescent="0.25">
      <c r="A1683" t="s">
        <v>7501</v>
      </c>
    </row>
    <row r="1684" spans="1:1" x14ac:dyDescent="0.25">
      <c r="A1684" t="s">
        <v>7502</v>
      </c>
    </row>
    <row r="1685" spans="1:1" x14ac:dyDescent="0.25">
      <c r="A1685" t="s">
        <v>7503</v>
      </c>
    </row>
    <row r="1686" spans="1:1" x14ac:dyDescent="0.25">
      <c r="A1686" t="s">
        <v>7504</v>
      </c>
    </row>
    <row r="1687" spans="1:1" x14ac:dyDescent="0.25">
      <c r="A1687" t="s">
        <v>7505</v>
      </c>
    </row>
    <row r="1688" spans="1:1" x14ac:dyDescent="0.25">
      <c r="A1688" t="s">
        <v>7506</v>
      </c>
    </row>
    <row r="1689" spans="1:1" x14ac:dyDescent="0.25">
      <c r="A1689" t="s">
        <v>7507</v>
      </c>
    </row>
    <row r="1690" spans="1:1" x14ac:dyDescent="0.25">
      <c r="A1690" t="s">
        <v>7508</v>
      </c>
    </row>
    <row r="1691" spans="1:1" x14ac:dyDescent="0.25">
      <c r="A1691" t="s">
        <v>7509</v>
      </c>
    </row>
    <row r="1692" spans="1:1" x14ac:dyDescent="0.25">
      <c r="A1692" t="s">
        <v>7510</v>
      </c>
    </row>
    <row r="1693" spans="1:1" x14ac:dyDescent="0.25">
      <c r="A1693" t="s">
        <v>7511</v>
      </c>
    </row>
    <row r="1694" spans="1:1" x14ac:dyDescent="0.25">
      <c r="A1694" t="s">
        <v>7512</v>
      </c>
    </row>
    <row r="1695" spans="1:1" x14ac:dyDescent="0.25">
      <c r="A1695" t="s">
        <v>7513</v>
      </c>
    </row>
    <row r="1696" spans="1:1" x14ac:dyDescent="0.25">
      <c r="A1696" t="s">
        <v>7514</v>
      </c>
    </row>
    <row r="1697" spans="1:1" x14ac:dyDescent="0.25">
      <c r="A1697" t="s">
        <v>7515</v>
      </c>
    </row>
    <row r="1698" spans="1:1" x14ac:dyDescent="0.25">
      <c r="A1698" t="s">
        <v>7516</v>
      </c>
    </row>
    <row r="1699" spans="1:1" x14ac:dyDescent="0.25">
      <c r="A1699" t="s">
        <v>7517</v>
      </c>
    </row>
    <row r="1700" spans="1:1" x14ac:dyDescent="0.25">
      <c r="A1700" t="s">
        <v>7518</v>
      </c>
    </row>
    <row r="1701" spans="1:1" x14ac:dyDescent="0.25">
      <c r="A1701" t="s">
        <v>7519</v>
      </c>
    </row>
    <row r="1702" spans="1:1" x14ac:dyDescent="0.25">
      <c r="A1702" t="s">
        <v>7520</v>
      </c>
    </row>
    <row r="1703" spans="1:1" x14ac:dyDescent="0.25">
      <c r="A1703" t="s">
        <v>7521</v>
      </c>
    </row>
    <row r="1704" spans="1:1" x14ac:dyDescent="0.25">
      <c r="A1704" t="s">
        <v>7522</v>
      </c>
    </row>
    <row r="1705" spans="1:1" x14ac:dyDescent="0.25">
      <c r="A1705" t="s">
        <v>7523</v>
      </c>
    </row>
    <row r="1706" spans="1:1" x14ac:dyDescent="0.25">
      <c r="A1706" t="s">
        <v>7524</v>
      </c>
    </row>
    <row r="1707" spans="1:1" x14ac:dyDescent="0.25">
      <c r="A1707" t="s">
        <v>7525</v>
      </c>
    </row>
    <row r="1708" spans="1:1" x14ac:dyDescent="0.25">
      <c r="A1708" t="s">
        <v>7526</v>
      </c>
    </row>
    <row r="1709" spans="1:1" x14ac:dyDescent="0.25">
      <c r="A1709" t="s">
        <v>7527</v>
      </c>
    </row>
    <row r="1710" spans="1:1" x14ac:dyDescent="0.25">
      <c r="A1710" t="s">
        <v>7528</v>
      </c>
    </row>
    <row r="1711" spans="1:1" x14ac:dyDescent="0.25">
      <c r="A1711" t="s">
        <v>7529</v>
      </c>
    </row>
    <row r="1712" spans="1:1" x14ac:dyDescent="0.25">
      <c r="A1712" t="s">
        <v>7530</v>
      </c>
    </row>
    <row r="1713" spans="1:1" x14ac:dyDescent="0.25">
      <c r="A1713" t="s">
        <v>7531</v>
      </c>
    </row>
    <row r="1714" spans="1:1" x14ac:dyDescent="0.25">
      <c r="A1714" t="s">
        <v>7532</v>
      </c>
    </row>
    <row r="1715" spans="1:1" x14ac:dyDescent="0.25">
      <c r="A1715" t="s">
        <v>7533</v>
      </c>
    </row>
    <row r="1716" spans="1:1" x14ac:dyDescent="0.25">
      <c r="A1716" t="s">
        <v>7534</v>
      </c>
    </row>
    <row r="1717" spans="1:1" x14ac:dyDescent="0.25">
      <c r="A1717" t="s">
        <v>7535</v>
      </c>
    </row>
    <row r="1718" spans="1:1" x14ac:dyDescent="0.25">
      <c r="A1718" t="s">
        <v>7536</v>
      </c>
    </row>
    <row r="1719" spans="1:1" x14ac:dyDescent="0.25">
      <c r="A1719" t="s">
        <v>7537</v>
      </c>
    </row>
    <row r="1720" spans="1:1" x14ac:dyDescent="0.25">
      <c r="A1720" t="s">
        <v>7538</v>
      </c>
    </row>
    <row r="1721" spans="1:1" x14ac:dyDescent="0.25">
      <c r="A1721" t="s">
        <v>7539</v>
      </c>
    </row>
    <row r="1722" spans="1:1" x14ac:dyDescent="0.25">
      <c r="A1722" t="s">
        <v>7540</v>
      </c>
    </row>
    <row r="1723" spans="1:1" x14ac:dyDescent="0.25">
      <c r="A1723" t="s">
        <v>7541</v>
      </c>
    </row>
    <row r="1724" spans="1:1" x14ac:dyDescent="0.25">
      <c r="A1724" t="s">
        <v>7542</v>
      </c>
    </row>
    <row r="1725" spans="1:1" x14ac:dyDescent="0.25">
      <c r="A1725" t="s">
        <v>7543</v>
      </c>
    </row>
    <row r="1726" spans="1:1" x14ac:dyDescent="0.25">
      <c r="A1726" t="s">
        <v>7544</v>
      </c>
    </row>
    <row r="1727" spans="1:1" x14ac:dyDescent="0.25">
      <c r="A1727" t="s">
        <v>7545</v>
      </c>
    </row>
    <row r="1728" spans="1:1" x14ac:dyDescent="0.25">
      <c r="A1728" t="s">
        <v>7546</v>
      </c>
    </row>
    <row r="1729" spans="1:1" x14ac:dyDescent="0.25">
      <c r="A1729" t="s">
        <v>7547</v>
      </c>
    </row>
    <row r="1730" spans="1:1" x14ac:dyDescent="0.25">
      <c r="A1730" t="s">
        <v>7548</v>
      </c>
    </row>
    <row r="1731" spans="1:1" x14ac:dyDescent="0.25">
      <c r="A1731" t="s">
        <v>7549</v>
      </c>
    </row>
    <row r="1732" spans="1:1" x14ac:dyDescent="0.25">
      <c r="A1732" t="s">
        <v>7550</v>
      </c>
    </row>
    <row r="1733" spans="1:1" x14ac:dyDescent="0.25">
      <c r="A1733" t="s">
        <v>7551</v>
      </c>
    </row>
    <row r="1734" spans="1:1" x14ac:dyDescent="0.25">
      <c r="A1734" t="s">
        <v>7552</v>
      </c>
    </row>
    <row r="1735" spans="1:1" x14ac:dyDescent="0.25">
      <c r="A1735" t="s">
        <v>7553</v>
      </c>
    </row>
    <row r="1736" spans="1:1" x14ac:dyDescent="0.25">
      <c r="A1736" t="s">
        <v>7554</v>
      </c>
    </row>
    <row r="1737" spans="1:1" x14ac:dyDescent="0.25">
      <c r="A1737" t="s">
        <v>7555</v>
      </c>
    </row>
    <row r="1738" spans="1:1" x14ac:dyDescent="0.25">
      <c r="A1738" t="s">
        <v>7556</v>
      </c>
    </row>
    <row r="1739" spans="1:1" x14ac:dyDescent="0.25">
      <c r="A1739" t="s">
        <v>7557</v>
      </c>
    </row>
    <row r="1740" spans="1:1" x14ac:dyDescent="0.25">
      <c r="A1740" t="s">
        <v>7558</v>
      </c>
    </row>
    <row r="1741" spans="1:1" x14ac:dyDescent="0.25">
      <c r="A1741" t="s">
        <v>7559</v>
      </c>
    </row>
    <row r="1742" spans="1:1" x14ac:dyDescent="0.25">
      <c r="A1742" t="s">
        <v>7560</v>
      </c>
    </row>
    <row r="1743" spans="1:1" x14ac:dyDescent="0.25">
      <c r="A1743" t="s">
        <v>7561</v>
      </c>
    </row>
    <row r="1744" spans="1:1" x14ac:dyDescent="0.25">
      <c r="A1744" t="s">
        <v>7562</v>
      </c>
    </row>
    <row r="1745" spans="1:1" x14ac:dyDescent="0.25">
      <c r="A1745" t="s">
        <v>7563</v>
      </c>
    </row>
    <row r="1746" spans="1:1" x14ac:dyDescent="0.25">
      <c r="A1746" t="s">
        <v>7564</v>
      </c>
    </row>
    <row r="1747" spans="1:1" x14ac:dyDescent="0.25">
      <c r="A1747" t="s">
        <v>7565</v>
      </c>
    </row>
    <row r="1748" spans="1:1" x14ac:dyDescent="0.25">
      <c r="A1748" t="s">
        <v>7566</v>
      </c>
    </row>
    <row r="1749" spans="1:1" x14ac:dyDescent="0.25">
      <c r="A1749" t="s">
        <v>7567</v>
      </c>
    </row>
    <row r="1750" spans="1:1" x14ac:dyDescent="0.25">
      <c r="A1750" t="s">
        <v>7568</v>
      </c>
    </row>
    <row r="1751" spans="1:1" x14ac:dyDescent="0.25">
      <c r="A1751" t="s">
        <v>7569</v>
      </c>
    </row>
    <row r="1752" spans="1:1" x14ac:dyDescent="0.25">
      <c r="A1752" t="s">
        <v>7570</v>
      </c>
    </row>
    <row r="1753" spans="1:1" x14ac:dyDescent="0.25">
      <c r="A1753" t="s">
        <v>7571</v>
      </c>
    </row>
    <row r="1754" spans="1:1" x14ac:dyDescent="0.25">
      <c r="A1754" t="s">
        <v>7572</v>
      </c>
    </row>
    <row r="1755" spans="1:1" x14ac:dyDescent="0.25">
      <c r="A1755" t="s">
        <v>7573</v>
      </c>
    </row>
    <row r="1756" spans="1:1" x14ac:dyDescent="0.25">
      <c r="A1756" t="s">
        <v>7574</v>
      </c>
    </row>
    <row r="1757" spans="1:1" x14ac:dyDescent="0.25">
      <c r="A1757" t="s">
        <v>7575</v>
      </c>
    </row>
    <row r="1758" spans="1:1" x14ac:dyDescent="0.25">
      <c r="A1758" t="s">
        <v>7576</v>
      </c>
    </row>
    <row r="1759" spans="1:1" x14ac:dyDescent="0.25">
      <c r="A1759" t="s">
        <v>7577</v>
      </c>
    </row>
    <row r="1760" spans="1:1" x14ac:dyDescent="0.25">
      <c r="A1760" t="s">
        <v>7578</v>
      </c>
    </row>
    <row r="1761" spans="1:1" x14ac:dyDescent="0.25">
      <c r="A1761" t="s">
        <v>7579</v>
      </c>
    </row>
    <row r="1762" spans="1:1" x14ac:dyDescent="0.25">
      <c r="A1762" t="s">
        <v>7580</v>
      </c>
    </row>
    <row r="1763" spans="1:1" x14ac:dyDescent="0.25">
      <c r="A1763" t="s">
        <v>7581</v>
      </c>
    </row>
    <row r="1764" spans="1:1" x14ac:dyDescent="0.25">
      <c r="A1764" t="s">
        <v>7582</v>
      </c>
    </row>
    <row r="1765" spans="1:1" x14ac:dyDescent="0.25">
      <c r="A1765" t="s">
        <v>7583</v>
      </c>
    </row>
    <row r="1766" spans="1:1" x14ac:dyDescent="0.25">
      <c r="A1766" t="s">
        <v>7584</v>
      </c>
    </row>
    <row r="1767" spans="1:1" x14ac:dyDescent="0.25">
      <c r="A1767" t="s">
        <v>7585</v>
      </c>
    </row>
    <row r="1768" spans="1:1" x14ac:dyDescent="0.25">
      <c r="A1768" t="s">
        <v>7586</v>
      </c>
    </row>
    <row r="1769" spans="1:1" x14ac:dyDescent="0.25">
      <c r="A1769" t="s">
        <v>7587</v>
      </c>
    </row>
    <row r="1770" spans="1:1" x14ac:dyDescent="0.25">
      <c r="A1770" t="s">
        <v>7588</v>
      </c>
    </row>
    <row r="1771" spans="1:1" x14ac:dyDescent="0.25">
      <c r="A1771" t="s">
        <v>7589</v>
      </c>
    </row>
    <row r="1772" spans="1:1" x14ac:dyDescent="0.25">
      <c r="A1772" t="s">
        <v>7590</v>
      </c>
    </row>
    <row r="1773" spans="1:1" x14ac:dyDescent="0.25">
      <c r="A1773" t="s">
        <v>7591</v>
      </c>
    </row>
    <row r="1774" spans="1:1" x14ac:dyDescent="0.25">
      <c r="A1774" t="s">
        <v>7592</v>
      </c>
    </row>
    <row r="1775" spans="1:1" x14ac:dyDescent="0.25">
      <c r="A1775" t="s">
        <v>7593</v>
      </c>
    </row>
    <row r="1776" spans="1:1" x14ac:dyDescent="0.25">
      <c r="A1776" t="s">
        <v>7594</v>
      </c>
    </row>
    <row r="1777" spans="1:1" x14ac:dyDescent="0.25">
      <c r="A1777" t="s">
        <v>7595</v>
      </c>
    </row>
    <row r="1778" spans="1:1" x14ac:dyDescent="0.25">
      <c r="A1778" t="s">
        <v>7596</v>
      </c>
    </row>
    <row r="1779" spans="1:1" x14ac:dyDescent="0.25">
      <c r="A1779" t="s">
        <v>7597</v>
      </c>
    </row>
    <row r="1780" spans="1:1" x14ac:dyDescent="0.25">
      <c r="A1780" t="s">
        <v>7598</v>
      </c>
    </row>
    <row r="1781" spans="1:1" x14ac:dyDescent="0.25">
      <c r="A1781" t="s">
        <v>7599</v>
      </c>
    </row>
    <row r="1782" spans="1:1" x14ac:dyDescent="0.25">
      <c r="A1782" t="s">
        <v>7600</v>
      </c>
    </row>
    <row r="1783" spans="1:1" x14ac:dyDescent="0.25">
      <c r="A1783" t="s">
        <v>7601</v>
      </c>
    </row>
    <row r="1784" spans="1:1" x14ac:dyDescent="0.25">
      <c r="A1784" t="s">
        <v>7602</v>
      </c>
    </row>
    <row r="1785" spans="1:1" x14ac:dyDescent="0.25">
      <c r="A1785" t="s">
        <v>7603</v>
      </c>
    </row>
    <row r="1786" spans="1:1" x14ac:dyDescent="0.25">
      <c r="A1786" t="s">
        <v>7604</v>
      </c>
    </row>
    <row r="1787" spans="1:1" x14ac:dyDescent="0.25">
      <c r="A1787" t="s">
        <v>7605</v>
      </c>
    </row>
    <row r="1788" spans="1:1" x14ac:dyDescent="0.25">
      <c r="A1788" t="s">
        <v>7606</v>
      </c>
    </row>
    <row r="1789" spans="1:1" x14ac:dyDescent="0.25">
      <c r="A1789" t="s">
        <v>7607</v>
      </c>
    </row>
    <row r="1790" spans="1:1" x14ac:dyDescent="0.25">
      <c r="A1790" t="s">
        <v>7608</v>
      </c>
    </row>
    <row r="1791" spans="1:1" x14ac:dyDescent="0.25">
      <c r="A1791" t="s">
        <v>7609</v>
      </c>
    </row>
    <row r="1792" spans="1:1" x14ac:dyDescent="0.25">
      <c r="A1792" t="s">
        <v>7610</v>
      </c>
    </row>
    <row r="1793" spans="1:1" x14ac:dyDescent="0.25">
      <c r="A1793" t="s">
        <v>7611</v>
      </c>
    </row>
    <row r="1794" spans="1:1" x14ac:dyDescent="0.25">
      <c r="A1794" t="s">
        <v>7612</v>
      </c>
    </row>
    <row r="1795" spans="1:1" x14ac:dyDescent="0.25">
      <c r="A1795" t="s">
        <v>7613</v>
      </c>
    </row>
    <row r="1796" spans="1:1" x14ac:dyDescent="0.25">
      <c r="A1796" t="s">
        <v>7614</v>
      </c>
    </row>
    <row r="1797" spans="1:1" x14ac:dyDescent="0.25">
      <c r="A1797" t="s">
        <v>7615</v>
      </c>
    </row>
    <row r="1798" spans="1:1" x14ac:dyDescent="0.25">
      <c r="A1798" t="s">
        <v>7616</v>
      </c>
    </row>
    <row r="1799" spans="1:1" x14ac:dyDescent="0.25">
      <c r="A1799" t="s">
        <v>7617</v>
      </c>
    </row>
    <row r="1800" spans="1:1" x14ac:dyDescent="0.25">
      <c r="A1800" t="s">
        <v>7618</v>
      </c>
    </row>
    <row r="1801" spans="1:1" x14ac:dyDescent="0.25">
      <c r="A1801" t="s">
        <v>7619</v>
      </c>
    </row>
    <row r="1802" spans="1:1" x14ac:dyDescent="0.25">
      <c r="A1802" t="s">
        <v>7620</v>
      </c>
    </row>
    <row r="1803" spans="1:1" x14ac:dyDescent="0.25">
      <c r="A1803" t="s">
        <v>7621</v>
      </c>
    </row>
    <row r="1804" spans="1:1" x14ac:dyDescent="0.25">
      <c r="A1804" t="s">
        <v>7622</v>
      </c>
    </row>
    <row r="1805" spans="1:1" x14ac:dyDescent="0.25">
      <c r="A1805" t="s">
        <v>7623</v>
      </c>
    </row>
    <row r="1806" spans="1:1" x14ac:dyDescent="0.25">
      <c r="A1806" t="s">
        <v>7624</v>
      </c>
    </row>
    <row r="1807" spans="1:1" x14ac:dyDescent="0.25">
      <c r="A1807" t="s">
        <v>7625</v>
      </c>
    </row>
    <row r="1808" spans="1:1" x14ac:dyDescent="0.25">
      <c r="A1808" t="s">
        <v>7626</v>
      </c>
    </row>
    <row r="1809" spans="1:1" x14ac:dyDescent="0.25">
      <c r="A1809" t="s">
        <v>7627</v>
      </c>
    </row>
    <row r="1810" spans="1:1" x14ac:dyDescent="0.25">
      <c r="A1810" t="s">
        <v>7628</v>
      </c>
    </row>
    <row r="1811" spans="1:1" x14ac:dyDescent="0.25">
      <c r="A1811" t="s">
        <v>7629</v>
      </c>
    </row>
    <row r="1812" spans="1:1" x14ac:dyDescent="0.25">
      <c r="A1812" t="s">
        <v>7630</v>
      </c>
    </row>
    <row r="1813" spans="1:1" x14ac:dyDescent="0.25">
      <c r="A1813" t="s">
        <v>7631</v>
      </c>
    </row>
    <row r="1814" spans="1:1" x14ac:dyDescent="0.25">
      <c r="A1814" t="s">
        <v>7632</v>
      </c>
    </row>
    <row r="1815" spans="1:1" x14ac:dyDescent="0.25">
      <c r="A1815" t="s">
        <v>7633</v>
      </c>
    </row>
    <row r="1816" spans="1:1" x14ac:dyDescent="0.25">
      <c r="A1816" t="s">
        <v>7634</v>
      </c>
    </row>
    <row r="1817" spans="1:1" x14ac:dyDescent="0.25">
      <c r="A1817" t="s">
        <v>7635</v>
      </c>
    </row>
    <row r="1818" spans="1:1" x14ac:dyDescent="0.25">
      <c r="A1818" t="s">
        <v>7636</v>
      </c>
    </row>
    <row r="1819" spans="1:1" x14ac:dyDescent="0.25">
      <c r="A1819" t="s">
        <v>7637</v>
      </c>
    </row>
    <row r="1820" spans="1:1" x14ac:dyDescent="0.25">
      <c r="A1820" t="s">
        <v>7638</v>
      </c>
    </row>
    <row r="1821" spans="1:1" x14ac:dyDescent="0.25">
      <c r="A1821" t="s">
        <v>7639</v>
      </c>
    </row>
    <row r="1822" spans="1:1" x14ac:dyDescent="0.25">
      <c r="A1822" t="s">
        <v>7640</v>
      </c>
    </row>
    <row r="1823" spans="1:1" x14ac:dyDescent="0.25">
      <c r="A1823" t="s">
        <v>7641</v>
      </c>
    </row>
    <row r="1824" spans="1:1" x14ac:dyDescent="0.25">
      <c r="A1824" t="s">
        <v>7642</v>
      </c>
    </row>
    <row r="1825" spans="1:1" x14ac:dyDescent="0.25">
      <c r="A1825" t="s">
        <v>7643</v>
      </c>
    </row>
    <row r="1826" spans="1:1" x14ac:dyDescent="0.25">
      <c r="A1826" t="s">
        <v>7644</v>
      </c>
    </row>
    <row r="1827" spans="1:1" x14ac:dyDescent="0.25">
      <c r="A1827" t="s">
        <v>7645</v>
      </c>
    </row>
    <row r="1828" spans="1:1" x14ac:dyDescent="0.25">
      <c r="A1828" t="s">
        <v>7646</v>
      </c>
    </row>
    <row r="1829" spans="1:1" x14ac:dyDescent="0.25">
      <c r="A1829" t="s">
        <v>7647</v>
      </c>
    </row>
    <row r="1830" spans="1:1" x14ac:dyDescent="0.25">
      <c r="A1830" t="s">
        <v>7648</v>
      </c>
    </row>
    <row r="1831" spans="1:1" x14ac:dyDescent="0.25">
      <c r="A1831" t="s">
        <v>7649</v>
      </c>
    </row>
    <row r="1832" spans="1:1" x14ac:dyDescent="0.25">
      <c r="A1832" t="s">
        <v>7650</v>
      </c>
    </row>
    <row r="1833" spans="1:1" x14ac:dyDescent="0.25">
      <c r="A1833" t="s">
        <v>7651</v>
      </c>
    </row>
    <row r="1834" spans="1:1" x14ac:dyDescent="0.25">
      <c r="A1834" t="s">
        <v>7652</v>
      </c>
    </row>
    <row r="1835" spans="1:1" x14ac:dyDescent="0.25">
      <c r="A1835" t="s">
        <v>7653</v>
      </c>
    </row>
    <row r="1836" spans="1:1" x14ac:dyDescent="0.25">
      <c r="A1836" t="s">
        <v>7654</v>
      </c>
    </row>
    <row r="1837" spans="1:1" x14ac:dyDescent="0.25">
      <c r="A1837" t="s">
        <v>7655</v>
      </c>
    </row>
    <row r="1838" spans="1:1" x14ac:dyDescent="0.25">
      <c r="A1838" t="s">
        <v>7656</v>
      </c>
    </row>
    <row r="1839" spans="1:1" x14ac:dyDescent="0.25">
      <c r="A1839" t="s">
        <v>7657</v>
      </c>
    </row>
    <row r="1840" spans="1:1" x14ac:dyDescent="0.25">
      <c r="A1840" t="s">
        <v>7658</v>
      </c>
    </row>
    <row r="1841" spans="1:1" x14ac:dyDescent="0.25">
      <c r="A1841" t="s">
        <v>7659</v>
      </c>
    </row>
    <row r="1842" spans="1:1" x14ac:dyDescent="0.25">
      <c r="A1842" t="s">
        <v>7660</v>
      </c>
    </row>
    <row r="1843" spans="1:1" x14ac:dyDescent="0.25">
      <c r="A1843" t="s">
        <v>7661</v>
      </c>
    </row>
    <row r="1844" spans="1:1" x14ac:dyDescent="0.25">
      <c r="A1844" t="s">
        <v>7662</v>
      </c>
    </row>
    <row r="1845" spans="1:1" x14ac:dyDescent="0.25">
      <c r="A1845" t="s">
        <v>7663</v>
      </c>
    </row>
    <row r="1846" spans="1:1" x14ac:dyDescent="0.25">
      <c r="A1846" t="s">
        <v>7664</v>
      </c>
    </row>
    <row r="1847" spans="1:1" x14ac:dyDescent="0.25">
      <c r="A1847" t="s">
        <v>7665</v>
      </c>
    </row>
    <row r="1848" spans="1:1" x14ac:dyDescent="0.25">
      <c r="A1848" t="s">
        <v>7666</v>
      </c>
    </row>
    <row r="1849" spans="1:1" x14ac:dyDescent="0.25">
      <c r="A1849" t="s">
        <v>7667</v>
      </c>
    </row>
    <row r="1850" spans="1:1" x14ac:dyDescent="0.25">
      <c r="A1850" t="s">
        <v>7668</v>
      </c>
    </row>
    <row r="1851" spans="1:1" x14ac:dyDescent="0.25">
      <c r="A1851" t="s">
        <v>7669</v>
      </c>
    </row>
    <row r="1852" spans="1:1" x14ac:dyDescent="0.25">
      <c r="A1852" t="s">
        <v>7670</v>
      </c>
    </row>
    <row r="1853" spans="1:1" x14ac:dyDescent="0.25">
      <c r="A1853" t="s">
        <v>7671</v>
      </c>
    </row>
    <row r="1854" spans="1:1" x14ac:dyDescent="0.25">
      <c r="A1854" t="s">
        <v>7672</v>
      </c>
    </row>
    <row r="1855" spans="1:1" x14ac:dyDescent="0.25">
      <c r="A1855" t="s">
        <v>7673</v>
      </c>
    </row>
    <row r="1856" spans="1:1" x14ac:dyDescent="0.25">
      <c r="A1856" t="s">
        <v>7674</v>
      </c>
    </row>
    <row r="1857" spans="1:1" x14ac:dyDescent="0.25">
      <c r="A1857" t="s">
        <v>7675</v>
      </c>
    </row>
    <row r="1858" spans="1:1" x14ac:dyDescent="0.25">
      <c r="A1858" t="s">
        <v>7676</v>
      </c>
    </row>
    <row r="1859" spans="1:1" x14ac:dyDescent="0.25">
      <c r="A1859" t="s">
        <v>7677</v>
      </c>
    </row>
    <row r="1860" spans="1:1" x14ac:dyDescent="0.25">
      <c r="A1860" t="s">
        <v>7678</v>
      </c>
    </row>
    <row r="1861" spans="1:1" x14ac:dyDescent="0.25">
      <c r="A1861" t="s">
        <v>7679</v>
      </c>
    </row>
    <row r="1862" spans="1:1" x14ac:dyDescent="0.25">
      <c r="A1862" t="s">
        <v>7680</v>
      </c>
    </row>
    <row r="1863" spans="1:1" x14ac:dyDescent="0.25">
      <c r="A1863" t="s">
        <v>7681</v>
      </c>
    </row>
    <row r="1864" spans="1:1" x14ac:dyDescent="0.25">
      <c r="A1864" t="s">
        <v>7682</v>
      </c>
    </row>
    <row r="1865" spans="1:1" x14ac:dyDescent="0.25">
      <c r="A1865" t="s">
        <v>7683</v>
      </c>
    </row>
    <row r="1866" spans="1:1" x14ac:dyDescent="0.25">
      <c r="A1866" t="s">
        <v>7684</v>
      </c>
    </row>
    <row r="1867" spans="1:1" x14ac:dyDescent="0.25">
      <c r="A1867" t="s">
        <v>7685</v>
      </c>
    </row>
    <row r="1868" spans="1:1" x14ac:dyDescent="0.25">
      <c r="A1868" t="s">
        <v>7686</v>
      </c>
    </row>
    <row r="1869" spans="1:1" x14ac:dyDescent="0.25">
      <c r="A1869" t="s">
        <v>7687</v>
      </c>
    </row>
    <row r="1870" spans="1:1" x14ac:dyDescent="0.25">
      <c r="A1870" t="s">
        <v>7688</v>
      </c>
    </row>
    <row r="1871" spans="1:1" x14ac:dyDescent="0.25">
      <c r="A1871" t="s">
        <v>7689</v>
      </c>
    </row>
    <row r="1872" spans="1:1" x14ac:dyDescent="0.25">
      <c r="A1872" t="s">
        <v>7690</v>
      </c>
    </row>
    <row r="1873" spans="1:1" x14ac:dyDescent="0.25">
      <c r="A1873" t="s">
        <v>7691</v>
      </c>
    </row>
    <row r="1874" spans="1:1" x14ac:dyDescent="0.25">
      <c r="A1874" t="s">
        <v>7692</v>
      </c>
    </row>
    <row r="1875" spans="1:1" x14ac:dyDescent="0.25">
      <c r="A1875" t="s">
        <v>7693</v>
      </c>
    </row>
    <row r="1876" spans="1:1" x14ac:dyDescent="0.25">
      <c r="A1876" t="s">
        <v>7694</v>
      </c>
    </row>
    <row r="1877" spans="1:1" x14ac:dyDescent="0.25">
      <c r="A1877" t="s">
        <v>7695</v>
      </c>
    </row>
    <row r="1878" spans="1:1" x14ac:dyDescent="0.25">
      <c r="A1878" t="s">
        <v>7696</v>
      </c>
    </row>
    <row r="1879" spans="1:1" x14ac:dyDescent="0.25">
      <c r="A1879" t="s">
        <v>7697</v>
      </c>
    </row>
    <row r="1880" spans="1:1" x14ac:dyDescent="0.25">
      <c r="A1880" t="s">
        <v>7698</v>
      </c>
    </row>
    <row r="1881" spans="1:1" x14ac:dyDescent="0.25">
      <c r="A1881" t="s">
        <v>7699</v>
      </c>
    </row>
    <row r="1882" spans="1:1" x14ac:dyDescent="0.25">
      <c r="A1882" t="s">
        <v>7700</v>
      </c>
    </row>
    <row r="1883" spans="1:1" x14ac:dyDescent="0.25">
      <c r="A1883" t="s">
        <v>7701</v>
      </c>
    </row>
    <row r="1884" spans="1:1" x14ac:dyDescent="0.25">
      <c r="A1884" t="s">
        <v>7702</v>
      </c>
    </row>
    <row r="1885" spans="1:1" x14ac:dyDescent="0.25">
      <c r="A1885" t="s">
        <v>7703</v>
      </c>
    </row>
    <row r="1886" spans="1:1" x14ac:dyDescent="0.25">
      <c r="A1886" t="s">
        <v>7704</v>
      </c>
    </row>
    <row r="1887" spans="1:1" x14ac:dyDescent="0.25">
      <c r="A1887" t="s">
        <v>7705</v>
      </c>
    </row>
    <row r="1888" spans="1:1" x14ac:dyDescent="0.25">
      <c r="A1888" t="s">
        <v>7706</v>
      </c>
    </row>
    <row r="1889" spans="1:1" x14ac:dyDescent="0.25">
      <c r="A1889" t="s">
        <v>7707</v>
      </c>
    </row>
    <row r="1890" spans="1:1" x14ac:dyDescent="0.25">
      <c r="A1890" t="s">
        <v>7708</v>
      </c>
    </row>
    <row r="1891" spans="1:1" x14ac:dyDescent="0.25">
      <c r="A1891" t="s">
        <v>7709</v>
      </c>
    </row>
    <row r="1892" spans="1:1" x14ac:dyDescent="0.25">
      <c r="A1892" t="s">
        <v>7710</v>
      </c>
    </row>
    <row r="1893" spans="1:1" x14ac:dyDescent="0.25">
      <c r="A1893" t="s">
        <v>7711</v>
      </c>
    </row>
    <row r="1894" spans="1:1" x14ac:dyDescent="0.25">
      <c r="A1894" t="s">
        <v>7712</v>
      </c>
    </row>
    <row r="1895" spans="1:1" x14ac:dyDescent="0.25">
      <c r="A1895" t="s">
        <v>7713</v>
      </c>
    </row>
    <row r="1896" spans="1:1" x14ac:dyDescent="0.25">
      <c r="A1896" t="s">
        <v>7714</v>
      </c>
    </row>
    <row r="1897" spans="1:1" x14ac:dyDescent="0.25">
      <c r="A1897" t="s">
        <v>7715</v>
      </c>
    </row>
    <row r="1898" spans="1:1" x14ac:dyDescent="0.25">
      <c r="A1898" t="s">
        <v>7716</v>
      </c>
    </row>
    <row r="1899" spans="1:1" x14ac:dyDescent="0.25">
      <c r="A1899" t="s">
        <v>7717</v>
      </c>
    </row>
    <row r="1900" spans="1:1" x14ac:dyDescent="0.25">
      <c r="A1900" t="s">
        <v>7718</v>
      </c>
    </row>
    <row r="1901" spans="1:1" x14ac:dyDescent="0.25">
      <c r="A1901" t="s">
        <v>7719</v>
      </c>
    </row>
    <row r="1902" spans="1:1" x14ac:dyDescent="0.25">
      <c r="A1902" t="s">
        <v>7720</v>
      </c>
    </row>
    <row r="1903" spans="1:1" x14ac:dyDescent="0.25">
      <c r="A1903" t="s">
        <v>7721</v>
      </c>
    </row>
    <row r="1904" spans="1:1" x14ac:dyDescent="0.25">
      <c r="A1904" t="s">
        <v>7722</v>
      </c>
    </row>
    <row r="1905" spans="1:1" x14ac:dyDescent="0.25">
      <c r="A1905" t="s">
        <v>7723</v>
      </c>
    </row>
    <row r="1906" spans="1:1" x14ac:dyDescent="0.25">
      <c r="A1906" t="s">
        <v>7724</v>
      </c>
    </row>
    <row r="1907" spans="1:1" x14ac:dyDescent="0.25">
      <c r="A1907" t="s">
        <v>7725</v>
      </c>
    </row>
    <row r="1908" spans="1:1" x14ac:dyDescent="0.25">
      <c r="A1908" t="s">
        <v>7726</v>
      </c>
    </row>
    <row r="1909" spans="1:1" x14ac:dyDescent="0.25">
      <c r="A1909" t="s">
        <v>7727</v>
      </c>
    </row>
    <row r="1910" spans="1:1" x14ac:dyDescent="0.25">
      <c r="A1910" t="s">
        <v>7728</v>
      </c>
    </row>
    <row r="1911" spans="1:1" x14ac:dyDescent="0.25">
      <c r="A1911" t="s">
        <v>7729</v>
      </c>
    </row>
    <row r="1912" spans="1:1" x14ac:dyDescent="0.25">
      <c r="A1912" t="s">
        <v>7730</v>
      </c>
    </row>
    <row r="1913" spans="1:1" x14ac:dyDescent="0.25">
      <c r="A1913" t="s">
        <v>7731</v>
      </c>
    </row>
    <row r="1914" spans="1:1" x14ac:dyDescent="0.25">
      <c r="A1914" t="s">
        <v>7732</v>
      </c>
    </row>
    <row r="1915" spans="1:1" x14ac:dyDescent="0.25">
      <c r="A1915" t="s">
        <v>7733</v>
      </c>
    </row>
    <row r="1916" spans="1:1" x14ac:dyDescent="0.25">
      <c r="A1916" t="s">
        <v>7734</v>
      </c>
    </row>
    <row r="1917" spans="1:1" x14ac:dyDescent="0.25">
      <c r="A1917" t="s">
        <v>7735</v>
      </c>
    </row>
    <row r="1918" spans="1:1" x14ac:dyDescent="0.25">
      <c r="A1918" t="s">
        <v>7736</v>
      </c>
    </row>
    <row r="1919" spans="1:1" x14ac:dyDescent="0.25">
      <c r="A1919" t="s">
        <v>7737</v>
      </c>
    </row>
    <row r="1920" spans="1:1" x14ac:dyDescent="0.25">
      <c r="A1920" t="s">
        <v>7738</v>
      </c>
    </row>
    <row r="1921" spans="1:1" x14ac:dyDescent="0.25">
      <c r="A1921" t="s">
        <v>7739</v>
      </c>
    </row>
    <row r="1922" spans="1:1" x14ac:dyDescent="0.25">
      <c r="A1922" t="s">
        <v>7740</v>
      </c>
    </row>
    <row r="1923" spans="1:1" x14ac:dyDescent="0.25">
      <c r="A1923" t="s">
        <v>7741</v>
      </c>
    </row>
    <row r="1924" spans="1:1" x14ac:dyDescent="0.25">
      <c r="A1924" t="s">
        <v>7742</v>
      </c>
    </row>
    <row r="1925" spans="1:1" x14ac:dyDescent="0.25">
      <c r="A1925" t="s">
        <v>7743</v>
      </c>
    </row>
    <row r="1926" spans="1:1" x14ac:dyDescent="0.25">
      <c r="A1926" t="s">
        <v>7744</v>
      </c>
    </row>
    <row r="1927" spans="1:1" x14ac:dyDescent="0.25">
      <c r="A1927" t="s">
        <v>7745</v>
      </c>
    </row>
    <row r="1928" spans="1:1" x14ac:dyDescent="0.25">
      <c r="A1928" t="s">
        <v>7746</v>
      </c>
    </row>
    <row r="1929" spans="1:1" x14ac:dyDescent="0.25">
      <c r="A1929" t="s">
        <v>7747</v>
      </c>
    </row>
    <row r="1930" spans="1:1" x14ac:dyDescent="0.25">
      <c r="A1930" t="s">
        <v>7748</v>
      </c>
    </row>
    <row r="1931" spans="1:1" x14ac:dyDescent="0.25">
      <c r="A1931" t="s">
        <v>7749</v>
      </c>
    </row>
    <row r="1932" spans="1:1" x14ac:dyDescent="0.25">
      <c r="A1932" t="s">
        <v>7750</v>
      </c>
    </row>
    <row r="1933" spans="1:1" x14ac:dyDescent="0.25">
      <c r="A1933" t="s">
        <v>7751</v>
      </c>
    </row>
    <row r="1934" spans="1:1" x14ac:dyDescent="0.25">
      <c r="A1934" t="s">
        <v>7752</v>
      </c>
    </row>
    <row r="1935" spans="1:1" x14ac:dyDescent="0.25">
      <c r="A1935" t="s">
        <v>7753</v>
      </c>
    </row>
    <row r="1936" spans="1:1" x14ac:dyDescent="0.25">
      <c r="A1936" t="s">
        <v>7754</v>
      </c>
    </row>
    <row r="1937" spans="1:1" x14ac:dyDescent="0.25">
      <c r="A1937" t="s">
        <v>7755</v>
      </c>
    </row>
    <row r="1938" spans="1:1" x14ac:dyDescent="0.25">
      <c r="A1938" t="s">
        <v>7756</v>
      </c>
    </row>
    <row r="1939" spans="1:1" x14ac:dyDescent="0.25">
      <c r="A1939" t="s">
        <v>7757</v>
      </c>
    </row>
    <row r="1940" spans="1:1" x14ac:dyDescent="0.25">
      <c r="A1940" t="s">
        <v>7758</v>
      </c>
    </row>
    <row r="1941" spans="1:1" x14ac:dyDescent="0.25">
      <c r="A1941" t="s">
        <v>7759</v>
      </c>
    </row>
    <row r="1942" spans="1:1" x14ac:dyDescent="0.25">
      <c r="A1942" t="s">
        <v>7760</v>
      </c>
    </row>
    <row r="1943" spans="1:1" x14ac:dyDescent="0.25">
      <c r="A1943" t="s">
        <v>7761</v>
      </c>
    </row>
    <row r="1944" spans="1:1" x14ac:dyDescent="0.25">
      <c r="A1944" t="s">
        <v>7762</v>
      </c>
    </row>
    <row r="1945" spans="1:1" x14ac:dyDescent="0.25">
      <c r="A1945" t="s">
        <v>7763</v>
      </c>
    </row>
    <row r="1946" spans="1:1" x14ac:dyDescent="0.25">
      <c r="A1946" t="s">
        <v>7764</v>
      </c>
    </row>
    <row r="1947" spans="1:1" x14ac:dyDescent="0.25">
      <c r="A1947" t="s">
        <v>7765</v>
      </c>
    </row>
    <row r="1948" spans="1:1" x14ac:dyDescent="0.25">
      <c r="A1948" t="s">
        <v>7766</v>
      </c>
    </row>
    <row r="1949" spans="1:1" x14ac:dyDescent="0.25">
      <c r="A1949" t="s">
        <v>7767</v>
      </c>
    </row>
    <row r="1950" spans="1:1" x14ac:dyDescent="0.25">
      <c r="A1950" t="s">
        <v>7768</v>
      </c>
    </row>
    <row r="1951" spans="1:1" x14ac:dyDescent="0.25">
      <c r="A1951" t="s">
        <v>7769</v>
      </c>
    </row>
    <row r="1952" spans="1:1" x14ac:dyDescent="0.25">
      <c r="A1952" t="s">
        <v>7770</v>
      </c>
    </row>
    <row r="1953" spans="1:1" x14ac:dyDescent="0.25">
      <c r="A1953" t="s">
        <v>7771</v>
      </c>
    </row>
    <row r="1954" spans="1:1" x14ac:dyDescent="0.25">
      <c r="A1954" t="s">
        <v>7772</v>
      </c>
    </row>
    <row r="1955" spans="1:1" x14ac:dyDescent="0.25">
      <c r="A1955" t="s">
        <v>7773</v>
      </c>
    </row>
    <row r="1956" spans="1:1" x14ac:dyDescent="0.25">
      <c r="A1956" t="s">
        <v>7774</v>
      </c>
    </row>
    <row r="1957" spans="1:1" x14ac:dyDescent="0.25">
      <c r="A1957" t="s">
        <v>7775</v>
      </c>
    </row>
    <row r="1958" spans="1:1" x14ac:dyDescent="0.25">
      <c r="A1958" t="s">
        <v>7776</v>
      </c>
    </row>
    <row r="1959" spans="1:1" x14ac:dyDescent="0.25">
      <c r="A1959" t="s">
        <v>7777</v>
      </c>
    </row>
    <row r="1960" spans="1:1" x14ac:dyDescent="0.25">
      <c r="A1960" t="s">
        <v>7778</v>
      </c>
    </row>
    <row r="1961" spans="1:1" x14ac:dyDescent="0.25">
      <c r="A1961" t="s">
        <v>7779</v>
      </c>
    </row>
    <row r="1962" spans="1:1" x14ac:dyDescent="0.25">
      <c r="A1962" t="s">
        <v>7780</v>
      </c>
    </row>
    <row r="1963" spans="1:1" x14ac:dyDescent="0.25">
      <c r="A1963" t="s">
        <v>7781</v>
      </c>
    </row>
    <row r="1964" spans="1:1" x14ac:dyDescent="0.25">
      <c r="A1964" t="s">
        <v>7782</v>
      </c>
    </row>
    <row r="1965" spans="1:1" x14ac:dyDescent="0.25">
      <c r="A1965" t="s">
        <v>7783</v>
      </c>
    </row>
    <row r="1966" spans="1:1" x14ac:dyDescent="0.25">
      <c r="A1966" t="s">
        <v>7784</v>
      </c>
    </row>
    <row r="1967" spans="1:1" x14ac:dyDescent="0.25">
      <c r="A1967" t="s">
        <v>7785</v>
      </c>
    </row>
    <row r="1968" spans="1:1" x14ac:dyDescent="0.25">
      <c r="A1968" t="s">
        <v>7786</v>
      </c>
    </row>
    <row r="1969" spans="1:1" x14ac:dyDescent="0.25">
      <c r="A1969" t="s">
        <v>7787</v>
      </c>
    </row>
    <row r="1970" spans="1:1" x14ac:dyDescent="0.25">
      <c r="A1970" t="s">
        <v>7788</v>
      </c>
    </row>
    <row r="1971" spans="1:1" x14ac:dyDescent="0.25">
      <c r="A1971" t="s">
        <v>7789</v>
      </c>
    </row>
    <row r="1972" spans="1:1" x14ac:dyDescent="0.25">
      <c r="A1972" t="s">
        <v>7790</v>
      </c>
    </row>
    <row r="1973" spans="1:1" x14ac:dyDescent="0.25">
      <c r="A1973" t="s">
        <v>7791</v>
      </c>
    </row>
    <row r="1974" spans="1:1" x14ac:dyDescent="0.25">
      <c r="A1974" t="s">
        <v>7792</v>
      </c>
    </row>
    <row r="1975" spans="1:1" x14ac:dyDescent="0.25">
      <c r="A1975" t="s">
        <v>7793</v>
      </c>
    </row>
    <row r="1976" spans="1:1" x14ac:dyDescent="0.25">
      <c r="A1976" t="s">
        <v>7794</v>
      </c>
    </row>
    <row r="1977" spans="1:1" x14ac:dyDescent="0.25">
      <c r="A1977" t="s">
        <v>7795</v>
      </c>
    </row>
    <row r="1978" spans="1:1" x14ac:dyDescent="0.25">
      <c r="A1978" t="s">
        <v>7796</v>
      </c>
    </row>
    <row r="1979" spans="1:1" x14ac:dyDescent="0.25">
      <c r="A1979" t="s">
        <v>7797</v>
      </c>
    </row>
    <row r="1980" spans="1:1" x14ac:dyDescent="0.25">
      <c r="A1980" t="s">
        <v>7798</v>
      </c>
    </row>
    <row r="1981" spans="1:1" x14ac:dyDescent="0.25">
      <c r="A1981" t="s">
        <v>7799</v>
      </c>
    </row>
    <row r="1982" spans="1:1" x14ac:dyDescent="0.25">
      <c r="A1982" t="s">
        <v>7800</v>
      </c>
    </row>
    <row r="1983" spans="1:1" x14ac:dyDescent="0.25">
      <c r="A1983" t="s">
        <v>7801</v>
      </c>
    </row>
    <row r="1984" spans="1:1" x14ac:dyDescent="0.25">
      <c r="A1984" t="s">
        <v>7802</v>
      </c>
    </row>
    <row r="1985" spans="1:1" x14ac:dyDescent="0.25">
      <c r="A1985" t="s">
        <v>7803</v>
      </c>
    </row>
    <row r="1986" spans="1:1" x14ac:dyDescent="0.25">
      <c r="A1986" t="s">
        <v>7804</v>
      </c>
    </row>
    <row r="1987" spans="1:1" x14ac:dyDescent="0.25">
      <c r="A1987" t="s">
        <v>7805</v>
      </c>
    </row>
    <row r="1988" spans="1:1" x14ac:dyDescent="0.25">
      <c r="A1988" t="s">
        <v>7806</v>
      </c>
    </row>
    <row r="1989" spans="1:1" x14ac:dyDescent="0.25">
      <c r="A1989" t="s">
        <v>7807</v>
      </c>
    </row>
    <row r="1990" spans="1:1" x14ac:dyDescent="0.25">
      <c r="A1990" t="s">
        <v>7808</v>
      </c>
    </row>
    <row r="1991" spans="1:1" x14ac:dyDescent="0.25">
      <c r="A1991" t="s">
        <v>7809</v>
      </c>
    </row>
    <row r="1992" spans="1:1" x14ac:dyDescent="0.25">
      <c r="A1992" t="s">
        <v>7810</v>
      </c>
    </row>
    <row r="1993" spans="1:1" x14ac:dyDescent="0.25">
      <c r="A1993" t="s">
        <v>7811</v>
      </c>
    </row>
    <row r="1994" spans="1:1" x14ac:dyDescent="0.25">
      <c r="A1994" t="s">
        <v>7812</v>
      </c>
    </row>
    <row r="1995" spans="1:1" x14ac:dyDescent="0.25">
      <c r="A1995" t="s">
        <v>7813</v>
      </c>
    </row>
    <row r="1996" spans="1:1" x14ac:dyDescent="0.25">
      <c r="A1996" t="s">
        <v>7814</v>
      </c>
    </row>
    <row r="1997" spans="1:1" x14ac:dyDescent="0.25">
      <c r="A1997" t="s">
        <v>7815</v>
      </c>
    </row>
    <row r="1998" spans="1:1" x14ac:dyDescent="0.25">
      <c r="A1998" t="s">
        <v>7816</v>
      </c>
    </row>
    <row r="1999" spans="1:1" x14ac:dyDescent="0.25">
      <c r="A1999" t="s">
        <v>7817</v>
      </c>
    </row>
    <row r="2000" spans="1:1" x14ac:dyDescent="0.25">
      <c r="A2000" t="s">
        <v>7818</v>
      </c>
    </row>
    <row r="2001" spans="1:1" x14ac:dyDescent="0.25">
      <c r="A2001" t="s">
        <v>7819</v>
      </c>
    </row>
    <row r="2002" spans="1:1" x14ac:dyDescent="0.25">
      <c r="A2002" t="s">
        <v>7820</v>
      </c>
    </row>
    <row r="2003" spans="1:1" x14ac:dyDescent="0.25">
      <c r="A2003" t="s">
        <v>7821</v>
      </c>
    </row>
    <row r="2004" spans="1:1" x14ac:dyDescent="0.25">
      <c r="A2004" t="s">
        <v>7822</v>
      </c>
    </row>
    <row r="2005" spans="1:1" x14ac:dyDescent="0.25">
      <c r="A2005" t="s">
        <v>7823</v>
      </c>
    </row>
    <row r="2006" spans="1:1" x14ac:dyDescent="0.25">
      <c r="A2006" t="s">
        <v>7824</v>
      </c>
    </row>
    <row r="2007" spans="1:1" x14ac:dyDescent="0.25">
      <c r="A2007" t="s">
        <v>7825</v>
      </c>
    </row>
    <row r="2008" spans="1:1" x14ac:dyDescent="0.25">
      <c r="A2008" t="s">
        <v>7826</v>
      </c>
    </row>
    <row r="2009" spans="1:1" x14ac:dyDescent="0.25">
      <c r="A2009" t="s">
        <v>7827</v>
      </c>
    </row>
    <row r="2010" spans="1:1" x14ac:dyDescent="0.25">
      <c r="A2010" t="s">
        <v>7828</v>
      </c>
    </row>
    <row r="2011" spans="1:1" x14ac:dyDescent="0.25">
      <c r="A2011" t="s">
        <v>7829</v>
      </c>
    </row>
    <row r="2012" spans="1:1" x14ac:dyDescent="0.25">
      <c r="A2012" t="s">
        <v>7830</v>
      </c>
    </row>
    <row r="2013" spans="1:1" x14ac:dyDescent="0.25">
      <c r="A2013" t="s">
        <v>7831</v>
      </c>
    </row>
    <row r="2014" spans="1:1" x14ac:dyDescent="0.25">
      <c r="A2014" t="s">
        <v>7832</v>
      </c>
    </row>
    <row r="2015" spans="1:1" x14ac:dyDescent="0.25">
      <c r="A2015" t="s">
        <v>7833</v>
      </c>
    </row>
    <row r="2016" spans="1:1" x14ac:dyDescent="0.25">
      <c r="A2016" t="s">
        <v>7834</v>
      </c>
    </row>
    <row r="2017" spans="1:1" x14ac:dyDescent="0.25">
      <c r="A2017" t="s">
        <v>7835</v>
      </c>
    </row>
    <row r="2018" spans="1:1" x14ac:dyDescent="0.25">
      <c r="A2018" t="s">
        <v>7836</v>
      </c>
    </row>
    <row r="2019" spans="1:1" x14ac:dyDescent="0.25">
      <c r="A2019" t="s">
        <v>7837</v>
      </c>
    </row>
    <row r="2020" spans="1:1" x14ac:dyDescent="0.25">
      <c r="A2020" t="s">
        <v>7838</v>
      </c>
    </row>
    <row r="2021" spans="1:1" x14ac:dyDescent="0.25">
      <c r="A2021" t="s">
        <v>7839</v>
      </c>
    </row>
    <row r="2022" spans="1:1" x14ac:dyDescent="0.25">
      <c r="A2022" t="s">
        <v>7840</v>
      </c>
    </row>
    <row r="2023" spans="1:1" x14ac:dyDescent="0.25">
      <c r="A2023" t="s">
        <v>7841</v>
      </c>
    </row>
    <row r="2024" spans="1:1" x14ac:dyDescent="0.25">
      <c r="A2024" t="s">
        <v>7842</v>
      </c>
    </row>
    <row r="2025" spans="1:1" x14ac:dyDescent="0.25">
      <c r="A2025" t="s">
        <v>7843</v>
      </c>
    </row>
    <row r="2026" spans="1:1" x14ac:dyDescent="0.25">
      <c r="A2026" t="s">
        <v>7844</v>
      </c>
    </row>
    <row r="2027" spans="1:1" x14ac:dyDescent="0.25">
      <c r="A2027" t="s">
        <v>7845</v>
      </c>
    </row>
    <row r="2028" spans="1:1" x14ac:dyDescent="0.25">
      <c r="A2028" t="s">
        <v>7846</v>
      </c>
    </row>
    <row r="2029" spans="1:1" x14ac:dyDescent="0.25">
      <c r="A2029" t="s">
        <v>7847</v>
      </c>
    </row>
    <row r="2030" spans="1:1" x14ac:dyDescent="0.25">
      <c r="A2030" t="s">
        <v>7848</v>
      </c>
    </row>
    <row r="2031" spans="1:1" x14ac:dyDescent="0.25">
      <c r="A2031" t="s">
        <v>7849</v>
      </c>
    </row>
    <row r="2032" spans="1:1" x14ac:dyDescent="0.25">
      <c r="A2032" t="s">
        <v>7850</v>
      </c>
    </row>
    <row r="2033" spans="1:1" x14ac:dyDescent="0.25">
      <c r="A2033" t="s">
        <v>7851</v>
      </c>
    </row>
    <row r="2034" spans="1:1" x14ac:dyDescent="0.25">
      <c r="A2034" t="s">
        <v>7852</v>
      </c>
    </row>
    <row r="2035" spans="1:1" x14ac:dyDescent="0.25">
      <c r="A2035" t="s">
        <v>7853</v>
      </c>
    </row>
    <row r="2036" spans="1:1" x14ac:dyDescent="0.25">
      <c r="A2036" t="s">
        <v>7854</v>
      </c>
    </row>
    <row r="2037" spans="1:1" x14ac:dyDescent="0.25">
      <c r="A2037" t="s">
        <v>7855</v>
      </c>
    </row>
    <row r="2038" spans="1:1" x14ac:dyDescent="0.25">
      <c r="A2038" t="s">
        <v>7856</v>
      </c>
    </row>
    <row r="2039" spans="1:1" x14ac:dyDescent="0.25">
      <c r="A2039" t="s">
        <v>7857</v>
      </c>
    </row>
    <row r="2040" spans="1:1" x14ac:dyDescent="0.25">
      <c r="A2040" t="s">
        <v>7858</v>
      </c>
    </row>
    <row r="2041" spans="1:1" x14ac:dyDescent="0.25">
      <c r="A2041" t="s">
        <v>7859</v>
      </c>
    </row>
    <row r="2042" spans="1:1" x14ac:dyDescent="0.25">
      <c r="A2042" t="s">
        <v>7860</v>
      </c>
    </row>
    <row r="2043" spans="1:1" x14ac:dyDescent="0.25">
      <c r="A2043" t="s">
        <v>7861</v>
      </c>
    </row>
    <row r="2044" spans="1:1" x14ac:dyDescent="0.25">
      <c r="A2044" t="s">
        <v>7862</v>
      </c>
    </row>
    <row r="2045" spans="1:1" x14ac:dyDescent="0.25">
      <c r="A2045" t="s">
        <v>7863</v>
      </c>
    </row>
    <row r="2046" spans="1:1" x14ac:dyDescent="0.25">
      <c r="A2046" t="s">
        <v>7864</v>
      </c>
    </row>
    <row r="2047" spans="1:1" x14ac:dyDescent="0.25">
      <c r="A2047" t="s">
        <v>7865</v>
      </c>
    </row>
    <row r="2048" spans="1:1" x14ac:dyDescent="0.25">
      <c r="A2048" t="s">
        <v>7866</v>
      </c>
    </row>
    <row r="2049" spans="1:1" x14ac:dyDescent="0.25">
      <c r="A2049" t="s">
        <v>7867</v>
      </c>
    </row>
    <row r="2050" spans="1:1" x14ac:dyDescent="0.25">
      <c r="A2050" t="s">
        <v>7868</v>
      </c>
    </row>
    <row r="2051" spans="1:1" x14ac:dyDescent="0.25">
      <c r="A2051" t="s">
        <v>7869</v>
      </c>
    </row>
    <row r="2052" spans="1:1" x14ac:dyDescent="0.25">
      <c r="A2052" t="s">
        <v>7870</v>
      </c>
    </row>
    <row r="2053" spans="1:1" x14ac:dyDescent="0.25">
      <c r="A2053" t="s">
        <v>7871</v>
      </c>
    </row>
    <row r="2054" spans="1:1" x14ac:dyDescent="0.25">
      <c r="A2054" t="s">
        <v>7872</v>
      </c>
    </row>
    <row r="2055" spans="1:1" x14ac:dyDescent="0.25">
      <c r="A2055" t="s">
        <v>7873</v>
      </c>
    </row>
    <row r="2056" spans="1:1" x14ac:dyDescent="0.25">
      <c r="A2056" t="s">
        <v>7874</v>
      </c>
    </row>
    <row r="2057" spans="1:1" x14ac:dyDescent="0.25">
      <c r="A2057" t="s">
        <v>7875</v>
      </c>
    </row>
    <row r="2058" spans="1:1" x14ac:dyDescent="0.25">
      <c r="A2058" t="s">
        <v>7876</v>
      </c>
    </row>
    <row r="2059" spans="1:1" x14ac:dyDescent="0.25">
      <c r="A2059" t="s">
        <v>7877</v>
      </c>
    </row>
    <row r="2060" spans="1:1" x14ac:dyDescent="0.25">
      <c r="A2060" t="s">
        <v>7878</v>
      </c>
    </row>
    <row r="2061" spans="1:1" x14ac:dyDescent="0.25">
      <c r="A2061" t="s">
        <v>7879</v>
      </c>
    </row>
    <row r="2062" spans="1:1" x14ac:dyDescent="0.25">
      <c r="A2062" t="s">
        <v>7880</v>
      </c>
    </row>
    <row r="2063" spans="1:1" x14ac:dyDescent="0.25">
      <c r="A2063" t="s">
        <v>7881</v>
      </c>
    </row>
    <row r="2064" spans="1:1" x14ac:dyDescent="0.25">
      <c r="A2064" t="s">
        <v>7882</v>
      </c>
    </row>
    <row r="2065" spans="1:1" x14ac:dyDescent="0.25">
      <c r="A2065" t="s">
        <v>7883</v>
      </c>
    </row>
    <row r="2066" spans="1:1" x14ac:dyDescent="0.25">
      <c r="A2066" t="s">
        <v>7884</v>
      </c>
    </row>
    <row r="2067" spans="1:1" x14ac:dyDescent="0.25">
      <c r="A2067" t="s">
        <v>7885</v>
      </c>
    </row>
    <row r="2068" spans="1:1" x14ac:dyDescent="0.25">
      <c r="A2068" t="s">
        <v>7886</v>
      </c>
    </row>
    <row r="2069" spans="1:1" x14ac:dyDescent="0.25">
      <c r="A2069" t="s">
        <v>7887</v>
      </c>
    </row>
    <row r="2070" spans="1:1" x14ac:dyDescent="0.25">
      <c r="A2070" t="s">
        <v>7888</v>
      </c>
    </row>
    <row r="2071" spans="1:1" x14ac:dyDescent="0.25">
      <c r="A2071" t="s">
        <v>7889</v>
      </c>
    </row>
    <row r="2072" spans="1:1" x14ac:dyDescent="0.25">
      <c r="A2072" t="s">
        <v>7890</v>
      </c>
    </row>
    <row r="2073" spans="1:1" x14ac:dyDescent="0.25">
      <c r="A2073" t="s">
        <v>7891</v>
      </c>
    </row>
    <row r="2074" spans="1:1" x14ac:dyDescent="0.25">
      <c r="A2074" t="s">
        <v>7892</v>
      </c>
    </row>
    <row r="2075" spans="1:1" x14ac:dyDescent="0.25">
      <c r="A2075" t="s">
        <v>7893</v>
      </c>
    </row>
    <row r="2076" spans="1:1" x14ac:dyDescent="0.25">
      <c r="A2076" t="s">
        <v>7894</v>
      </c>
    </row>
    <row r="2077" spans="1:1" x14ac:dyDescent="0.25">
      <c r="A2077" t="s">
        <v>7895</v>
      </c>
    </row>
    <row r="2078" spans="1:1" x14ac:dyDescent="0.25">
      <c r="A2078" t="s">
        <v>7896</v>
      </c>
    </row>
    <row r="2079" spans="1:1" x14ac:dyDescent="0.25">
      <c r="A2079" t="s">
        <v>7897</v>
      </c>
    </row>
    <row r="2080" spans="1:1" x14ac:dyDescent="0.25">
      <c r="A2080" t="s">
        <v>7898</v>
      </c>
    </row>
    <row r="2081" spans="1:1" x14ac:dyDescent="0.25">
      <c r="A2081" t="s">
        <v>7899</v>
      </c>
    </row>
    <row r="2082" spans="1:1" x14ac:dyDescent="0.25">
      <c r="A2082" t="s">
        <v>7900</v>
      </c>
    </row>
    <row r="2083" spans="1:1" x14ac:dyDescent="0.25">
      <c r="A2083" t="s">
        <v>7901</v>
      </c>
    </row>
    <row r="2084" spans="1:1" x14ac:dyDescent="0.25">
      <c r="A2084" t="s">
        <v>7902</v>
      </c>
    </row>
    <row r="2085" spans="1:1" x14ac:dyDescent="0.25">
      <c r="A2085" t="s">
        <v>7903</v>
      </c>
    </row>
    <row r="2086" spans="1:1" x14ac:dyDescent="0.25">
      <c r="A2086" t="s">
        <v>7904</v>
      </c>
    </row>
    <row r="2087" spans="1:1" x14ac:dyDescent="0.25">
      <c r="A2087" t="s">
        <v>7905</v>
      </c>
    </row>
    <row r="2088" spans="1:1" x14ac:dyDescent="0.25">
      <c r="A2088" t="s">
        <v>7906</v>
      </c>
    </row>
    <row r="2089" spans="1:1" x14ac:dyDescent="0.25">
      <c r="A2089" t="s">
        <v>7907</v>
      </c>
    </row>
    <row r="2090" spans="1:1" x14ac:dyDescent="0.25">
      <c r="A2090" t="s">
        <v>7908</v>
      </c>
    </row>
    <row r="2091" spans="1:1" x14ac:dyDescent="0.25">
      <c r="A2091" t="s">
        <v>7909</v>
      </c>
    </row>
    <row r="2092" spans="1:1" x14ac:dyDescent="0.25">
      <c r="A2092" t="s">
        <v>7910</v>
      </c>
    </row>
    <row r="2093" spans="1:1" x14ac:dyDescent="0.25">
      <c r="A2093" t="s">
        <v>7911</v>
      </c>
    </row>
    <row r="2094" spans="1:1" x14ac:dyDescent="0.25">
      <c r="A2094" t="s">
        <v>7912</v>
      </c>
    </row>
    <row r="2095" spans="1:1" x14ac:dyDescent="0.25">
      <c r="A2095" t="s">
        <v>7913</v>
      </c>
    </row>
    <row r="2096" spans="1:1" x14ac:dyDescent="0.25">
      <c r="A2096" t="s">
        <v>7914</v>
      </c>
    </row>
    <row r="2097" spans="1:1" x14ac:dyDescent="0.25">
      <c r="A2097" t="s">
        <v>7915</v>
      </c>
    </row>
    <row r="2098" spans="1:1" x14ac:dyDescent="0.25">
      <c r="A2098" t="s">
        <v>7916</v>
      </c>
    </row>
    <row r="2099" spans="1:1" x14ac:dyDescent="0.25">
      <c r="A2099" t="s">
        <v>7917</v>
      </c>
    </row>
    <row r="2100" spans="1:1" x14ac:dyDescent="0.25">
      <c r="A2100" t="s">
        <v>7918</v>
      </c>
    </row>
    <row r="2101" spans="1:1" x14ac:dyDescent="0.25">
      <c r="A2101" t="s">
        <v>7919</v>
      </c>
    </row>
    <row r="2102" spans="1:1" x14ac:dyDescent="0.25">
      <c r="A2102" t="s">
        <v>7920</v>
      </c>
    </row>
    <row r="2103" spans="1:1" x14ac:dyDescent="0.25">
      <c r="A2103" t="s">
        <v>7921</v>
      </c>
    </row>
    <row r="2104" spans="1:1" x14ac:dyDescent="0.25">
      <c r="A2104" t="s">
        <v>7922</v>
      </c>
    </row>
    <row r="2105" spans="1:1" x14ac:dyDescent="0.25">
      <c r="A2105" t="s">
        <v>7923</v>
      </c>
    </row>
    <row r="2106" spans="1:1" x14ac:dyDescent="0.25">
      <c r="A2106" t="s">
        <v>7924</v>
      </c>
    </row>
    <row r="2107" spans="1:1" x14ac:dyDescent="0.25">
      <c r="A2107" t="s">
        <v>7925</v>
      </c>
    </row>
    <row r="2108" spans="1:1" x14ac:dyDescent="0.25">
      <c r="A2108" t="s">
        <v>7926</v>
      </c>
    </row>
    <row r="2109" spans="1:1" x14ac:dyDescent="0.25">
      <c r="A2109" t="s">
        <v>7927</v>
      </c>
    </row>
    <row r="2110" spans="1:1" x14ac:dyDescent="0.25">
      <c r="A2110" t="s">
        <v>7928</v>
      </c>
    </row>
    <row r="2111" spans="1:1" x14ac:dyDescent="0.25">
      <c r="A2111" t="s">
        <v>7929</v>
      </c>
    </row>
    <row r="2112" spans="1:1" x14ac:dyDescent="0.25">
      <c r="A2112" t="s">
        <v>7930</v>
      </c>
    </row>
    <row r="2113" spans="1:1" x14ac:dyDescent="0.25">
      <c r="A2113" t="s">
        <v>7931</v>
      </c>
    </row>
    <row r="2114" spans="1:1" x14ac:dyDescent="0.25">
      <c r="A2114" t="s">
        <v>7932</v>
      </c>
    </row>
    <row r="2115" spans="1:1" x14ac:dyDescent="0.25">
      <c r="A2115" t="s">
        <v>7933</v>
      </c>
    </row>
    <row r="2116" spans="1:1" x14ac:dyDescent="0.25">
      <c r="A2116" t="s">
        <v>7934</v>
      </c>
    </row>
    <row r="2117" spans="1:1" x14ac:dyDescent="0.25">
      <c r="A2117" t="s">
        <v>7935</v>
      </c>
    </row>
    <row r="2118" spans="1:1" x14ac:dyDescent="0.25">
      <c r="A2118" t="s">
        <v>7936</v>
      </c>
    </row>
    <row r="2119" spans="1:1" x14ac:dyDescent="0.25">
      <c r="A2119" t="s">
        <v>7937</v>
      </c>
    </row>
    <row r="2120" spans="1:1" x14ac:dyDescent="0.25">
      <c r="A2120" t="s">
        <v>7938</v>
      </c>
    </row>
    <row r="2121" spans="1:1" x14ac:dyDescent="0.25">
      <c r="A2121" t="s">
        <v>7939</v>
      </c>
    </row>
    <row r="2122" spans="1:1" x14ac:dyDescent="0.25">
      <c r="A2122" t="s">
        <v>7940</v>
      </c>
    </row>
    <row r="2123" spans="1:1" x14ac:dyDescent="0.25">
      <c r="A2123" t="s">
        <v>7941</v>
      </c>
    </row>
    <row r="2124" spans="1:1" x14ac:dyDescent="0.25">
      <c r="A2124" t="s">
        <v>7942</v>
      </c>
    </row>
    <row r="2125" spans="1:1" x14ac:dyDescent="0.25">
      <c r="A2125" t="s">
        <v>7943</v>
      </c>
    </row>
    <row r="2126" spans="1:1" x14ac:dyDescent="0.25">
      <c r="A2126" t="s">
        <v>7944</v>
      </c>
    </row>
    <row r="2127" spans="1:1" x14ac:dyDescent="0.25">
      <c r="A2127" t="s">
        <v>7945</v>
      </c>
    </row>
    <row r="2128" spans="1:1" x14ac:dyDescent="0.25">
      <c r="A2128" t="s">
        <v>7946</v>
      </c>
    </row>
    <row r="2129" spans="1:1" x14ac:dyDescent="0.25">
      <c r="A2129" t="s">
        <v>7947</v>
      </c>
    </row>
    <row r="2130" spans="1:1" x14ac:dyDescent="0.25">
      <c r="A2130" t="s">
        <v>7948</v>
      </c>
    </row>
    <row r="2131" spans="1:1" x14ac:dyDescent="0.25">
      <c r="A2131" t="s">
        <v>7949</v>
      </c>
    </row>
    <row r="2132" spans="1:1" x14ac:dyDescent="0.25">
      <c r="A2132" t="s">
        <v>7950</v>
      </c>
    </row>
    <row r="2133" spans="1:1" x14ac:dyDescent="0.25">
      <c r="A2133" t="s">
        <v>7951</v>
      </c>
    </row>
    <row r="2134" spans="1:1" x14ac:dyDescent="0.25">
      <c r="A2134" t="s">
        <v>7952</v>
      </c>
    </row>
    <row r="2135" spans="1:1" x14ac:dyDescent="0.25">
      <c r="A2135" t="s">
        <v>7953</v>
      </c>
    </row>
    <row r="2136" spans="1:1" x14ac:dyDescent="0.25">
      <c r="A2136" t="s">
        <v>7954</v>
      </c>
    </row>
    <row r="2137" spans="1:1" x14ac:dyDescent="0.25">
      <c r="A2137" t="s">
        <v>7955</v>
      </c>
    </row>
    <row r="2138" spans="1:1" x14ac:dyDescent="0.25">
      <c r="A2138" t="s">
        <v>7956</v>
      </c>
    </row>
    <row r="2139" spans="1:1" x14ac:dyDescent="0.25">
      <c r="A2139" t="s">
        <v>7957</v>
      </c>
    </row>
    <row r="2140" spans="1:1" x14ac:dyDescent="0.25">
      <c r="A2140" t="s">
        <v>7958</v>
      </c>
    </row>
    <row r="2141" spans="1:1" x14ac:dyDescent="0.25">
      <c r="A2141" t="s">
        <v>7959</v>
      </c>
    </row>
    <row r="2142" spans="1:1" x14ac:dyDescent="0.25">
      <c r="A2142" t="s">
        <v>7960</v>
      </c>
    </row>
    <row r="2143" spans="1:1" x14ac:dyDescent="0.25">
      <c r="A2143" t="s">
        <v>7961</v>
      </c>
    </row>
    <row r="2144" spans="1:1" x14ac:dyDescent="0.25">
      <c r="A2144" t="s">
        <v>7962</v>
      </c>
    </row>
    <row r="2145" spans="1:1" x14ac:dyDescent="0.25">
      <c r="A2145" t="s">
        <v>7963</v>
      </c>
    </row>
    <row r="2146" spans="1:1" x14ac:dyDescent="0.25">
      <c r="A2146" t="s">
        <v>7964</v>
      </c>
    </row>
    <row r="2147" spans="1:1" x14ac:dyDescent="0.25">
      <c r="A2147" t="s">
        <v>7965</v>
      </c>
    </row>
    <row r="2148" spans="1:1" x14ac:dyDescent="0.25">
      <c r="A2148" t="s">
        <v>7966</v>
      </c>
    </row>
    <row r="2149" spans="1:1" x14ac:dyDescent="0.25">
      <c r="A2149" t="s">
        <v>7967</v>
      </c>
    </row>
    <row r="2150" spans="1:1" x14ac:dyDescent="0.25">
      <c r="A2150" t="s">
        <v>7968</v>
      </c>
    </row>
    <row r="2151" spans="1:1" x14ac:dyDescent="0.25">
      <c r="A2151" t="s">
        <v>7969</v>
      </c>
    </row>
    <row r="2152" spans="1:1" x14ac:dyDescent="0.25">
      <c r="A2152" t="s">
        <v>7970</v>
      </c>
    </row>
    <row r="2153" spans="1:1" x14ac:dyDescent="0.25">
      <c r="A2153" t="s">
        <v>7971</v>
      </c>
    </row>
    <row r="2154" spans="1:1" x14ac:dyDescent="0.25">
      <c r="A2154" t="s">
        <v>7972</v>
      </c>
    </row>
    <row r="2155" spans="1:1" x14ac:dyDescent="0.25">
      <c r="A2155" t="s">
        <v>7973</v>
      </c>
    </row>
    <row r="2156" spans="1:1" x14ac:dyDescent="0.25">
      <c r="A2156" t="s">
        <v>7974</v>
      </c>
    </row>
    <row r="2157" spans="1:1" x14ac:dyDescent="0.25">
      <c r="A2157" t="s">
        <v>7975</v>
      </c>
    </row>
    <row r="2158" spans="1:1" x14ac:dyDescent="0.25">
      <c r="A2158" t="s">
        <v>7976</v>
      </c>
    </row>
    <row r="2159" spans="1:1" x14ac:dyDescent="0.25">
      <c r="A2159" t="s">
        <v>7977</v>
      </c>
    </row>
    <row r="2160" spans="1:1" x14ac:dyDescent="0.25">
      <c r="A2160" t="s">
        <v>7978</v>
      </c>
    </row>
    <row r="2161" spans="1:1" x14ac:dyDescent="0.25">
      <c r="A2161" t="s">
        <v>7979</v>
      </c>
    </row>
    <row r="2162" spans="1:1" x14ac:dyDescent="0.25">
      <c r="A2162" t="s">
        <v>7980</v>
      </c>
    </row>
    <row r="2163" spans="1:1" x14ac:dyDescent="0.25">
      <c r="A2163" t="s">
        <v>7981</v>
      </c>
    </row>
    <row r="2164" spans="1:1" x14ac:dyDescent="0.25">
      <c r="A2164" t="s">
        <v>7982</v>
      </c>
    </row>
    <row r="2165" spans="1:1" x14ac:dyDescent="0.25">
      <c r="A2165" t="s">
        <v>7983</v>
      </c>
    </row>
    <row r="2166" spans="1:1" x14ac:dyDescent="0.25">
      <c r="A2166" t="s">
        <v>7984</v>
      </c>
    </row>
    <row r="2167" spans="1:1" x14ac:dyDescent="0.25">
      <c r="A2167" t="s">
        <v>7985</v>
      </c>
    </row>
    <row r="2168" spans="1:1" x14ac:dyDescent="0.25">
      <c r="A2168" t="s">
        <v>7986</v>
      </c>
    </row>
    <row r="2169" spans="1:1" x14ac:dyDescent="0.25">
      <c r="A2169" t="s">
        <v>7987</v>
      </c>
    </row>
    <row r="2170" spans="1:1" x14ac:dyDescent="0.25">
      <c r="A2170" t="s">
        <v>7988</v>
      </c>
    </row>
    <row r="2171" spans="1:1" x14ac:dyDescent="0.25">
      <c r="A2171" t="s">
        <v>7989</v>
      </c>
    </row>
    <row r="2172" spans="1:1" x14ac:dyDescent="0.25">
      <c r="A2172" t="s">
        <v>7990</v>
      </c>
    </row>
    <row r="2173" spans="1:1" x14ac:dyDescent="0.25">
      <c r="A2173" t="s">
        <v>7991</v>
      </c>
    </row>
    <row r="2174" spans="1:1" x14ac:dyDescent="0.25">
      <c r="A2174" t="s">
        <v>7992</v>
      </c>
    </row>
    <row r="2175" spans="1:1" x14ac:dyDescent="0.25">
      <c r="A2175" t="s">
        <v>7993</v>
      </c>
    </row>
    <row r="2176" spans="1:1" x14ac:dyDescent="0.25">
      <c r="A2176" t="s">
        <v>7994</v>
      </c>
    </row>
    <row r="2177" spans="1:1" x14ac:dyDescent="0.25">
      <c r="A2177" t="s">
        <v>7995</v>
      </c>
    </row>
    <row r="2178" spans="1:1" x14ac:dyDescent="0.25">
      <c r="A2178" t="s">
        <v>7996</v>
      </c>
    </row>
    <row r="2179" spans="1:1" x14ac:dyDescent="0.25">
      <c r="A2179" t="s">
        <v>7997</v>
      </c>
    </row>
    <row r="2180" spans="1:1" x14ac:dyDescent="0.25">
      <c r="A2180" t="s">
        <v>7998</v>
      </c>
    </row>
    <row r="2181" spans="1:1" x14ac:dyDescent="0.25">
      <c r="A2181" t="s">
        <v>7999</v>
      </c>
    </row>
    <row r="2182" spans="1:1" x14ac:dyDescent="0.25">
      <c r="A2182" t="s">
        <v>8000</v>
      </c>
    </row>
    <row r="2183" spans="1:1" x14ac:dyDescent="0.25">
      <c r="A2183" t="s">
        <v>8001</v>
      </c>
    </row>
    <row r="2184" spans="1:1" x14ac:dyDescent="0.25">
      <c r="A2184" t="s">
        <v>8002</v>
      </c>
    </row>
    <row r="2185" spans="1:1" x14ac:dyDescent="0.25">
      <c r="A2185" t="s">
        <v>8003</v>
      </c>
    </row>
    <row r="2186" spans="1:1" x14ac:dyDescent="0.25">
      <c r="A2186" t="s">
        <v>8004</v>
      </c>
    </row>
    <row r="2187" spans="1:1" x14ac:dyDescent="0.25">
      <c r="A2187" t="s">
        <v>8005</v>
      </c>
    </row>
    <row r="2188" spans="1:1" x14ac:dyDescent="0.25">
      <c r="A2188" t="s">
        <v>8006</v>
      </c>
    </row>
    <row r="2189" spans="1:1" x14ac:dyDescent="0.25">
      <c r="A2189" t="s">
        <v>8007</v>
      </c>
    </row>
    <row r="2190" spans="1:1" x14ac:dyDescent="0.25">
      <c r="A2190" t="s">
        <v>8008</v>
      </c>
    </row>
    <row r="2191" spans="1:1" x14ac:dyDescent="0.25">
      <c r="A2191" t="s">
        <v>8009</v>
      </c>
    </row>
    <row r="2192" spans="1:1" x14ac:dyDescent="0.25">
      <c r="A2192" t="s">
        <v>8010</v>
      </c>
    </row>
    <row r="2193" spans="1:1" x14ac:dyDescent="0.25">
      <c r="A2193" t="s">
        <v>8011</v>
      </c>
    </row>
    <row r="2194" spans="1:1" x14ac:dyDescent="0.25">
      <c r="A2194" t="s">
        <v>8012</v>
      </c>
    </row>
    <row r="2195" spans="1:1" x14ac:dyDescent="0.25">
      <c r="A2195" t="s">
        <v>8013</v>
      </c>
    </row>
    <row r="2196" spans="1:1" x14ac:dyDescent="0.25">
      <c r="A2196" t="s">
        <v>8014</v>
      </c>
    </row>
    <row r="2197" spans="1:1" x14ac:dyDescent="0.25">
      <c r="A2197" t="s">
        <v>8015</v>
      </c>
    </row>
    <row r="2198" spans="1:1" x14ac:dyDescent="0.25">
      <c r="A2198" t="s">
        <v>8016</v>
      </c>
    </row>
    <row r="2199" spans="1:1" x14ac:dyDescent="0.25">
      <c r="A2199" t="s">
        <v>8017</v>
      </c>
    </row>
    <row r="2200" spans="1:1" x14ac:dyDescent="0.25">
      <c r="A2200" t="s">
        <v>8018</v>
      </c>
    </row>
    <row r="2201" spans="1:1" x14ac:dyDescent="0.25">
      <c r="A2201" t="s">
        <v>8019</v>
      </c>
    </row>
    <row r="2202" spans="1:1" x14ac:dyDescent="0.25">
      <c r="A2202" t="s">
        <v>8020</v>
      </c>
    </row>
    <row r="2203" spans="1:1" x14ac:dyDescent="0.25">
      <c r="A2203" t="s">
        <v>8021</v>
      </c>
    </row>
    <row r="2204" spans="1:1" x14ac:dyDescent="0.25">
      <c r="A2204" t="s">
        <v>8022</v>
      </c>
    </row>
    <row r="2205" spans="1:1" x14ac:dyDescent="0.25">
      <c r="A2205" t="s">
        <v>8023</v>
      </c>
    </row>
    <row r="2206" spans="1:1" x14ac:dyDescent="0.25">
      <c r="A2206" t="s">
        <v>8024</v>
      </c>
    </row>
    <row r="2207" spans="1:1" x14ac:dyDescent="0.25">
      <c r="A2207" t="s">
        <v>8025</v>
      </c>
    </row>
    <row r="2208" spans="1:1" x14ac:dyDescent="0.25">
      <c r="A2208" t="s">
        <v>8026</v>
      </c>
    </row>
    <row r="2209" spans="1:1" x14ac:dyDescent="0.25">
      <c r="A2209" t="s">
        <v>8027</v>
      </c>
    </row>
    <row r="2210" spans="1:1" x14ac:dyDescent="0.25">
      <c r="A2210" t="s">
        <v>8028</v>
      </c>
    </row>
    <row r="2211" spans="1:1" x14ac:dyDescent="0.25">
      <c r="A2211" t="s">
        <v>8029</v>
      </c>
    </row>
    <row r="2212" spans="1:1" x14ac:dyDescent="0.25">
      <c r="A2212" t="s">
        <v>8030</v>
      </c>
    </row>
    <row r="2213" spans="1:1" x14ac:dyDescent="0.25">
      <c r="A2213" t="s">
        <v>8031</v>
      </c>
    </row>
    <row r="2214" spans="1:1" x14ac:dyDescent="0.25">
      <c r="A2214" t="s">
        <v>8032</v>
      </c>
    </row>
    <row r="2215" spans="1:1" x14ac:dyDescent="0.25">
      <c r="A2215" t="s">
        <v>8033</v>
      </c>
    </row>
    <row r="2216" spans="1:1" x14ac:dyDescent="0.25">
      <c r="A2216" t="s">
        <v>8034</v>
      </c>
    </row>
    <row r="2217" spans="1:1" x14ac:dyDescent="0.25">
      <c r="A2217" t="s">
        <v>8035</v>
      </c>
    </row>
    <row r="2218" spans="1:1" x14ac:dyDescent="0.25">
      <c r="A2218" t="s">
        <v>8036</v>
      </c>
    </row>
    <row r="2219" spans="1:1" x14ac:dyDescent="0.25">
      <c r="A2219" t="s">
        <v>8037</v>
      </c>
    </row>
    <row r="2220" spans="1:1" x14ac:dyDescent="0.25">
      <c r="A2220" t="s">
        <v>8038</v>
      </c>
    </row>
    <row r="2221" spans="1:1" x14ac:dyDescent="0.25">
      <c r="A2221" t="s">
        <v>8039</v>
      </c>
    </row>
    <row r="2222" spans="1:1" x14ac:dyDescent="0.25">
      <c r="A2222" t="s">
        <v>8040</v>
      </c>
    </row>
    <row r="2223" spans="1:1" x14ac:dyDescent="0.25">
      <c r="A2223" t="s">
        <v>8041</v>
      </c>
    </row>
    <row r="2224" spans="1:1" x14ac:dyDescent="0.25">
      <c r="A2224" t="s">
        <v>8042</v>
      </c>
    </row>
    <row r="2225" spans="1:1" x14ac:dyDescent="0.25">
      <c r="A2225" t="s">
        <v>8043</v>
      </c>
    </row>
    <row r="2226" spans="1:1" x14ac:dyDescent="0.25">
      <c r="A2226" t="s">
        <v>8044</v>
      </c>
    </row>
    <row r="2227" spans="1:1" x14ac:dyDescent="0.25">
      <c r="A2227" t="s">
        <v>8045</v>
      </c>
    </row>
    <row r="2228" spans="1:1" x14ac:dyDescent="0.25">
      <c r="A2228" t="s">
        <v>8046</v>
      </c>
    </row>
    <row r="2229" spans="1:1" x14ac:dyDescent="0.25">
      <c r="A2229" t="s">
        <v>8047</v>
      </c>
    </row>
    <row r="2230" spans="1:1" x14ac:dyDescent="0.25">
      <c r="A2230" t="s">
        <v>8048</v>
      </c>
    </row>
    <row r="2231" spans="1:1" x14ac:dyDescent="0.25">
      <c r="A2231" t="s">
        <v>8049</v>
      </c>
    </row>
    <row r="2232" spans="1:1" x14ac:dyDescent="0.25">
      <c r="A2232" t="s">
        <v>8050</v>
      </c>
    </row>
    <row r="2233" spans="1:1" x14ac:dyDescent="0.25">
      <c r="A2233" t="s">
        <v>8051</v>
      </c>
    </row>
    <row r="2234" spans="1:1" x14ac:dyDescent="0.25">
      <c r="A2234" t="s">
        <v>8052</v>
      </c>
    </row>
    <row r="2235" spans="1:1" x14ac:dyDescent="0.25">
      <c r="A2235" t="s">
        <v>8053</v>
      </c>
    </row>
    <row r="2236" spans="1:1" x14ac:dyDescent="0.25">
      <c r="A2236" t="s">
        <v>8054</v>
      </c>
    </row>
    <row r="2237" spans="1:1" x14ac:dyDescent="0.25">
      <c r="A2237" t="s">
        <v>8055</v>
      </c>
    </row>
    <row r="2238" spans="1:1" x14ac:dyDescent="0.25">
      <c r="A2238" t="s">
        <v>8056</v>
      </c>
    </row>
    <row r="2239" spans="1:1" x14ac:dyDescent="0.25">
      <c r="A2239" t="s">
        <v>8057</v>
      </c>
    </row>
    <row r="2240" spans="1:1" x14ac:dyDescent="0.25">
      <c r="A2240" t="s">
        <v>8058</v>
      </c>
    </row>
    <row r="2241" spans="1:1" x14ac:dyDescent="0.25">
      <c r="A2241" t="s">
        <v>8059</v>
      </c>
    </row>
    <row r="2242" spans="1:1" x14ac:dyDescent="0.25">
      <c r="A2242" t="s">
        <v>8060</v>
      </c>
    </row>
    <row r="2243" spans="1:1" x14ac:dyDescent="0.25">
      <c r="A2243" t="s">
        <v>8061</v>
      </c>
    </row>
    <row r="2244" spans="1:1" x14ac:dyDescent="0.25">
      <c r="A2244" t="s">
        <v>8062</v>
      </c>
    </row>
    <row r="2245" spans="1:1" x14ac:dyDescent="0.25">
      <c r="A2245" t="s">
        <v>8063</v>
      </c>
    </row>
    <row r="2246" spans="1:1" x14ac:dyDescent="0.25">
      <c r="A2246" t="s">
        <v>8064</v>
      </c>
    </row>
    <row r="2247" spans="1:1" x14ac:dyDescent="0.25">
      <c r="A2247" t="s">
        <v>8065</v>
      </c>
    </row>
    <row r="2248" spans="1:1" x14ac:dyDescent="0.25">
      <c r="A2248" t="s">
        <v>8066</v>
      </c>
    </row>
    <row r="2249" spans="1:1" x14ac:dyDescent="0.25">
      <c r="A2249" t="s">
        <v>8067</v>
      </c>
    </row>
    <row r="2250" spans="1:1" x14ac:dyDescent="0.25">
      <c r="A2250" t="s">
        <v>8068</v>
      </c>
    </row>
    <row r="2251" spans="1:1" x14ac:dyDescent="0.25">
      <c r="A2251" t="s">
        <v>8069</v>
      </c>
    </row>
    <row r="2252" spans="1:1" x14ac:dyDescent="0.25">
      <c r="A2252" t="s">
        <v>8070</v>
      </c>
    </row>
    <row r="2253" spans="1:1" x14ac:dyDescent="0.25">
      <c r="A2253" t="s">
        <v>8071</v>
      </c>
    </row>
    <row r="2254" spans="1:1" x14ac:dyDescent="0.25">
      <c r="A2254" t="s">
        <v>8072</v>
      </c>
    </row>
    <row r="2255" spans="1:1" x14ac:dyDescent="0.25">
      <c r="A2255" t="s">
        <v>8073</v>
      </c>
    </row>
    <row r="2256" spans="1:1" x14ac:dyDescent="0.25">
      <c r="A2256" t="s">
        <v>8074</v>
      </c>
    </row>
    <row r="2257" spans="1:1" x14ac:dyDescent="0.25">
      <c r="A2257" t="s">
        <v>8075</v>
      </c>
    </row>
    <row r="2258" spans="1:1" x14ac:dyDescent="0.25">
      <c r="A2258" t="s">
        <v>8076</v>
      </c>
    </row>
    <row r="2259" spans="1:1" x14ac:dyDescent="0.25">
      <c r="A2259" t="s">
        <v>8077</v>
      </c>
    </row>
    <row r="2260" spans="1:1" x14ac:dyDescent="0.25">
      <c r="A2260" t="s">
        <v>8078</v>
      </c>
    </row>
    <row r="2261" spans="1:1" x14ac:dyDescent="0.25">
      <c r="A2261" t="s">
        <v>8079</v>
      </c>
    </row>
    <row r="2262" spans="1:1" x14ac:dyDescent="0.25">
      <c r="A2262" t="s">
        <v>8080</v>
      </c>
    </row>
    <row r="2263" spans="1:1" x14ac:dyDescent="0.25">
      <c r="A2263" t="s">
        <v>8081</v>
      </c>
    </row>
    <row r="2264" spans="1:1" x14ac:dyDescent="0.25">
      <c r="A2264" t="s">
        <v>8082</v>
      </c>
    </row>
    <row r="2265" spans="1:1" x14ac:dyDescent="0.25">
      <c r="A2265" t="s">
        <v>8083</v>
      </c>
    </row>
    <row r="2266" spans="1:1" x14ac:dyDescent="0.25">
      <c r="A2266" t="s">
        <v>8084</v>
      </c>
    </row>
    <row r="2267" spans="1:1" x14ac:dyDescent="0.25">
      <c r="A2267" t="s">
        <v>8085</v>
      </c>
    </row>
    <row r="2268" spans="1:1" x14ac:dyDescent="0.25">
      <c r="A2268" t="s">
        <v>8086</v>
      </c>
    </row>
    <row r="2269" spans="1:1" x14ac:dyDescent="0.25">
      <c r="A2269" t="s">
        <v>8087</v>
      </c>
    </row>
    <row r="2270" spans="1:1" x14ac:dyDescent="0.25">
      <c r="A2270" t="s">
        <v>8088</v>
      </c>
    </row>
    <row r="2271" spans="1:1" x14ac:dyDescent="0.25">
      <c r="A2271" t="s">
        <v>8089</v>
      </c>
    </row>
    <row r="2272" spans="1:1" x14ac:dyDescent="0.25">
      <c r="A2272" t="s">
        <v>8090</v>
      </c>
    </row>
    <row r="2273" spans="1:1" x14ac:dyDescent="0.25">
      <c r="A2273" t="s">
        <v>8091</v>
      </c>
    </row>
    <row r="2274" spans="1:1" x14ac:dyDescent="0.25">
      <c r="A2274" t="s">
        <v>8092</v>
      </c>
    </row>
    <row r="2275" spans="1:1" x14ac:dyDescent="0.25">
      <c r="A2275" t="s">
        <v>8093</v>
      </c>
    </row>
    <row r="2276" spans="1:1" x14ac:dyDescent="0.25">
      <c r="A2276" t="s">
        <v>8094</v>
      </c>
    </row>
    <row r="2277" spans="1:1" x14ac:dyDescent="0.25">
      <c r="A2277" t="s">
        <v>8095</v>
      </c>
    </row>
    <row r="2278" spans="1:1" x14ac:dyDescent="0.25">
      <c r="A2278" t="s">
        <v>8096</v>
      </c>
    </row>
    <row r="2279" spans="1:1" x14ac:dyDescent="0.25">
      <c r="A2279" t="s">
        <v>8097</v>
      </c>
    </row>
    <row r="2280" spans="1:1" x14ac:dyDescent="0.25">
      <c r="A2280" t="s">
        <v>8098</v>
      </c>
    </row>
    <row r="2281" spans="1:1" x14ac:dyDescent="0.25">
      <c r="A2281" t="s">
        <v>8099</v>
      </c>
    </row>
    <row r="2282" spans="1:1" x14ac:dyDescent="0.25">
      <c r="A2282" t="s">
        <v>8100</v>
      </c>
    </row>
    <row r="2283" spans="1:1" x14ac:dyDescent="0.25">
      <c r="A2283" t="s">
        <v>8101</v>
      </c>
    </row>
    <row r="2284" spans="1:1" x14ac:dyDescent="0.25">
      <c r="A2284" t="s">
        <v>8102</v>
      </c>
    </row>
    <row r="2285" spans="1:1" x14ac:dyDescent="0.25">
      <c r="A2285" t="s">
        <v>8103</v>
      </c>
    </row>
    <row r="2286" spans="1:1" x14ac:dyDescent="0.25">
      <c r="A2286" t="s">
        <v>8104</v>
      </c>
    </row>
    <row r="2287" spans="1:1" x14ac:dyDescent="0.25">
      <c r="A2287" t="s">
        <v>8105</v>
      </c>
    </row>
    <row r="2288" spans="1:1" x14ac:dyDescent="0.25">
      <c r="A2288" t="s">
        <v>8106</v>
      </c>
    </row>
    <row r="2289" spans="1:1" x14ac:dyDescent="0.25">
      <c r="A2289" t="s">
        <v>8107</v>
      </c>
    </row>
    <row r="2290" spans="1:1" x14ac:dyDescent="0.25">
      <c r="A2290" t="s">
        <v>8108</v>
      </c>
    </row>
    <row r="2291" spans="1:1" x14ac:dyDescent="0.25">
      <c r="A2291" t="s">
        <v>8109</v>
      </c>
    </row>
    <row r="2292" spans="1:1" x14ac:dyDescent="0.25">
      <c r="A2292" t="s">
        <v>8110</v>
      </c>
    </row>
    <row r="2293" spans="1:1" x14ac:dyDescent="0.25">
      <c r="A2293" t="s">
        <v>8111</v>
      </c>
    </row>
    <row r="2294" spans="1:1" x14ac:dyDescent="0.25">
      <c r="A2294" t="s">
        <v>8112</v>
      </c>
    </row>
    <row r="2295" spans="1:1" x14ac:dyDescent="0.25">
      <c r="A2295" t="s">
        <v>8113</v>
      </c>
    </row>
    <row r="2296" spans="1:1" x14ac:dyDescent="0.25">
      <c r="A2296" t="s">
        <v>8114</v>
      </c>
    </row>
    <row r="2297" spans="1:1" x14ac:dyDescent="0.25">
      <c r="A2297" t="s">
        <v>8115</v>
      </c>
    </row>
    <row r="2298" spans="1:1" x14ac:dyDescent="0.25">
      <c r="A2298" t="s">
        <v>8116</v>
      </c>
    </row>
    <row r="2299" spans="1:1" x14ac:dyDescent="0.25">
      <c r="A2299" t="s">
        <v>8117</v>
      </c>
    </row>
    <row r="2300" spans="1:1" x14ac:dyDescent="0.25">
      <c r="A2300" t="s">
        <v>8118</v>
      </c>
    </row>
    <row r="2301" spans="1:1" x14ac:dyDescent="0.25">
      <c r="A2301" t="s">
        <v>8119</v>
      </c>
    </row>
    <row r="2302" spans="1:1" x14ac:dyDescent="0.25">
      <c r="A2302" t="s">
        <v>8120</v>
      </c>
    </row>
    <row r="2303" spans="1:1" x14ac:dyDescent="0.25">
      <c r="A2303" t="s">
        <v>8121</v>
      </c>
    </row>
    <row r="2304" spans="1:1" x14ac:dyDescent="0.25">
      <c r="A2304" t="s">
        <v>8122</v>
      </c>
    </row>
    <row r="2305" spans="1:1" x14ac:dyDescent="0.25">
      <c r="A2305" t="s">
        <v>8123</v>
      </c>
    </row>
    <row r="2306" spans="1:1" x14ac:dyDescent="0.25">
      <c r="A2306" t="s">
        <v>8124</v>
      </c>
    </row>
    <row r="2307" spans="1:1" x14ac:dyDescent="0.25">
      <c r="A2307" t="s">
        <v>8125</v>
      </c>
    </row>
    <row r="2308" spans="1:1" x14ac:dyDescent="0.25">
      <c r="A2308" t="s">
        <v>8126</v>
      </c>
    </row>
    <row r="2309" spans="1:1" x14ac:dyDescent="0.25">
      <c r="A2309" t="s">
        <v>8127</v>
      </c>
    </row>
    <row r="2310" spans="1:1" x14ac:dyDescent="0.25">
      <c r="A2310" t="s">
        <v>8128</v>
      </c>
    </row>
    <row r="2311" spans="1:1" x14ac:dyDescent="0.25">
      <c r="A2311" t="s">
        <v>8129</v>
      </c>
    </row>
    <row r="2312" spans="1:1" x14ac:dyDescent="0.25">
      <c r="A2312" t="s">
        <v>8130</v>
      </c>
    </row>
    <row r="2313" spans="1:1" x14ac:dyDescent="0.25">
      <c r="A2313" t="s">
        <v>8131</v>
      </c>
    </row>
    <row r="2314" spans="1:1" x14ac:dyDescent="0.25">
      <c r="A2314" t="s">
        <v>8132</v>
      </c>
    </row>
    <row r="2315" spans="1:1" x14ac:dyDescent="0.25">
      <c r="A2315" t="s">
        <v>8133</v>
      </c>
    </row>
    <row r="2316" spans="1:1" x14ac:dyDescent="0.25">
      <c r="A2316" t="s">
        <v>8134</v>
      </c>
    </row>
    <row r="2317" spans="1:1" x14ac:dyDescent="0.25">
      <c r="A2317" t="s">
        <v>8135</v>
      </c>
    </row>
    <row r="2318" spans="1:1" x14ac:dyDescent="0.25">
      <c r="A2318" t="s">
        <v>8136</v>
      </c>
    </row>
    <row r="2319" spans="1:1" x14ac:dyDescent="0.25">
      <c r="A2319" t="s">
        <v>8137</v>
      </c>
    </row>
    <row r="2320" spans="1:1" x14ac:dyDescent="0.25">
      <c r="A2320" t="s">
        <v>8138</v>
      </c>
    </row>
    <row r="2321" spans="1:1" x14ac:dyDescent="0.25">
      <c r="A2321" t="s">
        <v>8139</v>
      </c>
    </row>
    <row r="2322" spans="1:1" x14ac:dyDescent="0.25">
      <c r="A2322" t="s">
        <v>8140</v>
      </c>
    </row>
    <row r="2323" spans="1:1" x14ac:dyDescent="0.25">
      <c r="A2323" t="s">
        <v>8141</v>
      </c>
    </row>
    <row r="2324" spans="1:1" x14ac:dyDescent="0.25">
      <c r="A2324" t="s">
        <v>8142</v>
      </c>
    </row>
    <row r="2325" spans="1:1" x14ac:dyDescent="0.25">
      <c r="A2325" t="s">
        <v>8143</v>
      </c>
    </row>
    <row r="2326" spans="1:1" x14ac:dyDescent="0.25">
      <c r="A2326" t="s">
        <v>8144</v>
      </c>
    </row>
    <row r="2327" spans="1:1" x14ac:dyDescent="0.25">
      <c r="A2327" t="s">
        <v>8145</v>
      </c>
    </row>
    <row r="2328" spans="1:1" x14ac:dyDescent="0.25">
      <c r="A2328" t="s">
        <v>8146</v>
      </c>
    </row>
    <row r="2329" spans="1:1" x14ac:dyDescent="0.25">
      <c r="A2329" t="s">
        <v>8147</v>
      </c>
    </row>
    <row r="2330" spans="1:1" x14ac:dyDescent="0.25">
      <c r="A2330" t="s">
        <v>8148</v>
      </c>
    </row>
    <row r="2331" spans="1:1" x14ac:dyDescent="0.25">
      <c r="A2331" t="s">
        <v>8149</v>
      </c>
    </row>
    <row r="2332" spans="1:1" x14ac:dyDescent="0.25">
      <c r="A2332" t="s">
        <v>8150</v>
      </c>
    </row>
    <row r="2333" spans="1:1" x14ac:dyDescent="0.25">
      <c r="A2333" t="s">
        <v>8151</v>
      </c>
    </row>
    <row r="2334" spans="1:1" x14ac:dyDescent="0.25">
      <c r="A2334" t="s">
        <v>8152</v>
      </c>
    </row>
    <row r="2335" spans="1:1" x14ac:dyDescent="0.25">
      <c r="A2335" t="s">
        <v>8153</v>
      </c>
    </row>
    <row r="2336" spans="1:1" x14ac:dyDescent="0.25">
      <c r="A2336" t="s">
        <v>8154</v>
      </c>
    </row>
    <row r="2337" spans="1:1" x14ac:dyDescent="0.25">
      <c r="A2337" t="s">
        <v>8155</v>
      </c>
    </row>
    <row r="2338" spans="1:1" x14ac:dyDescent="0.25">
      <c r="A2338" t="s">
        <v>8156</v>
      </c>
    </row>
    <row r="2339" spans="1:1" x14ac:dyDescent="0.25">
      <c r="A2339" t="s">
        <v>8157</v>
      </c>
    </row>
    <row r="2340" spans="1:1" x14ac:dyDescent="0.25">
      <c r="A2340" t="s">
        <v>8158</v>
      </c>
    </row>
    <row r="2341" spans="1:1" x14ac:dyDescent="0.25">
      <c r="A2341" t="s">
        <v>8159</v>
      </c>
    </row>
    <row r="2342" spans="1:1" x14ac:dyDescent="0.25">
      <c r="A2342" t="s">
        <v>8160</v>
      </c>
    </row>
    <row r="2343" spans="1:1" x14ac:dyDescent="0.25">
      <c r="A2343" t="s">
        <v>8161</v>
      </c>
    </row>
    <row r="2344" spans="1:1" x14ac:dyDescent="0.25">
      <c r="A2344" t="s">
        <v>8162</v>
      </c>
    </row>
    <row r="2345" spans="1:1" x14ac:dyDescent="0.25">
      <c r="A2345" t="s">
        <v>8163</v>
      </c>
    </row>
    <row r="2346" spans="1:1" x14ac:dyDescent="0.25">
      <c r="A2346" t="s">
        <v>8164</v>
      </c>
    </row>
    <row r="2347" spans="1:1" x14ac:dyDescent="0.25">
      <c r="A2347" t="s">
        <v>8165</v>
      </c>
    </row>
    <row r="2348" spans="1:1" x14ac:dyDescent="0.25">
      <c r="A2348" t="s">
        <v>8166</v>
      </c>
    </row>
    <row r="2349" spans="1:1" x14ac:dyDescent="0.25">
      <c r="A2349" t="s">
        <v>8167</v>
      </c>
    </row>
    <row r="2350" spans="1:1" x14ac:dyDescent="0.25">
      <c r="A2350" t="s">
        <v>8168</v>
      </c>
    </row>
    <row r="2351" spans="1:1" x14ac:dyDescent="0.25">
      <c r="A2351" t="s">
        <v>8169</v>
      </c>
    </row>
    <row r="2352" spans="1:1" x14ac:dyDescent="0.25">
      <c r="A2352" t="s">
        <v>8170</v>
      </c>
    </row>
    <row r="2353" spans="1:1" x14ac:dyDescent="0.25">
      <c r="A2353" t="s">
        <v>8171</v>
      </c>
    </row>
    <row r="2354" spans="1:1" x14ac:dyDescent="0.25">
      <c r="A2354" t="s">
        <v>8172</v>
      </c>
    </row>
    <row r="2355" spans="1:1" x14ac:dyDescent="0.25">
      <c r="A2355" t="s">
        <v>8173</v>
      </c>
    </row>
    <row r="2356" spans="1:1" x14ac:dyDescent="0.25">
      <c r="A2356" t="s">
        <v>8174</v>
      </c>
    </row>
    <row r="2357" spans="1:1" x14ac:dyDescent="0.25">
      <c r="A2357" t="s">
        <v>8175</v>
      </c>
    </row>
    <row r="2358" spans="1:1" x14ac:dyDescent="0.25">
      <c r="A2358" t="s">
        <v>8176</v>
      </c>
    </row>
    <row r="2359" spans="1:1" x14ac:dyDescent="0.25">
      <c r="A2359" t="s">
        <v>8177</v>
      </c>
    </row>
    <row r="2360" spans="1:1" x14ac:dyDescent="0.25">
      <c r="A2360" t="s">
        <v>8178</v>
      </c>
    </row>
    <row r="2361" spans="1:1" x14ac:dyDescent="0.25">
      <c r="A2361" t="s">
        <v>8179</v>
      </c>
    </row>
    <row r="2362" spans="1:1" x14ac:dyDescent="0.25">
      <c r="A2362" t="s">
        <v>8180</v>
      </c>
    </row>
    <row r="2363" spans="1:1" x14ac:dyDescent="0.25">
      <c r="A2363" t="s">
        <v>8181</v>
      </c>
    </row>
    <row r="2364" spans="1:1" x14ac:dyDescent="0.25">
      <c r="A2364" t="s">
        <v>8182</v>
      </c>
    </row>
    <row r="2365" spans="1:1" x14ac:dyDescent="0.25">
      <c r="A2365" t="s">
        <v>8183</v>
      </c>
    </row>
    <row r="2366" spans="1:1" x14ac:dyDescent="0.25">
      <c r="A2366" t="s">
        <v>8184</v>
      </c>
    </row>
    <row r="2367" spans="1:1" x14ac:dyDescent="0.25">
      <c r="A2367" t="s">
        <v>8185</v>
      </c>
    </row>
    <row r="2368" spans="1:1" x14ac:dyDescent="0.25">
      <c r="A2368" t="s">
        <v>8186</v>
      </c>
    </row>
    <row r="2369" spans="1:1" x14ac:dyDescent="0.25">
      <c r="A2369" t="s">
        <v>8187</v>
      </c>
    </row>
    <row r="2370" spans="1:1" x14ac:dyDescent="0.25">
      <c r="A2370" t="s">
        <v>8188</v>
      </c>
    </row>
    <row r="2371" spans="1:1" x14ac:dyDescent="0.25">
      <c r="A2371" t="s">
        <v>8189</v>
      </c>
    </row>
    <row r="2372" spans="1:1" x14ac:dyDescent="0.25">
      <c r="A2372" t="s">
        <v>8190</v>
      </c>
    </row>
    <row r="2373" spans="1:1" x14ac:dyDescent="0.25">
      <c r="A2373" t="s">
        <v>8191</v>
      </c>
    </row>
    <row r="2374" spans="1:1" x14ac:dyDescent="0.25">
      <c r="A2374" t="s">
        <v>8192</v>
      </c>
    </row>
    <row r="2375" spans="1:1" x14ac:dyDescent="0.25">
      <c r="A2375" t="s">
        <v>8193</v>
      </c>
    </row>
    <row r="2376" spans="1:1" x14ac:dyDescent="0.25">
      <c r="A2376" t="s">
        <v>8194</v>
      </c>
    </row>
    <row r="2377" spans="1:1" x14ac:dyDescent="0.25">
      <c r="A2377" t="s">
        <v>8195</v>
      </c>
    </row>
    <row r="2378" spans="1:1" x14ac:dyDescent="0.25">
      <c r="A2378" t="s">
        <v>8196</v>
      </c>
    </row>
    <row r="2379" spans="1:1" x14ac:dyDescent="0.25">
      <c r="A2379" t="s">
        <v>8197</v>
      </c>
    </row>
    <row r="2380" spans="1:1" x14ac:dyDescent="0.25">
      <c r="A2380" t="s">
        <v>8198</v>
      </c>
    </row>
    <row r="2381" spans="1:1" x14ac:dyDescent="0.25">
      <c r="A2381" t="s">
        <v>8199</v>
      </c>
    </row>
    <row r="2382" spans="1:1" x14ac:dyDescent="0.25">
      <c r="A2382" t="s">
        <v>8200</v>
      </c>
    </row>
    <row r="2383" spans="1:1" x14ac:dyDescent="0.25">
      <c r="A2383" t="s">
        <v>8201</v>
      </c>
    </row>
    <row r="2384" spans="1:1" x14ac:dyDescent="0.25">
      <c r="A2384" t="s">
        <v>8202</v>
      </c>
    </row>
    <row r="2385" spans="1:1" x14ac:dyDescent="0.25">
      <c r="A2385" t="s">
        <v>8203</v>
      </c>
    </row>
    <row r="2386" spans="1:1" x14ac:dyDescent="0.25">
      <c r="A2386" t="s">
        <v>8204</v>
      </c>
    </row>
    <row r="2387" spans="1:1" x14ac:dyDescent="0.25">
      <c r="A2387" t="s">
        <v>8205</v>
      </c>
    </row>
    <row r="2388" spans="1:1" x14ac:dyDescent="0.25">
      <c r="A2388" t="s">
        <v>8206</v>
      </c>
    </row>
    <row r="2389" spans="1:1" x14ac:dyDescent="0.25">
      <c r="A2389" t="s">
        <v>8207</v>
      </c>
    </row>
    <row r="2390" spans="1:1" x14ac:dyDescent="0.25">
      <c r="A2390" t="s">
        <v>8208</v>
      </c>
    </row>
    <row r="2391" spans="1:1" x14ac:dyDescent="0.25">
      <c r="A2391" t="s">
        <v>8209</v>
      </c>
    </row>
    <row r="2392" spans="1:1" x14ac:dyDescent="0.25">
      <c r="A2392" t="s">
        <v>8210</v>
      </c>
    </row>
    <row r="2393" spans="1:1" x14ac:dyDescent="0.25">
      <c r="A2393" t="s">
        <v>8211</v>
      </c>
    </row>
    <row r="2394" spans="1:1" x14ac:dyDescent="0.25">
      <c r="A2394" t="s">
        <v>8212</v>
      </c>
    </row>
    <row r="2395" spans="1:1" x14ac:dyDescent="0.25">
      <c r="A2395" t="s">
        <v>8213</v>
      </c>
    </row>
    <row r="2396" spans="1:1" x14ac:dyDescent="0.25">
      <c r="A2396" t="s">
        <v>8214</v>
      </c>
    </row>
    <row r="2397" spans="1:1" x14ac:dyDescent="0.25">
      <c r="A2397" t="s">
        <v>8215</v>
      </c>
    </row>
    <row r="2398" spans="1:1" x14ac:dyDescent="0.25">
      <c r="A2398" t="s">
        <v>8216</v>
      </c>
    </row>
    <row r="2399" spans="1:1" x14ac:dyDescent="0.25">
      <c r="A2399" t="s">
        <v>8217</v>
      </c>
    </row>
    <row r="2400" spans="1:1" x14ac:dyDescent="0.25">
      <c r="A2400" t="s">
        <v>8218</v>
      </c>
    </row>
    <row r="2401" spans="1:1" x14ac:dyDescent="0.25">
      <c r="A2401" t="s">
        <v>8219</v>
      </c>
    </row>
    <row r="2402" spans="1:1" x14ac:dyDescent="0.25">
      <c r="A2402" t="s">
        <v>8220</v>
      </c>
    </row>
    <row r="2403" spans="1:1" x14ac:dyDescent="0.25">
      <c r="A2403" t="s">
        <v>8221</v>
      </c>
    </row>
    <row r="2404" spans="1:1" x14ac:dyDescent="0.25">
      <c r="A2404" t="s">
        <v>8222</v>
      </c>
    </row>
    <row r="2405" spans="1:1" x14ac:dyDescent="0.25">
      <c r="A2405" t="s">
        <v>8223</v>
      </c>
    </row>
    <row r="2406" spans="1:1" x14ac:dyDescent="0.25">
      <c r="A2406" t="s">
        <v>8224</v>
      </c>
    </row>
    <row r="2407" spans="1:1" x14ac:dyDescent="0.25">
      <c r="A2407" t="s">
        <v>8225</v>
      </c>
    </row>
    <row r="2408" spans="1:1" x14ac:dyDescent="0.25">
      <c r="A2408" t="s">
        <v>8226</v>
      </c>
    </row>
    <row r="2409" spans="1:1" x14ac:dyDescent="0.25">
      <c r="A2409" t="s">
        <v>8227</v>
      </c>
    </row>
    <row r="2410" spans="1:1" x14ac:dyDescent="0.25">
      <c r="A2410" t="s">
        <v>8228</v>
      </c>
    </row>
    <row r="2411" spans="1:1" x14ac:dyDescent="0.25">
      <c r="A2411" t="s">
        <v>8229</v>
      </c>
    </row>
    <row r="2412" spans="1:1" x14ac:dyDescent="0.25">
      <c r="A2412" t="s">
        <v>8230</v>
      </c>
    </row>
    <row r="2413" spans="1:1" x14ac:dyDescent="0.25">
      <c r="A2413" t="s">
        <v>8231</v>
      </c>
    </row>
    <row r="2414" spans="1:1" x14ac:dyDescent="0.25">
      <c r="A2414" t="s">
        <v>8232</v>
      </c>
    </row>
    <row r="2415" spans="1:1" x14ac:dyDescent="0.25">
      <c r="A2415" t="s">
        <v>8233</v>
      </c>
    </row>
    <row r="2416" spans="1:1" x14ac:dyDescent="0.25">
      <c r="A2416" t="s">
        <v>8234</v>
      </c>
    </row>
    <row r="2417" spans="1:1" x14ac:dyDescent="0.25">
      <c r="A2417" t="s">
        <v>8235</v>
      </c>
    </row>
    <row r="2418" spans="1:1" x14ac:dyDescent="0.25">
      <c r="A2418" t="s">
        <v>8236</v>
      </c>
    </row>
    <row r="2419" spans="1:1" x14ac:dyDescent="0.25">
      <c r="A2419" t="s">
        <v>8237</v>
      </c>
    </row>
    <row r="2420" spans="1:1" x14ac:dyDescent="0.25">
      <c r="A2420" t="s">
        <v>8238</v>
      </c>
    </row>
    <row r="2421" spans="1:1" x14ac:dyDescent="0.25">
      <c r="A2421" t="s">
        <v>8239</v>
      </c>
    </row>
    <row r="2422" spans="1:1" x14ac:dyDescent="0.25">
      <c r="A2422" t="s">
        <v>8240</v>
      </c>
    </row>
    <row r="2423" spans="1:1" x14ac:dyDescent="0.25">
      <c r="A2423" t="s">
        <v>8241</v>
      </c>
    </row>
    <row r="2424" spans="1:1" x14ac:dyDescent="0.25">
      <c r="A2424" t="s">
        <v>8242</v>
      </c>
    </row>
    <row r="2425" spans="1:1" x14ac:dyDescent="0.25">
      <c r="A2425" t="s">
        <v>8243</v>
      </c>
    </row>
    <row r="2426" spans="1:1" x14ac:dyDescent="0.25">
      <c r="A2426" t="s">
        <v>8244</v>
      </c>
    </row>
    <row r="2427" spans="1:1" x14ac:dyDescent="0.25">
      <c r="A2427" t="s">
        <v>8245</v>
      </c>
    </row>
    <row r="2428" spans="1:1" x14ac:dyDescent="0.25">
      <c r="A2428" t="s">
        <v>8246</v>
      </c>
    </row>
    <row r="2429" spans="1:1" x14ac:dyDescent="0.25">
      <c r="A2429" t="s">
        <v>8247</v>
      </c>
    </row>
    <row r="2430" spans="1:1" x14ac:dyDescent="0.25">
      <c r="A2430" t="s">
        <v>8248</v>
      </c>
    </row>
    <row r="2431" spans="1:1" x14ac:dyDescent="0.25">
      <c r="A2431" t="s">
        <v>8249</v>
      </c>
    </row>
    <row r="2432" spans="1:1" x14ac:dyDescent="0.25">
      <c r="A2432" t="s">
        <v>8250</v>
      </c>
    </row>
    <row r="2433" spans="1:1" x14ac:dyDescent="0.25">
      <c r="A2433" t="s">
        <v>8251</v>
      </c>
    </row>
    <row r="2434" spans="1:1" x14ac:dyDescent="0.25">
      <c r="A2434" t="s">
        <v>8252</v>
      </c>
    </row>
    <row r="2435" spans="1:1" x14ac:dyDescent="0.25">
      <c r="A2435" t="s">
        <v>8253</v>
      </c>
    </row>
    <row r="2436" spans="1:1" x14ac:dyDescent="0.25">
      <c r="A2436" t="s">
        <v>8254</v>
      </c>
    </row>
    <row r="2437" spans="1:1" x14ac:dyDescent="0.25">
      <c r="A2437" t="s">
        <v>8255</v>
      </c>
    </row>
    <row r="2438" spans="1:1" x14ac:dyDescent="0.25">
      <c r="A2438" t="s">
        <v>8256</v>
      </c>
    </row>
    <row r="2439" spans="1:1" x14ac:dyDescent="0.25">
      <c r="A2439" t="s">
        <v>8257</v>
      </c>
    </row>
    <row r="2440" spans="1:1" x14ac:dyDescent="0.25">
      <c r="A2440" t="s">
        <v>8258</v>
      </c>
    </row>
    <row r="2441" spans="1:1" x14ac:dyDescent="0.25">
      <c r="A2441" t="s">
        <v>8259</v>
      </c>
    </row>
    <row r="2442" spans="1:1" x14ac:dyDescent="0.25">
      <c r="A2442" t="s">
        <v>8260</v>
      </c>
    </row>
    <row r="2443" spans="1:1" x14ac:dyDescent="0.25">
      <c r="A2443" t="s">
        <v>8261</v>
      </c>
    </row>
    <row r="2444" spans="1:1" x14ac:dyDescent="0.25">
      <c r="A2444" t="s">
        <v>8262</v>
      </c>
    </row>
    <row r="2445" spans="1:1" x14ac:dyDescent="0.25">
      <c r="A2445" t="s">
        <v>8263</v>
      </c>
    </row>
    <row r="2446" spans="1:1" x14ac:dyDescent="0.25">
      <c r="A2446" t="s">
        <v>8264</v>
      </c>
    </row>
    <row r="2447" spans="1:1" x14ac:dyDescent="0.25">
      <c r="A2447" t="s">
        <v>8265</v>
      </c>
    </row>
    <row r="2448" spans="1:1" x14ac:dyDescent="0.25">
      <c r="A2448" t="s">
        <v>8266</v>
      </c>
    </row>
    <row r="2449" spans="1:1" x14ac:dyDescent="0.25">
      <c r="A2449" t="s">
        <v>8267</v>
      </c>
    </row>
    <row r="2450" spans="1:1" x14ac:dyDescent="0.25">
      <c r="A2450" t="s">
        <v>8268</v>
      </c>
    </row>
    <row r="2451" spans="1:1" x14ac:dyDescent="0.25">
      <c r="A2451" t="s">
        <v>8269</v>
      </c>
    </row>
    <row r="2452" spans="1:1" x14ac:dyDescent="0.25">
      <c r="A2452" t="s">
        <v>8270</v>
      </c>
    </row>
    <row r="2453" spans="1:1" x14ac:dyDescent="0.25">
      <c r="A2453" t="s">
        <v>8271</v>
      </c>
    </row>
    <row r="2454" spans="1:1" x14ac:dyDescent="0.25">
      <c r="A2454" t="s">
        <v>8272</v>
      </c>
    </row>
    <row r="2455" spans="1:1" x14ac:dyDescent="0.25">
      <c r="A2455" t="s">
        <v>8273</v>
      </c>
    </row>
    <row r="2456" spans="1:1" x14ac:dyDescent="0.25">
      <c r="A2456" t="s">
        <v>8274</v>
      </c>
    </row>
    <row r="2457" spans="1:1" x14ac:dyDescent="0.25">
      <c r="A2457" t="s">
        <v>8275</v>
      </c>
    </row>
    <row r="2458" spans="1:1" x14ac:dyDescent="0.25">
      <c r="A2458" t="s">
        <v>8276</v>
      </c>
    </row>
    <row r="2459" spans="1:1" x14ac:dyDescent="0.25">
      <c r="A2459" t="s">
        <v>8277</v>
      </c>
    </row>
    <row r="2460" spans="1:1" x14ac:dyDescent="0.25">
      <c r="A2460" t="s">
        <v>8278</v>
      </c>
    </row>
    <row r="2461" spans="1:1" x14ac:dyDescent="0.25">
      <c r="A2461" t="s">
        <v>8279</v>
      </c>
    </row>
    <row r="2462" spans="1:1" x14ac:dyDescent="0.25">
      <c r="A2462" t="s">
        <v>8280</v>
      </c>
    </row>
    <row r="2463" spans="1:1" x14ac:dyDescent="0.25">
      <c r="A2463" t="s">
        <v>8281</v>
      </c>
    </row>
    <row r="2464" spans="1:1" x14ac:dyDescent="0.25">
      <c r="A2464" t="s">
        <v>8282</v>
      </c>
    </row>
    <row r="2465" spans="1:1" x14ac:dyDescent="0.25">
      <c r="A2465" t="s">
        <v>8283</v>
      </c>
    </row>
    <row r="2466" spans="1:1" x14ac:dyDescent="0.25">
      <c r="A2466" t="s">
        <v>8284</v>
      </c>
    </row>
    <row r="2467" spans="1:1" x14ac:dyDescent="0.25">
      <c r="A2467" t="s">
        <v>8285</v>
      </c>
    </row>
    <row r="2468" spans="1:1" x14ac:dyDescent="0.25">
      <c r="A2468" t="s">
        <v>8286</v>
      </c>
    </row>
    <row r="2469" spans="1:1" x14ac:dyDescent="0.25">
      <c r="A2469" t="s">
        <v>8287</v>
      </c>
    </row>
    <row r="2470" spans="1:1" x14ac:dyDescent="0.25">
      <c r="A2470" t="s">
        <v>8288</v>
      </c>
    </row>
    <row r="2471" spans="1:1" x14ac:dyDescent="0.25">
      <c r="A2471" t="s">
        <v>8289</v>
      </c>
    </row>
    <row r="2472" spans="1:1" x14ac:dyDescent="0.25">
      <c r="A2472" t="s">
        <v>8290</v>
      </c>
    </row>
    <row r="2473" spans="1:1" x14ac:dyDescent="0.25">
      <c r="A2473" t="s">
        <v>8291</v>
      </c>
    </row>
    <row r="2474" spans="1:1" x14ac:dyDescent="0.25">
      <c r="A2474" t="s">
        <v>8292</v>
      </c>
    </row>
    <row r="2475" spans="1:1" x14ac:dyDescent="0.25">
      <c r="A2475" t="s">
        <v>8293</v>
      </c>
    </row>
    <row r="2476" spans="1:1" x14ac:dyDescent="0.25">
      <c r="A2476" t="s">
        <v>8294</v>
      </c>
    </row>
    <row r="2477" spans="1:1" x14ac:dyDescent="0.25">
      <c r="A2477" t="s">
        <v>8295</v>
      </c>
    </row>
    <row r="2478" spans="1:1" x14ac:dyDescent="0.25">
      <c r="A2478" t="s">
        <v>8296</v>
      </c>
    </row>
    <row r="2479" spans="1:1" x14ac:dyDescent="0.25">
      <c r="A2479" t="s">
        <v>8297</v>
      </c>
    </row>
    <row r="2480" spans="1:1" x14ac:dyDescent="0.25">
      <c r="A2480" t="s">
        <v>8298</v>
      </c>
    </row>
    <row r="2481" spans="1:1" x14ac:dyDescent="0.25">
      <c r="A2481" t="s">
        <v>8299</v>
      </c>
    </row>
    <row r="2482" spans="1:1" x14ac:dyDescent="0.25">
      <c r="A2482" t="s">
        <v>8300</v>
      </c>
    </row>
    <row r="2483" spans="1:1" x14ac:dyDescent="0.25">
      <c r="A2483" t="s">
        <v>8301</v>
      </c>
    </row>
    <row r="2484" spans="1:1" x14ac:dyDescent="0.25">
      <c r="A2484" t="s">
        <v>8302</v>
      </c>
    </row>
    <row r="2485" spans="1:1" x14ac:dyDescent="0.25">
      <c r="A2485" t="s">
        <v>8303</v>
      </c>
    </row>
    <row r="2486" spans="1:1" x14ac:dyDescent="0.25">
      <c r="A2486" t="s">
        <v>8304</v>
      </c>
    </row>
    <row r="2487" spans="1:1" x14ac:dyDescent="0.25">
      <c r="A2487" t="s">
        <v>8305</v>
      </c>
    </row>
    <row r="2488" spans="1:1" x14ac:dyDescent="0.25">
      <c r="A2488" t="s">
        <v>8306</v>
      </c>
    </row>
    <row r="2489" spans="1:1" x14ac:dyDescent="0.25">
      <c r="A2489" t="s">
        <v>8307</v>
      </c>
    </row>
    <row r="2490" spans="1:1" x14ac:dyDescent="0.25">
      <c r="A2490" t="s">
        <v>8308</v>
      </c>
    </row>
    <row r="2491" spans="1:1" x14ac:dyDescent="0.25">
      <c r="A2491" t="s">
        <v>8309</v>
      </c>
    </row>
    <row r="2492" spans="1:1" x14ac:dyDescent="0.25">
      <c r="A2492" t="s">
        <v>8310</v>
      </c>
    </row>
    <row r="2493" spans="1:1" x14ac:dyDescent="0.25">
      <c r="A2493" t="s">
        <v>8311</v>
      </c>
    </row>
    <row r="2494" spans="1:1" x14ac:dyDescent="0.25">
      <c r="A2494" t="s">
        <v>8312</v>
      </c>
    </row>
    <row r="2495" spans="1:1" x14ac:dyDescent="0.25">
      <c r="A2495" t="s">
        <v>8313</v>
      </c>
    </row>
    <row r="2496" spans="1:1" x14ac:dyDescent="0.25">
      <c r="A2496" t="s">
        <v>8314</v>
      </c>
    </row>
    <row r="2497" spans="1:1" x14ac:dyDescent="0.25">
      <c r="A2497" t="s">
        <v>8315</v>
      </c>
    </row>
    <row r="2498" spans="1:1" x14ac:dyDescent="0.25">
      <c r="A2498" t="s">
        <v>8316</v>
      </c>
    </row>
    <row r="2499" spans="1:1" x14ac:dyDescent="0.25">
      <c r="A2499" t="s">
        <v>8317</v>
      </c>
    </row>
    <row r="2500" spans="1:1" x14ac:dyDescent="0.25">
      <c r="A2500" t="s">
        <v>8318</v>
      </c>
    </row>
    <row r="2501" spans="1:1" x14ac:dyDescent="0.25">
      <c r="A2501" t="s">
        <v>8319</v>
      </c>
    </row>
    <row r="2502" spans="1:1" x14ac:dyDescent="0.25">
      <c r="A2502" t="s">
        <v>8320</v>
      </c>
    </row>
    <row r="2503" spans="1:1" x14ac:dyDescent="0.25">
      <c r="A2503" t="s">
        <v>8321</v>
      </c>
    </row>
    <row r="2504" spans="1:1" x14ac:dyDescent="0.25">
      <c r="A2504" t="s">
        <v>8322</v>
      </c>
    </row>
    <row r="2505" spans="1:1" x14ac:dyDescent="0.25">
      <c r="A2505" t="s">
        <v>8323</v>
      </c>
    </row>
    <row r="2506" spans="1:1" x14ac:dyDescent="0.25">
      <c r="A2506" t="s">
        <v>8324</v>
      </c>
    </row>
    <row r="2507" spans="1:1" x14ac:dyDescent="0.25">
      <c r="A2507" t="s">
        <v>8325</v>
      </c>
    </row>
    <row r="2508" spans="1:1" x14ac:dyDescent="0.25">
      <c r="A2508" t="s">
        <v>8326</v>
      </c>
    </row>
    <row r="2509" spans="1:1" x14ac:dyDescent="0.25">
      <c r="A2509" t="s">
        <v>8327</v>
      </c>
    </row>
    <row r="2510" spans="1:1" x14ac:dyDescent="0.25">
      <c r="A2510" t="s">
        <v>8328</v>
      </c>
    </row>
    <row r="2511" spans="1:1" x14ac:dyDescent="0.25">
      <c r="A2511" t="s">
        <v>8329</v>
      </c>
    </row>
    <row r="2512" spans="1:1" x14ac:dyDescent="0.25">
      <c r="A2512" t="s">
        <v>8330</v>
      </c>
    </row>
    <row r="2513" spans="1:1" x14ac:dyDescent="0.25">
      <c r="A2513" t="s">
        <v>8331</v>
      </c>
    </row>
    <row r="2514" spans="1:1" x14ac:dyDescent="0.25">
      <c r="A2514" t="s">
        <v>8332</v>
      </c>
    </row>
    <row r="2515" spans="1:1" x14ac:dyDescent="0.25">
      <c r="A2515" t="s">
        <v>8333</v>
      </c>
    </row>
    <row r="2516" spans="1:1" x14ac:dyDescent="0.25">
      <c r="A2516" t="s">
        <v>8334</v>
      </c>
    </row>
    <row r="2517" spans="1:1" x14ac:dyDescent="0.25">
      <c r="A2517" t="s">
        <v>8335</v>
      </c>
    </row>
    <row r="2518" spans="1:1" x14ac:dyDescent="0.25">
      <c r="A2518" t="s">
        <v>8336</v>
      </c>
    </row>
    <row r="2519" spans="1:1" x14ac:dyDescent="0.25">
      <c r="A2519" t="s">
        <v>8337</v>
      </c>
    </row>
    <row r="2520" spans="1:1" x14ac:dyDescent="0.25">
      <c r="A2520" t="s">
        <v>8338</v>
      </c>
    </row>
    <row r="2521" spans="1:1" x14ac:dyDescent="0.25">
      <c r="A2521" t="s">
        <v>8339</v>
      </c>
    </row>
    <row r="2522" spans="1:1" x14ac:dyDescent="0.25">
      <c r="A2522" t="s">
        <v>8340</v>
      </c>
    </row>
    <row r="2523" spans="1:1" x14ac:dyDescent="0.25">
      <c r="A2523" t="s">
        <v>8341</v>
      </c>
    </row>
    <row r="2524" spans="1:1" x14ac:dyDescent="0.25">
      <c r="A2524" t="s">
        <v>8342</v>
      </c>
    </row>
    <row r="2525" spans="1:1" x14ac:dyDescent="0.25">
      <c r="A2525" t="s">
        <v>8343</v>
      </c>
    </row>
    <row r="2526" spans="1:1" x14ac:dyDescent="0.25">
      <c r="A2526" t="s">
        <v>8344</v>
      </c>
    </row>
    <row r="2527" spans="1:1" x14ac:dyDescent="0.25">
      <c r="A2527" t="s">
        <v>8345</v>
      </c>
    </row>
    <row r="2528" spans="1:1" x14ac:dyDescent="0.25">
      <c r="A2528" t="s">
        <v>8346</v>
      </c>
    </row>
    <row r="2529" spans="1:1" x14ac:dyDescent="0.25">
      <c r="A2529" t="s">
        <v>8347</v>
      </c>
    </row>
    <row r="2530" spans="1:1" x14ac:dyDescent="0.25">
      <c r="A2530" t="s">
        <v>8348</v>
      </c>
    </row>
    <row r="2531" spans="1:1" x14ac:dyDescent="0.25">
      <c r="A2531" t="s">
        <v>8349</v>
      </c>
    </row>
    <row r="2532" spans="1:1" x14ac:dyDescent="0.25">
      <c r="A2532" t="s">
        <v>8350</v>
      </c>
    </row>
    <row r="2533" spans="1:1" x14ac:dyDescent="0.25">
      <c r="A2533" t="s">
        <v>8351</v>
      </c>
    </row>
    <row r="2534" spans="1:1" x14ac:dyDescent="0.25">
      <c r="A2534" t="s">
        <v>8352</v>
      </c>
    </row>
    <row r="2535" spans="1:1" x14ac:dyDescent="0.25">
      <c r="A2535" t="s">
        <v>8353</v>
      </c>
    </row>
    <row r="2536" spans="1:1" x14ac:dyDescent="0.25">
      <c r="A2536" t="s">
        <v>8354</v>
      </c>
    </row>
    <row r="2537" spans="1:1" x14ac:dyDescent="0.25">
      <c r="A2537" t="s">
        <v>8355</v>
      </c>
    </row>
    <row r="2538" spans="1:1" x14ac:dyDescent="0.25">
      <c r="A2538" t="s">
        <v>8356</v>
      </c>
    </row>
    <row r="2539" spans="1:1" x14ac:dyDescent="0.25">
      <c r="A2539" t="s">
        <v>8357</v>
      </c>
    </row>
    <row r="2540" spans="1:1" x14ac:dyDescent="0.25">
      <c r="A2540" t="s">
        <v>8358</v>
      </c>
    </row>
    <row r="2541" spans="1:1" x14ac:dyDescent="0.25">
      <c r="A2541" t="s">
        <v>8359</v>
      </c>
    </row>
    <row r="2542" spans="1:1" x14ac:dyDescent="0.25">
      <c r="A2542" t="s">
        <v>8360</v>
      </c>
    </row>
    <row r="2543" spans="1:1" x14ac:dyDescent="0.25">
      <c r="A2543" t="s">
        <v>8361</v>
      </c>
    </row>
    <row r="2544" spans="1:1" x14ac:dyDescent="0.25">
      <c r="A2544" t="s">
        <v>8362</v>
      </c>
    </row>
    <row r="2545" spans="1:1" x14ac:dyDescent="0.25">
      <c r="A2545" t="s">
        <v>8363</v>
      </c>
    </row>
    <row r="2546" spans="1:1" x14ac:dyDescent="0.25">
      <c r="A2546" t="s">
        <v>8364</v>
      </c>
    </row>
    <row r="2547" spans="1:1" x14ac:dyDescent="0.25">
      <c r="A2547" t="s">
        <v>8365</v>
      </c>
    </row>
    <row r="2548" spans="1:1" x14ac:dyDescent="0.25">
      <c r="A2548" t="s">
        <v>8366</v>
      </c>
    </row>
    <row r="2549" spans="1:1" x14ac:dyDescent="0.25">
      <c r="A2549" t="s">
        <v>8367</v>
      </c>
    </row>
    <row r="2550" spans="1:1" x14ac:dyDescent="0.25">
      <c r="A2550" t="s">
        <v>8368</v>
      </c>
    </row>
    <row r="2551" spans="1:1" x14ac:dyDescent="0.25">
      <c r="A2551" t="s">
        <v>8369</v>
      </c>
    </row>
    <row r="2552" spans="1:1" x14ac:dyDescent="0.25">
      <c r="A2552" t="s">
        <v>8370</v>
      </c>
    </row>
    <row r="2553" spans="1:1" x14ac:dyDescent="0.25">
      <c r="A2553" t="s">
        <v>8371</v>
      </c>
    </row>
    <row r="2554" spans="1:1" x14ac:dyDescent="0.25">
      <c r="A2554" t="s">
        <v>8372</v>
      </c>
    </row>
    <row r="2555" spans="1:1" x14ac:dyDescent="0.25">
      <c r="A2555" t="s">
        <v>8373</v>
      </c>
    </row>
    <row r="2556" spans="1:1" x14ac:dyDescent="0.25">
      <c r="A2556" t="s">
        <v>8374</v>
      </c>
    </row>
    <row r="2557" spans="1:1" x14ac:dyDescent="0.25">
      <c r="A2557" t="s">
        <v>8375</v>
      </c>
    </row>
    <row r="2558" spans="1:1" x14ac:dyDescent="0.25">
      <c r="A2558" t="s">
        <v>8376</v>
      </c>
    </row>
    <row r="2559" spans="1:1" x14ac:dyDescent="0.25">
      <c r="A2559" t="s">
        <v>8377</v>
      </c>
    </row>
    <row r="2560" spans="1:1" x14ac:dyDescent="0.25">
      <c r="A2560" t="s">
        <v>8378</v>
      </c>
    </row>
    <row r="2561" spans="1:1" x14ac:dyDescent="0.25">
      <c r="A2561" t="s">
        <v>8379</v>
      </c>
    </row>
    <row r="2562" spans="1:1" x14ac:dyDescent="0.25">
      <c r="A2562" t="s">
        <v>8380</v>
      </c>
    </row>
    <row r="2563" spans="1:1" x14ac:dyDescent="0.25">
      <c r="A2563" t="s">
        <v>8381</v>
      </c>
    </row>
    <row r="2564" spans="1:1" x14ac:dyDescent="0.25">
      <c r="A2564" t="s">
        <v>8382</v>
      </c>
    </row>
    <row r="2565" spans="1:1" x14ac:dyDescent="0.25">
      <c r="A2565" t="s">
        <v>8383</v>
      </c>
    </row>
    <row r="2566" spans="1:1" x14ac:dyDescent="0.25">
      <c r="A2566" t="s">
        <v>8384</v>
      </c>
    </row>
    <row r="2567" spans="1:1" x14ac:dyDescent="0.25">
      <c r="A2567" t="s">
        <v>8385</v>
      </c>
    </row>
    <row r="2568" spans="1:1" x14ac:dyDescent="0.25">
      <c r="A2568" t="s">
        <v>8386</v>
      </c>
    </row>
    <row r="2569" spans="1:1" x14ac:dyDescent="0.25">
      <c r="A2569" t="s">
        <v>8387</v>
      </c>
    </row>
    <row r="2570" spans="1:1" x14ac:dyDescent="0.25">
      <c r="A2570" t="s">
        <v>8388</v>
      </c>
    </row>
    <row r="2571" spans="1:1" x14ac:dyDescent="0.25">
      <c r="A2571" t="s">
        <v>8389</v>
      </c>
    </row>
    <row r="2572" spans="1:1" x14ac:dyDescent="0.25">
      <c r="A2572" t="s">
        <v>8390</v>
      </c>
    </row>
    <row r="2573" spans="1:1" x14ac:dyDescent="0.25">
      <c r="A2573" t="s">
        <v>8391</v>
      </c>
    </row>
    <row r="2574" spans="1:1" x14ac:dyDescent="0.25">
      <c r="A2574" t="s">
        <v>8392</v>
      </c>
    </row>
    <row r="2575" spans="1:1" x14ac:dyDescent="0.25">
      <c r="A2575" t="s">
        <v>8393</v>
      </c>
    </row>
    <row r="2576" spans="1:1" x14ac:dyDescent="0.25">
      <c r="A2576" t="s">
        <v>8394</v>
      </c>
    </row>
    <row r="2577" spans="1:1" x14ac:dyDescent="0.25">
      <c r="A2577" t="s">
        <v>8395</v>
      </c>
    </row>
    <row r="2578" spans="1:1" x14ac:dyDescent="0.25">
      <c r="A2578" t="s">
        <v>8396</v>
      </c>
    </row>
    <row r="2579" spans="1:1" x14ac:dyDescent="0.25">
      <c r="A2579" t="s">
        <v>8397</v>
      </c>
    </row>
    <row r="2580" spans="1:1" x14ac:dyDescent="0.25">
      <c r="A2580" t="s">
        <v>8398</v>
      </c>
    </row>
    <row r="2581" spans="1:1" x14ac:dyDescent="0.25">
      <c r="A2581" t="s">
        <v>8399</v>
      </c>
    </row>
    <row r="2582" spans="1:1" x14ac:dyDescent="0.25">
      <c r="A2582" t="s">
        <v>8400</v>
      </c>
    </row>
    <row r="2583" spans="1:1" x14ac:dyDescent="0.25">
      <c r="A2583" t="s">
        <v>8401</v>
      </c>
    </row>
    <row r="2584" spans="1:1" x14ac:dyDescent="0.25">
      <c r="A2584" t="s">
        <v>8402</v>
      </c>
    </row>
    <row r="2585" spans="1:1" x14ac:dyDescent="0.25">
      <c r="A2585" t="s">
        <v>8403</v>
      </c>
    </row>
    <row r="2586" spans="1:1" x14ac:dyDescent="0.25">
      <c r="A2586" t="s">
        <v>8404</v>
      </c>
    </row>
    <row r="2587" spans="1:1" x14ac:dyDescent="0.25">
      <c r="A2587" t="s">
        <v>8405</v>
      </c>
    </row>
    <row r="2588" spans="1:1" x14ac:dyDescent="0.25">
      <c r="A2588" t="s">
        <v>8406</v>
      </c>
    </row>
    <row r="2589" spans="1:1" x14ac:dyDescent="0.25">
      <c r="A2589" t="s">
        <v>8407</v>
      </c>
    </row>
    <row r="2590" spans="1:1" x14ac:dyDescent="0.25">
      <c r="A2590" t="s">
        <v>8408</v>
      </c>
    </row>
    <row r="2591" spans="1:1" x14ac:dyDescent="0.25">
      <c r="A2591" t="s">
        <v>8409</v>
      </c>
    </row>
    <row r="2592" spans="1:1" x14ac:dyDescent="0.25">
      <c r="A2592" t="s">
        <v>8410</v>
      </c>
    </row>
    <row r="2593" spans="1:1" x14ac:dyDescent="0.25">
      <c r="A2593" t="s">
        <v>8411</v>
      </c>
    </row>
    <row r="2594" spans="1:1" x14ac:dyDescent="0.25">
      <c r="A2594" t="s">
        <v>8412</v>
      </c>
    </row>
    <row r="2595" spans="1:1" x14ac:dyDescent="0.25">
      <c r="A2595" t="s">
        <v>8413</v>
      </c>
    </row>
    <row r="2596" spans="1:1" x14ac:dyDescent="0.25">
      <c r="A2596" t="s">
        <v>8414</v>
      </c>
    </row>
    <row r="2597" spans="1:1" x14ac:dyDescent="0.25">
      <c r="A2597" t="s">
        <v>8415</v>
      </c>
    </row>
    <row r="2598" spans="1:1" x14ac:dyDescent="0.25">
      <c r="A2598" t="s">
        <v>8416</v>
      </c>
    </row>
    <row r="2599" spans="1:1" x14ac:dyDescent="0.25">
      <c r="A2599" t="s">
        <v>8417</v>
      </c>
    </row>
    <row r="2600" spans="1:1" x14ac:dyDescent="0.25">
      <c r="A2600" t="s">
        <v>8418</v>
      </c>
    </row>
    <row r="2601" spans="1:1" x14ac:dyDescent="0.25">
      <c r="A2601" t="s">
        <v>8419</v>
      </c>
    </row>
    <row r="2602" spans="1:1" x14ac:dyDescent="0.25">
      <c r="A2602" t="s">
        <v>8420</v>
      </c>
    </row>
    <row r="2603" spans="1:1" x14ac:dyDescent="0.25">
      <c r="A2603" t="s">
        <v>8421</v>
      </c>
    </row>
    <row r="2604" spans="1:1" x14ac:dyDescent="0.25">
      <c r="A2604" t="s">
        <v>8422</v>
      </c>
    </row>
    <row r="2605" spans="1:1" x14ac:dyDescent="0.25">
      <c r="A2605" t="s">
        <v>8423</v>
      </c>
    </row>
    <row r="2606" spans="1:1" x14ac:dyDescent="0.25">
      <c r="A2606" t="s">
        <v>8424</v>
      </c>
    </row>
    <row r="2607" spans="1:1" x14ac:dyDescent="0.25">
      <c r="A2607" t="s">
        <v>8425</v>
      </c>
    </row>
    <row r="2608" spans="1:1" x14ac:dyDescent="0.25">
      <c r="A2608" t="s">
        <v>8426</v>
      </c>
    </row>
    <row r="2609" spans="1:1" x14ac:dyDescent="0.25">
      <c r="A2609" t="s">
        <v>8427</v>
      </c>
    </row>
    <row r="2610" spans="1:1" x14ac:dyDescent="0.25">
      <c r="A2610" t="s">
        <v>8428</v>
      </c>
    </row>
    <row r="2611" spans="1:1" x14ac:dyDescent="0.25">
      <c r="A2611" t="s">
        <v>8429</v>
      </c>
    </row>
    <row r="2612" spans="1:1" x14ac:dyDescent="0.25">
      <c r="A2612" t="s">
        <v>8430</v>
      </c>
    </row>
    <row r="2613" spans="1:1" x14ac:dyDescent="0.25">
      <c r="A2613" t="s">
        <v>8431</v>
      </c>
    </row>
    <row r="2614" spans="1:1" x14ac:dyDescent="0.25">
      <c r="A2614" t="s">
        <v>8432</v>
      </c>
    </row>
    <row r="2615" spans="1:1" x14ac:dyDescent="0.25">
      <c r="A2615" t="s">
        <v>8433</v>
      </c>
    </row>
    <row r="2616" spans="1:1" x14ac:dyDescent="0.25">
      <c r="A2616" t="s">
        <v>8434</v>
      </c>
    </row>
    <row r="2617" spans="1:1" x14ac:dyDescent="0.25">
      <c r="A2617" t="s">
        <v>8435</v>
      </c>
    </row>
    <row r="2618" spans="1:1" x14ac:dyDescent="0.25">
      <c r="A2618" t="s">
        <v>8436</v>
      </c>
    </row>
    <row r="2619" spans="1:1" x14ac:dyDescent="0.25">
      <c r="A2619" t="s">
        <v>8437</v>
      </c>
    </row>
    <row r="2620" spans="1:1" x14ac:dyDescent="0.25">
      <c r="A2620" t="s">
        <v>8438</v>
      </c>
    </row>
    <row r="2621" spans="1:1" x14ac:dyDescent="0.25">
      <c r="A2621" t="s">
        <v>8439</v>
      </c>
    </row>
    <row r="2622" spans="1:1" x14ac:dyDescent="0.25">
      <c r="A2622" t="s">
        <v>8440</v>
      </c>
    </row>
    <row r="2623" spans="1:1" x14ac:dyDescent="0.25">
      <c r="A2623" t="s">
        <v>8441</v>
      </c>
    </row>
    <row r="2624" spans="1:1" x14ac:dyDescent="0.25">
      <c r="A2624" t="s">
        <v>8442</v>
      </c>
    </row>
    <row r="2625" spans="1:1" x14ac:dyDescent="0.25">
      <c r="A2625" t="s">
        <v>8443</v>
      </c>
    </row>
    <row r="2626" spans="1:1" x14ac:dyDescent="0.25">
      <c r="A2626" t="s">
        <v>8444</v>
      </c>
    </row>
    <row r="2627" spans="1:1" x14ac:dyDescent="0.25">
      <c r="A2627" t="s">
        <v>8445</v>
      </c>
    </row>
    <row r="2628" spans="1:1" x14ac:dyDescent="0.25">
      <c r="A2628" t="s">
        <v>8446</v>
      </c>
    </row>
    <row r="2629" spans="1:1" x14ac:dyDescent="0.25">
      <c r="A2629" t="s">
        <v>8447</v>
      </c>
    </row>
    <row r="2630" spans="1:1" x14ac:dyDescent="0.25">
      <c r="A2630" t="s">
        <v>8448</v>
      </c>
    </row>
    <row r="2631" spans="1:1" x14ac:dyDescent="0.25">
      <c r="A2631" t="s">
        <v>8449</v>
      </c>
    </row>
    <row r="2632" spans="1:1" x14ac:dyDescent="0.25">
      <c r="A2632" t="s">
        <v>8450</v>
      </c>
    </row>
    <row r="2633" spans="1:1" x14ac:dyDescent="0.25">
      <c r="A2633" t="s">
        <v>8451</v>
      </c>
    </row>
    <row r="2634" spans="1:1" x14ac:dyDescent="0.25">
      <c r="A2634" t="s">
        <v>8452</v>
      </c>
    </row>
    <row r="2635" spans="1:1" x14ac:dyDescent="0.25">
      <c r="A2635" t="s">
        <v>8453</v>
      </c>
    </row>
    <row r="2636" spans="1:1" x14ac:dyDescent="0.25">
      <c r="A2636" t="s">
        <v>8454</v>
      </c>
    </row>
    <row r="2637" spans="1:1" x14ac:dyDescent="0.25">
      <c r="A2637" t="s">
        <v>8455</v>
      </c>
    </row>
    <row r="2638" spans="1:1" x14ac:dyDescent="0.25">
      <c r="A2638" t="s">
        <v>8456</v>
      </c>
    </row>
    <row r="2639" spans="1:1" x14ac:dyDescent="0.25">
      <c r="A2639" t="s">
        <v>8457</v>
      </c>
    </row>
    <row r="2640" spans="1:1" x14ac:dyDescent="0.25">
      <c r="A2640" t="s">
        <v>8458</v>
      </c>
    </row>
    <row r="2641" spans="1:1" x14ac:dyDescent="0.25">
      <c r="A2641" t="s">
        <v>8459</v>
      </c>
    </row>
    <row r="2642" spans="1:1" x14ac:dyDescent="0.25">
      <c r="A2642" t="s">
        <v>8460</v>
      </c>
    </row>
    <row r="2643" spans="1:1" x14ac:dyDescent="0.25">
      <c r="A2643" t="s">
        <v>8461</v>
      </c>
    </row>
    <row r="2644" spans="1:1" x14ac:dyDescent="0.25">
      <c r="A2644" t="s">
        <v>8462</v>
      </c>
    </row>
    <row r="2645" spans="1:1" x14ac:dyDescent="0.25">
      <c r="A2645" t="s">
        <v>8463</v>
      </c>
    </row>
    <row r="2646" spans="1:1" x14ac:dyDescent="0.25">
      <c r="A2646" t="s">
        <v>8464</v>
      </c>
    </row>
    <row r="2647" spans="1:1" x14ac:dyDescent="0.25">
      <c r="A2647" t="s">
        <v>8465</v>
      </c>
    </row>
    <row r="2648" spans="1:1" x14ac:dyDescent="0.25">
      <c r="A2648" t="s">
        <v>8466</v>
      </c>
    </row>
    <row r="2649" spans="1:1" x14ac:dyDescent="0.25">
      <c r="A2649" t="s">
        <v>8467</v>
      </c>
    </row>
    <row r="2650" spans="1:1" x14ac:dyDescent="0.25">
      <c r="A2650" t="s">
        <v>8468</v>
      </c>
    </row>
    <row r="2651" spans="1:1" x14ac:dyDescent="0.25">
      <c r="A2651" t="s">
        <v>8469</v>
      </c>
    </row>
    <row r="2652" spans="1:1" x14ac:dyDescent="0.25">
      <c r="A2652" t="s">
        <v>8470</v>
      </c>
    </row>
    <row r="2653" spans="1:1" x14ac:dyDescent="0.25">
      <c r="A2653" t="s">
        <v>8471</v>
      </c>
    </row>
    <row r="2654" spans="1:1" x14ac:dyDescent="0.25">
      <c r="A2654" t="s">
        <v>8472</v>
      </c>
    </row>
    <row r="2655" spans="1:1" x14ac:dyDescent="0.25">
      <c r="A2655" t="s">
        <v>8473</v>
      </c>
    </row>
    <row r="2656" spans="1:1" x14ac:dyDescent="0.25">
      <c r="A2656" t="s">
        <v>8474</v>
      </c>
    </row>
    <row r="2657" spans="1:1" x14ac:dyDescent="0.25">
      <c r="A2657" t="s">
        <v>8475</v>
      </c>
    </row>
    <row r="2658" spans="1:1" x14ac:dyDescent="0.25">
      <c r="A2658" t="s">
        <v>8476</v>
      </c>
    </row>
    <row r="2659" spans="1:1" x14ac:dyDescent="0.25">
      <c r="A2659" t="s">
        <v>8477</v>
      </c>
    </row>
    <row r="2660" spans="1:1" x14ac:dyDescent="0.25">
      <c r="A2660" t="s">
        <v>8478</v>
      </c>
    </row>
    <row r="2661" spans="1:1" x14ac:dyDescent="0.25">
      <c r="A2661" t="s">
        <v>8479</v>
      </c>
    </row>
    <row r="2662" spans="1:1" x14ac:dyDescent="0.25">
      <c r="A2662" t="s">
        <v>8480</v>
      </c>
    </row>
    <row r="2663" spans="1:1" x14ac:dyDescent="0.25">
      <c r="A2663" t="s">
        <v>8481</v>
      </c>
    </row>
    <row r="2664" spans="1:1" x14ac:dyDescent="0.25">
      <c r="A2664" t="s">
        <v>8482</v>
      </c>
    </row>
    <row r="2665" spans="1:1" x14ac:dyDescent="0.25">
      <c r="A2665" t="s">
        <v>8483</v>
      </c>
    </row>
    <row r="2666" spans="1:1" x14ac:dyDescent="0.25">
      <c r="A2666" t="s">
        <v>8484</v>
      </c>
    </row>
    <row r="2667" spans="1:1" x14ac:dyDescent="0.25">
      <c r="A2667" t="s">
        <v>8485</v>
      </c>
    </row>
    <row r="2668" spans="1:1" x14ac:dyDescent="0.25">
      <c r="A2668" t="s">
        <v>8486</v>
      </c>
    </row>
    <row r="2669" spans="1:1" x14ac:dyDescent="0.25">
      <c r="A2669" t="s">
        <v>8487</v>
      </c>
    </row>
    <row r="2670" spans="1:1" x14ac:dyDescent="0.25">
      <c r="A2670" t="s">
        <v>8488</v>
      </c>
    </row>
    <row r="2671" spans="1:1" x14ac:dyDescent="0.25">
      <c r="A2671" t="s">
        <v>8489</v>
      </c>
    </row>
    <row r="2672" spans="1:1" x14ac:dyDescent="0.25">
      <c r="A2672" t="s">
        <v>8490</v>
      </c>
    </row>
    <row r="2673" spans="1:1" x14ac:dyDescent="0.25">
      <c r="A2673" t="s">
        <v>8491</v>
      </c>
    </row>
    <row r="2674" spans="1:1" x14ac:dyDescent="0.25">
      <c r="A2674" t="s">
        <v>8492</v>
      </c>
    </row>
    <row r="2675" spans="1:1" x14ac:dyDescent="0.25">
      <c r="A2675" t="s">
        <v>8493</v>
      </c>
    </row>
    <row r="2676" spans="1:1" x14ac:dyDescent="0.25">
      <c r="A2676" t="s">
        <v>8494</v>
      </c>
    </row>
    <row r="2677" spans="1:1" x14ac:dyDescent="0.25">
      <c r="A2677" t="s">
        <v>8495</v>
      </c>
    </row>
    <row r="2678" spans="1:1" x14ac:dyDescent="0.25">
      <c r="A2678" t="s">
        <v>8496</v>
      </c>
    </row>
    <row r="2679" spans="1:1" x14ac:dyDescent="0.25">
      <c r="A2679" t="s">
        <v>8497</v>
      </c>
    </row>
    <row r="2680" spans="1:1" x14ac:dyDescent="0.25">
      <c r="A2680" t="s">
        <v>8498</v>
      </c>
    </row>
    <row r="2681" spans="1:1" x14ac:dyDescent="0.25">
      <c r="A2681" t="s">
        <v>8499</v>
      </c>
    </row>
    <row r="2682" spans="1:1" x14ac:dyDescent="0.25">
      <c r="A2682" t="s">
        <v>8500</v>
      </c>
    </row>
    <row r="2683" spans="1:1" x14ac:dyDescent="0.25">
      <c r="A2683" t="s">
        <v>8501</v>
      </c>
    </row>
    <row r="2684" spans="1:1" x14ac:dyDescent="0.25">
      <c r="A2684" t="s">
        <v>8502</v>
      </c>
    </row>
    <row r="2685" spans="1:1" x14ac:dyDescent="0.25">
      <c r="A2685" t="s">
        <v>8503</v>
      </c>
    </row>
    <row r="2686" spans="1:1" x14ac:dyDescent="0.25">
      <c r="A2686" t="s">
        <v>8504</v>
      </c>
    </row>
    <row r="2687" spans="1:1" x14ac:dyDescent="0.25">
      <c r="A2687" t="s">
        <v>8505</v>
      </c>
    </row>
    <row r="2688" spans="1:1" x14ac:dyDescent="0.25">
      <c r="A2688" t="s">
        <v>8506</v>
      </c>
    </row>
    <row r="2689" spans="1:1" x14ac:dyDescent="0.25">
      <c r="A2689" t="s">
        <v>8507</v>
      </c>
    </row>
    <row r="2690" spans="1:1" x14ac:dyDescent="0.25">
      <c r="A2690" t="s">
        <v>8508</v>
      </c>
    </row>
    <row r="2691" spans="1:1" x14ac:dyDescent="0.25">
      <c r="A2691" t="s">
        <v>8509</v>
      </c>
    </row>
    <row r="2692" spans="1:1" x14ac:dyDescent="0.25">
      <c r="A2692" t="s">
        <v>8510</v>
      </c>
    </row>
    <row r="2693" spans="1:1" x14ac:dyDescent="0.25">
      <c r="A2693" t="s">
        <v>8511</v>
      </c>
    </row>
    <row r="2694" spans="1:1" x14ac:dyDescent="0.25">
      <c r="A2694" t="s">
        <v>8512</v>
      </c>
    </row>
    <row r="2695" spans="1:1" x14ac:dyDescent="0.25">
      <c r="A2695" t="s">
        <v>8513</v>
      </c>
    </row>
    <row r="2696" spans="1:1" x14ac:dyDescent="0.25">
      <c r="A2696" t="s">
        <v>8514</v>
      </c>
    </row>
    <row r="2697" spans="1:1" x14ac:dyDescent="0.25">
      <c r="A2697" t="s">
        <v>8515</v>
      </c>
    </row>
    <row r="2698" spans="1:1" x14ac:dyDescent="0.25">
      <c r="A2698" t="s">
        <v>8516</v>
      </c>
    </row>
    <row r="2699" spans="1:1" x14ac:dyDescent="0.25">
      <c r="A2699" t="s">
        <v>8517</v>
      </c>
    </row>
    <row r="2700" spans="1:1" x14ac:dyDescent="0.25">
      <c r="A2700" t="s">
        <v>8518</v>
      </c>
    </row>
    <row r="2701" spans="1:1" x14ac:dyDescent="0.25">
      <c r="A2701" t="s">
        <v>8519</v>
      </c>
    </row>
    <row r="2702" spans="1:1" x14ac:dyDescent="0.25">
      <c r="A2702" t="s">
        <v>8520</v>
      </c>
    </row>
    <row r="2703" spans="1:1" x14ac:dyDescent="0.25">
      <c r="A2703" t="s">
        <v>8521</v>
      </c>
    </row>
    <row r="2704" spans="1:1" x14ac:dyDescent="0.25">
      <c r="A2704" t="s">
        <v>8522</v>
      </c>
    </row>
    <row r="2705" spans="1:1" x14ac:dyDescent="0.25">
      <c r="A2705" t="s">
        <v>8523</v>
      </c>
    </row>
    <row r="2706" spans="1:1" x14ac:dyDescent="0.25">
      <c r="A2706" t="s">
        <v>8524</v>
      </c>
    </row>
    <row r="2707" spans="1:1" x14ac:dyDescent="0.25">
      <c r="A2707" t="s">
        <v>8525</v>
      </c>
    </row>
    <row r="2708" spans="1:1" x14ac:dyDescent="0.25">
      <c r="A2708" t="s">
        <v>8526</v>
      </c>
    </row>
    <row r="2709" spans="1:1" x14ac:dyDescent="0.25">
      <c r="A2709" t="s">
        <v>8527</v>
      </c>
    </row>
    <row r="2710" spans="1:1" x14ac:dyDescent="0.25">
      <c r="A2710" t="s">
        <v>8528</v>
      </c>
    </row>
    <row r="2711" spans="1:1" x14ac:dyDescent="0.25">
      <c r="A2711" t="s">
        <v>8529</v>
      </c>
    </row>
    <row r="2712" spans="1:1" x14ac:dyDescent="0.25">
      <c r="A2712" t="s">
        <v>8530</v>
      </c>
    </row>
    <row r="2713" spans="1:1" x14ac:dyDescent="0.25">
      <c r="A2713" t="s">
        <v>8531</v>
      </c>
    </row>
    <row r="2714" spans="1:1" x14ac:dyDescent="0.25">
      <c r="A2714" t="s">
        <v>8532</v>
      </c>
    </row>
    <row r="2715" spans="1:1" x14ac:dyDescent="0.25">
      <c r="A2715" t="s">
        <v>8533</v>
      </c>
    </row>
    <row r="2716" spans="1:1" x14ac:dyDescent="0.25">
      <c r="A2716" t="s">
        <v>8534</v>
      </c>
    </row>
    <row r="2717" spans="1:1" x14ac:dyDescent="0.25">
      <c r="A2717" t="s">
        <v>8535</v>
      </c>
    </row>
    <row r="2718" spans="1:1" x14ac:dyDescent="0.25">
      <c r="A2718" t="s">
        <v>8536</v>
      </c>
    </row>
    <row r="2719" spans="1:1" x14ac:dyDescent="0.25">
      <c r="A2719" t="s">
        <v>8537</v>
      </c>
    </row>
    <row r="2720" spans="1:1" x14ac:dyDescent="0.25">
      <c r="A2720" t="s">
        <v>8538</v>
      </c>
    </row>
    <row r="2721" spans="1:1" x14ac:dyDescent="0.25">
      <c r="A2721" t="s">
        <v>8539</v>
      </c>
    </row>
    <row r="2722" spans="1:1" x14ac:dyDescent="0.25">
      <c r="A2722" t="s">
        <v>8540</v>
      </c>
    </row>
    <row r="2723" spans="1:1" x14ac:dyDescent="0.25">
      <c r="A2723" t="s">
        <v>8541</v>
      </c>
    </row>
    <row r="2724" spans="1:1" x14ac:dyDescent="0.25">
      <c r="A2724" t="s">
        <v>8542</v>
      </c>
    </row>
    <row r="2725" spans="1:1" x14ac:dyDescent="0.25">
      <c r="A2725" t="s">
        <v>8543</v>
      </c>
    </row>
    <row r="2726" spans="1:1" x14ac:dyDescent="0.25">
      <c r="A2726" t="s">
        <v>8544</v>
      </c>
    </row>
    <row r="2727" spans="1:1" x14ac:dyDescent="0.25">
      <c r="A2727" t="s">
        <v>8545</v>
      </c>
    </row>
    <row r="2728" spans="1:1" x14ac:dyDescent="0.25">
      <c r="A2728" t="s">
        <v>8546</v>
      </c>
    </row>
    <row r="2729" spans="1:1" x14ac:dyDescent="0.25">
      <c r="A2729" t="s">
        <v>8547</v>
      </c>
    </row>
    <row r="2730" spans="1:1" x14ac:dyDescent="0.25">
      <c r="A2730" t="s">
        <v>8548</v>
      </c>
    </row>
    <row r="2731" spans="1:1" x14ac:dyDescent="0.25">
      <c r="A2731" t="s">
        <v>8549</v>
      </c>
    </row>
    <row r="2732" spans="1:1" x14ac:dyDescent="0.25">
      <c r="A2732" t="s">
        <v>8550</v>
      </c>
    </row>
    <row r="2733" spans="1:1" x14ac:dyDescent="0.25">
      <c r="A2733" t="s">
        <v>8551</v>
      </c>
    </row>
    <row r="2734" spans="1:1" x14ac:dyDescent="0.25">
      <c r="A2734" t="s">
        <v>8552</v>
      </c>
    </row>
    <row r="2735" spans="1:1" x14ac:dyDescent="0.25">
      <c r="A2735" t="s">
        <v>8553</v>
      </c>
    </row>
    <row r="2736" spans="1:1" x14ac:dyDescent="0.25">
      <c r="A2736" t="s">
        <v>8554</v>
      </c>
    </row>
    <row r="2737" spans="1:1" x14ac:dyDescent="0.25">
      <c r="A2737" t="s">
        <v>8555</v>
      </c>
    </row>
    <row r="2738" spans="1:1" x14ac:dyDescent="0.25">
      <c r="A2738" t="s">
        <v>8556</v>
      </c>
    </row>
    <row r="2739" spans="1:1" x14ac:dyDescent="0.25">
      <c r="A2739" t="s">
        <v>8557</v>
      </c>
    </row>
    <row r="2740" spans="1:1" x14ac:dyDescent="0.25">
      <c r="A2740" t="s">
        <v>8558</v>
      </c>
    </row>
    <row r="2741" spans="1:1" x14ac:dyDescent="0.25">
      <c r="A2741" t="s">
        <v>8559</v>
      </c>
    </row>
    <row r="2742" spans="1:1" x14ac:dyDescent="0.25">
      <c r="A2742" t="s">
        <v>8560</v>
      </c>
    </row>
    <row r="2743" spans="1:1" x14ac:dyDescent="0.25">
      <c r="A2743" t="s">
        <v>8561</v>
      </c>
    </row>
    <row r="2744" spans="1:1" x14ac:dyDescent="0.25">
      <c r="A2744" t="s">
        <v>8562</v>
      </c>
    </row>
    <row r="2745" spans="1:1" x14ac:dyDescent="0.25">
      <c r="A2745" t="s">
        <v>8563</v>
      </c>
    </row>
    <row r="2746" spans="1:1" x14ac:dyDescent="0.25">
      <c r="A2746" t="s">
        <v>8564</v>
      </c>
    </row>
    <row r="2747" spans="1:1" x14ac:dyDescent="0.25">
      <c r="A2747" t="s">
        <v>8565</v>
      </c>
    </row>
    <row r="2748" spans="1:1" x14ac:dyDescent="0.25">
      <c r="A2748" t="s">
        <v>8566</v>
      </c>
    </row>
    <row r="2749" spans="1:1" x14ac:dyDescent="0.25">
      <c r="A2749" t="s">
        <v>8567</v>
      </c>
    </row>
    <row r="2750" spans="1:1" x14ac:dyDescent="0.25">
      <c r="A2750" t="s">
        <v>8568</v>
      </c>
    </row>
    <row r="2751" spans="1:1" x14ac:dyDescent="0.25">
      <c r="A2751" t="s">
        <v>8569</v>
      </c>
    </row>
    <row r="2752" spans="1:1" x14ac:dyDescent="0.25">
      <c r="A2752" t="s">
        <v>8570</v>
      </c>
    </row>
    <row r="2753" spans="1:1" x14ac:dyDescent="0.25">
      <c r="A2753" t="s">
        <v>8571</v>
      </c>
    </row>
    <row r="2754" spans="1:1" x14ac:dyDescent="0.25">
      <c r="A2754" t="s">
        <v>8572</v>
      </c>
    </row>
    <row r="2755" spans="1:1" x14ac:dyDescent="0.25">
      <c r="A2755" t="s">
        <v>8573</v>
      </c>
    </row>
    <row r="2756" spans="1:1" x14ac:dyDescent="0.25">
      <c r="A2756" t="s">
        <v>8574</v>
      </c>
    </row>
    <row r="2757" spans="1:1" x14ac:dyDescent="0.25">
      <c r="A2757" t="s">
        <v>8575</v>
      </c>
    </row>
    <row r="2758" spans="1:1" x14ac:dyDescent="0.25">
      <c r="A2758" t="s">
        <v>8576</v>
      </c>
    </row>
    <row r="2759" spans="1:1" x14ac:dyDescent="0.25">
      <c r="A2759" t="s">
        <v>8577</v>
      </c>
    </row>
    <row r="2760" spans="1:1" x14ac:dyDescent="0.25">
      <c r="A2760" t="s">
        <v>8578</v>
      </c>
    </row>
    <row r="2761" spans="1:1" x14ac:dyDescent="0.25">
      <c r="A2761" t="s">
        <v>8579</v>
      </c>
    </row>
    <row r="2762" spans="1:1" x14ac:dyDescent="0.25">
      <c r="A2762" t="s">
        <v>8580</v>
      </c>
    </row>
    <row r="2763" spans="1:1" x14ac:dyDescent="0.25">
      <c r="A2763" t="s">
        <v>8581</v>
      </c>
    </row>
    <row r="2764" spans="1:1" x14ac:dyDescent="0.25">
      <c r="A2764" t="s">
        <v>8582</v>
      </c>
    </row>
    <row r="2765" spans="1:1" x14ac:dyDescent="0.25">
      <c r="A2765" t="s">
        <v>8583</v>
      </c>
    </row>
    <row r="2766" spans="1:1" x14ac:dyDescent="0.25">
      <c r="A2766" t="s">
        <v>8584</v>
      </c>
    </row>
    <row r="2767" spans="1:1" x14ac:dyDescent="0.25">
      <c r="A2767" t="s">
        <v>8585</v>
      </c>
    </row>
    <row r="2768" spans="1:1" x14ac:dyDescent="0.25">
      <c r="A2768" t="s">
        <v>8586</v>
      </c>
    </row>
    <row r="2769" spans="1:1" x14ac:dyDescent="0.25">
      <c r="A2769" t="s">
        <v>8587</v>
      </c>
    </row>
    <row r="2770" spans="1:1" x14ac:dyDescent="0.25">
      <c r="A2770" t="s">
        <v>8588</v>
      </c>
    </row>
    <row r="2771" spans="1:1" x14ac:dyDescent="0.25">
      <c r="A2771" t="s">
        <v>8589</v>
      </c>
    </row>
    <row r="2772" spans="1:1" x14ac:dyDescent="0.25">
      <c r="A2772" t="s">
        <v>8590</v>
      </c>
    </row>
    <row r="2773" spans="1:1" x14ac:dyDescent="0.25">
      <c r="A2773" t="s">
        <v>8591</v>
      </c>
    </row>
    <row r="2774" spans="1:1" x14ac:dyDescent="0.25">
      <c r="A2774" t="s">
        <v>8592</v>
      </c>
    </row>
    <row r="2775" spans="1:1" x14ac:dyDescent="0.25">
      <c r="A2775" t="s">
        <v>8593</v>
      </c>
    </row>
    <row r="2776" spans="1:1" x14ac:dyDescent="0.25">
      <c r="A2776" t="s">
        <v>8594</v>
      </c>
    </row>
    <row r="2777" spans="1:1" x14ac:dyDescent="0.25">
      <c r="A2777" t="s">
        <v>8595</v>
      </c>
    </row>
    <row r="2778" spans="1:1" x14ac:dyDescent="0.25">
      <c r="A2778" t="s">
        <v>8596</v>
      </c>
    </row>
    <row r="2779" spans="1:1" x14ac:dyDescent="0.25">
      <c r="A2779" t="s">
        <v>8597</v>
      </c>
    </row>
    <row r="2780" spans="1:1" x14ac:dyDescent="0.25">
      <c r="A2780" t="s">
        <v>8598</v>
      </c>
    </row>
    <row r="2781" spans="1:1" x14ac:dyDescent="0.25">
      <c r="A2781" t="s">
        <v>8599</v>
      </c>
    </row>
    <row r="2782" spans="1:1" x14ac:dyDescent="0.25">
      <c r="A2782" t="s">
        <v>8600</v>
      </c>
    </row>
    <row r="2783" spans="1:1" x14ac:dyDescent="0.25">
      <c r="A2783" t="s">
        <v>8601</v>
      </c>
    </row>
    <row r="2784" spans="1:1" x14ac:dyDescent="0.25">
      <c r="A2784" t="s">
        <v>8602</v>
      </c>
    </row>
    <row r="2785" spans="1:1" x14ac:dyDescent="0.25">
      <c r="A2785" t="s">
        <v>8603</v>
      </c>
    </row>
    <row r="2786" spans="1:1" x14ac:dyDescent="0.25">
      <c r="A2786" t="s">
        <v>8604</v>
      </c>
    </row>
    <row r="2787" spans="1:1" x14ac:dyDescent="0.25">
      <c r="A2787" t="s">
        <v>8605</v>
      </c>
    </row>
    <row r="2788" spans="1:1" x14ac:dyDescent="0.25">
      <c r="A2788" t="s">
        <v>8606</v>
      </c>
    </row>
    <row r="2789" spans="1:1" x14ac:dyDescent="0.25">
      <c r="A2789" t="s">
        <v>8607</v>
      </c>
    </row>
    <row r="2790" spans="1:1" x14ac:dyDescent="0.25">
      <c r="A2790" t="s">
        <v>8608</v>
      </c>
    </row>
    <row r="2791" spans="1:1" x14ac:dyDescent="0.25">
      <c r="A2791" t="s">
        <v>8609</v>
      </c>
    </row>
    <row r="2792" spans="1:1" x14ac:dyDescent="0.25">
      <c r="A2792" t="s">
        <v>8610</v>
      </c>
    </row>
    <row r="2793" spans="1:1" x14ac:dyDescent="0.25">
      <c r="A2793" t="s">
        <v>8611</v>
      </c>
    </row>
    <row r="2794" spans="1:1" x14ac:dyDescent="0.25">
      <c r="A2794" t="s">
        <v>8612</v>
      </c>
    </row>
    <row r="2795" spans="1:1" x14ac:dyDescent="0.25">
      <c r="A2795" t="s">
        <v>8613</v>
      </c>
    </row>
    <row r="2796" spans="1:1" x14ac:dyDescent="0.25">
      <c r="A2796" t="s">
        <v>8614</v>
      </c>
    </row>
    <row r="2797" spans="1:1" x14ac:dyDescent="0.25">
      <c r="A2797" t="s">
        <v>8615</v>
      </c>
    </row>
    <row r="2798" spans="1:1" x14ac:dyDescent="0.25">
      <c r="A2798" t="s">
        <v>8616</v>
      </c>
    </row>
    <row r="2799" spans="1:1" x14ac:dyDescent="0.25">
      <c r="A2799" t="s">
        <v>8617</v>
      </c>
    </row>
    <row r="2800" spans="1:1" x14ac:dyDescent="0.25">
      <c r="A2800" t="s">
        <v>8618</v>
      </c>
    </row>
    <row r="2801" spans="1:1" x14ac:dyDescent="0.25">
      <c r="A2801" t="s">
        <v>8619</v>
      </c>
    </row>
    <row r="2802" spans="1:1" x14ac:dyDescent="0.25">
      <c r="A2802" t="s">
        <v>8620</v>
      </c>
    </row>
    <row r="2803" spans="1:1" x14ac:dyDescent="0.25">
      <c r="A2803" t="s">
        <v>8621</v>
      </c>
    </row>
    <row r="2804" spans="1:1" x14ac:dyDescent="0.25">
      <c r="A2804" t="s">
        <v>8622</v>
      </c>
    </row>
    <row r="2805" spans="1:1" x14ac:dyDescent="0.25">
      <c r="A2805" t="s">
        <v>8623</v>
      </c>
    </row>
    <row r="2806" spans="1:1" x14ac:dyDescent="0.25">
      <c r="A2806" t="s">
        <v>8624</v>
      </c>
    </row>
    <row r="2807" spans="1:1" x14ac:dyDescent="0.25">
      <c r="A2807" t="s">
        <v>8625</v>
      </c>
    </row>
    <row r="2808" spans="1:1" x14ac:dyDescent="0.25">
      <c r="A2808" t="s">
        <v>8626</v>
      </c>
    </row>
    <row r="2809" spans="1:1" x14ac:dyDescent="0.25">
      <c r="A2809" t="s">
        <v>8627</v>
      </c>
    </row>
    <row r="2810" spans="1:1" x14ac:dyDescent="0.25">
      <c r="A2810" t="s">
        <v>8628</v>
      </c>
    </row>
    <row r="2811" spans="1:1" x14ac:dyDescent="0.25">
      <c r="A2811" t="s">
        <v>8629</v>
      </c>
    </row>
    <row r="2812" spans="1:1" x14ac:dyDescent="0.25">
      <c r="A2812" t="s">
        <v>8630</v>
      </c>
    </row>
    <row r="2813" spans="1:1" x14ac:dyDescent="0.25">
      <c r="A2813" t="s">
        <v>8631</v>
      </c>
    </row>
    <row r="2814" spans="1:1" x14ac:dyDescent="0.25">
      <c r="A2814" t="s">
        <v>8632</v>
      </c>
    </row>
    <row r="2815" spans="1:1" x14ac:dyDescent="0.25">
      <c r="A2815" t="s">
        <v>8633</v>
      </c>
    </row>
    <row r="2816" spans="1:1" x14ac:dyDescent="0.25">
      <c r="A2816" t="s">
        <v>8634</v>
      </c>
    </row>
    <row r="2817" spans="1:1" x14ac:dyDescent="0.25">
      <c r="A2817" t="s">
        <v>8635</v>
      </c>
    </row>
    <row r="2818" spans="1:1" x14ac:dyDescent="0.25">
      <c r="A2818" t="s">
        <v>8636</v>
      </c>
    </row>
    <row r="2819" spans="1:1" x14ac:dyDescent="0.25">
      <c r="A2819" t="s">
        <v>8637</v>
      </c>
    </row>
    <row r="2820" spans="1:1" x14ac:dyDescent="0.25">
      <c r="A2820" t="s">
        <v>8638</v>
      </c>
    </row>
    <row r="2821" spans="1:1" x14ac:dyDescent="0.25">
      <c r="A2821" t="s">
        <v>8639</v>
      </c>
    </row>
    <row r="2822" spans="1:1" x14ac:dyDescent="0.25">
      <c r="A2822" t="s">
        <v>8640</v>
      </c>
    </row>
    <row r="2823" spans="1:1" x14ac:dyDescent="0.25">
      <c r="A2823" t="s">
        <v>8641</v>
      </c>
    </row>
    <row r="2824" spans="1:1" x14ac:dyDescent="0.25">
      <c r="A2824" t="s">
        <v>8642</v>
      </c>
    </row>
    <row r="2825" spans="1:1" x14ac:dyDescent="0.25">
      <c r="A2825" t="s">
        <v>8643</v>
      </c>
    </row>
    <row r="2826" spans="1:1" x14ac:dyDescent="0.25">
      <c r="A2826" t="s">
        <v>8644</v>
      </c>
    </row>
    <row r="2827" spans="1:1" x14ac:dyDescent="0.25">
      <c r="A2827" t="s">
        <v>8645</v>
      </c>
    </row>
    <row r="2828" spans="1:1" x14ac:dyDescent="0.25">
      <c r="A2828" t="s">
        <v>8646</v>
      </c>
    </row>
    <row r="2829" spans="1:1" x14ac:dyDescent="0.25">
      <c r="A2829" t="s">
        <v>8647</v>
      </c>
    </row>
    <row r="2830" spans="1:1" x14ac:dyDescent="0.25">
      <c r="A2830" t="s">
        <v>8648</v>
      </c>
    </row>
    <row r="2831" spans="1:1" x14ac:dyDescent="0.25">
      <c r="A2831" t="s">
        <v>8649</v>
      </c>
    </row>
    <row r="2832" spans="1:1" x14ac:dyDescent="0.25">
      <c r="A2832" t="s">
        <v>8650</v>
      </c>
    </row>
    <row r="2833" spans="1:1" x14ac:dyDescent="0.25">
      <c r="A2833" t="s">
        <v>8651</v>
      </c>
    </row>
    <row r="2834" spans="1:1" x14ac:dyDescent="0.25">
      <c r="A2834" t="s">
        <v>8652</v>
      </c>
    </row>
    <row r="2835" spans="1:1" x14ac:dyDescent="0.25">
      <c r="A2835" t="s">
        <v>8653</v>
      </c>
    </row>
    <row r="2836" spans="1:1" x14ac:dyDescent="0.25">
      <c r="A2836" t="s">
        <v>8654</v>
      </c>
    </row>
    <row r="2837" spans="1:1" x14ac:dyDescent="0.25">
      <c r="A2837" t="s">
        <v>8655</v>
      </c>
    </row>
    <row r="2838" spans="1:1" x14ac:dyDescent="0.25">
      <c r="A2838" t="s">
        <v>8656</v>
      </c>
    </row>
    <row r="2839" spans="1:1" x14ac:dyDescent="0.25">
      <c r="A2839" t="s">
        <v>8657</v>
      </c>
    </row>
    <row r="2840" spans="1:1" x14ac:dyDescent="0.25">
      <c r="A2840" t="s">
        <v>8658</v>
      </c>
    </row>
    <row r="2841" spans="1:1" x14ac:dyDescent="0.25">
      <c r="A2841" t="s">
        <v>8659</v>
      </c>
    </row>
    <row r="2842" spans="1:1" x14ac:dyDescent="0.25">
      <c r="A2842" t="s">
        <v>8660</v>
      </c>
    </row>
    <row r="2843" spans="1:1" x14ac:dyDescent="0.25">
      <c r="A2843" t="s">
        <v>8661</v>
      </c>
    </row>
    <row r="2844" spans="1:1" x14ac:dyDescent="0.25">
      <c r="A2844" t="s">
        <v>8662</v>
      </c>
    </row>
    <row r="2845" spans="1:1" x14ac:dyDescent="0.25">
      <c r="A2845" t="s">
        <v>8663</v>
      </c>
    </row>
    <row r="2846" spans="1:1" x14ac:dyDescent="0.25">
      <c r="A2846" t="s">
        <v>8664</v>
      </c>
    </row>
    <row r="2847" spans="1:1" x14ac:dyDescent="0.25">
      <c r="A2847" t="s">
        <v>8665</v>
      </c>
    </row>
    <row r="2848" spans="1:1" x14ac:dyDescent="0.25">
      <c r="A2848" t="s">
        <v>8666</v>
      </c>
    </row>
    <row r="2849" spans="1:1" x14ac:dyDescent="0.25">
      <c r="A2849" t="s">
        <v>8667</v>
      </c>
    </row>
    <row r="2850" spans="1:1" x14ac:dyDescent="0.25">
      <c r="A2850" t="s">
        <v>8668</v>
      </c>
    </row>
    <row r="2851" spans="1:1" x14ac:dyDescent="0.25">
      <c r="A2851" t="s">
        <v>8669</v>
      </c>
    </row>
    <row r="2852" spans="1:1" x14ac:dyDescent="0.25">
      <c r="A2852" t="s">
        <v>8670</v>
      </c>
    </row>
    <row r="2853" spans="1:1" x14ac:dyDescent="0.25">
      <c r="A2853" t="s">
        <v>8671</v>
      </c>
    </row>
    <row r="2854" spans="1:1" x14ac:dyDescent="0.25">
      <c r="A2854" t="s">
        <v>8672</v>
      </c>
    </row>
    <row r="2855" spans="1:1" x14ac:dyDescent="0.25">
      <c r="A2855" t="s">
        <v>8673</v>
      </c>
    </row>
    <row r="2856" spans="1:1" x14ac:dyDescent="0.25">
      <c r="A2856" t="s">
        <v>8674</v>
      </c>
    </row>
    <row r="2857" spans="1:1" x14ac:dyDescent="0.25">
      <c r="A2857" t="s">
        <v>8675</v>
      </c>
    </row>
    <row r="2858" spans="1:1" x14ac:dyDescent="0.25">
      <c r="A2858" t="s">
        <v>8676</v>
      </c>
    </row>
    <row r="2859" spans="1:1" x14ac:dyDescent="0.25">
      <c r="A2859" t="s">
        <v>8677</v>
      </c>
    </row>
    <row r="2860" spans="1:1" x14ac:dyDescent="0.25">
      <c r="A2860" t="s">
        <v>8678</v>
      </c>
    </row>
    <row r="2861" spans="1:1" x14ac:dyDescent="0.25">
      <c r="A2861" t="s">
        <v>8679</v>
      </c>
    </row>
    <row r="2862" spans="1:1" x14ac:dyDescent="0.25">
      <c r="A2862" t="s">
        <v>8680</v>
      </c>
    </row>
    <row r="2863" spans="1:1" x14ac:dyDescent="0.25">
      <c r="A2863" t="s">
        <v>8681</v>
      </c>
    </row>
    <row r="2864" spans="1:1" x14ac:dyDescent="0.25">
      <c r="A2864" t="s">
        <v>8682</v>
      </c>
    </row>
    <row r="2865" spans="1:1" x14ac:dyDescent="0.25">
      <c r="A2865" t="s">
        <v>8683</v>
      </c>
    </row>
    <row r="2866" spans="1:1" x14ac:dyDescent="0.25">
      <c r="A2866" t="s">
        <v>8684</v>
      </c>
    </row>
    <row r="2867" spans="1:1" x14ac:dyDescent="0.25">
      <c r="A2867" t="s">
        <v>8685</v>
      </c>
    </row>
    <row r="2868" spans="1:1" x14ac:dyDescent="0.25">
      <c r="A2868" t="s">
        <v>8686</v>
      </c>
    </row>
    <row r="2869" spans="1:1" x14ac:dyDescent="0.25">
      <c r="A2869" t="s">
        <v>8687</v>
      </c>
    </row>
    <row r="2870" spans="1:1" x14ac:dyDescent="0.25">
      <c r="A2870" t="s">
        <v>8688</v>
      </c>
    </row>
    <row r="2871" spans="1:1" x14ac:dyDescent="0.25">
      <c r="A2871" t="s">
        <v>8689</v>
      </c>
    </row>
    <row r="2872" spans="1:1" x14ac:dyDescent="0.25">
      <c r="A2872" t="s">
        <v>8690</v>
      </c>
    </row>
    <row r="2873" spans="1:1" x14ac:dyDescent="0.25">
      <c r="A2873" t="s">
        <v>8691</v>
      </c>
    </row>
    <row r="2874" spans="1:1" x14ac:dyDescent="0.25">
      <c r="A2874" t="s">
        <v>8692</v>
      </c>
    </row>
    <row r="2875" spans="1:1" x14ac:dyDescent="0.25">
      <c r="A2875" t="s">
        <v>8693</v>
      </c>
    </row>
    <row r="2876" spans="1:1" x14ac:dyDescent="0.25">
      <c r="A2876" t="s">
        <v>8694</v>
      </c>
    </row>
    <row r="2877" spans="1:1" x14ac:dyDescent="0.25">
      <c r="A2877" t="s">
        <v>8695</v>
      </c>
    </row>
    <row r="2878" spans="1:1" x14ac:dyDescent="0.25">
      <c r="A2878" t="s">
        <v>8696</v>
      </c>
    </row>
    <row r="2879" spans="1:1" x14ac:dyDescent="0.25">
      <c r="A2879" t="s">
        <v>8697</v>
      </c>
    </row>
    <row r="2880" spans="1:1" x14ac:dyDescent="0.25">
      <c r="A2880" t="s">
        <v>8698</v>
      </c>
    </row>
    <row r="2881" spans="1:1" x14ac:dyDescent="0.25">
      <c r="A2881" t="s">
        <v>8699</v>
      </c>
    </row>
    <row r="2882" spans="1:1" x14ac:dyDescent="0.25">
      <c r="A2882" t="s">
        <v>8700</v>
      </c>
    </row>
    <row r="2883" spans="1:1" x14ac:dyDescent="0.25">
      <c r="A2883" t="s">
        <v>8701</v>
      </c>
    </row>
    <row r="2884" spans="1:1" x14ac:dyDescent="0.25">
      <c r="A2884" t="s">
        <v>8702</v>
      </c>
    </row>
    <row r="2885" spans="1:1" x14ac:dyDescent="0.25">
      <c r="A2885" t="s">
        <v>8703</v>
      </c>
    </row>
    <row r="2886" spans="1:1" x14ac:dyDescent="0.25">
      <c r="A2886" t="s">
        <v>8704</v>
      </c>
    </row>
    <row r="2887" spans="1:1" x14ac:dyDescent="0.25">
      <c r="A2887" t="s">
        <v>8705</v>
      </c>
    </row>
    <row r="2888" spans="1:1" x14ac:dyDescent="0.25">
      <c r="A2888" t="s">
        <v>8706</v>
      </c>
    </row>
    <row r="2889" spans="1:1" x14ac:dyDescent="0.25">
      <c r="A2889" t="s">
        <v>8707</v>
      </c>
    </row>
    <row r="2890" spans="1:1" x14ac:dyDescent="0.25">
      <c r="A2890" t="s">
        <v>8708</v>
      </c>
    </row>
    <row r="2891" spans="1:1" x14ac:dyDescent="0.25">
      <c r="A2891" t="s">
        <v>8709</v>
      </c>
    </row>
    <row r="2892" spans="1:1" x14ac:dyDescent="0.25">
      <c r="A2892" t="s">
        <v>8710</v>
      </c>
    </row>
    <row r="2893" spans="1:1" x14ac:dyDescent="0.25">
      <c r="A2893" t="s">
        <v>8711</v>
      </c>
    </row>
    <row r="2894" spans="1:1" x14ac:dyDescent="0.25">
      <c r="A2894" t="s">
        <v>8712</v>
      </c>
    </row>
    <row r="2895" spans="1:1" x14ac:dyDescent="0.25">
      <c r="A2895" t="s">
        <v>8713</v>
      </c>
    </row>
    <row r="2896" spans="1:1" x14ac:dyDescent="0.25">
      <c r="A2896" t="s">
        <v>8714</v>
      </c>
    </row>
    <row r="2897" spans="1:1" x14ac:dyDescent="0.25">
      <c r="A2897" t="s">
        <v>8715</v>
      </c>
    </row>
    <row r="2898" spans="1:1" x14ac:dyDescent="0.25">
      <c r="A2898" t="s">
        <v>8716</v>
      </c>
    </row>
    <row r="2899" spans="1:1" x14ac:dyDescent="0.25">
      <c r="A2899" t="s">
        <v>8717</v>
      </c>
    </row>
    <row r="2900" spans="1:1" x14ac:dyDescent="0.25">
      <c r="A2900" t="s">
        <v>8718</v>
      </c>
    </row>
    <row r="2901" spans="1:1" x14ac:dyDescent="0.25">
      <c r="A2901" t="s">
        <v>8719</v>
      </c>
    </row>
    <row r="2902" spans="1:1" x14ac:dyDescent="0.25">
      <c r="A2902" t="s">
        <v>8720</v>
      </c>
    </row>
    <row r="2903" spans="1:1" x14ac:dyDescent="0.25">
      <c r="A2903" t="s">
        <v>8721</v>
      </c>
    </row>
    <row r="2904" spans="1:1" x14ac:dyDescent="0.25">
      <c r="A2904" t="s">
        <v>8722</v>
      </c>
    </row>
    <row r="2905" spans="1:1" x14ac:dyDescent="0.25">
      <c r="A2905" t="s">
        <v>8723</v>
      </c>
    </row>
    <row r="2906" spans="1:1" x14ac:dyDescent="0.25">
      <c r="A2906" t="s">
        <v>8724</v>
      </c>
    </row>
    <row r="2907" spans="1:1" x14ac:dyDescent="0.25">
      <c r="A2907" t="s">
        <v>8725</v>
      </c>
    </row>
    <row r="2908" spans="1:1" x14ac:dyDescent="0.25">
      <c r="A2908" t="s">
        <v>8726</v>
      </c>
    </row>
    <row r="2909" spans="1:1" x14ac:dyDescent="0.25">
      <c r="A2909" t="s">
        <v>8727</v>
      </c>
    </row>
    <row r="2910" spans="1:1" x14ac:dyDescent="0.25">
      <c r="A2910" t="s">
        <v>8728</v>
      </c>
    </row>
    <row r="2911" spans="1:1" x14ac:dyDescent="0.25">
      <c r="A2911" t="s">
        <v>8729</v>
      </c>
    </row>
    <row r="2912" spans="1:1" x14ac:dyDescent="0.25">
      <c r="A2912" t="s">
        <v>8730</v>
      </c>
    </row>
    <row r="2913" spans="1:1" x14ac:dyDescent="0.25">
      <c r="A2913" t="s">
        <v>8731</v>
      </c>
    </row>
    <row r="2914" spans="1:1" x14ac:dyDescent="0.25">
      <c r="A2914" t="s">
        <v>8732</v>
      </c>
    </row>
    <row r="2915" spans="1:1" x14ac:dyDescent="0.25">
      <c r="A2915" t="s">
        <v>8733</v>
      </c>
    </row>
    <row r="2916" spans="1:1" x14ac:dyDescent="0.25">
      <c r="A2916" t="s">
        <v>8734</v>
      </c>
    </row>
    <row r="2917" spans="1:1" x14ac:dyDescent="0.25">
      <c r="A2917" t="s">
        <v>8735</v>
      </c>
    </row>
    <row r="2918" spans="1:1" x14ac:dyDescent="0.25">
      <c r="A2918" t="s">
        <v>8736</v>
      </c>
    </row>
    <row r="2919" spans="1:1" x14ac:dyDescent="0.25">
      <c r="A2919" t="s">
        <v>8737</v>
      </c>
    </row>
    <row r="2920" spans="1:1" x14ac:dyDescent="0.25">
      <c r="A2920" t="s">
        <v>8738</v>
      </c>
    </row>
    <row r="2921" spans="1:1" x14ac:dyDescent="0.25">
      <c r="A2921" t="s">
        <v>8739</v>
      </c>
    </row>
    <row r="2922" spans="1:1" x14ac:dyDescent="0.25">
      <c r="A2922" t="s">
        <v>8740</v>
      </c>
    </row>
    <row r="2923" spans="1:1" x14ac:dyDescent="0.25">
      <c r="A2923" t="s">
        <v>8741</v>
      </c>
    </row>
    <row r="2924" spans="1:1" x14ac:dyDescent="0.25">
      <c r="A2924" t="s">
        <v>8742</v>
      </c>
    </row>
    <row r="2925" spans="1:1" x14ac:dyDescent="0.25">
      <c r="A2925" t="s">
        <v>8743</v>
      </c>
    </row>
    <row r="2926" spans="1:1" x14ac:dyDescent="0.25">
      <c r="A2926" t="s">
        <v>8744</v>
      </c>
    </row>
    <row r="2927" spans="1:1" x14ac:dyDescent="0.25">
      <c r="A2927" t="s">
        <v>8745</v>
      </c>
    </row>
    <row r="2928" spans="1:1" x14ac:dyDescent="0.25">
      <c r="A2928" t="s">
        <v>8746</v>
      </c>
    </row>
    <row r="2929" spans="1:1" x14ac:dyDescent="0.25">
      <c r="A2929" t="s">
        <v>8747</v>
      </c>
    </row>
    <row r="2930" spans="1:1" x14ac:dyDescent="0.25">
      <c r="A2930" t="s">
        <v>8748</v>
      </c>
    </row>
    <row r="2931" spans="1:1" x14ac:dyDescent="0.25">
      <c r="A2931" t="s">
        <v>8749</v>
      </c>
    </row>
    <row r="2932" spans="1:1" x14ac:dyDescent="0.25">
      <c r="A2932" t="s">
        <v>8750</v>
      </c>
    </row>
    <row r="2933" spans="1:1" x14ac:dyDescent="0.25">
      <c r="A2933" t="s">
        <v>8751</v>
      </c>
    </row>
    <row r="2934" spans="1:1" x14ac:dyDescent="0.25">
      <c r="A2934" t="s">
        <v>8752</v>
      </c>
    </row>
    <row r="2935" spans="1:1" x14ac:dyDescent="0.25">
      <c r="A2935" t="s">
        <v>8753</v>
      </c>
    </row>
    <row r="2936" spans="1:1" x14ac:dyDescent="0.25">
      <c r="A2936" t="s">
        <v>8754</v>
      </c>
    </row>
    <row r="2937" spans="1:1" x14ac:dyDescent="0.25">
      <c r="A2937" t="s">
        <v>8755</v>
      </c>
    </row>
    <row r="2938" spans="1:1" x14ac:dyDescent="0.25">
      <c r="A2938" t="s">
        <v>8756</v>
      </c>
    </row>
    <row r="2939" spans="1:1" x14ac:dyDescent="0.25">
      <c r="A2939" t="s">
        <v>8757</v>
      </c>
    </row>
    <row r="2940" spans="1:1" x14ac:dyDescent="0.25">
      <c r="A2940" t="s">
        <v>8758</v>
      </c>
    </row>
    <row r="2941" spans="1:1" x14ac:dyDescent="0.25">
      <c r="A2941" t="s">
        <v>8759</v>
      </c>
    </row>
    <row r="2942" spans="1:1" x14ac:dyDescent="0.25">
      <c r="A2942" t="s">
        <v>8760</v>
      </c>
    </row>
    <row r="2943" spans="1:1" x14ac:dyDescent="0.25">
      <c r="A2943" t="s">
        <v>8761</v>
      </c>
    </row>
    <row r="2944" spans="1:1" x14ac:dyDescent="0.25">
      <c r="A2944" t="s">
        <v>8762</v>
      </c>
    </row>
    <row r="2945" spans="1:1" x14ac:dyDescent="0.25">
      <c r="A2945" t="s">
        <v>8763</v>
      </c>
    </row>
    <row r="2946" spans="1:1" x14ac:dyDescent="0.25">
      <c r="A2946" t="s">
        <v>8764</v>
      </c>
    </row>
    <row r="2947" spans="1:1" x14ac:dyDescent="0.25">
      <c r="A2947" t="s">
        <v>8765</v>
      </c>
    </row>
    <row r="2948" spans="1:1" x14ac:dyDescent="0.25">
      <c r="A2948" t="s">
        <v>8766</v>
      </c>
    </row>
    <row r="2949" spans="1:1" x14ac:dyDescent="0.25">
      <c r="A2949" t="s">
        <v>8767</v>
      </c>
    </row>
    <row r="2950" spans="1:1" x14ac:dyDescent="0.25">
      <c r="A2950" t="s">
        <v>8768</v>
      </c>
    </row>
    <row r="2951" spans="1:1" x14ac:dyDescent="0.25">
      <c r="A2951" t="s">
        <v>8769</v>
      </c>
    </row>
    <row r="2952" spans="1:1" x14ac:dyDescent="0.25">
      <c r="A2952" t="s">
        <v>8770</v>
      </c>
    </row>
    <row r="2953" spans="1:1" x14ac:dyDescent="0.25">
      <c r="A2953" t="s">
        <v>8771</v>
      </c>
    </row>
    <row r="2954" spans="1:1" x14ac:dyDescent="0.25">
      <c r="A2954" t="s">
        <v>8772</v>
      </c>
    </row>
    <row r="2955" spans="1:1" x14ac:dyDescent="0.25">
      <c r="A2955" t="s">
        <v>8773</v>
      </c>
    </row>
    <row r="2956" spans="1:1" x14ac:dyDescent="0.25">
      <c r="A2956" t="s">
        <v>8774</v>
      </c>
    </row>
    <row r="2957" spans="1:1" x14ac:dyDescent="0.25">
      <c r="A2957" t="s">
        <v>8775</v>
      </c>
    </row>
    <row r="2958" spans="1:1" x14ac:dyDescent="0.25">
      <c r="A2958" t="s">
        <v>8776</v>
      </c>
    </row>
    <row r="2959" spans="1:1" x14ac:dyDescent="0.25">
      <c r="A2959" t="s">
        <v>8777</v>
      </c>
    </row>
    <row r="2960" spans="1:1" x14ac:dyDescent="0.25">
      <c r="A2960" t="s">
        <v>8778</v>
      </c>
    </row>
    <row r="2961" spans="1:1" x14ac:dyDescent="0.25">
      <c r="A2961" t="s">
        <v>8779</v>
      </c>
    </row>
    <row r="2962" spans="1:1" x14ac:dyDescent="0.25">
      <c r="A2962" t="s">
        <v>8780</v>
      </c>
    </row>
    <row r="2963" spans="1:1" x14ac:dyDescent="0.25">
      <c r="A2963" t="s">
        <v>8781</v>
      </c>
    </row>
    <row r="2964" spans="1:1" x14ac:dyDescent="0.25">
      <c r="A2964" t="s">
        <v>8782</v>
      </c>
    </row>
    <row r="2965" spans="1:1" x14ac:dyDescent="0.25">
      <c r="A2965" t="s">
        <v>8783</v>
      </c>
    </row>
    <row r="2966" spans="1:1" x14ac:dyDescent="0.25">
      <c r="A2966" t="s">
        <v>8784</v>
      </c>
    </row>
    <row r="2967" spans="1:1" x14ac:dyDescent="0.25">
      <c r="A2967" t="s">
        <v>8785</v>
      </c>
    </row>
    <row r="2968" spans="1:1" x14ac:dyDescent="0.25">
      <c r="A2968" t="s">
        <v>8786</v>
      </c>
    </row>
    <row r="2969" spans="1:1" x14ac:dyDescent="0.25">
      <c r="A2969" t="s">
        <v>8787</v>
      </c>
    </row>
    <row r="2970" spans="1:1" x14ac:dyDescent="0.25">
      <c r="A2970" t="s">
        <v>8788</v>
      </c>
    </row>
    <row r="2971" spans="1:1" x14ac:dyDescent="0.25">
      <c r="A2971" t="s">
        <v>8789</v>
      </c>
    </row>
    <row r="2972" spans="1:1" x14ac:dyDescent="0.25">
      <c r="A2972" t="s">
        <v>8790</v>
      </c>
    </row>
    <row r="2973" spans="1:1" x14ac:dyDescent="0.25">
      <c r="A2973" t="s">
        <v>8791</v>
      </c>
    </row>
    <row r="2974" spans="1:1" x14ac:dyDescent="0.25">
      <c r="A2974" t="s">
        <v>8792</v>
      </c>
    </row>
    <row r="2975" spans="1:1" x14ac:dyDescent="0.25">
      <c r="A2975" t="s">
        <v>8793</v>
      </c>
    </row>
    <row r="2976" spans="1:1" x14ac:dyDescent="0.25">
      <c r="A2976" t="s">
        <v>8794</v>
      </c>
    </row>
    <row r="2977" spans="1:1" x14ac:dyDescent="0.25">
      <c r="A2977" t="s">
        <v>8795</v>
      </c>
    </row>
    <row r="2978" spans="1:1" x14ac:dyDescent="0.25">
      <c r="A2978" t="s">
        <v>8796</v>
      </c>
    </row>
    <row r="2979" spans="1:1" x14ac:dyDescent="0.25">
      <c r="A2979" t="s">
        <v>8797</v>
      </c>
    </row>
    <row r="2980" spans="1:1" x14ac:dyDescent="0.25">
      <c r="A2980" t="s">
        <v>8798</v>
      </c>
    </row>
    <row r="2981" spans="1:1" x14ac:dyDescent="0.25">
      <c r="A2981" t="s">
        <v>8799</v>
      </c>
    </row>
    <row r="2982" spans="1:1" x14ac:dyDescent="0.25">
      <c r="A2982" t="s">
        <v>8800</v>
      </c>
    </row>
    <row r="2983" spans="1:1" x14ac:dyDescent="0.25">
      <c r="A2983" t="s">
        <v>8801</v>
      </c>
    </row>
    <row r="2984" spans="1:1" x14ac:dyDescent="0.25">
      <c r="A2984" t="s">
        <v>8802</v>
      </c>
    </row>
    <row r="2985" spans="1:1" x14ac:dyDescent="0.25">
      <c r="A2985" t="s">
        <v>8803</v>
      </c>
    </row>
    <row r="2986" spans="1:1" x14ac:dyDescent="0.25">
      <c r="A2986" t="s">
        <v>8804</v>
      </c>
    </row>
    <row r="2987" spans="1:1" x14ac:dyDescent="0.25">
      <c r="A2987" t="s">
        <v>8805</v>
      </c>
    </row>
    <row r="2988" spans="1:1" x14ac:dyDescent="0.25">
      <c r="A2988" t="s">
        <v>8806</v>
      </c>
    </row>
    <row r="2989" spans="1:1" x14ac:dyDescent="0.25">
      <c r="A2989" t="s">
        <v>8807</v>
      </c>
    </row>
    <row r="2990" spans="1:1" x14ac:dyDescent="0.25">
      <c r="A2990" t="s">
        <v>8808</v>
      </c>
    </row>
    <row r="2991" spans="1:1" x14ac:dyDescent="0.25">
      <c r="A2991" t="s">
        <v>8809</v>
      </c>
    </row>
    <row r="2992" spans="1:1" x14ac:dyDescent="0.25">
      <c r="A2992" t="s">
        <v>8810</v>
      </c>
    </row>
    <row r="2993" spans="1:1" x14ac:dyDescent="0.25">
      <c r="A2993" t="s">
        <v>8811</v>
      </c>
    </row>
    <row r="2994" spans="1:1" x14ac:dyDescent="0.25">
      <c r="A2994" t="s">
        <v>8812</v>
      </c>
    </row>
    <row r="2995" spans="1:1" x14ac:dyDescent="0.25">
      <c r="A2995" t="s">
        <v>8813</v>
      </c>
    </row>
    <row r="2996" spans="1:1" x14ac:dyDescent="0.25">
      <c r="A2996" t="s">
        <v>8814</v>
      </c>
    </row>
    <row r="2997" spans="1:1" x14ac:dyDescent="0.25">
      <c r="A2997" t="s">
        <v>8815</v>
      </c>
    </row>
    <row r="2998" spans="1:1" x14ac:dyDescent="0.25">
      <c r="A2998" t="s">
        <v>8816</v>
      </c>
    </row>
    <row r="2999" spans="1:1" x14ac:dyDescent="0.25">
      <c r="A2999" t="s">
        <v>8817</v>
      </c>
    </row>
    <row r="3000" spans="1:1" x14ac:dyDescent="0.25">
      <c r="A3000" t="s">
        <v>8818</v>
      </c>
    </row>
    <row r="3001" spans="1:1" x14ac:dyDescent="0.25">
      <c r="A3001" t="s">
        <v>8819</v>
      </c>
    </row>
    <row r="3002" spans="1:1" x14ac:dyDescent="0.25">
      <c r="A3002" t="s">
        <v>8820</v>
      </c>
    </row>
    <row r="3003" spans="1:1" x14ac:dyDescent="0.25">
      <c r="A3003" t="s">
        <v>8821</v>
      </c>
    </row>
    <row r="3004" spans="1:1" x14ac:dyDescent="0.25">
      <c r="A3004" t="s">
        <v>8822</v>
      </c>
    </row>
    <row r="3005" spans="1:1" x14ac:dyDescent="0.25">
      <c r="A3005" t="s">
        <v>8823</v>
      </c>
    </row>
    <row r="3006" spans="1:1" x14ac:dyDescent="0.25">
      <c r="A3006" t="s">
        <v>8824</v>
      </c>
    </row>
    <row r="3007" spans="1:1" x14ac:dyDescent="0.25">
      <c r="A3007" t="s">
        <v>8825</v>
      </c>
    </row>
    <row r="3008" spans="1:1" x14ac:dyDescent="0.25">
      <c r="A3008" t="s">
        <v>8826</v>
      </c>
    </row>
    <row r="3009" spans="1:1" x14ac:dyDescent="0.25">
      <c r="A3009" t="s">
        <v>8827</v>
      </c>
    </row>
    <row r="3010" spans="1:1" x14ac:dyDescent="0.25">
      <c r="A3010" t="s">
        <v>8828</v>
      </c>
    </row>
    <row r="3011" spans="1:1" x14ac:dyDescent="0.25">
      <c r="A3011" t="s">
        <v>8829</v>
      </c>
    </row>
    <row r="3012" spans="1:1" x14ac:dyDescent="0.25">
      <c r="A3012" t="s">
        <v>8830</v>
      </c>
    </row>
    <row r="3013" spans="1:1" x14ac:dyDescent="0.25">
      <c r="A3013" t="s">
        <v>8831</v>
      </c>
    </row>
    <row r="3014" spans="1:1" x14ac:dyDescent="0.25">
      <c r="A3014" t="s">
        <v>8832</v>
      </c>
    </row>
    <row r="3015" spans="1:1" x14ac:dyDescent="0.25">
      <c r="A3015" t="s">
        <v>8833</v>
      </c>
    </row>
    <row r="3016" spans="1:1" x14ac:dyDescent="0.25">
      <c r="A3016" t="s">
        <v>8834</v>
      </c>
    </row>
    <row r="3017" spans="1:1" x14ac:dyDescent="0.25">
      <c r="A3017" t="s">
        <v>8835</v>
      </c>
    </row>
    <row r="3018" spans="1:1" x14ac:dyDescent="0.25">
      <c r="A3018" t="s">
        <v>8836</v>
      </c>
    </row>
    <row r="3019" spans="1:1" x14ac:dyDescent="0.25">
      <c r="A3019" t="s">
        <v>8837</v>
      </c>
    </row>
    <row r="3020" spans="1:1" x14ac:dyDescent="0.25">
      <c r="A3020" t="s">
        <v>8838</v>
      </c>
    </row>
    <row r="3021" spans="1:1" x14ac:dyDescent="0.25">
      <c r="A3021" t="s">
        <v>8839</v>
      </c>
    </row>
    <row r="3022" spans="1:1" x14ac:dyDescent="0.25">
      <c r="A3022" t="s">
        <v>8840</v>
      </c>
    </row>
    <row r="3023" spans="1:1" x14ac:dyDescent="0.25">
      <c r="A3023" t="s">
        <v>8841</v>
      </c>
    </row>
    <row r="3024" spans="1:1" x14ac:dyDescent="0.25">
      <c r="A3024" t="s">
        <v>8842</v>
      </c>
    </row>
    <row r="3025" spans="1:1" x14ac:dyDescent="0.25">
      <c r="A3025" t="s">
        <v>8843</v>
      </c>
    </row>
    <row r="3026" spans="1:1" x14ac:dyDescent="0.25">
      <c r="A3026" t="s">
        <v>8844</v>
      </c>
    </row>
    <row r="3027" spans="1:1" x14ac:dyDescent="0.25">
      <c r="A3027" t="s">
        <v>8845</v>
      </c>
    </row>
    <row r="3028" spans="1:1" x14ac:dyDescent="0.25">
      <c r="A3028" t="s">
        <v>8846</v>
      </c>
    </row>
    <row r="3029" spans="1:1" x14ac:dyDescent="0.25">
      <c r="A3029" t="s">
        <v>8847</v>
      </c>
    </row>
    <row r="3030" spans="1:1" x14ac:dyDescent="0.25">
      <c r="A3030" t="s">
        <v>8848</v>
      </c>
    </row>
    <row r="3031" spans="1:1" x14ac:dyDescent="0.25">
      <c r="A3031" t="s">
        <v>8849</v>
      </c>
    </row>
    <row r="3032" spans="1:1" x14ac:dyDescent="0.25">
      <c r="A3032" t="s">
        <v>8850</v>
      </c>
    </row>
    <row r="3033" spans="1:1" x14ac:dyDescent="0.25">
      <c r="A3033" t="s">
        <v>8851</v>
      </c>
    </row>
    <row r="3034" spans="1:1" x14ac:dyDescent="0.25">
      <c r="A3034" t="s">
        <v>8852</v>
      </c>
    </row>
    <row r="3035" spans="1:1" x14ac:dyDescent="0.25">
      <c r="A3035" t="s">
        <v>8853</v>
      </c>
    </row>
    <row r="3036" spans="1:1" x14ac:dyDescent="0.25">
      <c r="A3036" t="s">
        <v>8854</v>
      </c>
    </row>
    <row r="3037" spans="1:1" x14ac:dyDescent="0.25">
      <c r="A3037" t="s">
        <v>8855</v>
      </c>
    </row>
    <row r="3038" spans="1:1" x14ac:dyDescent="0.25">
      <c r="A3038" t="s">
        <v>8856</v>
      </c>
    </row>
    <row r="3039" spans="1:1" x14ac:dyDescent="0.25">
      <c r="A3039" t="s">
        <v>8857</v>
      </c>
    </row>
    <row r="3040" spans="1:1" x14ac:dyDescent="0.25">
      <c r="A3040" t="s">
        <v>8858</v>
      </c>
    </row>
    <row r="3041" spans="1:1" x14ac:dyDescent="0.25">
      <c r="A3041" t="s">
        <v>8859</v>
      </c>
    </row>
    <row r="3042" spans="1:1" x14ac:dyDescent="0.25">
      <c r="A3042" t="s">
        <v>8860</v>
      </c>
    </row>
    <row r="3043" spans="1:1" x14ac:dyDescent="0.25">
      <c r="A3043" t="s">
        <v>8861</v>
      </c>
    </row>
    <row r="3044" spans="1:1" x14ac:dyDescent="0.25">
      <c r="A3044" t="s">
        <v>8862</v>
      </c>
    </row>
    <row r="3045" spans="1:1" x14ac:dyDescent="0.25">
      <c r="A3045" t="s">
        <v>8863</v>
      </c>
    </row>
    <row r="3046" spans="1:1" x14ac:dyDescent="0.25">
      <c r="A3046" t="s">
        <v>8864</v>
      </c>
    </row>
    <row r="3047" spans="1:1" x14ac:dyDescent="0.25">
      <c r="A3047" t="s">
        <v>8865</v>
      </c>
    </row>
    <row r="3048" spans="1:1" x14ac:dyDescent="0.25">
      <c r="A3048" t="s">
        <v>8866</v>
      </c>
    </row>
    <row r="3049" spans="1:1" x14ac:dyDescent="0.25">
      <c r="A3049" t="s">
        <v>8867</v>
      </c>
    </row>
    <row r="3050" spans="1:1" x14ac:dyDescent="0.25">
      <c r="A3050" t="s">
        <v>8868</v>
      </c>
    </row>
    <row r="3051" spans="1:1" x14ac:dyDescent="0.25">
      <c r="A3051" t="s">
        <v>8869</v>
      </c>
    </row>
    <row r="3052" spans="1:1" x14ac:dyDescent="0.25">
      <c r="A3052" t="s">
        <v>8870</v>
      </c>
    </row>
    <row r="3053" spans="1:1" x14ac:dyDescent="0.25">
      <c r="A3053" t="s">
        <v>8871</v>
      </c>
    </row>
    <row r="3054" spans="1:1" x14ac:dyDescent="0.25">
      <c r="A3054" t="s">
        <v>8872</v>
      </c>
    </row>
    <row r="3055" spans="1:1" x14ac:dyDescent="0.25">
      <c r="A3055" t="s">
        <v>8873</v>
      </c>
    </row>
    <row r="3056" spans="1:1" x14ac:dyDescent="0.25">
      <c r="A3056" t="s">
        <v>8874</v>
      </c>
    </row>
    <row r="3057" spans="1:1" x14ac:dyDescent="0.25">
      <c r="A3057" t="s">
        <v>8875</v>
      </c>
    </row>
    <row r="3058" spans="1:1" x14ac:dyDescent="0.25">
      <c r="A3058" t="s">
        <v>8876</v>
      </c>
    </row>
    <row r="3059" spans="1:1" x14ac:dyDescent="0.25">
      <c r="A3059" t="s">
        <v>8877</v>
      </c>
    </row>
    <row r="3060" spans="1:1" x14ac:dyDescent="0.25">
      <c r="A3060" t="s">
        <v>8878</v>
      </c>
    </row>
    <row r="3061" spans="1:1" x14ac:dyDescent="0.25">
      <c r="A3061" t="s">
        <v>8879</v>
      </c>
    </row>
    <row r="3062" spans="1:1" x14ac:dyDescent="0.25">
      <c r="A3062" t="s">
        <v>8880</v>
      </c>
    </row>
    <row r="3063" spans="1:1" x14ac:dyDescent="0.25">
      <c r="A3063" t="s">
        <v>8881</v>
      </c>
    </row>
    <row r="3064" spans="1:1" x14ac:dyDescent="0.25">
      <c r="A3064" t="s">
        <v>8882</v>
      </c>
    </row>
    <row r="3065" spans="1:1" x14ac:dyDescent="0.25">
      <c r="A3065" t="s">
        <v>8883</v>
      </c>
    </row>
    <row r="3066" spans="1:1" x14ac:dyDescent="0.25">
      <c r="A3066" t="s">
        <v>8884</v>
      </c>
    </row>
    <row r="3067" spans="1:1" x14ac:dyDescent="0.25">
      <c r="A3067" t="s">
        <v>8885</v>
      </c>
    </row>
    <row r="3068" spans="1:1" x14ac:dyDescent="0.25">
      <c r="A3068" t="s">
        <v>8886</v>
      </c>
    </row>
    <row r="3069" spans="1:1" x14ac:dyDescent="0.25">
      <c r="A3069" t="s">
        <v>8887</v>
      </c>
    </row>
    <row r="3070" spans="1:1" x14ac:dyDescent="0.25">
      <c r="A3070" t="s">
        <v>8888</v>
      </c>
    </row>
    <row r="3071" spans="1:1" x14ac:dyDescent="0.25">
      <c r="A3071" t="s">
        <v>8889</v>
      </c>
    </row>
    <row r="3072" spans="1:1" x14ac:dyDescent="0.25">
      <c r="A3072" t="s">
        <v>8890</v>
      </c>
    </row>
    <row r="3073" spans="1:1" x14ac:dyDescent="0.25">
      <c r="A3073" t="s">
        <v>8891</v>
      </c>
    </row>
    <row r="3074" spans="1:1" x14ac:dyDescent="0.25">
      <c r="A3074" t="s">
        <v>8892</v>
      </c>
    </row>
    <row r="3075" spans="1:1" x14ac:dyDescent="0.25">
      <c r="A3075" t="s">
        <v>8893</v>
      </c>
    </row>
    <row r="3076" spans="1:1" x14ac:dyDescent="0.25">
      <c r="A3076" t="s">
        <v>8894</v>
      </c>
    </row>
    <row r="3077" spans="1:1" x14ac:dyDescent="0.25">
      <c r="A3077" t="s">
        <v>8895</v>
      </c>
    </row>
    <row r="3078" spans="1:1" x14ac:dyDescent="0.25">
      <c r="A3078" t="s">
        <v>8896</v>
      </c>
    </row>
    <row r="3079" spans="1:1" x14ac:dyDescent="0.25">
      <c r="A3079" t="s">
        <v>8897</v>
      </c>
    </row>
    <row r="3080" spans="1:1" x14ac:dyDescent="0.25">
      <c r="A3080" t="s">
        <v>8898</v>
      </c>
    </row>
    <row r="3081" spans="1:1" x14ac:dyDescent="0.25">
      <c r="A3081" t="s">
        <v>8899</v>
      </c>
    </row>
    <row r="3082" spans="1:1" x14ac:dyDescent="0.25">
      <c r="A3082" t="s">
        <v>8900</v>
      </c>
    </row>
    <row r="3083" spans="1:1" x14ac:dyDescent="0.25">
      <c r="A3083" t="s">
        <v>8901</v>
      </c>
    </row>
    <row r="3084" spans="1:1" x14ac:dyDescent="0.25">
      <c r="A3084" t="s">
        <v>8902</v>
      </c>
    </row>
    <row r="3085" spans="1:1" x14ac:dyDescent="0.25">
      <c r="A3085" t="s">
        <v>8903</v>
      </c>
    </row>
    <row r="3086" spans="1:1" x14ac:dyDescent="0.25">
      <c r="A3086" t="s">
        <v>8904</v>
      </c>
    </row>
    <row r="3087" spans="1:1" x14ac:dyDescent="0.25">
      <c r="A3087" t="s">
        <v>8905</v>
      </c>
    </row>
    <row r="3088" spans="1:1" x14ac:dyDescent="0.25">
      <c r="A3088" t="s">
        <v>8906</v>
      </c>
    </row>
    <row r="3089" spans="1:1" x14ac:dyDescent="0.25">
      <c r="A3089" t="s">
        <v>8907</v>
      </c>
    </row>
    <row r="3090" spans="1:1" x14ac:dyDescent="0.25">
      <c r="A3090" t="s">
        <v>8908</v>
      </c>
    </row>
    <row r="3091" spans="1:1" x14ac:dyDescent="0.25">
      <c r="A3091" t="s">
        <v>8909</v>
      </c>
    </row>
    <row r="3092" spans="1:1" x14ac:dyDescent="0.25">
      <c r="A3092" t="s">
        <v>8910</v>
      </c>
    </row>
    <row r="3093" spans="1:1" x14ac:dyDescent="0.25">
      <c r="A3093" t="s">
        <v>8911</v>
      </c>
    </row>
    <row r="3094" spans="1:1" x14ac:dyDescent="0.25">
      <c r="A3094" t="s">
        <v>8912</v>
      </c>
    </row>
    <row r="3095" spans="1:1" x14ac:dyDescent="0.25">
      <c r="A3095" t="s">
        <v>8913</v>
      </c>
    </row>
    <row r="3096" spans="1:1" x14ac:dyDescent="0.25">
      <c r="A3096" t="s">
        <v>8914</v>
      </c>
    </row>
    <row r="3097" spans="1:1" x14ac:dyDescent="0.25">
      <c r="A3097" t="s">
        <v>8915</v>
      </c>
    </row>
    <row r="3098" spans="1:1" x14ac:dyDescent="0.25">
      <c r="A3098" t="s">
        <v>8916</v>
      </c>
    </row>
    <row r="3099" spans="1:1" x14ac:dyDescent="0.25">
      <c r="A3099" t="s">
        <v>8917</v>
      </c>
    </row>
    <row r="3100" spans="1:1" x14ac:dyDescent="0.25">
      <c r="A3100" t="s">
        <v>8918</v>
      </c>
    </row>
    <row r="3101" spans="1:1" x14ac:dyDescent="0.25">
      <c r="A3101" t="s">
        <v>8919</v>
      </c>
    </row>
    <row r="3102" spans="1:1" x14ac:dyDescent="0.25">
      <c r="A3102" t="s">
        <v>8920</v>
      </c>
    </row>
    <row r="3103" spans="1:1" x14ac:dyDescent="0.25">
      <c r="A3103" t="s">
        <v>8921</v>
      </c>
    </row>
    <row r="3104" spans="1:1" x14ac:dyDescent="0.25">
      <c r="A3104" t="s">
        <v>8922</v>
      </c>
    </row>
    <row r="3105" spans="1:1" x14ac:dyDescent="0.25">
      <c r="A3105" t="s">
        <v>8923</v>
      </c>
    </row>
    <row r="3106" spans="1:1" x14ac:dyDescent="0.25">
      <c r="A3106" t="s">
        <v>8924</v>
      </c>
    </row>
    <row r="3107" spans="1:1" x14ac:dyDescent="0.25">
      <c r="A3107" t="s">
        <v>8925</v>
      </c>
    </row>
    <row r="3108" spans="1:1" x14ac:dyDescent="0.25">
      <c r="A3108" t="s">
        <v>8926</v>
      </c>
    </row>
    <row r="3109" spans="1:1" x14ac:dyDescent="0.25">
      <c r="A3109" t="s">
        <v>8927</v>
      </c>
    </row>
    <row r="3110" spans="1:1" x14ac:dyDescent="0.25">
      <c r="A3110" t="s">
        <v>8928</v>
      </c>
    </row>
    <row r="3111" spans="1:1" x14ac:dyDescent="0.25">
      <c r="A3111" t="s">
        <v>8929</v>
      </c>
    </row>
    <row r="3112" spans="1:1" x14ac:dyDescent="0.25">
      <c r="A3112" t="s">
        <v>8930</v>
      </c>
    </row>
    <row r="3113" spans="1:1" x14ac:dyDescent="0.25">
      <c r="A3113" t="s">
        <v>8931</v>
      </c>
    </row>
    <row r="3114" spans="1:1" x14ac:dyDescent="0.25">
      <c r="A3114" t="s">
        <v>8932</v>
      </c>
    </row>
    <row r="3115" spans="1:1" x14ac:dyDescent="0.25">
      <c r="A3115" t="s">
        <v>8933</v>
      </c>
    </row>
    <row r="3116" spans="1:1" x14ac:dyDescent="0.25">
      <c r="A3116" t="s">
        <v>8934</v>
      </c>
    </row>
    <row r="3117" spans="1:1" x14ac:dyDescent="0.25">
      <c r="A3117" t="s">
        <v>8935</v>
      </c>
    </row>
    <row r="3118" spans="1:1" x14ac:dyDescent="0.25">
      <c r="A3118" t="s">
        <v>8936</v>
      </c>
    </row>
    <row r="3119" spans="1:1" x14ac:dyDescent="0.25">
      <c r="A3119" t="s">
        <v>8937</v>
      </c>
    </row>
    <row r="3120" spans="1:1" x14ac:dyDescent="0.25">
      <c r="A3120" t="s">
        <v>8938</v>
      </c>
    </row>
    <row r="3121" spans="1:1" x14ac:dyDescent="0.25">
      <c r="A3121" t="s">
        <v>8939</v>
      </c>
    </row>
    <row r="3122" spans="1:1" x14ac:dyDescent="0.25">
      <c r="A3122" t="s">
        <v>8940</v>
      </c>
    </row>
    <row r="3123" spans="1:1" x14ac:dyDescent="0.25">
      <c r="A3123" t="s">
        <v>8941</v>
      </c>
    </row>
    <row r="3124" spans="1:1" x14ac:dyDescent="0.25">
      <c r="A3124" t="s">
        <v>8942</v>
      </c>
    </row>
    <row r="3125" spans="1:1" x14ac:dyDescent="0.25">
      <c r="A3125" t="s">
        <v>8943</v>
      </c>
    </row>
    <row r="3126" spans="1:1" x14ac:dyDescent="0.25">
      <c r="A3126" t="s">
        <v>8944</v>
      </c>
    </row>
    <row r="3127" spans="1:1" x14ac:dyDescent="0.25">
      <c r="A3127" t="s">
        <v>8945</v>
      </c>
    </row>
    <row r="3128" spans="1:1" x14ac:dyDescent="0.25">
      <c r="A3128" t="s">
        <v>8946</v>
      </c>
    </row>
    <row r="3129" spans="1:1" x14ac:dyDescent="0.25">
      <c r="A3129" t="s">
        <v>8947</v>
      </c>
    </row>
    <row r="3130" spans="1:1" x14ac:dyDescent="0.25">
      <c r="A3130" t="s">
        <v>8948</v>
      </c>
    </row>
    <row r="3131" spans="1:1" x14ac:dyDescent="0.25">
      <c r="A3131" t="s">
        <v>8949</v>
      </c>
    </row>
    <row r="3132" spans="1:1" x14ac:dyDescent="0.25">
      <c r="A3132" t="s">
        <v>8950</v>
      </c>
    </row>
    <row r="3133" spans="1:1" x14ac:dyDescent="0.25">
      <c r="A3133" t="s">
        <v>8951</v>
      </c>
    </row>
    <row r="3134" spans="1:1" x14ac:dyDescent="0.25">
      <c r="A3134" t="s">
        <v>8952</v>
      </c>
    </row>
    <row r="3135" spans="1:1" x14ac:dyDescent="0.25">
      <c r="A3135" t="s">
        <v>8953</v>
      </c>
    </row>
    <row r="3136" spans="1:1" x14ac:dyDescent="0.25">
      <c r="A3136" t="s">
        <v>8954</v>
      </c>
    </row>
    <row r="3137" spans="1:1" x14ac:dyDescent="0.25">
      <c r="A3137" t="s">
        <v>8955</v>
      </c>
    </row>
    <row r="3138" spans="1:1" x14ac:dyDescent="0.25">
      <c r="A3138" t="s">
        <v>8956</v>
      </c>
    </row>
    <row r="3139" spans="1:1" x14ac:dyDescent="0.25">
      <c r="A3139" t="s">
        <v>8957</v>
      </c>
    </row>
    <row r="3140" spans="1:1" x14ac:dyDescent="0.25">
      <c r="A3140" t="s">
        <v>8958</v>
      </c>
    </row>
    <row r="3141" spans="1:1" x14ac:dyDescent="0.25">
      <c r="A3141" t="s">
        <v>8959</v>
      </c>
    </row>
    <row r="3142" spans="1:1" x14ac:dyDescent="0.25">
      <c r="A3142" t="s">
        <v>8960</v>
      </c>
    </row>
    <row r="3143" spans="1:1" x14ac:dyDescent="0.25">
      <c r="A3143" t="s">
        <v>8961</v>
      </c>
    </row>
    <row r="3144" spans="1:1" x14ac:dyDescent="0.25">
      <c r="A3144" t="s">
        <v>8962</v>
      </c>
    </row>
    <row r="3145" spans="1:1" x14ac:dyDescent="0.25">
      <c r="A3145" t="s">
        <v>8963</v>
      </c>
    </row>
    <row r="3146" spans="1:1" x14ac:dyDescent="0.25">
      <c r="A3146" t="s">
        <v>8964</v>
      </c>
    </row>
    <row r="3147" spans="1:1" x14ac:dyDescent="0.25">
      <c r="A3147" t="s">
        <v>8965</v>
      </c>
    </row>
    <row r="3148" spans="1:1" x14ac:dyDescent="0.25">
      <c r="A3148" t="s">
        <v>8966</v>
      </c>
    </row>
    <row r="3149" spans="1:1" x14ac:dyDescent="0.25">
      <c r="A3149" t="s">
        <v>8967</v>
      </c>
    </row>
    <row r="3150" spans="1:1" x14ac:dyDescent="0.25">
      <c r="A3150" t="s">
        <v>8968</v>
      </c>
    </row>
    <row r="3151" spans="1:1" x14ac:dyDescent="0.25">
      <c r="A3151" t="s">
        <v>8969</v>
      </c>
    </row>
    <row r="3152" spans="1:1" x14ac:dyDescent="0.25">
      <c r="A3152" t="s">
        <v>8970</v>
      </c>
    </row>
    <row r="3153" spans="1:1" x14ac:dyDescent="0.25">
      <c r="A3153" t="s">
        <v>8971</v>
      </c>
    </row>
    <row r="3154" spans="1:1" x14ac:dyDescent="0.25">
      <c r="A3154" t="s">
        <v>8972</v>
      </c>
    </row>
    <row r="3155" spans="1:1" x14ac:dyDescent="0.25">
      <c r="A3155" t="s">
        <v>8973</v>
      </c>
    </row>
    <row r="3156" spans="1:1" x14ac:dyDescent="0.25">
      <c r="A3156" t="s">
        <v>8974</v>
      </c>
    </row>
    <row r="3157" spans="1:1" x14ac:dyDescent="0.25">
      <c r="A3157" t="s">
        <v>8975</v>
      </c>
    </row>
    <row r="3158" spans="1:1" x14ac:dyDescent="0.25">
      <c r="A3158" t="s">
        <v>8976</v>
      </c>
    </row>
    <row r="3159" spans="1:1" x14ac:dyDescent="0.25">
      <c r="A3159" t="s">
        <v>8977</v>
      </c>
    </row>
    <row r="3160" spans="1:1" x14ac:dyDescent="0.25">
      <c r="A3160" t="s">
        <v>8978</v>
      </c>
    </row>
    <row r="3161" spans="1:1" x14ac:dyDescent="0.25">
      <c r="A3161" t="s">
        <v>8979</v>
      </c>
    </row>
    <row r="3162" spans="1:1" x14ac:dyDescent="0.25">
      <c r="A3162" t="s">
        <v>8980</v>
      </c>
    </row>
    <row r="3163" spans="1:1" x14ac:dyDescent="0.25">
      <c r="A3163" t="s">
        <v>8981</v>
      </c>
    </row>
    <row r="3164" spans="1:1" x14ac:dyDescent="0.25">
      <c r="A3164" t="s">
        <v>8982</v>
      </c>
    </row>
    <row r="3165" spans="1:1" x14ac:dyDescent="0.25">
      <c r="A3165" t="s">
        <v>8983</v>
      </c>
    </row>
    <row r="3166" spans="1:1" x14ac:dyDescent="0.25">
      <c r="A3166" t="s">
        <v>8984</v>
      </c>
    </row>
    <row r="3167" spans="1:1" x14ac:dyDescent="0.25">
      <c r="A3167" t="s">
        <v>8985</v>
      </c>
    </row>
    <row r="3168" spans="1:1" x14ac:dyDescent="0.25">
      <c r="A3168" t="s">
        <v>8986</v>
      </c>
    </row>
    <row r="3169" spans="1:1" x14ac:dyDescent="0.25">
      <c r="A3169" t="s">
        <v>8987</v>
      </c>
    </row>
    <row r="3170" spans="1:1" x14ac:dyDescent="0.25">
      <c r="A3170" t="s">
        <v>8988</v>
      </c>
    </row>
    <row r="3171" spans="1:1" x14ac:dyDescent="0.25">
      <c r="A3171" t="s">
        <v>8989</v>
      </c>
    </row>
    <row r="3172" spans="1:1" x14ac:dyDescent="0.25">
      <c r="A3172" t="s">
        <v>8990</v>
      </c>
    </row>
    <row r="3173" spans="1:1" x14ac:dyDescent="0.25">
      <c r="A3173" t="s">
        <v>8991</v>
      </c>
    </row>
    <row r="3174" spans="1:1" x14ac:dyDescent="0.25">
      <c r="A3174" t="s">
        <v>8992</v>
      </c>
    </row>
    <row r="3175" spans="1:1" x14ac:dyDescent="0.25">
      <c r="A3175" t="s">
        <v>8993</v>
      </c>
    </row>
    <row r="3176" spans="1:1" x14ac:dyDescent="0.25">
      <c r="A3176" t="s">
        <v>8994</v>
      </c>
    </row>
    <row r="3177" spans="1:1" x14ac:dyDescent="0.25">
      <c r="A3177" t="s">
        <v>8995</v>
      </c>
    </row>
    <row r="3178" spans="1:1" x14ac:dyDescent="0.25">
      <c r="A3178" t="s">
        <v>8996</v>
      </c>
    </row>
    <row r="3179" spans="1:1" x14ac:dyDescent="0.25">
      <c r="A3179" t="s">
        <v>8997</v>
      </c>
    </row>
    <row r="3180" spans="1:1" x14ac:dyDescent="0.25">
      <c r="A3180" t="s">
        <v>8998</v>
      </c>
    </row>
    <row r="3181" spans="1:1" x14ac:dyDescent="0.25">
      <c r="A3181" t="s">
        <v>8999</v>
      </c>
    </row>
    <row r="3182" spans="1:1" x14ac:dyDescent="0.25">
      <c r="A3182" t="s">
        <v>9000</v>
      </c>
    </row>
    <row r="3183" spans="1:1" x14ac:dyDescent="0.25">
      <c r="A3183" t="s">
        <v>9001</v>
      </c>
    </row>
    <row r="3184" spans="1:1" x14ac:dyDescent="0.25">
      <c r="A3184" t="s">
        <v>9002</v>
      </c>
    </row>
    <row r="3185" spans="1:1" x14ac:dyDescent="0.25">
      <c r="A3185" t="s">
        <v>9003</v>
      </c>
    </row>
    <row r="3186" spans="1:1" x14ac:dyDescent="0.25">
      <c r="A3186" t="s">
        <v>9004</v>
      </c>
    </row>
    <row r="3187" spans="1:1" x14ac:dyDescent="0.25">
      <c r="A3187" t="s">
        <v>9005</v>
      </c>
    </row>
    <row r="3188" spans="1:1" x14ac:dyDescent="0.25">
      <c r="A3188" t="s">
        <v>9006</v>
      </c>
    </row>
    <row r="3189" spans="1:1" x14ac:dyDescent="0.25">
      <c r="A3189" t="s">
        <v>9007</v>
      </c>
    </row>
    <row r="3190" spans="1:1" x14ac:dyDescent="0.25">
      <c r="A3190" t="s">
        <v>9008</v>
      </c>
    </row>
    <row r="3191" spans="1:1" x14ac:dyDescent="0.25">
      <c r="A3191" t="s">
        <v>9009</v>
      </c>
    </row>
    <row r="3192" spans="1:1" x14ac:dyDescent="0.25">
      <c r="A3192" t="s">
        <v>9010</v>
      </c>
    </row>
    <row r="3193" spans="1:1" x14ac:dyDescent="0.25">
      <c r="A3193" t="s">
        <v>9011</v>
      </c>
    </row>
    <row r="3194" spans="1:1" x14ac:dyDescent="0.25">
      <c r="A3194" t="s">
        <v>9012</v>
      </c>
    </row>
    <row r="3195" spans="1:1" x14ac:dyDescent="0.25">
      <c r="A3195" t="s">
        <v>9013</v>
      </c>
    </row>
    <row r="3196" spans="1:1" x14ac:dyDescent="0.25">
      <c r="A3196" t="s">
        <v>9014</v>
      </c>
    </row>
    <row r="3197" spans="1:1" x14ac:dyDescent="0.25">
      <c r="A3197" t="s">
        <v>9015</v>
      </c>
    </row>
    <row r="3198" spans="1:1" x14ac:dyDescent="0.25">
      <c r="A3198" t="s">
        <v>9016</v>
      </c>
    </row>
    <row r="3199" spans="1:1" x14ac:dyDescent="0.25">
      <c r="A3199" t="s">
        <v>9017</v>
      </c>
    </row>
    <row r="3200" spans="1:1" x14ac:dyDescent="0.25">
      <c r="A3200" t="s">
        <v>9018</v>
      </c>
    </row>
    <row r="3201" spans="1:1" x14ac:dyDescent="0.25">
      <c r="A3201" t="s">
        <v>9019</v>
      </c>
    </row>
    <row r="3202" spans="1:1" x14ac:dyDescent="0.25">
      <c r="A3202" t="s">
        <v>9020</v>
      </c>
    </row>
    <row r="3203" spans="1:1" x14ac:dyDescent="0.25">
      <c r="A3203" t="s">
        <v>9021</v>
      </c>
    </row>
    <row r="3204" spans="1:1" x14ac:dyDescent="0.25">
      <c r="A3204" t="s">
        <v>9022</v>
      </c>
    </row>
    <row r="3205" spans="1:1" x14ac:dyDescent="0.25">
      <c r="A3205" t="s">
        <v>9023</v>
      </c>
    </row>
    <row r="3206" spans="1:1" x14ac:dyDescent="0.25">
      <c r="A3206" t="s">
        <v>9024</v>
      </c>
    </row>
    <row r="3207" spans="1:1" x14ac:dyDescent="0.25">
      <c r="A3207" t="s">
        <v>9025</v>
      </c>
    </row>
    <row r="3208" spans="1:1" x14ac:dyDescent="0.25">
      <c r="A3208" t="s">
        <v>9026</v>
      </c>
    </row>
    <row r="3209" spans="1:1" x14ac:dyDescent="0.25">
      <c r="A3209" t="s">
        <v>9027</v>
      </c>
    </row>
    <row r="3210" spans="1:1" x14ac:dyDescent="0.25">
      <c r="A3210" t="s">
        <v>9028</v>
      </c>
    </row>
    <row r="3211" spans="1:1" x14ac:dyDescent="0.25">
      <c r="A3211" t="s">
        <v>9029</v>
      </c>
    </row>
    <row r="3212" spans="1:1" x14ac:dyDescent="0.25">
      <c r="A3212" t="s">
        <v>9030</v>
      </c>
    </row>
    <row r="3213" spans="1:1" x14ac:dyDescent="0.25">
      <c r="A3213" t="s">
        <v>9031</v>
      </c>
    </row>
    <row r="3214" spans="1:1" x14ac:dyDescent="0.25">
      <c r="A3214" t="s">
        <v>9032</v>
      </c>
    </row>
    <row r="3215" spans="1:1" x14ac:dyDescent="0.25">
      <c r="A3215" t="s">
        <v>9033</v>
      </c>
    </row>
    <row r="3216" spans="1:1" x14ac:dyDescent="0.25">
      <c r="A3216" t="s">
        <v>9034</v>
      </c>
    </row>
    <row r="3217" spans="1:1" x14ac:dyDescent="0.25">
      <c r="A3217" t="s">
        <v>9035</v>
      </c>
    </row>
    <row r="3218" spans="1:1" x14ac:dyDescent="0.25">
      <c r="A3218" t="s">
        <v>9036</v>
      </c>
    </row>
    <row r="3219" spans="1:1" x14ac:dyDescent="0.25">
      <c r="A3219" t="s">
        <v>9037</v>
      </c>
    </row>
    <row r="3220" spans="1:1" x14ac:dyDescent="0.25">
      <c r="A3220" t="s">
        <v>9038</v>
      </c>
    </row>
    <row r="3221" spans="1:1" x14ac:dyDescent="0.25">
      <c r="A3221" t="s">
        <v>9039</v>
      </c>
    </row>
    <row r="3222" spans="1:1" x14ac:dyDescent="0.25">
      <c r="A3222" t="s">
        <v>9040</v>
      </c>
    </row>
    <row r="3223" spans="1:1" x14ac:dyDescent="0.25">
      <c r="A3223" t="s">
        <v>9041</v>
      </c>
    </row>
    <row r="3224" spans="1:1" x14ac:dyDescent="0.25">
      <c r="A3224" t="s">
        <v>9042</v>
      </c>
    </row>
    <row r="3225" spans="1:1" x14ac:dyDescent="0.25">
      <c r="A3225" t="s">
        <v>9043</v>
      </c>
    </row>
    <row r="3226" spans="1:1" x14ac:dyDescent="0.25">
      <c r="A3226" t="s">
        <v>9044</v>
      </c>
    </row>
    <row r="3227" spans="1:1" x14ac:dyDescent="0.25">
      <c r="A3227" t="s">
        <v>9045</v>
      </c>
    </row>
    <row r="3228" spans="1:1" x14ac:dyDescent="0.25">
      <c r="A3228" t="s">
        <v>9046</v>
      </c>
    </row>
    <row r="3229" spans="1:1" x14ac:dyDescent="0.25">
      <c r="A3229" t="s">
        <v>9047</v>
      </c>
    </row>
    <row r="3230" spans="1:1" x14ac:dyDescent="0.25">
      <c r="A3230" t="s">
        <v>9048</v>
      </c>
    </row>
    <row r="3231" spans="1:1" x14ac:dyDescent="0.25">
      <c r="A3231" t="s">
        <v>9049</v>
      </c>
    </row>
    <row r="3232" spans="1:1" x14ac:dyDescent="0.25">
      <c r="A3232" t="s">
        <v>9050</v>
      </c>
    </row>
    <row r="3233" spans="1:1" x14ac:dyDescent="0.25">
      <c r="A3233" t="s">
        <v>9051</v>
      </c>
    </row>
    <row r="3234" spans="1:1" x14ac:dyDescent="0.25">
      <c r="A3234" t="s">
        <v>9052</v>
      </c>
    </row>
    <row r="3235" spans="1:1" x14ac:dyDescent="0.25">
      <c r="A3235" t="s">
        <v>9053</v>
      </c>
    </row>
    <row r="3236" spans="1:1" x14ac:dyDescent="0.25">
      <c r="A3236" t="s">
        <v>9054</v>
      </c>
    </row>
    <row r="3237" spans="1:1" x14ac:dyDescent="0.25">
      <c r="A3237" t="s">
        <v>9055</v>
      </c>
    </row>
    <row r="3238" spans="1:1" x14ac:dyDescent="0.25">
      <c r="A3238" t="s">
        <v>9056</v>
      </c>
    </row>
    <row r="3239" spans="1:1" x14ac:dyDescent="0.25">
      <c r="A3239" t="s">
        <v>9057</v>
      </c>
    </row>
    <row r="3240" spans="1:1" x14ac:dyDescent="0.25">
      <c r="A3240" t="s">
        <v>9058</v>
      </c>
    </row>
    <row r="3241" spans="1:1" x14ac:dyDescent="0.25">
      <c r="A3241" t="s">
        <v>9059</v>
      </c>
    </row>
    <row r="3242" spans="1:1" x14ac:dyDescent="0.25">
      <c r="A3242" t="s">
        <v>9060</v>
      </c>
    </row>
    <row r="3243" spans="1:1" x14ac:dyDescent="0.25">
      <c r="A3243" t="s">
        <v>9061</v>
      </c>
    </row>
    <row r="3244" spans="1:1" x14ac:dyDescent="0.25">
      <c r="A3244" t="s">
        <v>9062</v>
      </c>
    </row>
    <row r="3245" spans="1:1" x14ac:dyDescent="0.25">
      <c r="A3245" t="s">
        <v>9063</v>
      </c>
    </row>
    <row r="3246" spans="1:1" x14ac:dyDescent="0.25">
      <c r="A3246" t="s">
        <v>9064</v>
      </c>
    </row>
    <row r="3247" spans="1:1" x14ac:dyDescent="0.25">
      <c r="A3247" t="s">
        <v>9065</v>
      </c>
    </row>
    <row r="3248" spans="1:1" x14ac:dyDescent="0.25">
      <c r="A3248" t="s">
        <v>9066</v>
      </c>
    </row>
    <row r="3249" spans="1:1" x14ac:dyDescent="0.25">
      <c r="A3249" t="s">
        <v>9067</v>
      </c>
    </row>
    <row r="3250" spans="1:1" x14ac:dyDescent="0.25">
      <c r="A3250" t="s">
        <v>9068</v>
      </c>
    </row>
    <row r="3251" spans="1:1" x14ac:dyDescent="0.25">
      <c r="A3251" t="s">
        <v>9069</v>
      </c>
    </row>
    <row r="3252" spans="1:1" x14ac:dyDescent="0.25">
      <c r="A3252" t="s">
        <v>9070</v>
      </c>
    </row>
    <row r="3253" spans="1:1" x14ac:dyDescent="0.25">
      <c r="A3253" t="s">
        <v>9071</v>
      </c>
    </row>
    <row r="3254" spans="1:1" x14ac:dyDescent="0.25">
      <c r="A3254" t="s">
        <v>9072</v>
      </c>
    </row>
    <row r="3255" spans="1:1" x14ac:dyDescent="0.25">
      <c r="A3255" t="s">
        <v>9073</v>
      </c>
    </row>
    <row r="3256" spans="1:1" x14ac:dyDescent="0.25">
      <c r="A3256" t="s">
        <v>9074</v>
      </c>
    </row>
    <row r="3257" spans="1:1" x14ac:dyDescent="0.25">
      <c r="A3257" t="s">
        <v>9075</v>
      </c>
    </row>
    <row r="3258" spans="1:1" x14ac:dyDescent="0.25">
      <c r="A3258" t="s">
        <v>9076</v>
      </c>
    </row>
    <row r="3259" spans="1:1" x14ac:dyDescent="0.25">
      <c r="A3259" t="s">
        <v>9077</v>
      </c>
    </row>
    <row r="3260" spans="1:1" x14ac:dyDescent="0.25">
      <c r="A3260" t="s">
        <v>9078</v>
      </c>
    </row>
    <row r="3261" spans="1:1" x14ac:dyDescent="0.25">
      <c r="A3261" t="s">
        <v>9079</v>
      </c>
    </row>
    <row r="3262" spans="1:1" x14ac:dyDescent="0.25">
      <c r="A3262" t="s">
        <v>9080</v>
      </c>
    </row>
    <row r="3263" spans="1:1" x14ac:dyDescent="0.25">
      <c r="A3263" t="s">
        <v>9081</v>
      </c>
    </row>
    <row r="3264" spans="1:1" x14ac:dyDescent="0.25">
      <c r="A3264" t="s">
        <v>9082</v>
      </c>
    </row>
    <row r="3265" spans="1:1" x14ac:dyDescent="0.25">
      <c r="A3265" t="s">
        <v>9083</v>
      </c>
    </row>
    <row r="3266" spans="1:1" x14ac:dyDescent="0.25">
      <c r="A3266" t="s">
        <v>9084</v>
      </c>
    </row>
    <row r="3267" spans="1:1" x14ac:dyDescent="0.25">
      <c r="A3267" t="s">
        <v>9085</v>
      </c>
    </row>
    <row r="3268" spans="1:1" x14ac:dyDescent="0.25">
      <c r="A3268" t="s">
        <v>9086</v>
      </c>
    </row>
    <row r="3269" spans="1:1" x14ac:dyDescent="0.25">
      <c r="A3269" t="s">
        <v>9087</v>
      </c>
    </row>
    <row r="3270" spans="1:1" x14ac:dyDescent="0.25">
      <c r="A3270" t="s">
        <v>9088</v>
      </c>
    </row>
    <row r="3271" spans="1:1" x14ac:dyDescent="0.25">
      <c r="A3271" t="s">
        <v>9089</v>
      </c>
    </row>
    <row r="3272" spans="1:1" x14ac:dyDescent="0.25">
      <c r="A3272" t="s">
        <v>9090</v>
      </c>
    </row>
    <row r="3273" spans="1:1" x14ac:dyDescent="0.25">
      <c r="A3273" t="s">
        <v>9091</v>
      </c>
    </row>
    <row r="3274" spans="1:1" x14ac:dyDescent="0.25">
      <c r="A3274" t="s">
        <v>9092</v>
      </c>
    </row>
    <row r="3275" spans="1:1" x14ac:dyDescent="0.25">
      <c r="A3275" t="s">
        <v>9093</v>
      </c>
    </row>
    <row r="3276" spans="1:1" x14ac:dyDescent="0.25">
      <c r="A3276" t="s">
        <v>9094</v>
      </c>
    </row>
    <row r="3277" spans="1:1" x14ac:dyDescent="0.25">
      <c r="A3277" t="s">
        <v>9095</v>
      </c>
    </row>
    <row r="3278" spans="1:1" x14ac:dyDescent="0.25">
      <c r="A3278" t="s">
        <v>9096</v>
      </c>
    </row>
    <row r="3279" spans="1:1" x14ac:dyDescent="0.25">
      <c r="A3279" t="s">
        <v>9097</v>
      </c>
    </row>
    <row r="3280" spans="1:1" x14ac:dyDescent="0.25">
      <c r="A3280" t="s">
        <v>9098</v>
      </c>
    </row>
    <row r="3281" spans="1:1" x14ac:dyDescent="0.25">
      <c r="A3281" t="s">
        <v>9099</v>
      </c>
    </row>
    <row r="3282" spans="1:1" x14ac:dyDescent="0.25">
      <c r="A3282" t="s">
        <v>9100</v>
      </c>
    </row>
    <row r="3283" spans="1:1" x14ac:dyDescent="0.25">
      <c r="A3283" t="s">
        <v>9101</v>
      </c>
    </row>
    <row r="3284" spans="1:1" x14ac:dyDescent="0.25">
      <c r="A3284" t="s">
        <v>9102</v>
      </c>
    </row>
    <row r="3285" spans="1:1" x14ac:dyDescent="0.25">
      <c r="A3285" t="s">
        <v>9103</v>
      </c>
    </row>
    <row r="3286" spans="1:1" x14ac:dyDescent="0.25">
      <c r="A3286" t="s">
        <v>9104</v>
      </c>
    </row>
    <row r="3287" spans="1:1" x14ac:dyDescent="0.25">
      <c r="A3287" t="s">
        <v>9105</v>
      </c>
    </row>
    <row r="3288" spans="1:1" x14ac:dyDescent="0.25">
      <c r="A3288" t="s">
        <v>9106</v>
      </c>
    </row>
    <row r="3289" spans="1:1" x14ac:dyDescent="0.25">
      <c r="A3289" t="s">
        <v>9107</v>
      </c>
    </row>
    <row r="3290" spans="1:1" x14ac:dyDescent="0.25">
      <c r="A3290" t="s">
        <v>9108</v>
      </c>
    </row>
    <row r="3291" spans="1:1" x14ac:dyDescent="0.25">
      <c r="A3291" t="s">
        <v>9109</v>
      </c>
    </row>
    <row r="3292" spans="1:1" x14ac:dyDescent="0.25">
      <c r="A3292" t="s">
        <v>9110</v>
      </c>
    </row>
    <row r="3293" spans="1:1" x14ac:dyDescent="0.25">
      <c r="A3293" t="s">
        <v>9111</v>
      </c>
    </row>
    <row r="3294" spans="1:1" x14ac:dyDescent="0.25">
      <c r="A3294" t="s">
        <v>9112</v>
      </c>
    </row>
    <row r="3295" spans="1:1" x14ac:dyDescent="0.25">
      <c r="A3295" t="s">
        <v>9113</v>
      </c>
    </row>
    <row r="3296" spans="1:1" x14ac:dyDescent="0.25">
      <c r="A3296" t="s">
        <v>9114</v>
      </c>
    </row>
    <row r="3297" spans="1:1" x14ac:dyDescent="0.25">
      <c r="A3297" t="s">
        <v>9115</v>
      </c>
    </row>
    <row r="3298" spans="1:1" x14ac:dyDescent="0.25">
      <c r="A3298" t="s">
        <v>9116</v>
      </c>
    </row>
    <row r="3299" spans="1:1" x14ac:dyDescent="0.25">
      <c r="A3299" t="s">
        <v>9117</v>
      </c>
    </row>
    <row r="3300" spans="1:1" x14ac:dyDescent="0.25">
      <c r="A3300" t="s">
        <v>9118</v>
      </c>
    </row>
    <row r="3301" spans="1:1" x14ac:dyDescent="0.25">
      <c r="A3301" t="s">
        <v>9119</v>
      </c>
    </row>
    <row r="3302" spans="1:1" x14ac:dyDescent="0.25">
      <c r="A3302" t="s">
        <v>9120</v>
      </c>
    </row>
    <row r="3303" spans="1:1" x14ac:dyDescent="0.25">
      <c r="A3303" t="s">
        <v>9121</v>
      </c>
    </row>
    <row r="3304" spans="1:1" x14ac:dyDescent="0.25">
      <c r="A3304" t="s">
        <v>9122</v>
      </c>
    </row>
    <row r="3305" spans="1:1" x14ac:dyDescent="0.25">
      <c r="A3305" t="s">
        <v>9123</v>
      </c>
    </row>
    <row r="3306" spans="1:1" x14ac:dyDescent="0.25">
      <c r="A3306" t="s">
        <v>9124</v>
      </c>
    </row>
    <row r="3307" spans="1:1" x14ac:dyDescent="0.25">
      <c r="A3307" t="s">
        <v>9125</v>
      </c>
    </row>
    <row r="3308" spans="1:1" x14ac:dyDescent="0.25">
      <c r="A3308" t="s">
        <v>9126</v>
      </c>
    </row>
    <row r="3309" spans="1:1" x14ac:dyDescent="0.25">
      <c r="A3309" t="s">
        <v>9127</v>
      </c>
    </row>
    <row r="3310" spans="1:1" x14ac:dyDescent="0.25">
      <c r="A3310" t="s">
        <v>9128</v>
      </c>
    </row>
    <row r="3311" spans="1:1" x14ac:dyDescent="0.25">
      <c r="A3311" t="s">
        <v>9129</v>
      </c>
    </row>
    <row r="3312" spans="1:1" x14ac:dyDescent="0.25">
      <c r="A3312" t="s">
        <v>9130</v>
      </c>
    </row>
    <row r="3313" spans="1:1" x14ac:dyDescent="0.25">
      <c r="A3313" t="s">
        <v>9131</v>
      </c>
    </row>
    <row r="3314" spans="1:1" x14ac:dyDescent="0.25">
      <c r="A3314" t="s">
        <v>9132</v>
      </c>
    </row>
    <row r="3315" spans="1:1" x14ac:dyDescent="0.25">
      <c r="A3315" t="s">
        <v>9133</v>
      </c>
    </row>
    <row r="3316" spans="1:1" x14ac:dyDescent="0.25">
      <c r="A3316" t="s">
        <v>9134</v>
      </c>
    </row>
    <row r="3317" spans="1:1" x14ac:dyDescent="0.25">
      <c r="A3317" t="s">
        <v>9135</v>
      </c>
    </row>
    <row r="3318" spans="1:1" x14ac:dyDescent="0.25">
      <c r="A3318" t="s">
        <v>9136</v>
      </c>
    </row>
    <row r="3319" spans="1:1" x14ac:dyDescent="0.25">
      <c r="A3319" t="s">
        <v>9137</v>
      </c>
    </row>
    <row r="3320" spans="1:1" x14ac:dyDescent="0.25">
      <c r="A3320" t="s">
        <v>9138</v>
      </c>
    </row>
    <row r="3321" spans="1:1" x14ac:dyDescent="0.25">
      <c r="A3321" t="s">
        <v>9139</v>
      </c>
    </row>
    <row r="3322" spans="1:1" x14ac:dyDescent="0.25">
      <c r="A3322" t="s">
        <v>9140</v>
      </c>
    </row>
    <row r="3323" spans="1:1" x14ac:dyDescent="0.25">
      <c r="A3323" t="s">
        <v>9141</v>
      </c>
    </row>
    <row r="3324" spans="1:1" x14ac:dyDescent="0.25">
      <c r="A3324" t="s">
        <v>9142</v>
      </c>
    </row>
    <row r="3325" spans="1:1" x14ac:dyDescent="0.25">
      <c r="A3325" t="s">
        <v>9143</v>
      </c>
    </row>
    <row r="3326" spans="1:1" x14ac:dyDescent="0.25">
      <c r="A3326" t="s">
        <v>9144</v>
      </c>
    </row>
    <row r="3327" spans="1:1" x14ac:dyDescent="0.25">
      <c r="A3327" t="s">
        <v>9145</v>
      </c>
    </row>
    <row r="3328" spans="1:1" x14ac:dyDescent="0.25">
      <c r="A3328" t="s">
        <v>9146</v>
      </c>
    </row>
    <row r="3329" spans="1:1" x14ac:dyDescent="0.25">
      <c r="A3329" t="s">
        <v>9147</v>
      </c>
    </row>
    <row r="3330" spans="1:1" x14ac:dyDescent="0.25">
      <c r="A3330" t="s">
        <v>9148</v>
      </c>
    </row>
    <row r="3331" spans="1:1" x14ac:dyDescent="0.25">
      <c r="A3331" t="s">
        <v>9149</v>
      </c>
    </row>
    <row r="3332" spans="1:1" x14ac:dyDescent="0.25">
      <c r="A3332" t="s">
        <v>9150</v>
      </c>
    </row>
    <row r="3333" spans="1:1" x14ac:dyDescent="0.25">
      <c r="A3333" t="s">
        <v>9151</v>
      </c>
    </row>
    <row r="3334" spans="1:1" x14ac:dyDescent="0.25">
      <c r="A3334" t="s">
        <v>9152</v>
      </c>
    </row>
    <row r="3335" spans="1:1" x14ac:dyDescent="0.25">
      <c r="A3335" t="s">
        <v>9153</v>
      </c>
    </row>
    <row r="3336" spans="1:1" x14ac:dyDescent="0.25">
      <c r="A3336" t="s">
        <v>9154</v>
      </c>
    </row>
    <row r="3337" spans="1:1" x14ac:dyDescent="0.25">
      <c r="A3337" t="s">
        <v>9155</v>
      </c>
    </row>
    <row r="3338" spans="1:1" x14ac:dyDescent="0.25">
      <c r="A3338" t="s">
        <v>9156</v>
      </c>
    </row>
    <row r="3339" spans="1:1" x14ac:dyDescent="0.25">
      <c r="A3339" t="s">
        <v>9157</v>
      </c>
    </row>
    <row r="3340" spans="1:1" x14ac:dyDescent="0.25">
      <c r="A3340" t="s">
        <v>9158</v>
      </c>
    </row>
    <row r="3341" spans="1:1" x14ac:dyDescent="0.25">
      <c r="A3341" t="s">
        <v>9159</v>
      </c>
    </row>
    <row r="3342" spans="1:1" x14ac:dyDescent="0.25">
      <c r="A3342" t="s">
        <v>9160</v>
      </c>
    </row>
    <row r="3343" spans="1:1" x14ac:dyDescent="0.25">
      <c r="A3343" t="s">
        <v>9161</v>
      </c>
    </row>
    <row r="3344" spans="1:1" x14ac:dyDescent="0.25">
      <c r="A3344" t="s">
        <v>9162</v>
      </c>
    </row>
    <row r="3345" spans="1:1" x14ac:dyDescent="0.25">
      <c r="A3345" t="s">
        <v>9163</v>
      </c>
    </row>
    <row r="3346" spans="1:1" x14ac:dyDescent="0.25">
      <c r="A3346" t="s">
        <v>9164</v>
      </c>
    </row>
    <row r="3347" spans="1:1" x14ac:dyDescent="0.25">
      <c r="A3347" t="s">
        <v>9165</v>
      </c>
    </row>
    <row r="3348" spans="1:1" x14ac:dyDescent="0.25">
      <c r="A3348" t="s">
        <v>9166</v>
      </c>
    </row>
    <row r="3349" spans="1:1" x14ac:dyDescent="0.25">
      <c r="A3349" t="s">
        <v>9167</v>
      </c>
    </row>
    <row r="3350" spans="1:1" x14ac:dyDescent="0.25">
      <c r="A3350" t="s">
        <v>9168</v>
      </c>
    </row>
    <row r="3351" spans="1:1" x14ac:dyDescent="0.25">
      <c r="A3351" t="s">
        <v>9169</v>
      </c>
    </row>
    <row r="3352" spans="1:1" x14ac:dyDescent="0.25">
      <c r="A3352" t="s">
        <v>9170</v>
      </c>
    </row>
    <row r="3353" spans="1:1" x14ac:dyDescent="0.25">
      <c r="A3353" t="s">
        <v>9171</v>
      </c>
    </row>
    <row r="3354" spans="1:1" x14ac:dyDescent="0.25">
      <c r="A3354" t="s">
        <v>9172</v>
      </c>
    </row>
    <row r="3355" spans="1:1" x14ac:dyDescent="0.25">
      <c r="A3355" t="s">
        <v>9173</v>
      </c>
    </row>
    <row r="3356" spans="1:1" x14ac:dyDescent="0.25">
      <c r="A3356" t="s">
        <v>9174</v>
      </c>
    </row>
    <row r="3357" spans="1:1" x14ac:dyDescent="0.25">
      <c r="A3357" t="s">
        <v>9175</v>
      </c>
    </row>
    <row r="3358" spans="1:1" x14ac:dyDescent="0.25">
      <c r="A3358" t="s">
        <v>9176</v>
      </c>
    </row>
    <row r="3359" spans="1:1" x14ac:dyDescent="0.25">
      <c r="A3359" t="s">
        <v>9177</v>
      </c>
    </row>
    <row r="3360" spans="1:1" x14ac:dyDescent="0.25">
      <c r="A3360" t="s">
        <v>9178</v>
      </c>
    </row>
    <row r="3361" spans="1:1" x14ac:dyDescent="0.25">
      <c r="A3361" t="s">
        <v>9179</v>
      </c>
    </row>
    <row r="3362" spans="1:1" x14ac:dyDescent="0.25">
      <c r="A3362" t="s">
        <v>9180</v>
      </c>
    </row>
    <row r="3363" spans="1:1" x14ac:dyDescent="0.25">
      <c r="A3363" t="s">
        <v>9181</v>
      </c>
    </row>
    <row r="3364" spans="1:1" x14ac:dyDescent="0.25">
      <c r="A3364" t="s">
        <v>9182</v>
      </c>
    </row>
    <row r="3365" spans="1:1" x14ac:dyDescent="0.25">
      <c r="A3365" t="s">
        <v>9183</v>
      </c>
    </row>
    <row r="3366" spans="1:1" x14ac:dyDescent="0.25">
      <c r="A3366" t="s">
        <v>9184</v>
      </c>
    </row>
    <row r="3367" spans="1:1" x14ac:dyDescent="0.25">
      <c r="A3367" t="s">
        <v>9185</v>
      </c>
    </row>
    <row r="3368" spans="1:1" x14ac:dyDescent="0.25">
      <c r="A3368" t="s">
        <v>9186</v>
      </c>
    </row>
    <row r="3369" spans="1:1" x14ac:dyDescent="0.25">
      <c r="A3369" t="s">
        <v>9187</v>
      </c>
    </row>
    <row r="3370" spans="1:1" x14ac:dyDescent="0.25">
      <c r="A3370" t="s">
        <v>9188</v>
      </c>
    </row>
    <row r="3371" spans="1:1" x14ac:dyDescent="0.25">
      <c r="A3371" t="s">
        <v>9189</v>
      </c>
    </row>
    <row r="3372" spans="1:1" x14ac:dyDescent="0.25">
      <c r="A3372" t="s">
        <v>9190</v>
      </c>
    </row>
    <row r="3373" spans="1:1" x14ac:dyDescent="0.25">
      <c r="A3373" t="s">
        <v>9191</v>
      </c>
    </row>
    <row r="3374" spans="1:1" x14ac:dyDescent="0.25">
      <c r="A3374" t="s">
        <v>9192</v>
      </c>
    </row>
    <row r="3375" spans="1:1" x14ac:dyDescent="0.25">
      <c r="A3375" t="s">
        <v>9193</v>
      </c>
    </row>
    <row r="3376" spans="1:1" x14ac:dyDescent="0.25">
      <c r="A3376" t="s">
        <v>9194</v>
      </c>
    </row>
    <row r="3377" spans="1:1" x14ac:dyDescent="0.25">
      <c r="A3377" t="s">
        <v>9195</v>
      </c>
    </row>
    <row r="3378" spans="1:1" x14ac:dyDescent="0.25">
      <c r="A3378" t="s">
        <v>9196</v>
      </c>
    </row>
    <row r="3379" spans="1:1" x14ac:dyDescent="0.25">
      <c r="A3379" t="s">
        <v>9197</v>
      </c>
    </row>
    <row r="3380" spans="1:1" x14ac:dyDescent="0.25">
      <c r="A3380" t="s">
        <v>9198</v>
      </c>
    </row>
    <row r="3381" spans="1:1" x14ac:dyDescent="0.25">
      <c r="A3381" t="s">
        <v>9199</v>
      </c>
    </row>
    <row r="3382" spans="1:1" x14ac:dyDescent="0.25">
      <c r="A3382" t="s">
        <v>9200</v>
      </c>
    </row>
    <row r="3383" spans="1:1" x14ac:dyDescent="0.25">
      <c r="A3383" t="s">
        <v>9201</v>
      </c>
    </row>
    <row r="3384" spans="1:1" x14ac:dyDescent="0.25">
      <c r="A3384" t="s">
        <v>9202</v>
      </c>
    </row>
    <row r="3385" spans="1:1" x14ac:dyDescent="0.25">
      <c r="A3385" t="s">
        <v>9203</v>
      </c>
    </row>
    <row r="3386" spans="1:1" x14ac:dyDescent="0.25">
      <c r="A3386" t="s">
        <v>9204</v>
      </c>
    </row>
    <row r="3387" spans="1:1" x14ac:dyDescent="0.25">
      <c r="A3387" t="s">
        <v>9205</v>
      </c>
    </row>
    <row r="3388" spans="1:1" x14ac:dyDescent="0.25">
      <c r="A3388" t="s">
        <v>9206</v>
      </c>
    </row>
    <row r="3389" spans="1:1" x14ac:dyDescent="0.25">
      <c r="A3389" t="s">
        <v>9207</v>
      </c>
    </row>
    <row r="3390" spans="1:1" x14ac:dyDescent="0.25">
      <c r="A3390" t="s">
        <v>9208</v>
      </c>
    </row>
    <row r="3391" spans="1:1" x14ac:dyDescent="0.25">
      <c r="A3391" t="s">
        <v>9209</v>
      </c>
    </row>
    <row r="3392" spans="1:1" x14ac:dyDescent="0.25">
      <c r="A3392" t="s">
        <v>9210</v>
      </c>
    </row>
    <row r="3393" spans="1:1" x14ac:dyDescent="0.25">
      <c r="A3393" t="s">
        <v>9211</v>
      </c>
    </row>
    <row r="3394" spans="1:1" x14ac:dyDescent="0.25">
      <c r="A3394" t="s">
        <v>9212</v>
      </c>
    </row>
    <row r="3395" spans="1:1" x14ac:dyDescent="0.25">
      <c r="A3395" t="s">
        <v>9213</v>
      </c>
    </row>
    <row r="3396" spans="1:1" x14ac:dyDescent="0.25">
      <c r="A3396" t="s">
        <v>9214</v>
      </c>
    </row>
    <row r="3397" spans="1:1" x14ac:dyDescent="0.25">
      <c r="A3397" t="s">
        <v>9215</v>
      </c>
    </row>
    <row r="3398" spans="1:1" x14ac:dyDescent="0.25">
      <c r="A3398" t="s">
        <v>9216</v>
      </c>
    </row>
    <row r="3399" spans="1:1" x14ac:dyDescent="0.25">
      <c r="A3399" t="s">
        <v>9217</v>
      </c>
    </row>
    <row r="3400" spans="1:1" x14ac:dyDescent="0.25">
      <c r="A3400" t="s">
        <v>9218</v>
      </c>
    </row>
    <row r="3401" spans="1:1" x14ac:dyDescent="0.25">
      <c r="A3401" t="s">
        <v>9219</v>
      </c>
    </row>
    <row r="3402" spans="1:1" x14ac:dyDescent="0.25">
      <c r="A3402" t="s">
        <v>9220</v>
      </c>
    </row>
    <row r="3403" spans="1:1" x14ac:dyDescent="0.25">
      <c r="A3403" t="s">
        <v>9221</v>
      </c>
    </row>
    <row r="3404" spans="1:1" x14ac:dyDescent="0.25">
      <c r="A3404" t="s">
        <v>9222</v>
      </c>
    </row>
    <row r="3405" spans="1:1" x14ac:dyDescent="0.25">
      <c r="A3405" t="s">
        <v>9223</v>
      </c>
    </row>
    <row r="3406" spans="1:1" x14ac:dyDescent="0.25">
      <c r="A3406" t="s">
        <v>9224</v>
      </c>
    </row>
    <row r="3407" spans="1:1" x14ac:dyDescent="0.25">
      <c r="A3407" t="s">
        <v>9225</v>
      </c>
    </row>
    <row r="3408" spans="1:1" x14ac:dyDescent="0.25">
      <c r="A3408" t="s">
        <v>9226</v>
      </c>
    </row>
    <row r="3409" spans="1:1" x14ac:dyDescent="0.25">
      <c r="A3409" t="s">
        <v>9227</v>
      </c>
    </row>
    <row r="3410" spans="1:1" x14ac:dyDescent="0.25">
      <c r="A3410" t="s">
        <v>9228</v>
      </c>
    </row>
    <row r="3411" spans="1:1" x14ac:dyDescent="0.25">
      <c r="A3411" t="s">
        <v>9229</v>
      </c>
    </row>
    <row r="3412" spans="1:1" x14ac:dyDescent="0.25">
      <c r="A3412" t="s">
        <v>9230</v>
      </c>
    </row>
    <row r="3413" spans="1:1" x14ac:dyDescent="0.25">
      <c r="A3413" t="s">
        <v>9231</v>
      </c>
    </row>
    <row r="3414" spans="1:1" x14ac:dyDescent="0.25">
      <c r="A3414" t="s">
        <v>9232</v>
      </c>
    </row>
    <row r="3415" spans="1:1" x14ac:dyDescent="0.25">
      <c r="A3415" t="s">
        <v>9233</v>
      </c>
    </row>
    <row r="3416" spans="1:1" x14ac:dyDescent="0.25">
      <c r="A3416" t="s">
        <v>9234</v>
      </c>
    </row>
    <row r="3417" spans="1:1" x14ac:dyDescent="0.25">
      <c r="A3417" t="s">
        <v>9235</v>
      </c>
    </row>
    <row r="3418" spans="1:1" x14ac:dyDescent="0.25">
      <c r="A3418" t="s">
        <v>9236</v>
      </c>
    </row>
    <row r="3419" spans="1:1" x14ac:dyDescent="0.25">
      <c r="A3419" t="s">
        <v>9237</v>
      </c>
    </row>
    <row r="3420" spans="1:1" x14ac:dyDescent="0.25">
      <c r="A3420" t="s">
        <v>9238</v>
      </c>
    </row>
    <row r="3421" spans="1:1" x14ac:dyDescent="0.25">
      <c r="A3421" t="s">
        <v>9239</v>
      </c>
    </row>
    <row r="3422" spans="1:1" x14ac:dyDescent="0.25">
      <c r="A3422" t="s">
        <v>9240</v>
      </c>
    </row>
    <row r="3423" spans="1:1" x14ac:dyDescent="0.25">
      <c r="A3423" t="s">
        <v>9241</v>
      </c>
    </row>
    <row r="3424" spans="1:1" x14ac:dyDescent="0.25">
      <c r="A3424" t="s">
        <v>9242</v>
      </c>
    </row>
    <row r="3425" spans="1:1" x14ac:dyDescent="0.25">
      <c r="A3425" t="s">
        <v>9243</v>
      </c>
    </row>
    <row r="3426" spans="1:1" x14ac:dyDescent="0.25">
      <c r="A3426" t="s">
        <v>9244</v>
      </c>
    </row>
    <row r="3427" spans="1:1" x14ac:dyDescent="0.25">
      <c r="A3427" t="s">
        <v>9245</v>
      </c>
    </row>
    <row r="3428" spans="1:1" x14ac:dyDescent="0.25">
      <c r="A3428" t="s">
        <v>9246</v>
      </c>
    </row>
    <row r="3429" spans="1:1" x14ac:dyDescent="0.25">
      <c r="A3429" t="s">
        <v>9247</v>
      </c>
    </row>
    <row r="3430" spans="1:1" x14ac:dyDescent="0.25">
      <c r="A3430" t="s">
        <v>9248</v>
      </c>
    </row>
    <row r="3431" spans="1:1" x14ac:dyDescent="0.25">
      <c r="A3431" t="s">
        <v>9249</v>
      </c>
    </row>
    <row r="3432" spans="1:1" x14ac:dyDescent="0.25">
      <c r="A3432" t="s">
        <v>9250</v>
      </c>
    </row>
    <row r="3433" spans="1:1" x14ac:dyDescent="0.25">
      <c r="A3433" t="s">
        <v>9251</v>
      </c>
    </row>
    <row r="3434" spans="1:1" x14ac:dyDescent="0.25">
      <c r="A3434" t="s">
        <v>9252</v>
      </c>
    </row>
    <row r="3435" spans="1:1" x14ac:dyDescent="0.25">
      <c r="A3435" t="s">
        <v>9253</v>
      </c>
    </row>
    <row r="3436" spans="1:1" x14ac:dyDescent="0.25">
      <c r="A3436" t="s">
        <v>9254</v>
      </c>
    </row>
    <row r="3437" spans="1:1" x14ac:dyDescent="0.25">
      <c r="A3437" t="s">
        <v>9255</v>
      </c>
    </row>
    <row r="3438" spans="1:1" x14ac:dyDescent="0.25">
      <c r="A3438" t="s">
        <v>9256</v>
      </c>
    </row>
    <row r="3439" spans="1:1" x14ac:dyDescent="0.25">
      <c r="A3439" t="s">
        <v>9257</v>
      </c>
    </row>
    <row r="3440" spans="1:1" x14ac:dyDescent="0.25">
      <c r="A3440" t="s">
        <v>9258</v>
      </c>
    </row>
    <row r="3441" spans="1:1" x14ac:dyDescent="0.25">
      <c r="A3441" t="s">
        <v>9259</v>
      </c>
    </row>
    <row r="3442" spans="1:1" x14ac:dyDescent="0.25">
      <c r="A3442" t="s">
        <v>9260</v>
      </c>
    </row>
    <row r="3443" spans="1:1" x14ac:dyDescent="0.25">
      <c r="A3443" t="s">
        <v>9261</v>
      </c>
    </row>
    <row r="3444" spans="1:1" x14ac:dyDescent="0.25">
      <c r="A3444" t="s">
        <v>9262</v>
      </c>
    </row>
    <row r="3445" spans="1:1" x14ac:dyDescent="0.25">
      <c r="A3445" t="s">
        <v>9263</v>
      </c>
    </row>
    <row r="3446" spans="1:1" x14ac:dyDescent="0.25">
      <c r="A3446" t="s">
        <v>9264</v>
      </c>
    </row>
    <row r="3447" spans="1:1" x14ac:dyDescent="0.25">
      <c r="A3447" t="s">
        <v>9265</v>
      </c>
    </row>
    <row r="3448" spans="1:1" x14ac:dyDescent="0.25">
      <c r="A3448" t="s">
        <v>9266</v>
      </c>
    </row>
    <row r="3449" spans="1:1" x14ac:dyDescent="0.25">
      <c r="A3449" t="s">
        <v>9267</v>
      </c>
    </row>
    <row r="3450" spans="1:1" x14ac:dyDescent="0.25">
      <c r="A3450" t="s">
        <v>9268</v>
      </c>
    </row>
    <row r="3451" spans="1:1" x14ac:dyDescent="0.25">
      <c r="A3451" t="s">
        <v>9269</v>
      </c>
    </row>
    <row r="3452" spans="1:1" x14ac:dyDescent="0.25">
      <c r="A3452" t="s">
        <v>9270</v>
      </c>
    </row>
    <row r="3453" spans="1:1" x14ac:dyDescent="0.25">
      <c r="A3453" t="s">
        <v>9271</v>
      </c>
    </row>
    <row r="3454" spans="1:1" x14ac:dyDescent="0.25">
      <c r="A3454" t="s">
        <v>9272</v>
      </c>
    </row>
    <row r="3455" spans="1:1" x14ac:dyDescent="0.25">
      <c r="A3455" t="s">
        <v>9273</v>
      </c>
    </row>
    <row r="3456" spans="1:1" x14ac:dyDescent="0.25">
      <c r="A3456" t="s">
        <v>9274</v>
      </c>
    </row>
    <row r="3457" spans="1:1" x14ac:dyDescent="0.25">
      <c r="A3457" t="s">
        <v>9275</v>
      </c>
    </row>
    <row r="3458" spans="1:1" x14ac:dyDescent="0.25">
      <c r="A3458" t="s">
        <v>9276</v>
      </c>
    </row>
    <row r="3459" spans="1:1" x14ac:dyDescent="0.25">
      <c r="A3459" t="s">
        <v>9277</v>
      </c>
    </row>
    <row r="3460" spans="1:1" x14ac:dyDescent="0.25">
      <c r="A3460" t="s">
        <v>9278</v>
      </c>
    </row>
    <row r="3461" spans="1:1" x14ac:dyDescent="0.25">
      <c r="A3461" t="s">
        <v>9279</v>
      </c>
    </row>
    <row r="3462" spans="1:1" x14ac:dyDescent="0.25">
      <c r="A3462" t="s">
        <v>9280</v>
      </c>
    </row>
    <row r="3463" spans="1:1" x14ac:dyDescent="0.25">
      <c r="A3463" t="s">
        <v>9281</v>
      </c>
    </row>
    <row r="3464" spans="1:1" x14ac:dyDescent="0.25">
      <c r="A3464" t="s">
        <v>9282</v>
      </c>
    </row>
    <row r="3465" spans="1:1" x14ac:dyDescent="0.25">
      <c r="A3465" t="s">
        <v>9283</v>
      </c>
    </row>
    <row r="3466" spans="1:1" x14ac:dyDescent="0.25">
      <c r="A3466" t="s">
        <v>9284</v>
      </c>
    </row>
    <row r="3467" spans="1:1" x14ac:dyDescent="0.25">
      <c r="A3467" t="s">
        <v>9285</v>
      </c>
    </row>
    <row r="3468" spans="1:1" x14ac:dyDescent="0.25">
      <c r="A3468" t="s">
        <v>9286</v>
      </c>
    </row>
    <row r="3469" spans="1:1" x14ac:dyDescent="0.25">
      <c r="A3469" t="s">
        <v>9287</v>
      </c>
    </row>
    <row r="3470" spans="1:1" x14ac:dyDescent="0.25">
      <c r="A3470" t="s">
        <v>9288</v>
      </c>
    </row>
    <row r="3471" spans="1:1" x14ac:dyDescent="0.25">
      <c r="A3471" t="s">
        <v>9289</v>
      </c>
    </row>
    <row r="3472" spans="1:1" x14ac:dyDescent="0.25">
      <c r="A3472" t="s">
        <v>9290</v>
      </c>
    </row>
    <row r="3473" spans="1:1" x14ac:dyDescent="0.25">
      <c r="A3473" t="s">
        <v>9291</v>
      </c>
    </row>
    <row r="3474" spans="1:1" x14ac:dyDescent="0.25">
      <c r="A3474" t="s">
        <v>9292</v>
      </c>
    </row>
    <row r="3475" spans="1:1" x14ac:dyDescent="0.25">
      <c r="A3475" t="s">
        <v>9293</v>
      </c>
    </row>
    <row r="3476" spans="1:1" x14ac:dyDescent="0.25">
      <c r="A3476" t="s">
        <v>9294</v>
      </c>
    </row>
    <row r="3477" spans="1:1" x14ac:dyDescent="0.25">
      <c r="A3477" t="s">
        <v>9295</v>
      </c>
    </row>
    <row r="3478" spans="1:1" x14ac:dyDescent="0.25">
      <c r="A3478" t="s">
        <v>9296</v>
      </c>
    </row>
    <row r="3479" spans="1:1" x14ac:dyDescent="0.25">
      <c r="A3479" t="s">
        <v>9297</v>
      </c>
    </row>
    <row r="3480" spans="1:1" x14ac:dyDescent="0.25">
      <c r="A3480" t="s">
        <v>9298</v>
      </c>
    </row>
    <row r="3481" spans="1:1" x14ac:dyDescent="0.25">
      <c r="A3481" t="s">
        <v>9299</v>
      </c>
    </row>
    <row r="3482" spans="1:1" x14ac:dyDescent="0.25">
      <c r="A3482" t="s">
        <v>9300</v>
      </c>
    </row>
    <row r="3483" spans="1:1" x14ac:dyDescent="0.25">
      <c r="A3483" t="s">
        <v>9301</v>
      </c>
    </row>
    <row r="3484" spans="1:1" x14ac:dyDescent="0.25">
      <c r="A3484" t="s">
        <v>9302</v>
      </c>
    </row>
    <row r="3485" spans="1:1" x14ac:dyDescent="0.25">
      <c r="A3485" t="s">
        <v>9303</v>
      </c>
    </row>
    <row r="3486" spans="1:1" x14ac:dyDescent="0.25">
      <c r="A3486" t="s">
        <v>9304</v>
      </c>
    </row>
    <row r="3487" spans="1:1" x14ac:dyDescent="0.25">
      <c r="A3487" t="s">
        <v>9305</v>
      </c>
    </row>
    <row r="3488" spans="1:1" x14ac:dyDescent="0.25">
      <c r="A3488" t="s">
        <v>9306</v>
      </c>
    </row>
    <row r="3489" spans="1:1" x14ac:dyDescent="0.25">
      <c r="A3489" t="s">
        <v>9307</v>
      </c>
    </row>
    <row r="3490" spans="1:1" x14ac:dyDescent="0.25">
      <c r="A3490" t="s">
        <v>9308</v>
      </c>
    </row>
    <row r="3491" spans="1:1" x14ac:dyDescent="0.25">
      <c r="A3491" t="s">
        <v>9309</v>
      </c>
    </row>
    <row r="3492" spans="1:1" x14ac:dyDescent="0.25">
      <c r="A3492" t="s">
        <v>9310</v>
      </c>
    </row>
    <row r="3493" spans="1:1" x14ac:dyDescent="0.25">
      <c r="A3493" t="s">
        <v>9311</v>
      </c>
    </row>
    <row r="3494" spans="1:1" x14ac:dyDescent="0.25">
      <c r="A3494" t="s">
        <v>9312</v>
      </c>
    </row>
    <row r="3495" spans="1:1" x14ac:dyDescent="0.25">
      <c r="A3495" t="s">
        <v>9313</v>
      </c>
    </row>
    <row r="3496" spans="1:1" x14ac:dyDescent="0.25">
      <c r="A3496" t="s">
        <v>9314</v>
      </c>
    </row>
    <row r="3497" spans="1:1" x14ac:dyDescent="0.25">
      <c r="A3497" t="s">
        <v>9315</v>
      </c>
    </row>
    <row r="3498" spans="1:1" x14ac:dyDescent="0.25">
      <c r="A3498" t="s">
        <v>9316</v>
      </c>
    </row>
    <row r="3499" spans="1:1" x14ac:dyDescent="0.25">
      <c r="A3499" t="s">
        <v>9317</v>
      </c>
    </row>
    <row r="3500" spans="1:1" x14ac:dyDescent="0.25">
      <c r="A3500" t="s">
        <v>9318</v>
      </c>
    </row>
    <row r="3501" spans="1:1" x14ac:dyDescent="0.25">
      <c r="A3501" t="s">
        <v>9319</v>
      </c>
    </row>
    <row r="3502" spans="1:1" x14ac:dyDescent="0.25">
      <c r="A3502" t="s">
        <v>9320</v>
      </c>
    </row>
    <row r="3503" spans="1:1" x14ac:dyDescent="0.25">
      <c r="A3503" t="s">
        <v>9321</v>
      </c>
    </row>
    <row r="3504" spans="1:1" x14ac:dyDescent="0.25">
      <c r="A3504" t="s">
        <v>9322</v>
      </c>
    </row>
    <row r="3505" spans="1:1" x14ac:dyDescent="0.25">
      <c r="A3505" t="s">
        <v>9323</v>
      </c>
    </row>
    <row r="3506" spans="1:1" x14ac:dyDescent="0.25">
      <c r="A3506" t="s">
        <v>9324</v>
      </c>
    </row>
    <row r="3507" spans="1:1" x14ac:dyDescent="0.25">
      <c r="A3507" t="s">
        <v>9325</v>
      </c>
    </row>
    <row r="3508" spans="1:1" x14ac:dyDescent="0.25">
      <c r="A3508" t="s">
        <v>9326</v>
      </c>
    </row>
    <row r="3509" spans="1:1" x14ac:dyDescent="0.25">
      <c r="A3509" t="s">
        <v>9327</v>
      </c>
    </row>
    <row r="3510" spans="1:1" x14ac:dyDescent="0.25">
      <c r="A3510" t="s">
        <v>9328</v>
      </c>
    </row>
    <row r="3511" spans="1:1" x14ac:dyDescent="0.25">
      <c r="A3511" t="s">
        <v>9329</v>
      </c>
    </row>
    <row r="3512" spans="1:1" x14ac:dyDescent="0.25">
      <c r="A3512" t="s">
        <v>9330</v>
      </c>
    </row>
    <row r="3513" spans="1:1" x14ac:dyDescent="0.25">
      <c r="A3513" t="s">
        <v>9331</v>
      </c>
    </row>
    <row r="3514" spans="1:1" x14ac:dyDescent="0.25">
      <c r="A3514" t="s">
        <v>9332</v>
      </c>
    </row>
    <row r="3515" spans="1:1" x14ac:dyDescent="0.25">
      <c r="A3515" t="s">
        <v>9333</v>
      </c>
    </row>
    <row r="3516" spans="1:1" x14ac:dyDescent="0.25">
      <c r="A3516" t="s">
        <v>9334</v>
      </c>
    </row>
    <row r="3517" spans="1:1" x14ac:dyDescent="0.25">
      <c r="A3517" t="s">
        <v>9335</v>
      </c>
    </row>
    <row r="3518" spans="1:1" x14ac:dyDescent="0.25">
      <c r="A3518" t="s">
        <v>9336</v>
      </c>
    </row>
    <row r="3519" spans="1:1" x14ac:dyDescent="0.25">
      <c r="A3519" t="s">
        <v>9337</v>
      </c>
    </row>
    <row r="3520" spans="1:1" x14ac:dyDescent="0.25">
      <c r="A3520" t="s">
        <v>9338</v>
      </c>
    </row>
    <row r="3521" spans="1:1" x14ac:dyDescent="0.25">
      <c r="A3521" t="s">
        <v>9339</v>
      </c>
    </row>
    <row r="3522" spans="1:1" x14ac:dyDescent="0.25">
      <c r="A3522" t="s">
        <v>9340</v>
      </c>
    </row>
    <row r="3523" spans="1:1" x14ac:dyDescent="0.25">
      <c r="A3523" t="s">
        <v>9341</v>
      </c>
    </row>
    <row r="3524" spans="1:1" x14ac:dyDescent="0.25">
      <c r="A3524" t="s">
        <v>9342</v>
      </c>
    </row>
    <row r="3525" spans="1:1" x14ac:dyDescent="0.25">
      <c r="A3525" t="s">
        <v>9343</v>
      </c>
    </row>
    <row r="3526" spans="1:1" x14ac:dyDescent="0.25">
      <c r="A3526" t="s">
        <v>9344</v>
      </c>
    </row>
    <row r="3527" spans="1:1" x14ac:dyDescent="0.25">
      <c r="A3527" t="s">
        <v>9345</v>
      </c>
    </row>
    <row r="3528" spans="1:1" x14ac:dyDescent="0.25">
      <c r="A3528" t="s">
        <v>9346</v>
      </c>
    </row>
    <row r="3529" spans="1:1" x14ac:dyDescent="0.25">
      <c r="A3529" t="s">
        <v>9347</v>
      </c>
    </row>
    <row r="3530" spans="1:1" x14ac:dyDescent="0.25">
      <c r="A3530" t="s">
        <v>9348</v>
      </c>
    </row>
    <row r="3531" spans="1:1" x14ac:dyDescent="0.25">
      <c r="A3531" t="s">
        <v>9349</v>
      </c>
    </row>
    <row r="3532" spans="1:1" x14ac:dyDescent="0.25">
      <c r="A3532" t="s">
        <v>9350</v>
      </c>
    </row>
    <row r="3533" spans="1:1" x14ac:dyDescent="0.25">
      <c r="A3533" t="s">
        <v>9351</v>
      </c>
    </row>
    <row r="3534" spans="1:1" x14ac:dyDescent="0.25">
      <c r="A3534" t="s">
        <v>9352</v>
      </c>
    </row>
    <row r="3535" spans="1:1" x14ac:dyDescent="0.25">
      <c r="A3535" t="s">
        <v>9353</v>
      </c>
    </row>
    <row r="3536" spans="1:1" x14ac:dyDescent="0.25">
      <c r="A3536" t="s">
        <v>9354</v>
      </c>
    </row>
    <row r="3537" spans="1:1" x14ac:dyDescent="0.25">
      <c r="A3537" t="s">
        <v>9355</v>
      </c>
    </row>
    <row r="3538" spans="1:1" x14ac:dyDescent="0.25">
      <c r="A3538" t="s">
        <v>9356</v>
      </c>
    </row>
    <row r="3539" spans="1:1" x14ac:dyDescent="0.25">
      <c r="A3539" t="s">
        <v>9357</v>
      </c>
    </row>
    <row r="3540" spans="1:1" x14ac:dyDescent="0.25">
      <c r="A3540" t="s">
        <v>9358</v>
      </c>
    </row>
    <row r="3541" spans="1:1" x14ac:dyDescent="0.25">
      <c r="A3541" t="s">
        <v>9359</v>
      </c>
    </row>
    <row r="3542" spans="1:1" x14ac:dyDescent="0.25">
      <c r="A3542" t="s">
        <v>9360</v>
      </c>
    </row>
    <row r="3543" spans="1:1" x14ac:dyDescent="0.25">
      <c r="A3543" t="s">
        <v>9361</v>
      </c>
    </row>
    <row r="3544" spans="1:1" x14ac:dyDescent="0.25">
      <c r="A3544" t="s">
        <v>9362</v>
      </c>
    </row>
    <row r="3545" spans="1:1" x14ac:dyDescent="0.25">
      <c r="A3545" t="s">
        <v>9363</v>
      </c>
    </row>
    <row r="3546" spans="1:1" x14ac:dyDescent="0.25">
      <c r="A3546" t="s">
        <v>9364</v>
      </c>
    </row>
    <row r="3547" spans="1:1" x14ac:dyDescent="0.25">
      <c r="A3547" t="s">
        <v>9365</v>
      </c>
    </row>
    <row r="3548" spans="1:1" x14ac:dyDescent="0.25">
      <c r="A3548" t="s">
        <v>9366</v>
      </c>
    </row>
    <row r="3549" spans="1:1" x14ac:dyDescent="0.25">
      <c r="A3549" t="s">
        <v>9367</v>
      </c>
    </row>
    <row r="3550" spans="1:1" x14ac:dyDescent="0.25">
      <c r="A3550" t="s">
        <v>9368</v>
      </c>
    </row>
    <row r="3551" spans="1:1" x14ac:dyDescent="0.25">
      <c r="A3551" t="s">
        <v>9369</v>
      </c>
    </row>
    <row r="3552" spans="1:1" x14ac:dyDescent="0.25">
      <c r="A3552" t="s">
        <v>9370</v>
      </c>
    </row>
    <row r="3553" spans="1:1" x14ac:dyDescent="0.25">
      <c r="A3553" t="s">
        <v>9371</v>
      </c>
    </row>
    <row r="3554" spans="1:1" x14ac:dyDescent="0.25">
      <c r="A3554" t="s">
        <v>9372</v>
      </c>
    </row>
    <row r="3555" spans="1:1" x14ac:dyDescent="0.25">
      <c r="A3555" t="s">
        <v>9373</v>
      </c>
    </row>
    <row r="3556" spans="1:1" x14ac:dyDescent="0.25">
      <c r="A3556" t="s">
        <v>9374</v>
      </c>
    </row>
    <row r="3557" spans="1:1" x14ac:dyDescent="0.25">
      <c r="A3557" t="s">
        <v>9375</v>
      </c>
    </row>
    <row r="3558" spans="1:1" x14ac:dyDescent="0.25">
      <c r="A3558" t="s">
        <v>9376</v>
      </c>
    </row>
    <row r="3559" spans="1:1" x14ac:dyDescent="0.25">
      <c r="A3559" t="s">
        <v>9377</v>
      </c>
    </row>
    <row r="3560" spans="1:1" x14ac:dyDescent="0.25">
      <c r="A3560" t="s">
        <v>9378</v>
      </c>
    </row>
    <row r="3561" spans="1:1" x14ac:dyDescent="0.25">
      <c r="A3561" t="s">
        <v>9379</v>
      </c>
    </row>
    <row r="3562" spans="1:1" x14ac:dyDescent="0.25">
      <c r="A3562" t="s">
        <v>9380</v>
      </c>
    </row>
    <row r="3563" spans="1:1" x14ac:dyDescent="0.25">
      <c r="A3563" t="s">
        <v>9381</v>
      </c>
    </row>
    <row r="3564" spans="1:1" x14ac:dyDescent="0.25">
      <c r="A3564" t="s">
        <v>9382</v>
      </c>
    </row>
    <row r="3565" spans="1:1" x14ac:dyDescent="0.25">
      <c r="A3565" t="s">
        <v>9383</v>
      </c>
    </row>
    <row r="3566" spans="1:1" x14ac:dyDescent="0.25">
      <c r="A3566" t="s">
        <v>9384</v>
      </c>
    </row>
    <row r="3567" spans="1:1" x14ac:dyDescent="0.25">
      <c r="A3567" t="s">
        <v>9385</v>
      </c>
    </row>
    <row r="3568" spans="1:1" x14ac:dyDescent="0.25">
      <c r="A3568" t="s">
        <v>9386</v>
      </c>
    </row>
    <row r="3569" spans="1:1" x14ac:dyDescent="0.25">
      <c r="A3569" t="s">
        <v>9387</v>
      </c>
    </row>
    <row r="3570" spans="1:1" x14ac:dyDescent="0.25">
      <c r="A3570" t="s">
        <v>9388</v>
      </c>
    </row>
    <row r="3571" spans="1:1" x14ac:dyDescent="0.25">
      <c r="A3571" t="s">
        <v>9389</v>
      </c>
    </row>
    <row r="3572" spans="1:1" x14ac:dyDescent="0.25">
      <c r="A3572" t="s">
        <v>9390</v>
      </c>
    </row>
    <row r="3573" spans="1:1" x14ac:dyDescent="0.25">
      <c r="A3573" t="s">
        <v>9391</v>
      </c>
    </row>
    <row r="3574" spans="1:1" x14ac:dyDescent="0.25">
      <c r="A3574" t="s">
        <v>9392</v>
      </c>
    </row>
    <row r="3575" spans="1:1" x14ac:dyDescent="0.25">
      <c r="A3575" t="s">
        <v>9393</v>
      </c>
    </row>
    <row r="3576" spans="1:1" x14ac:dyDescent="0.25">
      <c r="A3576" t="s">
        <v>9394</v>
      </c>
    </row>
    <row r="3577" spans="1:1" x14ac:dyDescent="0.25">
      <c r="A3577" t="s">
        <v>9395</v>
      </c>
    </row>
    <row r="3578" spans="1:1" x14ac:dyDescent="0.25">
      <c r="A3578" t="s">
        <v>9396</v>
      </c>
    </row>
    <row r="3579" spans="1:1" x14ac:dyDescent="0.25">
      <c r="A3579" t="s">
        <v>9397</v>
      </c>
    </row>
    <row r="3580" spans="1:1" x14ac:dyDescent="0.25">
      <c r="A3580" t="s">
        <v>9398</v>
      </c>
    </row>
    <row r="3581" spans="1:1" x14ac:dyDescent="0.25">
      <c r="A3581" t="s">
        <v>9399</v>
      </c>
    </row>
    <row r="3582" spans="1:1" x14ac:dyDescent="0.25">
      <c r="A3582" t="s">
        <v>9400</v>
      </c>
    </row>
    <row r="3583" spans="1:1" x14ac:dyDescent="0.25">
      <c r="A3583" t="s">
        <v>9401</v>
      </c>
    </row>
    <row r="3584" spans="1:1" x14ac:dyDescent="0.25">
      <c r="A3584" t="s">
        <v>9402</v>
      </c>
    </row>
    <row r="3585" spans="1:1" x14ac:dyDescent="0.25">
      <c r="A3585" t="s">
        <v>9403</v>
      </c>
    </row>
    <row r="3586" spans="1:1" x14ac:dyDescent="0.25">
      <c r="A3586" t="s">
        <v>9404</v>
      </c>
    </row>
    <row r="3587" spans="1:1" x14ac:dyDescent="0.25">
      <c r="A3587" t="s">
        <v>9405</v>
      </c>
    </row>
    <row r="3588" spans="1:1" x14ac:dyDescent="0.25">
      <c r="A3588" t="s">
        <v>9406</v>
      </c>
    </row>
    <row r="3589" spans="1:1" x14ac:dyDescent="0.25">
      <c r="A3589" t="s">
        <v>9407</v>
      </c>
    </row>
    <row r="3590" spans="1:1" x14ac:dyDescent="0.25">
      <c r="A3590" t="s">
        <v>9408</v>
      </c>
    </row>
    <row r="3591" spans="1:1" x14ac:dyDescent="0.25">
      <c r="A3591" t="s">
        <v>9409</v>
      </c>
    </row>
    <row r="3592" spans="1:1" x14ac:dyDescent="0.25">
      <c r="A3592" t="s">
        <v>9410</v>
      </c>
    </row>
    <row r="3593" spans="1:1" x14ac:dyDescent="0.25">
      <c r="A3593" t="s">
        <v>9411</v>
      </c>
    </row>
    <row r="3594" spans="1:1" x14ac:dyDescent="0.25">
      <c r="A3594" t="s">
        <v>9412</v>
      </c>
    </row>
    <row r="3595" spans="1:1" x14ac:dyDescent="0.25">
      <c r="A3595" t="s">
        <v>9413</v>
      </c>
    </row>
    <row r="3596" spans="1:1" x14ac:dyDescent="0.25">
      <c r="A3596" t="s">
        <v>9414</v>
      </c>
    </row>
    <row r="3597" spans="1:1" x14ac:dyDescent="0.25">
      <c r="A3597" t="s">
        <v>9415</v>
      </c>
    </row>
    <row r="3598" spans="1:1" x14ac:dyDescent="0.25">
      <c r="A3598" t="s">
        <v>9416</v>
      </c>
    </row>
    <row r="3599" spans="1:1" x14ac:dyDescent="0.25">
      <c r="A3599" t="s">
        <v>9417</v>
      </c>
    </row>
    <row r="3600" spans="1:1" x14ac:dyDescent="0.25">
      <c r="A3600" t="s">
        <v>9418</v>
      </c>
    </row>
    <row r="3601" spans="1:1" x14ac:dyDescent="0.25">
      <c r="A3601" t="s">
        <v>9419</v>
      </c>
    </row>
    <row r="3602" spans="1:1" x14ac:dyDescent="0.25">
      <c r="A3602" t="s">
        <v>9420</v>
      </c>
    </row>
    <row r="3603" spans="1:1" x14ac:dyDescent="0.25">
      <c r="A3603" t="s">
        <v>9421</v>
      </c>
    </row>
    <row r="3604" spans="1:1" x14ac:dyDescent="0.25">
      <c r="A3604" t="s">
        <v>9422</v>
      </c>
    </row>
    <row r="3605" spans="1:1" x14ac:dyDescent="0.25">
      <c r="A3605" t="s">
        <v>9423</v>
      </c>
    </row>
    <row r="3606" spans="1:1" x14ac:dyDescent="0.25">
      <c r="A3606" t="s">
        <v>9424</v>
      </c>
    </row>
    <row r="3607" spans="1:1" x14ac:dyDescent="0.25">
      <c r="A3607" t="s">
        <v>9425</v>
      </c>
    </row>
    <row r="3608" spans="1:1" x14ac:dyDescent="0.25">
      <c r="A3608" t="s">
        <v>9426</v>
      </c>
    </row>
    <row r="3609" spans="1:1" x14ac:dyDescent="0.25">
      <c r="A3609" t="s">
        <v>9427</v>
      </c>
    </row>
    <row r="3610" spans="1:1" x14ac:dyDescent="0.25">
      <c r="A3610" t="s">
        <v>9428</v>
      </c>
    </row>
    <row r="3611" spans="1:1" x14ac:dyDescent="0.25">
      <c r="A3611" t="s">
        <v>9429</v>
      </c>
    </row>
    <row r="3612" spans="1:1" x14ac:dyDescent="0.25">
      <c r="A3612" t="s">
        <v>9430</v>
      </c>
    </row>
    <row r="3613" spans="1:1" x14ac:dyDescent="0.25">
      <c r="A3613" t="s">
        <v>9431</v>
      </c>
    </row>
    <row r="3614" spans="1:1" x14ac:dyDescent="0.25">
      <c r="A3614" t="s">
        <v>9432</v>
      </c>
    </row>
    <row r="3615" spans="1:1" x14ac:dyDescent="0.25">
      <c r="A3615" t="s">
        <v>9433</v>
      </c>
    </row>
    <row r="3616" spans="1:1" x14ac:dyDescent="0.25">
      <c r="A3616" t="s">
        <v>9434</v>
      </c>
    </row>
    <row r="3617" spans="1:1" x14ac:dyDescent="0.25">
      <c r="A3617" t="s">
        <v>9435</v>
      </c>
    </row>
    <row r="3618" spans="1:1" x14ac:dyDescent="0.25">
      <c r="A3618" t="s">
        <v>9436</v>
      </c>
    </row>
    <row r="3619" spans="1:1" x14ac:dyDescent="0.25">
      <c r="A3619" t="s">
        <v>9437</v>
      </c>
    </row>
    <row r="3620" spans="1:1" x14ac:dyDescent="0.25">
      <c r="A3620" t="s">
        <v>9438</v>
      </c>
    </row>
    <row r="3621" spans="1:1" x14ac:dyDescent="0.25">
      <c r="A3621" t="s">
        <v>9439</v>
      </c>
    </row>
    <row r="3622" spans="1:1" x14ac:dyDescent="0.25">
      <c r="A3622" t="s">
        <v>9440</v>
      </c>
    </row>
    <row r="3623" spans="1:1" x14ac:dyDescent="0.25">
      <c r="A3623" t="s">
        <v>9441</v>
      </c>
    </row>
    <row r="3624" spans="1:1" x14ac:dyDescent="0.25">
      <c r="A3624" t="s">
        <v>9442</v>
      </c>
    </row>
    <row r="3625" spans="1:1" x14ac:dyDescent="0.25">
      <c r="A3625" t="s">
        <v>9443</v>
      </c>
    </row>
    <row r="3626" spans="1:1" x14ac:dyDescent="0.25">
      <c r="A3626" t="s">
        <v>9444</v>
      </c>
    </row>
    <row r="3627" spans="1:1" x14ac:dyDescent="0.25">
      <c r="A3627" t="s">
        <v>9445</v>
      </c>
    </row>
    <row r="3628" spans="1:1" x14ac:dyDescent="0.25">
      <c r="A3628" t="s">
        <v>9446</v>
      </c>
    </row>
    <row r="3629" spans="1:1" x14ac:dyDescent="0.25">
      <c r="A3629" t="s">
        <v>9447</v>
      </c>
    </row>
    <row r="3630" spans="1:1" x14ac:dyDescent="0.25">
      <c r="A3630" t="s">
        <v>9448</v>
      </c>
    </row>
    <row r="3631" spans="1:1" x14ac:dyDescent="0.25">
      <c r="A3631" t="s">
        <v>9449</v>
      </c>
    </row>
    <row r="3632" spans="1:1" x14ac:dyDescent="0.25">
      <c r="A3632" t="s">
        <v>9450</v>
      </c>
    </row>
    <row r="3633" spans="1:1" x14ac:dyDescent="0.25">
      <c r="A3633" t="s">
        <v>9451</v>
      </c>
    </row>
    <row r="3634" spans="1:1" x14ac:dyDescent="0.25">
      <c r="A3634" t="s">
        <v>9452</v>
      </c>
    </row>
    <row r="3635" spans="1:1" x14ac:dyDescent="0.25">
      <c r="A3635" t="s">
        <v>9453</v>
      </c>
    </row>
    <row r="3636" spans="1:1" x14ac:dyDescent="0.25">
      <c r="A3636" t="s">
        <v>9454</v>
      </c>
    </row>
    <row r="3637" spans="1:1" x14ac:dyDescent="0.25">
      <c r="A3637" t="s">
        <v>9455</v>
      </c>
    </row>
    <row r="3638" spans="1:1" x14ac:dyDescent="0.25">
      <c r="A3638" t="s">
        <v>9456</v>
      </c>
    </row>
    <row r="3639" spans="1:1" x14ac:dyDescent="0.25">
      <c r="A3639" t="s">
        <v>9457</v>
      </c>
    </row>
    <row r="3640" spans="1:1" x14ac:dyDescent="0.25">
      <c r="A3640" t="s">
        <v>9458</v>
      </c>
    </row>
    <row r="3641" spans="1:1" x14ac:dyDescent="0.25">
      <c r="A3641" t="s">
        <v>9459</v>
      </c>
    </row>
    <row r="3642" spans="1:1" x14ac:dyDescent="0.25">
      <c r="A3642" t="s">
        <v>9460</v>
      </c>
    </row>
    <row r="3643" spans="1:1" x14ac:dyDescent="0.25">
      <c r="A3643" t="s">
        <v>9461</v>
      </c>
    </row>
    <row r="3644" spans="1:1" x14ac:dyDescent="0.25">
      <c r="A3644" t="s">
        <v>9462</v>
      </c>
    </row>
    <row r="3645" spans="1:1" x14ac:dyDescent="0.25">
      <c r="A3645" t="s">
        <v>9463</v>
      </c>
    </row>
    <row r="3646" spans="1:1" x14ac:dyDescent="0.25">
      <c r="A3646" t="s">
        <v>9464</v>
      </c>
    </row>
    <row r="3647" spans="1:1" x14ac:dyDescent="0.25">
      <c r="A3647" t="s">
        <v>9465</v>
      </c>
    </row>
    <row r="3648" spans="1:1" x14ac:dyDescent="0.25">
      <c r="A3648" t="s">
        <v>9466</v>
      </c>
    </row>
    <row r="3649" spans="1:1" x14ac:dyDescent="0.25">
      <c r="A3649" t="s">
        <v>9467</v>
      </c>
    </row>
    <row r="3650" spans="1:1" x14ac:dyDescent="0.25">
      <c r="A3650" t="s">
        <v>9468</v>
      </c>
    </row>
    <row r="3651" spans="1:1" x14ac:dyDescent="0.25">
      <c r="A3651" t="s">
        <v>9469</v>
      </c>
    </row>
    <row r="3652" spans="1:1" x14ac:dyDescent="0.25">
      <c r="A3652" t="s">
        <v>9470</v>
      </c>
    </row>
    <row r="3653" spans="1:1" x14ac:dyDescent="0.25">
      <c r="A3653" t="s">
        <v>9471</v>
      </c>
    </row>
    <row r="3654" spans="1:1" x14ac:dyDescent="0.25">
      <c r="A3654" t="s">
        <v>9472</v>
      </c>
    </row>
    <row r="3655" spans="1:1" x14ac:dyDescent="0.25">
      <c r="A3655" t="s">
        <v>9473</v>
      </c>
    </row>
    <row r="3656" spans="1:1" x14ac:dyDescent="0.25">
      <c r="A3656" t="s">
        <v>9474</v>
      </c>
    </row>
    <row r="3657" spans="1:1" x14ac:dyDescent="0.25">
      <c r="A3657" t="s">
        <v>9475</v>
      </c>
    </row>
    <row r="3658" spans="1:1" x14ac:dyDescent="0.25">
      <c r="A3658" t="s">
        <v>9476</v>
      </c>
    </row>
    <row r="3659" spans="1:1" x14ac:dyDescent="0.25">
      <c r="A3659" t="s">
        <v>9477</v>
      </c>
    </row>
    <row r="3660" spans="1:1" x14ac:dyDescent="0.25">
      <c r="A3660" t="s">
        <v>9478</v>
      </c>
    </row>
    <row r="3661" spans="1:1" x14ac:dyDescent="0.25">
      <c r="A3661" t="s">
        <v>9479</v>
      </c>
    </row>
    <row r="3662" spans="1:1" x14ac:dyDescent="0.25">
      <c r="A3662" t="s">
        <v>9480</v>
      </c>
    </row>
    <row r="3663" spans="1:1" x14ac:dyDescent="0.25">
      <c r="A3663" t="s">
        <v>9481</v>
      </c>
    </row>
    <row r="3664" spans="1:1" x14ac:dyDescent="0.25">
      <c r="A3664" t="s">
        <v>9482</v>
      </c>
    </row>
    <row r="3665" spans="1:1" x14ac:dyDescent="0.25">
      <c r="A3665" t="s">
        <v>9483</v>
      </c>
    </row>
    <row r="3666" spans="1:1" x14ac:dyDescent="0.25">
      <c r="A3666" t="s">
        <v>9484</v>
      </c>
    </row>
    <row r="3667" spans="1:1" x14ac:dyDescent="0.25">
      <c r="A3667" t="s">
        <v>9485</v>
      </c>
    </row>
    <row r="3668" spans="1:1" x14ac:dyDescent="0.25">
      <c r="A3668" t="s">
        <v>9486</v>
      </c>
    </row>
    <row r="3669" spans="1:1" x14ac:dyDescent="0.25">
      <c r="A3669" t="s">
        <v>9487</v>
      </c>
    </row>
    <row r="3670" spans="1:1" x14ac:dyDescent="0.25">
      <c r="A3670" t="s">
        <v>9488</v>
      </c>
    </row>
    <row r="3671" spans="1:1" x14ac:dyDescent="0.25">
      <c r="A3671" t="s">
        <v>9489</v>
      </c>
    </row>
    <row r="3672" spans="1:1" x14ac:dyDescent="0.25">
      <c r="A3672" t="s">
        <v>9490</v>
      </c>
    </row>
    <row r="3673" spans="1:1" x14ac:dyDescent="0.25">
      <c r="A3673" t="s">
        <v>9491</v>
      </c>
    </row>
    <row r="3674" spans="1:1" x14ac:dyDescent="0.25">
      <c r="A3674" t="s">
        <v>9492</v>
      </c>
    </row>
    <row r="3675" spans="1:1" x14ac:dyDescent="0.25">
      <c r="A3675" t="s">
        <v>9493</v>
      </c>
    </row>
    <row r="3676" spans="1:1" x14ac:dyDescent="0.25">
      <c r="A3676" t="s">
        <v>9494</v>
      </c>
    </row>
    <row r="3677" spans="1:1" x14ac:dyDescent="0.25">
      <c r="A3677" t="s">
        <v>9495</v>
      </c>
    </row>
    <row r="3678" spans="1:1" x14ac:dyDescent="0.25">
      <c r="A3678" t="s">
        <v>9496</v>
      </c>
    </row>
    <row r="3679" spans="1:1" x14ac:dyDescent="0.25">
      <c r="A3679" t="s">
        <v>9497</v>
      </c>
    </row>
    <row r="3680" spans="1:1" x14ac:dyDescent="0.25">
      <c r="A3680" t="s">
        <v>9498</v>
      </c>
    </row>
    <row r="3681" spans="1:1" x14ac:dyDescent="0.25">
      <c r="A3681" t="s">
        <v>9499</v>
      </c>
    </row>
    <row r="3682" spans="1:1" x14ac:dyDescent="0.25">
      <c r="A3682" t="s">
        <v>9500</v>
      </c>
    </row>
    <row r="3683" spans="1:1" x14ac:dyDescent="0.25">
      <c r="A3683" t="s">
        <v>9501</v>
      </c>
    </row>
    <row r="3684" spans="1:1" x14ac:dyDescent="0.25">
      <c r="A3684" t="s">
        <v>9502</v>
      </c>
    </row>
    <row r="3685" spans="1:1" x14ac:dyDescent="0.25">
      <c r="A3685" t="s">
        <v>9503</v>
      </c>
    </row>
    <row r="3686" spans="1:1" x14ac:dyDescent="0.25">
      <c r="A3686" t="s">
        <v>9504</v>
      </c>
    </row>
    <row r="3687" spans="1:1" x14ac:dyDescent="0.25">
      <c r="A3687" t="s">
        <v>9505</v>
      </c>
    </row>
    <row r="3688" spans="1:1" x14ac:dyDescent="0.25">
      <c r="A3688" t="s">
        <v>9506</v>
      </c>
    </row>
    <row r="3689" spans="1:1" x14ac:dyDescent="0.25">
      <c r="A3689" t="s">
        <v>9507</v>
      </c>
    </row>
    <row r="3690" spans="1:1" x14ac:dyDescent="0.25">
      <c r="A3690" t="s">
        <v>9508</v>
      </c>
    </row>
    <row r="3691" spans="1:1" x14ac:dyDescent="0.25">
      <c r="A3691" t="s">
        <v>9509</v>
      </c>
    </row>
    <row r="3692" spans="1:1" x14ac:dyDescent="0.25">
      <c r="A3692" t="s">
        <v>9510</v>
      </c>
    </row>
    <row r="3693" spans="1:1" x14ac:dyDescent="0.25">
      <c r="A3693" t="s">
        <v>9511</v>
      </c>
    </row>
    <row r="3694" spans="1:1" x14ac:dyDescent="0.25">
      <c r="A3694" t="s">
        <v>9512</v>
      </c>
    </row>
    <row r="3695" spans="1:1" x14ac:dyDescent="0.25">
      <c r="A3695" t="s">
        <v>9513</v>
      </c>
    </row>
    <row r="3696" spans="1:1" x14ac:dyDescent="0.25">
      <c r="A3696" t="s">
        <v>9514</v>
      </c>
    </row>
    <row r="3697" spans="1:1" x14ac:dyDescent="0.25">
      <c r="A3697" t="s">
        <v>9515</v>
      </c>
    </row>
    <row r="3698" spans="1:1" x14ac:dyDescent="0.25">
      <c r="A3698" t="s">
        <v>9516</v>
      </c>
    </row>
    <row r="3699" spans="1:1" x14ac:dyDescent="0.25">
      <c r="A3699" t="s">
        <v>9517</v>
      </c>
    </row>
    <row r="3700" spans="1:1" x14ac:dyDescent="0.25">
      <c r="A3700" t="s">
        <v>9518</v>
      </c>
    </row>
    <row r="3701" spans="1:1" x14ac:dyDescent="0.25">
      <c r="A3701" t="s">
        <v>9519</v>
      </c>
    </row>
    <row r="3702" spans="1:1" x14ac:dyDescent="0.25">
      <c r="A3702" t="s">
        <v>9520</v>
      </c>
    </row>
    <row r="3703" spans="1:1" x14ac:dyDescent="0.25">
      <c r="A3703" t="s">
        <v>9521</v>
      </c>
    </row>
    <row r="3704" spans="1:1" x14ac:dyDescent="0.25">
      <c r="A3704" t="s">
        <v>9522</v>
      </c>
    </row>
    <row r="3705" spans="1:1" x14ac:dyDescent="0.25">
      <c r="A3705" t="s">
        <v>9523</v>
      </c>
    </row>
    <row r="3706" spans="1:1" x14ac:dyDescent="0.25">
      <c r="A3706" t="s">
        <v>9524</v>
      </c>
    </row>
    <row r="3707" spans="1:1" x14ac:dyDescent="0.25">
      <c r="A3707" t="s">
        <v>9525</v>
      </c>
    </row>
    <row r="3708" spans="1:1" x14ac:dyDescent="0.25">
      <c r="A3708" t="s">
        <v>9526</v>
      </c>
    </row>
    <row r="3709" spans="1:1" x14ac:dyDescent="0.25">
      <c r="A3709" t="s">
        <v>9527</v>
      </c>
    </row>
    <row r="3710" spans="1:1" x14ac:dyDescent="0.25">
      <c r="A3710" t="s">
        <v>9528</v>
      </c>
    </row>
    <row r="3711" spans="1:1" x14ac:dyDescent="0.25">
      <c r="A3711" t="s">
        <v>9529</v>
      </c>
    </row>
    <row r="3712" spans="1:1" x14ac:dyDescent="0.25">
      <c r="A3712" t="s">
        <v>9530</v>
      </c>
    </row>
    <row r="3713" spans="1:1" x14ac:dyDescent="0.25">
      <c r="A3713" t="s">
        <v>9531</v>
      </c>
    </row>
    <row r="3714" spans="1:1" x14ac:dyDescent="0.25">
      <c r="A3714" t="s">
        <v>9532</v>
      </c>
    </row>
    <row r="3715" spans="1:1" x14ac:dyDescent="0.25">
      <c r="A3715" t="s">
        <v>9533</v>
      </c>
    </row>
    <row r="3716" spans="1:1" x14ac:dyDescent="0.25">
      <c r="A3716" t="s">
        <v>9534</v>
      </c>
    </row>
    <row r="3717" spans="1:1" x14ac:dyDescent="0.25">
      <c r="A3717" t="s">
        <v>9535</v>
      </c>
    </row>
    <row r="3718" spans="1:1" x14ac:dyDescent="0.25">
      <c r="A3718" t="s">
        <v>9536</v>
      </c>
    </row>
    <row r="3719" spans="1:1" x14ac:dyDescent="0.25">
      <c r="A3719" t="s">
        <v>9537</v>
      </c>
    </row>
    <row r="3720" spans="1:1" x14ac:dyDescent="0.25">
      <c r="A3720" t="s">
        <v>9538</v>
      </c>
    </row>
    <row r="3721" spans="1:1" x14ac:dyDescent="0.25">
      <c r="A3721" t="s">
        <v>9539</v>
      </c>
    </row>
    <row r="3722" spans="1:1" x14ac:dyDescent="0.25">
      <c r="A3722" t="s">
        <v>9540</v>
      </c>
    </row>
    <row r="3723" spans="1:1" x14ac:dyDescent="0.25">
      <c r="A3723" t="s">
        <v>9541</v>
      </c>
    </row>
    <row r="3724" spans="1:1" x14ac:dyDescent="0.25">
      <c r="A3724" t="s">
        <v>9542</v>
      </c>
    </row>
    <row r="3725" spans="1:1" x14ac:dyDescent="0.25">
      <c r="A3725" t="s">
        <v>9543</v>
      </c>
    </row>
    <row r="3726" spans="1:1" x14ac:dyDescent="0.25">
      <c r="A3726" t="s">
        <v>9544</v>
      </c>
    </row>
    <row r="3727" spans="1:1" x14ac:dyDescent="0.25">
      <c r="A3727" t="s">
        <v>9545</v>
      </c>
    </row>
    <row r="3728" spans="1:1" x14ac:dyDescent="0.25">
      <c r="A3728" t="s">
        <v>9546</v>
      </c>
    </row>
    <row r="3729" spans="1:1" x14ac:dyDescent="0.25">
      <c r="A3729" t="s">
        <v>9547</v>
      </c>
    </row>
    <row r="3730" spans="1:1" x14ac:dyDescent="0.25">
      <c r="A3730" t="s">
        <v>9548</v>
      </c>
    </row>
    <row r="3731" spans="1:1" x14ac:dyDescent="0.25">
      <c r="A3731" t="s">
        <v>9549</v>
      </c>
    </row>
    <row r="3732" spans="1:1" x14ac:dyDescent="0.25">
      <c r="A3732" t="s">
        <v>9550</v>
      </c>
    </row>
    <row r="3733" spans="1:1" x14ac:dyDescent="0.25">
      <c r="A3733" t="s">
        <v>9551</v>
      </c>
    </row>
    <row r="3734" spans="1:1" x14ac:dyDescent="0.25">
      <c r="A3734" t="s">
        <v>9552</v>
      </c>
    </row>
    <row r="3735" spans="1:1" x14ac:dyDescent="0.25">
      <c r="A3735" t="s">
        <v>9553</v>
      </c>
    </row>
    <row r="3736" spans="1:1" x14ac:dyDescent="0.25">
      <c r="A3736" t="s">
        <v>9554</v>
      </c>
    </row>
    <row r="3737" spans="1:1" x14ac:dyDescent="0.25">
      <c r="A3737" t="s">
        <v>9555</v>
      </c>
    </row>
    <row r="3738" spans="1:1" x14ac:dyDescent="0.25">
      <c r="A3738" t="s">
        <v>9556</v>
      </c>
    </row>
    <row r="3739" spans="1:1" x14ac:dyDescent="0.25">
      <c r="A3739" t="s">
        <v>9557</v>
      </c>
    </row>
    <row r="3740" spans="1:1" x14ac:dyDescent="0.25">
      <c r="A3740" t="s">
        <v>9558</v>
      </c>
    </row>
    <row r="3741" spans="1:1" x14ac:dyDescent="0.25">
      <c r="A3741" t="s">
        <v>9559</v>
      </c>
    </row>
    <row r="3742" spans="1:1" x14ac:dyDescent="0.25">
      <c r="A3742" t="s">
        <v>9560</v>
      </c>
    </row>
    <row r="3743" spans="1:1" x14ac:dyDescent="0.25">
      <c r="A3743" t="s">
        <v>9561</v>
      </c>
    </row>
    <row r="3744" spans="1:1" x14ac:dyDescent="0.25">
      <c r="A3744" t="s">
        <v>9562</v>
      </c>
    </row>
    <row r="3745" spans="1:1" x14ac:dyDescent="0.25">
      <c r="A3745" t="s">
        <v>9563</v>
      </c>
    </row>
    <row r="3746" spans="1:1" x14ac:dyDescent="0.25">
      <c r="A3746" t="s">
        <v>9564</v>
      </c>
    </row>
    <row r="3747" spans="1:1" x14ac:dyDescent="0.25">
      <c r="A3747" t="s">
        <v>9565</v>
      </c>
    </row>
    <row r="3748" spans="1:1" x14ac:dyDescent="0.25">
      <c r="A3748" t="s">
        <v>9566</v>
      </c>
    </row>
    <row r="3749" spans="1:1" x14ac:dyDescent="0.25">
      <c r="A3749" t="s">
        <v>9567</v>
      </c>
    </row>
    <row r="3750" spans="1:1" x14ac:dyDescent="0.25">
      <c r="A3750" t="s">
        <v>9568</v>
      </c>
    </row>
    <row r="3751" spans="1:1" x14ac:dyDescent="0.25">
      <c r="A3751" t="s">
        <v>9569</v>
      </c>
    </row>
    <row r="3752" spans="1:1" x14ac:dyDescent="0.25">
      <c r="A3752" t="s">
        <v>9570</v>
      </c>
    </row>
    <row r="3753" spans="1:1" x14ac:dyDescent="0.25">
      <c r="A3753" t="s">
        <v>9571</v>
      </c>
    </row>
    <row r="3754" spans="1:1" x14ac:dyDescent="0.25">
      <c r="A3754" t="s">
        <v>9572</v>
      </c>
    </row>
    <row r="3755" spans="1:1" x14ac:dyDescent="0.25">
      <c r="A3755" t="s">
        <v>9573</v>
      </c>
    </row>
    <row r="3756" spans="1:1" x14ac:dyDescent="0.25">
      <c r="A3756" t="s">
        <v>9574</v>
      </c>
    </row>
    <row r="3757" spans="1:1" x14ac:dyDescent="0.25">
      <c r="A3757" t="s">
        <v>9575</v>
      </c>
    </row>
    <row r="3758" spans="1:1" x14ac:dyDescent="0.25">
      <c r="A3758" t="s">
        <v>9576</v>
      </c>
    </row>
    <row r="3759" spans="1:1" x14ac:dyDescent="0.25">
      <c r="A3759" t="s">
        <v>9577</v>
      </c>
    </row>
    <row r="3760" spans="1:1" x14ac:dyDescent="0.25">
      <c r="A3760" t="s">
        <v>9578</v>
      </c>
    </row>
    <row r="3761" spans="1:1" x14ac:dyDescent="0.25">
      <c r="A3761" t="s">
        <v>9579</v>
      </c>
    </row>
    <row r="3762" spans="1:1" x14ac:dyDescent="0.25">
      <c r="A3762" t="s">
        <v>9580</v>
      </c>
    </row>
    <row r="3763" spans="1:1" x14ac:dyDescent="0.25">
      <c r="A3763" t="s">
        <v>9581</v>
      </c>
    </row>
    <row r="3764" spans="1:1" x14ac:dyDescent="0.25">
      <c r="A3764" t="s">
        <v>9582</v>
      </c>
    </row>
    <row r="3765" spans="1:1" x14ac:dyDescent="0.25">
      <c r="A3765" t="s">
        <v>9583</v>
      </c>
    </row>
    <row r="3766" spans="1:1" x14ac:dyDescent="0.25">
      <c r="A3766" t="s">
        <v>9584</v>
      </c>
    </row>
    <row r="3767" spans="1:1" x14ac:dyDescent="0.25">
      <c r="A3767" t="s">
        <v>9585</v>
      </c>
    </row>
    <row r="3768" spans="1:1" x14ac:dyDescent="0.25">
      <c r="A3768" t="s">
        <v>9586</v>
      </c>
    </row>
    <row r="3769" spans="1:1" x14ac:dyDescent="0.25">
      <c r="A3769" t="s">
        <v>9587</v>
      </c>
    </row>
    <row r="3770" spans="1:1" x14ac:dyDescent="0.25">
      <c r="A3770" t="s">
        <v>9588</v>
      </c>
    </row>
    <row r="3771" spans="1:1" x14ac:dyDescent="0.25">
      <c r="A3771" t="s">
        <v>9589</v>
      </c>
    </row>
    <row r="3772" spans="1:1" x14ac:dyDescent="0.25">
      <c r="A3772" t="s">
        <v>9590</v>
      </c>
    </row>
    <row r="3773" spans="1:1" x14ac:dyDescent="0.25">
      <c r="A3773" t="s">
        <v>9591</v>
      </c>
    </row>
    <row r="3774" spans="1:1" x14ac:dyDescent="0.25">
      <c r="A3774" t="s">
        <v>9592</v>
      </c>
    </row>
    <row r="3775" spans="1:1" x14ac:dyDescent="0.25">
      <c r="A3775" t="s">
        <v>9593</v>
      </c>
    </row>
    <row r="3776" spans="1:1" x14ac:dyDescent="0.25">
      <c r="A3776" t="s">
        <v>9594</v>
      </c>
    </row>
    <row r="3777" spans="1:1" x14ac:dyDescent="0.25">
      <c r="A3777" t="s">
        <v>9595</v>
      </c>
    </row>
    <row r="3778" spans="1:1" x14ac:dyDescent="0.25">
      <c r="A3778" t="s">
        <v>9596</v>
      </c>
    </row>
    <row r="3779" spans="1:1" x14ac:dyDescent="0.25">
      <c r="A3779" t="s">
        <v>9597</v>
      </c>
    </row>
    <row r="3780" spans="1:1" x14ac:dyDescent="0.25">
      <c r="A3780" t="s">
        <v>9598</v>
      </c>
    </row>
    <row r="3781" spans="1:1" x14ac:dyDescent="0.25">
      <c r="A3781" t="s">
        <v>9599</v>
      </c>
    </row>
    <row r="3782" spans="1:1" x14ac:dyDescent="0.25">
      <c r="A3782" t="s">
        <v>9600</v>
      </c>
    </row>
    <row r="3783" spans="1:1" x14ac:dyDescent="0.25">
      <c r="A3783" t="s">
        <v>9601</v>
      </c>
    </row>
    <row r="3784" spans="1:1" x14ac:dyDescent="0.25">
      <c r="A3784" t="s">
        <v>9602</v>
      </c>
    </row>
    <row r="3785" spans="1:1" x14ac:dyDescent="0.25">
      <c r="A3785" t="s">
        <v>9603</v>
      </c>
    </row>
    <row r="3786" spans="1:1" x14ac:dyDescent="0.25">
      <c r="A3786" t="s">
        <v>9604</v>
      </c>
    </row>
    <row r="3787" spans="1:1" x14ac:dyDescent="0.25">
      <c r="A3787" t="s">
        <v>9605</v>
      </c>
    </row>
    <row r="3788" spans="1:1" x14ac:dyDescent="0.25">
      <c r="A3788" t="s">
        <v>9606</v>
      </c>
    </row>
    <row r="3789" spans="1:1" x14ac:dyDescent="0.25">
      <c r="A3789" t="s">
        <v>9607</v>
      </c>
    </row>
    <row r="3790" spans="1:1" x14ac:dyDescent="0.25">
      <c r="A3790" t="s">
        <v>9608</v>
      </c>
    </row>
    <row r="3791" spans="1:1" x14ac:dyDescent="0.25">
      <c r="A3791" t="s">
        <v>9609</v>
      </c>
    </row>
    <row r="3792" spans="1:1" x14ac:dyDescent="0.25">
      <c r="A3792" t="s">
        <v>9610</v>
      </c>
    </row>
    <row r="3793" spans="1:1" x14ac:dyDescent="0.25">
      <c r="A3793" t="s">
        <v>9611</v>
      </c>
    </row>
    <row r="3794" spans="1:1" x14ac:dyDescent="0.25">
      <c r="A3794" t="s">
        <v>9612</v>
      </c>
    </row>
    <row r="3795" spans="1:1" x14ac:dyDescent="0.25">
      <c r="A3795" t="s">
        <v>9613</v>
      </c>
    </row>
    <row r="3796" spans="1:1" x14ac:dyDescent="0.25">
      <c r="A3796" t="s">
        <v>9614</v>
      </c>
    </row>
    <row r="3797" spans="1:1" x14ac:dyDescent="0.25">
      <c r="A3797" t="s">
        <v>9615</v>
      </c>
    </row>
    <row r="3798" spans="1:1" x14ac:dyDescent="0.25">
      <c r="A3798" t="s">
        <v>9616</v>
      </c>
    </row>
    <row r="3799" spans="1:1" x14ac:dyDescent="0.25">
      <c r="A3799" t="s">
        <v>9617</v>
      </c>
    </row>
    <row r="3800" spans="1:1" x14ac:dyDescent="0.25">
      <c r="A3800" t="s">
        <v>9618</v>
      </c>
    </row>
    <row r="3801" spans="1:1" x14ac:dyDescent="0.25">
      <c r="A3801" t="s">
        <v>9619</v>
      </c>
    </row>
    <row r="3802" spans="1:1" x14ac:dyDescent="0.25">
      <c r="A3802" t="s">
        <v>9620</v>
      </c>
    </row>
    <row r="3803" spans="1:1" x14ac:dyDescent="0.25">
      <c r="A3803" t="s">
        <v>9621</v>
      </c>
    </row>
    <row r="3804" spans="1:1" x14ac:dyDescent="0.25">
      <c r="A3804" t="s">
        <v>9622</v>
      </c>
    </row>
    <row r="3805" spans="1:1" x14ac:dyDescent="0.25">
      <c r="A3805" t="s">
        <v>9623</v>
      </c>
    </row>
    <row r="3806" spans="1:1" x14ac:dyDescent="0.25">
      <c r="A3806" t="s">
        <v>9624</v>
      </c>
    </row>
    <row r="3807" spans="1:1" x14ac:dyDescent="0.25">
      <c r="A3807" t="s">
        <v>9625</v>
      </c>
    </row>
    <row r="3808" spans="1:1" x14ac:dyDescent="0.25">
      <c r="A3808" t="s">
        <v>9626</v>
      </c>
    </row>
    <row r="3809" spans="1:1" x14ac:dyDescent="0.25">
      <c r="A3809" t="s">
        <v>9627</v>
      </c>
    </row>
    <row r="3810" spans="1:1" x14ac:dyDescent="0.25">
      <c r="A3810" t="s">
        <v>9628</v>
      </c>
    </row>
    <row r="3811" spans="1:1" x14ac:dyDescent="0.25">
      <c r="A3811" t="s">
        <v>9629</v>
      </c>
    </row>
    <row r="3812" spans="1:1" x14ac:dyDescent="0.25">
      <c r="A3812" t="s">
        <v>9630</v>
      </c>
    </row>
    <row r="3813" spans="1:1" x14ac:dyDescent="0.25">
      <c r="A3813" t="s">
        <v>9631</v>
      </c>
    </row>
    <row r="3814" spans="1:1" x14ac:dyDescent="0.25">
      <c r="A3814" t="s">
        <v>9632</v>
      </c>
    </row>
    <row r="3815" spans="1:1" x14ac:dyDescent="0.25">
      <c r="A3815" t="s">
        <v>9633</v>
      </c>
    </row>
    <row r="3816" spans="1:1" x14ac:dyDescent="0.25">
      <c r="A3816" t="s">
        <v>9634</v>
      </c>
    </row>
    <row r="3817" spans="1:1" x14ac:dyDescent="0.25">
      <c r="A3817" t="s">
        <v>9635</v>
      </c>
    </row>
    <row r="3818" spans="1:1" x14ac:dyDescent="0.25">
      <c r="A3818" t="s">
        <v>9636</v>
      </c>
    </row>
    <row r="3819" spans="1:1" x14ac:dyDescent="0.25">
      <c r="A3819" t="s">
        <v>9637</v>
      </c>
    </row>
    <row r="3820" spans="1:1" x14ac:dyDescent="0.25">
      <c r="A3820" t="s">
        <v>9638</v>
      </c>
    </row>
    <row r="3821" spans="1:1" x14ac:dyDescent="0.25">
      <c r="A3821" t="s">
        <v>9639</v>
      </c>
    </row>
    <row r="3822" spans="1:1" x14ac:dyDescent="0.25">
      <c r="A3822" t="s">
        <v>9640</v>
      </c>
    </row>
    <row r="3823" spans="1:1" x14ac:dyDescent="0.25">
      <c r="A3823" t="s">
        <v>9641</v>
      </c>
    </row>
    <row r="3824" spans="1:1" x14ac:dyDescent="0.25">
      <c r="A3824" t="s">
        <v>9642</v>
      </c>
    </row>
    <row r="3825" spans="1:1" x14ac:dyDescent="0.25">
      <c r="A3825" t="s">
        <v>9643</v>
      </c>
    </row>
    <row r="3826" spans="1:1" x14ac:dyDescent="0.25">
      <c r="A3826" t="s">
        <v>9644</v>
      </c>
    </row>
    <row r="3827" spans="1:1" x14ac:dyDescent="0.25">
      <c r="A3827" t="s">
        <v>9645</v>
      </c>
    </row>
    <row r="3828" spans="1:1" x14ac:dyDescent="0.25">
      <c r="A3828" t="s">
        <v>9646</v>
      </c>
    </row>
    <row r="3829" spans="1:1" x14ac:dyDescent="0.25">
      <c r="A3829" t="s">
        <v>9647</v>
      </c>
    </row>
    <row r="3830" spans="1:1" x14ac:dyDescent="0.25">
      <c r="A3830" t="s">
        <v>9648</v>
      </c>
    </row>
    <row r="3831" spans="1:1" x14ac:dyDescent="0.25">
      <c r="A3831" t="s">
        <v>9649</v>
      </c>
    </row>
    <row r="3832" spans="1:1" x14ac:dyDescent="0.25">
      <c r="A3832" t="s">
        <v>9650</v>
      </c>
    </row>
    <row r="3833" spans="1:1" x14ac:dyDescent="0.25">
      <c r="A3833" t="s">
        <v>9651</v>
      </c>
    </row>
    <row r="3834" spans="1:1" x14ac:dyDescent="0.25">
      <c r="A3834" t="s">
        <v>9652</v>
      </c>
    </row>
    <row r="3835" spans="1:1" x14ac:dyDescent="0.25">
      <c r="A3835" t="s">
        <v>9653</v>
      </c>
    </row>
    <row r="3836" spans="1:1" x14ac:dyDescent="0.25">
      <c r="A3836" t="s">
        <v>9654</v>
      </c>
    </row>
    <row r="3837" spans="1:1" x14ac:dyDescent="0.25">
      <c r="A3837" t="s">
        <v>9655</v>
      </c>
    </row>
    <row r="3838" spans="1:1" x14ac:dyDescent="0.25">
      <c r="A3838" t="s">
        <v>9656</v>
      </c>
    </row>
    <row r="3839" spans="1:1" x14ac:dyDescent="0.25">
      <c r="A3839" t="s">
        <v>9657</v>
      </c>
    </row>
    <row r="3840" spans="1:1" x14ac:dyDescent="0.25">
      <c r="A3840" t="s">
        <v>9658</v>
      </c>
    </row>
    <row r="3841" spans="1:1" x14ac:dyDescent="0.25">
      <c r="A3841" t="s">
        <v>9659</v>
      </c>
    </row>
    <row r="3842" spans="1:1" x14ac:dyDescent="0.25">
      <c r="A3842" t="s">
        <v>9660</v>
      </c>
    </row>
    <row r="3843" spans="1:1" x14ac:dyDescent="0.25">
      <c r="A3843" t="s">
        <v>9661</v>
      </c>
    </row>
    <row r="3844" spans="1:1" x14ac:dyDescent="0.25">
      <c r="A3844" t="s">
        <v>9662</v>
      </c>
    </row>
    <row r="3845" spans="1:1" x14ac:dyDescent="0.25">
      <c r="A3845" t="s">
        <v>9663</v>
      </c>
    </row>
    <row r="3846" spans="1:1" x14ac:dyDescent="0.25">
      <c r="A3846" t="s">
        <v>9664</v>
      </c>
    </row>
    <row r="3847" spans="1:1" x14ac:dyDescent="0.25">
      <c r="A3847" t="s">
        <v>9665</v>
      </c>
    </row>
    <row r="3848" spans="1:1" x14ac:dyDescent="0.25">
      <c r="A3848" t="s">
        <v>9666</v>
      </c>
    </row>
    <row r="3849" spans="1:1" x14ac:dyDescent="0.25">
      <c r="A3849" t="s">
        <v>9667</v>
      </c>
    </row>
    <row r="3850" spans="1:1" x14ac:dyDescent="0.25">
      <c r="A3850" t="s">
        <v>9668</v>
      </c>
    </row>
    <row r="3851" spans="1:1" x14ac:dyDescent="0.25">
      <c r="A3851" t="s">
        <v>9669</v>
      </c>
    </row>
    <row r="3852" spans="1:1" x14ac:dyDescent="0.25">
      <c r="A3852" t="s">
        <v>9670</v>
      </c>
    </row>
    <row r="3853" spans="1:1" x14ac:dyDescent="0.25">
      <c r="A3853" t="s">
        <v>9671</v>
      </c>
    </row>
    <row r="3854" spans="1:1" x14ac:dyDescent="0.25">
      <c r="A3854" t="s">
        <v>9672</v>
      </c>
    </row>
    <row r="3855" spans="1:1" x14ac:dyDescent="0.25">
      <c r="A3855" t="s">
        <v>9673</v>
      </c>
    </row>
    <row r="3856" spans="1:1" x14ac:dyDescent="0.25">
      <c r="A3856" t="s">
        <v>9674</v>
      </c>
    </row>
    <row r="3857" spans="1:1" x14ac:dyDescent="0.25">
      <c r="A3857" t="s">
        <v>9675</v>
      </c>
    </row>
    <row r="3858" spans="1:1" x14ac:dyDescent="0.25">
      <c r="A3858" t="s">
        <v>9676</v>
      </c>
    </row>
    <row r="3859" spans="1:1" x14ac:dyDescent="0.25">
      <c r="A3859" t="s">
        <v>9677</v>
      </c>
    </row>
    <row r="3860" spans="1:1" x14ac:dyDescent="0.25">
      <c r="A3860" t="s">
        <v>9678</v>
      </c>
    </row>
    <row r="3861" spans="1:1" x14ac:dyDescent="0.25">
      <c r="A3861" t="s">
        <v>9679</v>
      </c>
    </row>
    <row r="3862" spans="1:1" x14ac:dyDescent="0.25">
      <c r="A3862" t="s">
        <v>9680</v>
      </c>
    </row>
    <row r="3863" spans="1:1" x14ac:dyDescent="0.25">
      <c r="A3863" t="s">
        <v>9681</v>
      </c>
    </row>
    <row r="3864" spans="1:1" x14ac:dyDescent="0.25">
      <c r="A3864" t="s">
        <v>9682</v>
      </c>
    </row>
    <row r="3865" spans="1:1" x14ac:dyDescent="0.25">
      <c r="A3865" t="s">
        <v>9683</v>
      </c>
    </row>
    <row r="3866" spans="1:1" x14ac:dyDescent="0.25">
      <c r="A3866" t="s">
        <v>9684</v>
      </c>
    </row>
    <row r="3867" spans="1:1" x14ac:dyDescent="0.25">
      <c r="A3867" t="s">
        <v>9685</v>
      </c>
    </row>
    <row r="3868" spans="1:1" x14ac:dyDescent="0.25">
      <c r="A3868" t="s">
        <v>9686</v>
      </c>
    </row>
    <row r="3869" spans="1:1" x14ac:dyDescent="0.25">
      <c r="A3869" t="s">
        <v>9687</v>
      </c>
    </row>
    <row r="3870" spans="1:1" x14ac:dyDescent="0.25">
      <c r="A3870" t="s">
        <v>9688</v>
      </c>
    </row>
    <row r="3871" spans="1:1" x14ac:dyDescent="0.25">
      <c r="A3871" t="s">
        <v>9689</v>
      </c>
    </row>
    <row r="3872" spans="1:1" x14ac:dyDescent="0.25">
      <c r="A3872" t="s">
        <v>9690</v>
      </c>
    </row>
    <row r="3873" spans="1:1" x14ac:dyDescent="0.25">
      <c r="A3873" t="s">
        <v>9691</v>
      </c>
    </row>
    <row r="3874" spans="1:1" x14ac:dyDescent="0.25">
      <c r="A3874" t="s">
        <v>9692</v>
      </c>
    </row>
    <row r="3875" spans="1:1" x14ac:dyDescent="0.25">
      <c r="A3875" t="s">
        <v>9693</v>
      </c>
    </row>
    <row r="3876" spans="1:1" x14ac:dyDescent="0.25">
      <c r="A3876" t="s">
        <v>9694</v>
      </c>
    </row>
    <row r="3877" spans="1:1" x14ac:dyDescent="0.25">
      <c r="A3877" t="s">
        <v>9695</v>
      </c>
    </row>
    <row r="3878" spans="1:1" x14ac:dyDescent="0.25">
      <c r="A3878" t="s">
        <v>9696</v>
      </c>
    </row>
    <row r="3879" spans="1:1" x14ac:dyDescent="0.25">
      <c r="A3879" t="s">
        <v>9697</v>
      </c>
    </row>
    <row r="3880" spans="1:1" x14ac:dyDescent="0.25">
      <c r="A3880" t="s">
        <v>9698</v>
      </c>
    </row>
    <row r="3881" spans="1:1" x14ac:dyDescent="0.25">
      <c r="A3881" t="s">
        <v>9699</v>
      </c>
    </row>
    <row r="3882" spans="1:1" x14ac:dyDescent="0.25">
      <c r="A3882" t="s">
        <v>9700</v>
      </c>
    </row>
    <row r="3883" spans="1:1" x14ac:dyDescent="0.25">
      <c r="A3883" t="s">
        <v>9701</v>
      </c>
    </row>
    <row r="3884" spans="1:1" x14ac:dyDescent="0.25">
      <c r="A3884" t="s">
        <v>9702</v>
      </c>
    </row>
    <row r="3885" spans="1:1" x14ac:dyDescent="0.25">
      <c r="A3885" t="s">
        <v>9703</v>
      </c>
    </row>
    <row r="3886" spans="1:1" x14ac:dyDescent="0.25">
      <c r="A3886" t="s">
        <v>9704</v>
      </c>
    </row>
    <row r="3887" spans="1:1" x14ac:dyDescent="0.25">
      <c r="A3887" t="s">
        <v>9705</v>
      </c>
    </row>
    <row r="3888" spans="1:1" x14ac:dyDescent="0.25">
      <c r="A3888" t="s">
        <v>9706</v>
      </c>
    </row>
    <row r="3889" spans="1:1" x14ac:dyDescent="0.25">
      <c r="A3889" t="s">
        <v>9707</v>
      </c>
    </row>
    <row r="3890" spans="1:1" x14ac:dyDescent="0.25">
      <c r="A3890" t="s">
        <v>9708</v>
      </c>
    </row>
    <row r="3891" spans="1:1" x14ac:dyDescent="0.25">
      <c r="A3891" t="s">
        <v>9709</v>
      </c>
    </row>
    <row r="3892" spans="1:1" x14ac:dyDescent="0.25">
      <c r="A3892" t="s">
        <v>9710</v>
      </c>
    </row>
    <row r="3893" spans="1:1" x14ac:dyDescent="0.25">
      <c r="A3893" t="s">
        <v>9711</v>
      </c>
    </row>
    <row r="3894" spans="1:1" x14ac:dyDescent="0.25">
      <c r="A3894" t="s">
        <v>9712</v>
      </c>
    </row>
    <row r="3895" spans="1:1" x14ac:dyDescent="0.25">
      <c r="A3895" t="s">
        <v>9713</v>
      </c>
    </row>
    <row r="3896" spans="1:1" x14ac:dyDescent="0.25">
      <c r="A3896" t="s">
        <v>9714</v>
      </c>
    </row>
    <row r="3897" spans="1:1" x14ac:dyDescent="0.25">
      <c r="A3897" t="s">
        <v>9715</v>
      </c>
    </row>
    <row r="3898" spans="1:1" x14ac:dyDescent="0.25">
      <c r="A3898" t="s">
        <v>9716</v>
      </c>
    </row>
    <row r="3899" spans="1:1" x14ac:dyDescent="0.25">
      <c r="A3899" t="s">
        <v>9717</v>
      </c>
    </row>
    <row r="3900" spans="1:1" x14ac:dyDescent="0.25">
      <c r="A3900" t="s">
        <v>9718</v>
      </c>
    </row>
    <row r="3901" spans="1:1" x14ac:dyDescent="0.25">
      <c r="A3901" t="s">
        <v>9719</v>
      </c>
    </row>
    <row r="3902" spans="1:1" x14ac:dyDescent="0.25">
      <c r="A3902" t="s">
        <v>9720</v>
      </c>
    </row>
    <row r="3903" spans="1:1" x14ac:dyDescent="0.25">
      <c r="A3903" t="s">
        <v>9721</v>
      </c>
    </row>
    <row r="3904" spans="1:1" x14ac:dyDescent="0.25">
      <c r="A3904" t="s">
        <v>9722</v>
      </c>
    </row>
    <row r="3905" spans="1:1" x14ac:dyDescent="0.25">
      <c r="A3905" t="s">
        <v>9723</v>
      </c>
    </row>
    <row r="3906" spans="1:1" x14ac:dyDescent="0.25">
      <c r="A3906" t="s">
        <v>9724</v>
      </c>
    </row>
    <row r="3907" spans="1:1" x14ac:dyDescent="0.25">
      <c r="A3907" t="s">
        <v>9725</v>
      </c>
    </row>
    <row r="3908" spans="1:1" x14ac:dyDescent="0.25">
      <c r="A3908" t="s">
        <v>9726</v>
      </c>
    </row>
    <row r="3909" spans="1:1" x14ac:dyDescent="0.25">
      <c r="A3909" t="s">
        <v>9727</v>
      </c>
    </row>
    <row r="3910" spans="1:1" x14ac:dyDescent="0.25">
      <c r="A3910" t="s">
        <v>9728</v>
      </c>
    </row>
    <row r="3911" spans="1:1" x14ac:dyDescent="0.25">
      <c r="A3911" t="s">
        <v>9729</v>
      </c>
    </row>
    <row r="3912" spans="1:1" x14ac:dyDescent="0.25">
      <c r="A3912" t="s">
        <v>9730</v>
      </c>
    </row>
    <row r="3913" spans="1:1" x14ac:dyDescent="0.25">
      <c r="A3913" t="s">
        <v>9731</v>
      </c>
    </row>
    <row r="3914" spans="1:1" x14ac:dyDescent="0.25">
      <c r="A3914" t="s">
        <v>9732</v>
      </c>
    </row>
    <row r="3915" spans="1:1" x14ac:dyDescent="0.25">
      <c r="A3915" t="s">
        <v>9733</v>
      </c>
    </row>
    <row r="3916" spans="1:1" x14ac:dyDescent="0.25">
      <c r="A3916" t="s">
        <v>9734</v>
      </c>
    </row>
    <row r="3917" spans="1:1" x14ac:dyDescent="0.25">
      <c r="A3917" t="s">
        <v>9735</v>
      </c>
    </row>
    <row r="3918" spans="1:1" x14ac:dyDescent="0.25">
      <c r="A3918" t="s">
        <v>9736</v>
      </c>
    </row>
    <row r="3919" spans="1:1" x14ac:dyDescent="0.25">
      <c r="A3919" t="s">
        <v>9737</v>
      </c>
    </row>
    <row r="3920" spans="1:1" x14ac:dyDescent="0.25">
      <c r="A3920" t="s">
        <v>9738</v>
      </c>
    </row>
    <row r="3921" spans="1:1" x14ac:dyDescent="0.25">
      <c r="A3921" t="s">
        <v>9739</v>
      </c>
    </row>
    <row r="3922" spans="1:1" x14ac:dyDescent="0.25">
      <c r="A3922" t="s">
        <v>9740</v>
      </c>
    </row>
    <row r="3923" spans="1:1" x14ac:dyDescent="0.25">
      <c r="A3923" t="s">
        <v>9741</v>
      </c>
    </row>
    <row r="3924" spans="1:1" x14ac:dyDescent="0.25">
      <c r="A3924" t="s">
        <v>9742</v>
      </c>
    </row>
    <row r="3925" spans="1:1" x14ac:dyDescent="0.25">
      <c r="A3925" t="s">
        <v>9743</v>
      </c>
    </row>
    <row r="3926" spans="1:1" x14ac:dyDescent="0.25">
      <c r="A3926" t="s">
        <v>9744</v>
      </c>
    </row>
    <row r="3927" spans="1:1" x14ac:dyDescent="0.25">
      <c r="A3927" t="s">
        <v>9745</v>
      </c>
    </row>
    <row r="3928" spans="1:1" x14ac:dyDescent="0.25">
      <c r="A3928" t="s">
        <v>9746</v>
      </c>
    </row>
    <row r="3929" spans="1:1" x14ac:dyDescent="0.25">
      <c r="A3929" t="s">
        <v>9747</v>
      </c>
    </row>
    <row r="3930" spans="1:1" x14ac:dyDescent="0.25">
      <c r="A3930" t="s">
        <v>9748</v>
      </c>
    </row>
    <row r="3931" spans="1:1" x14ac:dyDescent="0.25">
      <c r="A3931" t="s">
        <v>9749</v>
      </c>
    </row>
    <row r="3932" spans="1:1" x14ac:dyDescent="0.25">
      <c r="A3932" t="s">
        <v>9750</v>
      </c>
    </row>
    <row r="3933" spans="1:1" x14ac:dyDescent="0.25">
      <c r="A3933" t="s">
        <v>9751</v>
      </c>
    </row>
    <row r="3934" spans="1:1" x14ac:dyDescent="0.25">
      <c r="A3934" t="s">
        <v>9752</v>
      </c>
    </row>
    <row r="3935" spans="1:1" x14ac:dyDescent="0.25">
      <c r="A3935" t="s">
        <v>9753</v>
      </c>
    </row>
    <row r="3936" spans="1:1" x14ac:dyDescent="0.25">
      <c r="A3936" t="s">
        <v>9754</v>
      </c>
    </row>
    <row r="3937" spans="1:1" x14ac:dyDescent="0.25">
      <c r="A3937" t="s">
        <v>9755</v>
      </c>
    </row>
    <row r="3938" spans="1:1" x14ac:dyDescent="0.25">
      <c r="A3938" t="s">
        <v>9756</v>
      </c>
    </row>
    <row r="3939" spans="1:1" x14ac:dyDescent="0.25">
      <c r="A3939" t="s">
        <v>9757</v>
      </c>
    </row>
    <row r="3940" spans="1:1" x14ac:dyDescent="0.25">
      <c r="A3940" t="s">
        <v>9758</v>
      </c>
    </row>
    <row r="3941" spans="1:1" x14ac:dyDescent="0.25">
      <c r="A3941" t="s">
        <v>9759</v>
      </c>
    </row>
    <row r="3942" spans="1:1" x14ac:dyDescent="0.25">
      <c r="A3942" t="s">
        <v>9760</v>
      </c>
    </row>
    <row r="3943" spans="1:1" x14ac:dyDescent="0.25">
      <c r="A3943" t="s">
        <v>9761</v>
      </c>
    </row>
    <row r="3944" spans="1:1" x14ac:dyDescent="0.25">
      <c r="A3944" t="s">
        <v>9762</v>
      </c>
    </row>
    <row r="3945" spans="1:1" x14ac:dyDescent="0.25">
      <c r="A3945" t="s">
        <v>9763</v>
      </c>
    </row>
    <row r="3946" spans="1:1" x14ac:dyDescent="0.25">
      <c r="A3946" t="s">
        <v>9764</v>
      </c>
    </row>
    <row r="3947" spans="1:1" x14ac:dyDescent="0.25">
      <c r="A3947" t="s">
        <v>9765</v>
      </c>
    </row>
    <row r="3948" spans="1:1" x14ac:dyDescent="0.25">
      <c r="A3948" t="s">
        <v>9766</v>
      </c>
    </row>
    <row r="3949" spans="1:1" x14ac:dyDescent="0.25">
      <c r="A3949" t="s">
        <v>9767</v>
      </c>
    </row>
    <row r="3950" spans="1:1" x14ac:dyDescent="0.25">
      <c r="A3950" t="s">
        <v>9768</v>
      </c>
    </row>
    <row r="3951" spans="1:1" x14ac:dyDescent="0.25">
      <c r="A3951" t="s">
        <v>9769</v>
      </c>
    </row>
    <row r="3952" spans="1:1" x14ac:dyDescent="0.25">
      <c r="A3952" t="s">
        <v>9770</v>
      </c>
    </row>
    <row r="3953" spans="1:1" x14ac:dyDescent="0.25">
      <c r="A3953" t="s">
        <v>9771</v>
      </c>
    </row>
    <row r="3954" spans="1:1" x14ac:dyDescent="0.25">
      <c r="A3954" t="s">
        <v>9772</v>
      </c>
    </row>
    <row r="3955" spans="1:1" x14ac:dyDescent="0.25">
      <c r="A3955" t="s">
        <v>9773</v>
      </c>
    </row>
    <row r="3956" spans="1:1" x14ac:dyDescent="0.25">
      <c r="A3956" t="s">
        <v>9774</v>
      </c>
    </row>
    <row r="3957" spans="1:1" x14ac:dyDescent="0.25">
      <c r="A3957" t="s">
        <v>9775</v>
      </c>
    </row>
    <row r="3958" spans="1:1" x14ac:dyDescent="0.25">
      <c r="A3958" t="s">
        <v>9776</v>
      </c>
    </row>
    <row r="3959" spans="1:1" x14ac:dyDescent="0.25">
      <c r="A3959" t="s">
        <v>9777</v>
      </c>
    </row>
    <row r="3960" spans="1:1" x14ac:dyDescent="0.25">
      <c r="A3960" t="s">
        <v>9778</v>
      </c>
    </row>
    <row r="3961" spans="1:1" x14ac:dyDescent="0.25">
      <c r="A3961" t="s">
        <v>9779</v>
      </c>
    </row>
    <row r="3962" spans="1:1" x14ac:dyDescent="0.25">
      <c r="A3962" t="s">
        <v>9780</v>
      </c>
    </row>
    <row r="3963" spans="1:1" x14ac:dyDescent="0.25">
      <c r="A3963" t="s">
        <v>9781</v>
      </c>
    </row>
    <row r="3964" spans="1:1" x14ac:dyDescent="0.25">
      <c r="A3964" t="s">
        <v>9782</v>
      </c>
    </row>
    <row r="3965" spans="1:1" x14ac:dyDescent="0.25">
      <c r="A3965" t="s">
        <v>9783</v>
      </c>
    </row>
    <row r="3966" spans="1:1" x14ac:dyDescent="0.25">
      <c r="A3966" t="s">
        <v>9784</v>
      </c>
    </row>
    <row r="3967" spans="1:1" x14ac:dyDescent="0.25">
      <c r="A3967" t="s">
        <v>9785</v>
      </c>
    </row>
    <row r="3968" spans="1:1" x14ac:dyDescent="0.25">
      <c r="A3968" t="s">
        <v>9786</v>
      </c>
    </row>
    <row r="3969" spans="1:1" x14ac:dyDescent="0.25">
      <c r="A3969" t="s">
        <v>9787</v>
      </c>
    </row>
    <row r="3970" spans="1:1" x14ac:dyDescent="0.25">
      <c r="A3970" t="s">
        <v>9788</v>
      </c>
    </row>
    <row r="3971" spans="1:1" x14ac:dyDescent="0.25">
      <c r="A3971" t="s">
        <v>9789</v>
      </c>
    </row>
    <row r="3972" spans="1:1" x14ac:dyDescent="0.25">
      <c r="A3972" t="s">
        <v>9790</v>
      </c>
    </row>
    <row r="3973" spans="1:1" x14ac:dyDescent="0.25">
      <c r="A3973" t="s">
        <v>9791</v>
      </c>
    </row>
    <row r="3974" spans="1:1" x14ac:dyDescent="0.25">
      <c r="A3974" t="s">
        <v>9792</v>
      </c>
    </row>
    <row r="3975" spans="1:1" x14ac:dyDescent="0.25">
      <c r="A3975" t="s">
        <v>9793</v>
      </c>
    </row>
    <row r="3976" spans="1:1" x14ac:dyDescent="0.25">
      <c r="A3976" t="s">
        <v>9794</v>
      </c>
    </row>
    <row r="3977" spans="1:1" x14ac:dyDescent="0.25">
      <c r="A3977" t="s">
        <v>9795</v>
      </c>
    </row>
    <row r="3978" spans="1:1" x14ac:dyDescent="0.25">
      <c r="A3978" t="s">
        <v>9796</v>
      </c>
    </row>
    <row r="3979" spans="1:1" x14ac:dyDescent="0.25">
      <c r="A3979" t="s">
        <v>9797</v>
      </c>
    </row>
    <row r="3980" spans="1:1" x14ac:dyDescent="0.25">
      <c r="A3980" t="s">
        <v>9798</v>
      </c>
    </row>
    <row r="3981" spans="1:1" x14ac:dyDescent="0.25">
      <c r="A3981" t="s">
        <v>9799</v>
      </c>
    </row>
    <row r="3982" spans="1:1" x14ac:dyDescent="0.25">
      <c r="A3982" t="s">
        <v>9800</v>
      </c>
    </row>
    <row r="3983" spans="1:1" x14ac:dyDescent="0.25">
      <c r="A3983" t="s">
        <v>9801</v>
      </c>
    </row>
    <row r="3984" spans="1:1" x14ac:dyDescent="0.25">
      <c r="A3984" t="s">
        <v>9802</v>
      </c>
    </row>
    <row r="3985" spans="1:1" x14ac:dyDescent="0.25">
      <c r="A3985" t="s">
        <v>9803</v>
      </c>
    </row>
    <row r="3986" spans="1:1" x14ac:dyDescent="0.25">
      <c r="A3986" t="s">
        <v>9804</v>
      </c>
    </row>
    <row r="3987" spans="1:1" x14ac:dyDescent="0.25">
      <c r="A3987" t="s">
        <v>9805</v>
      </c>
    </row>
    <row r="3988" spans="1:1" x14ac:dyDescent="0.25">
      <c r="A3988" t="s">
        <v>9806</v>
      </c>
    </row>
    <row r="3989" spans="1:1" x14ac:dyDescent="0.25">
      <c r="A3989" t="s">
        <v>9807</v>
      </c>
    </row>
    <row r="3990" spans="1:1" x14ac:dyDescent="0.25">
      <c r="A3990" t="s">
        <v>9808</v>
      </c>
    </row>
    <row r="3991" spans="1:1" x14ac:dyDescent="0.25">
      <c r="A3991" t="s">
        <v>9809</v>
      </c>
    </row>
    <row r="3992" spans="1:1" x14ac:dyDescent="0.25">
      <c r="A3992" t="s">
        <v>9810</v>
      </c>
    </row>
    <row r="3993" spans="1:1" x14ac:dyDescent="0.25">
      <c r="A3993" t="s">
        <v>9811</v>
      </c>
    </row>
    <row r="3994" spans="1:1" x14ac:dyDescent="0.25">
      <c r="A3994" t="s">
        <v>9812</v>
      </c>
    </row>
    <row r="3995" spans="1:1" x14ac:dyDescent="0.25">
      <c r="A3995" t="s">
        <v>9813</v>
      </c>
    </row>
    <row r="3996" spans="1:1" x14ac:dyDescent="0.25">
      <c r="A3996" t="s">
        <v>9814</v>
      </c>
    </row>
    <row r="3997" spans="1:1" x14ac:dyDescent="0.25">
      <c r="A3997" t="s">
        <v>9815</v>
      </c>
    </row>
    <row r="3998" spans="1:1" x14ac:dyDescent="0.25">
      <c r="A3998" t="s">
        <v>9816</v>
      </c>
    </row>
    <row r="3999" spans="1:1" x14ac:dyDescent="0.25">
      <c r="A3999" t="s">
        <v>9817</v>
      </c>
    </row>
    <row r="4000" spans="1:1" x14ac:dyDescent="0.25">
      <c r="A4000" t="s">
        <v>9818</v>
      </c>
    </row>
    <row r="4001" spans="1:1" x14ac:dyDescent="0.25">
      <c r="A4001" t="s">
        <v>9819</v>
      </c>
    </row>
    <row r="4002" spans="1:1" x14ac:dyDescent="0.25">
      <c r="A4002" t="s">
        <v>9820</v>
      </c>
    </row>
    <row r="4003" spans="1:1" x14ac:dyDescent="0.25">
      <c r="A4003" t="s">
        <v>9821</v>
      </c>
    </row>
    <row r="4004" spans="1:1" x14ac:dyDescent="0.25">
      <c r="A4004" t="s">
        <v>9822</v>
      </c>
    </row>
    <row r="4005" spans="1:1" x14ac:dyDescent="0.25">
      <c r="A4005" t="s">
        <v>9823</v>
      </c>
    </row>
    <row r="4006" spans="1:1" x14ac:dyDescent="0.25">
      <c r="A4006" t="s">
        <v>9824</v>
      </c>
    </row>
    <row r="4007" spans="1:1" x14ac:dyDescent="0.25">
      <c r="A4007" t="s">
        <v>9825</v>
      </c>
    </row>
    <row r="4008" spans="1:1" x14ac:dyDescent="0.25">
      <c r="A4008" t="s">
        <v>9826</v>
      </c>
    </row>
    <row r="4009" spans="1:1" x14ac:dyDescent="0.25">
      <c r="A4009" t="s">
        <v>9827</v>
      </c>
    </row>
    <row r="4010" spans="1:1" x14ac:dyDescent="0.25">
      <c r="A4010" t="s">
        <v>9828</v>
      </c>
    </row>
    <row r="4011" spans="1:1" x14ac:dyDescent="0.25">
      <c r="A4011" t="s">
        <v>9829</v>
      </c>
    </row>
    <row r="4012" spans="1:1" x14ac:dyDescent="0.25">
      <c r="A4012" t="s">
        <v>9830</v>
      </c>
    </row>
    <row r="4013" spans="1:1" x14ac:dyDescent="0.25">
      <c r="A4013" t="s">
        <v>9831</v>
      </c>
    </row>
    <row r="4014" spans="1:1" x14ac:dyDescent="0.25">
      <c r="A4014" t="s">
        <v>9832</v>
      </c>
    </row>
    <row r="4015" spans="1:1" x14ac:dyDescent="0.25">
      <c r="A4015" t="s">
        <v>9833</v>
      </c>
    </row>
    <row r="4016" spans="1:1" x14ac:dyDescent="0.25">
      <c r="A4016" t="s">
        <v>9834</v>
      </c>
    </row>
    <row r="4017" spans="1:1" x14ac:dyDescent="0.25">
      <c r="A4017" t="s">
        <v>9835</v>
      </c>
    </row>
    <row r="4018" spans="1:1" x14ac:dyDescent="0.25">
      <c r="A4018" t="s">
        <v>9836</v>
      </c>
    </row>
    <row r="4019" spans="1:1" x14ac:dyDescent="0.25">
      <c r="A4019" t="s">
        <v>9837</v>
      </c>
    </row>
    <row r="4020" spans="1:1" x14ac:dyDescent="0.25">
      <c r="A4020" t="s">
        <v>9838</v>
      </c>
    </row>
    <row r="4021" spans="1:1" x14ac:dyDescent="0.25">
      <c r="A4021" t="s">
        <v>9839</v>
      </c>
    </row>
    <row r="4022" spans="1:1" x14ac:dyDescent="0.25">
      <c r="A4022" t="s">
        <v>9840</v>
      </c>
    </row>
    <row r="4023" spans="1:1" x14ac:dyDescent="0.25">
      <c r="A4023" t="s">
        <v>9841</v>
      </c>
    </row>
    <row r="4024" spans="1:1" x14ac:dyDescent="0.25">
      <c r="A4024" t="s">
        <v>9842</v>
      </c>
    </row>
    <row r="4025" spans="1:1" x14ac:dyDescent="0.25">
      <c r="A4025" t="s">
        <v>9843</v>
      </c>
    </row>
    <row r="4026" spans="1:1" x14ac:dyDescent="0.25">
      <c r="A4026" t="s">
        <v>9844</v>
      </c>
    </row>
    <row r="4027" spans="1:1" x14ac:dyDescent="0.25">
      <c r="A4027" t="s">
        <v>9845</v>
      </c>
    </row>
    <row r="4028" spans="1:1" x14ac:dyDescent="0.25">
      <c r="A4028" t="s">
        <v>9846</v>
      </c>
    </row>
    <row r="4029" spans="1:1" x14ac:dyDescent="0.25">
      <c r="A4029" t="s">
        <v>9847</v>
      </c>
    </row>
    <row r="4030" spans="1:1" x14ac:dyDescent="0.25">
      <c r="A4030" t="s">
        <v>9848</v>
      </c>
    </row>
    <row r="4031" spans="1:1" x14ac:dyDescent="0.25">
      <c r="A4031" t="s">
        <v>9849</v>
      </c>
    </row>
    <row r="4032" spans="1:1" x14ac:dyDescent="0.25">
      <c r="A4032" t="s">
        <v>9850</v>
      </c>
    </row>
    <row r="4033" spans="1:1" x14ac:dyDescent="0.25">
      <c r="A4033" t="s">
        <v>9851</v>
      </c>
    </row>
    <row r="4034" spans="1:1" x14ac:dyDescent="0.25">
      <c r="A4034" t="s">
        <v>9852</v>
      </c>
    </row>
    <row r="4035" spans="1:1" x14ac:dyDescent="0.25">
      <c r="A4035" t="s">
        <v>9853</v>
      </c>
    </row>
    <row r="4036" spans="1:1" x14ac:dyDescent="0.25">
      <c r="A4036" t="s">
        <v>9854</v>
      </c>
    </row>
    <row r="4037" spans="1:1" x14ac:dyDescent="0.25">
      <c r="A4037" t="s">
        <v>9855</v>
      </c>
    </row>
    <row r="4038" spans="1:1" x14ac:dyDescent="0.25">
      <c r="A4038" t="s">
        <v>9856</v>
      </c>
    </row>
    <row r="4039" spans="1:1" x14ac:dyDescent="0.25">
      <c r="A4039" t="s">
        <v>9857</v>
      </c>
    </row>
    <row r="4040" spans="1:1" x14ac:dyDescent="0.25">
      <c r="A4040" t="s">
        <v>9858</v>
      </c>
    </row>
    <row r="4041" spans="1:1" x14ac:dyDescent="0.25">
      <c r="A4041" t="s">
        <v>9859</v>
      </c>
    </row>
    <row r="4042" spans="1:1" x14ac:dyDescent="0.25">
      <c r="A4042" t="s">
        <v>9860</v>
      </c>
    </row>
    <row r="4043" spans="1:1" x14ac:dyDescent="0.25">
      <c r="A4043" t="s">
        <v>9861</v>
      </c>
    </row>
    <row r="4044" spans="1:1" x14ac:dyDescent="0.25">
      <c r="A4044" t="s">
        <v>9862</v>
      </c>
    </row>
    <row r="4045" spans="1:1" x14ac:dyDescent="0.25">
      <c r="A4045" t="s">
        <v>9863</v>
      </c>
    </row>
    <row r="4046" spans="1:1" x14ac:dyDescent="0.25">
      <c r="A4046" t="s">
        <v>9864</v>
      </c>
    </row>
    <row r="4047" spans="1:1" x14ac:dyDescent="0.25">
      <c r="A4047" t="s">
        <v>9865</v>
      </c>
    </row>
    <row r="4048" spans="1:1" x14ac:dyDescent="0.25">
      <c r="A4048" t="s">
        <v>9866</v>
      </c>
    </row>
    <row r="4049" spans="1:1" x14ac:dyDescent="0.25">
      <c r="A4049" t="s">
        <v>9867</v>
      </c>
    </row>
    <row r="4050" spans="1:1" x14ac:dyDescent="0.25">
      <c r="A4050" t="s">
        <v>9868</v>
      </c>
    </row>
    <row r="4051" spans="1:1" x14ac:dyDescent="0.25">
      <c r="A4051" t="s">
        <v>9869</v>
      </c>
    </row>
    <row r="4052" spans="1:1" x14ac:dyDescent="0.25">
      <c r="A4052" t="s">
        <v>9870</v>
      </c>
    </row>
    <row r="4053" spans="1:1" x14ac:dyDescent="0.25">
      <c r="A4053" t="s">
        <v>9871</v>
      </c>
    </row>
    <row r="4054" spans="1:1" x14ac:dyDescent="0.25">
      <c r="A4054" t="s">
        <v>9872</v>
      </c>
    </row>
    <row r="4055" spans="1:1" x14ac:dyDescent="0.25">
      <c r="A4055" t="s">
        <v>9873</v>
      </c>
    </row>
    <row r="4056" spans="1:1" x14ac:dyDescent="0.25">
      <c r="A4056" t="s">
        <v>9874</v>
      </c>
    </row>
    <row r="4057" spans="1:1" x14ac:dyDescent="0.25">
      <c r="A4057" t="s">
        <v>9875</v>
      </c>
    </row>
    <row r="4058" spans="1:1" x14ac:dyDescent="0.25">
      <c r="A4058" t="s">
        <v>9876</v>
      </c>
    </row>
    <row r="4059" spans="1:1" x14ac:dyDescent="0.25">
      <c r="A4059" t="s">
        <v>9877</v>
      </c>
    </row>
    <row r="4060" spans="1:1" x14ac:dyDescent="0.25">
      <c r="A4060" t="s">
        <v>9878</v>
      </c>
    </row>
    <row r="4061" spans="1:1" x14ac:dyDescent="0.25">
      <c r="A4061" t="s">
        <v>9879</v>
      </c>
    </row>
    <row r="4062" spans="1:1" x14ac:dyDescent="0.25">
      <c r="A4062" t="s">
        <v>9880</v>
      </c>
    </row>
    <row r="4063" spans="1:1" x14ac:dyDescent="0.25">
      <c r="A4063" t="s">
        <v>9881</v>
      </c>
    </row>
    <row r="4064" spans="1:1" x14ac:dyDescent="0.25">
      <c r="A4064" t="s">
        <v>9882</v>
      </c>
    </row>
    <row r="4065" spans="1:1" x14ac:dyDescent="0.25">
      <c r="A4065" t="s">
        <v>9883</v>
      </c>
    </row>
    <row r="4066" spans="1:1" x14ac:dyDescent="0.25">
      <c r="A4066" t="s">
        <v>9884</v>
      </c>
    </row>
    <row r="4067" spans="1:1" x14ac:dyDescent="0.25">
      <c r="A4067" t="s">
        <v>9885</v>
      </c>
    </row>
    <row r="4068" spans="1:1" x14ac:dyDescent="0.25">
      <c r="A4068" t="s">
        <v>9886</v>
      </c>
    </row>
    <row r="4069" spans="1:1" x14ac:dyDescent="0.25">
      <c r="A4069" t="s">
        <v>9887</v>
      </c>
    </row>
    <row r="4070" spans="1:1" x14ac:dyDescent="0.25">
      <c r="A4070" t="s">
        <v>9888</v>
      </c>
    </row>
    <row r="4071" spans="1:1" x14ac:dyDescent="0.25">
      <c r="A4071" t="s">
        <v>9889</v>
      </c>
    </row>
    <row r="4072" spans="1:1" x14ac:dyDescent="0.25">
      <c r="A4072" t="s">
        <v>9890</v>
      </c>
    </row>
    <row r="4073" spans="1:1" x14ac:dyDescent="0.25">
      <c r="A4073" t="s">
        <v>9891</v>
      </c>
    </row>
    <row r="4074" spans="1:1" x14ac:dyDescent="0.25">
      <c r="A4074" t="s">
        <v>9892</v>
      </c>
    </row>
    <row r="4075" spans="1:1" x14ac:dyDescent="0.25">
      <c r="A4075" t="s">
        <v>9893</v>
      </c>
    </row>
    <row r="4076" spans="1:1" x14ac:dyDescent="0.25">
      <c r="A4076" t="s">
        <v>9894</v>
      </c>
    </row>
    <row r="4077" spans="1:1" x14ac:dyDescent="0.25">
      <c r="A4077" t="s">
        <v>9895</v>
      </c>
    </row>
    <row r="4078" spans="1:1" x14ac:dyDescent="0.25">
      <c r="A4078" t="s">
        <v>9896</v>
      </c>
    </row>
    <row r="4079" spans="1:1" x14ac:dyDescent="0.25">
      <c r="A4079" t="s">
        <v>9897</v>
      </c>
    </row>
    <row r="4080" spans="1:1" x14ac:dyDescent="0.25">
      <c r="A4080" t="s">
        <v>9898</v>
      </c>
    </row>
    <row r="4081" spans="1:1" x14ac:dyDescent="0.25">
      <c r="A4081" t="s">
        <v>9899</v>
      </c>
    </row>
    <row r="4082" spans="1:1" x14ac:dyDescent="0.25">
      <c r="A4082" t="s">
        <v>9900</v>
      </c>
    </row>
    <row r="4083" spans="1:1" x14ac:dyDescent="0.25">
      <c r="A4083" t="s">
        <v>9901</v>
      </c>
    </row>
    <row r="4084" spans="1:1" x14ac:dyDescent="0.25">
      <c r="A4084" t="s">
        <v>9902</v>
      </c>
    </row>
    <row r="4085" spans="1:1" x14ac:dyDescent="0.25">
      <c r="A4085" t="s">
        <v>9903</v>
      </c>
    </row>
    <row r="4086" spans="1:1" x14ac:dyDescent="0.25">
      <c r="A4086" t="s">
        <v>9904</v>
      </c>
    </row>
    <row r="4087" spans="1:1" x14ac:dyDescent="0.25">
      <c r="A4087" t="s">
        <v>9905</v>
      </c>
    </row>
    <row r="4088" spans="1:1" x14ac:dyDescent="0.25">
      <c r="A4088" t="s">
        <v>9906</v>
      </c>
    </row>
    <row r="4089" spans="1:1" x14ac:dyDescent="0.25">
      <c r="A4089" t="s">
        <v>9907</v>
      </c>
    </row>
    <row r="4090" spans="1:1" x14ac:dyDescent="0.25">
      <c r="A4090" t="s">
        <v>9908</v>
      </c>
    </row>
    <row r="4091" spans="1:1" x14ac:dyDescent="0.25">
      <c r="A4091" t="s">
        <v>9909</v>
      </c>
    </row>
    <row r="4092" spans="1:1" x14ac:dyDescent="0.25">
      <c r="A4092" t="s">
        <v>9910</v>
      </c>
    </row>
    <row r="4093" spans="1:1" x14ac:dyDescent="0.25">
      <c r="A4093" t="s">
        <v>9911</v>
      </c>
    </row>
    <row r="4094" spans="1:1" x14ac:dyDescent="0.25">
      <c r="A4094" t="s">
        <v>9912</v>
      </c>
    </row>
    <row r="4095" spans="1:1" x14ac:dyDescent="0.25">
      <c r="A4095" t="s">
        <v>9913</v>
      </c>
    </row>
    <row r="4096" spans="1:1" x14ac:dyDescent="0.25">
      <c r="A4096" t="s">
        <v>9914</v>
      </c>
    </row>
    <row r="4097" spans="1:1" x14ac:dyDescent="0.25">
      <c r="A4097" t="s">
        <v>9915</v>
      </c>
    </row>
    <row r="4098" spans="1:1" x14ac:dyDescent="0.25">
      <c r="A4098" t="s">
        <v>9916</v>
      </c>
    </row>
    <row r="4099" spans="1:1" x14ac:dyDescent="0.25">
      <c r="A4099" t="s">
        <v>9917</v>
      </c>
    </row>
    <row r="4100" spans="1:1" x14ac:dyDescent="0.25">
      <c r="A4100" t="s">
        <v>9918</v>
      </c>
    </row>
    <row r="4101" spans="1:1" x14ac:dyDescent="0.25">
      <c r="A4101" t="s">
        <v>9919</v>
      </c>
    </row>
    <row r="4102" spans="1:1" x14ac:dyDescent="0.25">
      <c r="A4102" t="s">
        <v>9920</v>
      </c>
    </row>
    <row r="4103" spans="1:1" x14ac:dyDescent="0.25">
      <c r="A4103" t="s">
        <v>9921</v>
      </c>
    </row>
    <row r="4104" spans="1:1" x14ac:dyDescent="0.25">
      <c r="A4104" t="s">
        <v>9922</v>
      </c>
    </row>
    <row r="4105" spans="1:1" x14ac:dyDescent="0.25">
      <c r="A4105" t="s">
        <v>9923</v>
      </c>
    </row>
    <row r="4106" spans="1:1" x14ac:dyDescent="0.25">
      <c r="A4106" t="s">
        <v>9924</v>
      </c>
    </row>
    <row r="4107" spans="1:1" x14ac:dyDescent="0.25">
      <c r="A4107" t="s">
        <v>9925</v>
      </c>
    </row>
    <row r="4108" spans="1:1" x14ac:dyDescent="0.25">
      <c r="A4108" t="s">
        <v>9926</v>
      </c>
    </row>
    <row r="4109" spans="1:1" x14ac:dyDescent="0.25">
      <c r="A4109" t="s">
        <v>9927</v>
      </c>
    </row>
    <row r="4110" spans="1:1" x14ac:dyDescent="0.25">
      <c r="A4110" t="s">
        <v>9928</v>
      </c>
    </row>
    <row r="4111" spans="1:1" x14ac:dyDescent="0.25">
      <c r="A4111" t="s">
        <v>9929</v>
      </c>
    </row>
    <row r="4112" spans="1:1" x14ac:dyDescent="0.25">
      <c r="A4112" t="s">
        <v>9930</v>
      </c>
    </row>
    <row r="4113" spans="1:1" x14ac:dyDescent="0.25">
      <c r="A4113" t="s">
        <v>9931</v>
      </c>
    </row>
    <row r="4114" spans="1:1" x14ac:dyDescent="0.25">
      <c r="A4114" t="s">
        <v>9932</v>
      </c>
    </row>
    <row r="4115" spans="1:1" x14ac:dyDescent="0.25">
      <c r="A4115" t="s">
        <v>9933</v>
      </c>
    </row>
    <row r="4116" spans="1:1" x14ac:dyDescent="0.25">
      <c r="A4116" t="s">
        <v>9934</v>
      </c>
    </row>
    <row r="4117" spans="1:1" x14ac:dyDescent="0.25">
      <c r="A4117" t="s">
        <v>9935</v>
      </c>
    </row>
    <row r="4118" spans="1:1" x14ac:dyDescent="0.25">
      <c r="A4118" t="s">
        <v>9936</v>
      </c>
    </row>
    <row r="4119" spans="1:1" x14ac:dyDescent="0.25">
      <c r="A4119" t="s">
        <v>9937</v>
      </c>
    </row>
    <row r="4120" spans="1:1" x14ac:dyDescent="0.25">
      <c r="A4120" t="s">
        <v>9938</v>
      </c>
    </row>
    <row r="4121" spans="1:1" x14ac:dyDescent="0.25">
      <c r="A4121" t="s">
        <v>9939</v>
      </c>
    </row>
    <row r="4122" spans="1:1" x14ac:dyDescent="0.25">
      <c r="A4122" t="s">
        <v>9940</v>
      </c>
    </row>
    <row r="4123" spans="1:1" x14ac:dyDescent="0.25">
      <c r="A4123" t="s">
        <v>9941</v>
      </c>
    </row>
    <row r="4124" spans="1:1" x14ac:dyDescent="0.25">
      <c r="A4124" t="s">
        <v>9942</v>
      </c>
    </row>
    <row r="4125" spans="1:1" x14ac:dyDescent="0.25">
      <c r="A4125" t="s">
        <v>9943</v>
      </c>
    </row>
    <row r="4126" spans="1:1" x14ac:dyDescent="0.25">
      <c r="A4126" t="s">
        <v>9944</v>
      </c>
    </row>
    <row r="4127" spans="1:1" x14ac:dyDescent="0.25">
      <c r="A4127" t="s">
        <v>9945</v>
      </c>
    </row>
    <row r="4128" spans="1:1" x14ac:dyDescent="0.25">
      <c r="A4128" t="s">
        <v>9946</v>
      </c>
    </row>
    <row r="4129" spans="1:1" x14ac:dyDescent="0.25">
      <c r="A4129" t="s">
        <v>9947</v>
      </c>
    </row>
    <row r="4130" spans="1:1" x14ac:dyDescent="0.25">
      <c r="A4130" t="s">
        <v>9948</v>
      </c>
    </row>
    <row r="4131" spans="1:1" x14ac:dyDescent="0.25">
      <c r="A4131" t="s">
        <v>9949</v>
      </c>
    </row>
    <row r="4132" spans="1:1" x14ac:dyDescent="0.25">
      <c r="A4132" t="s">
        <v>9950</v>
      </c>
    </row>
    <row r="4133" spans="1:1" x14ac:dyDescent="0.25">
      <c r="A4133" t="s">
        <v>9951</v>
      </c>
    </row>
    <row r="4134" spans="1:1" x14ac:dyDescent="0.25">
      <c r="A4134" t="s">
        <v>9952</v>
      </c>
    </row>
    <row r="4135" spans="1:1" x14ac:dyDescent="0.25">
      <c r="A4135" t="s">
        <v>9953</v>
      </c>
    </row>
    <row r="4136" spans="1:1" x14ac:dyDescent="0.25">
      <c r="A4136" t="s">
        <v>9954</v>
      </c>
    </row>
    <row r="4137" spans="1:1" x14ac:dyDescent="0.25">
      <c r="A4137" t="s">
        <v>9955</v>
      </c>
    </row>
    <row r="4138" spans="1:1" x14ac:dyDescent="0.25">
      <c r="A4138" t="s">
        <v>9956</v>
      </c>
    </row>
    <row r="4139" spans="1:1" x14ac:dyDescent="0.25">
      <c r="A4139" t="s">
        <v>9957</v>
      </c>
    </row>
    <row r="4140" spans="1:1" x14ac:dyDescent="0.25">
      <c r="A4140" t="s">
        <v>9958</v>
      </c>
    </row>
    <row r="4141" spans="1:1" x14ac:dyDescent="0.25">
      <c r="A4141" t="s">
        <v>9959</v>
      </c>
    </row>
    <row r="4142" spans="1:1" x14ac:dyDescent="0.25">
      <c r="A4142" t="s">
        <v>9960</v>
      </c>
    </row>
    <row r="4143" spans="1:1" x14ac:dyDescent="0.25">
      <c r="A4143" t="s">
        <v>9961</v>
      </c>
    </row>
    <row r="4144" spans="1:1" x14ac:dyDescent="0.25">
      <c r="A4144" t="s">
        <v>9962</v>
      </c>
    </row>
    <row r="4145" spans="1:1" x14ac:dyDescent="0.25">
      <c r="A4145" t="s">
        <v>9963</v>
      </c>
    </row>
    <row r="4146" spans="1:1" x14ac:dyDescent="0.25">
      <c r="A4146" t="s">
        <v>9964</v>
      </c>
    </row>
    <row r="4147" spans="1:1" x14ac:dyDescent="0.25">
      <c r="A4147" t="s">
        <v>9965</v>
      </c>
    </row>
    <row r="4148" spans="1:1" x14ac:dyDescent="0.25">
      <c r="A4148" t="s">
        <v>9966</v>
      </c>
    </row>
    <row r="4149" spans="1:1" x14ac:dyDescent="0.25">
      <c r="A4149" t="s">
        <v>9967</v>
      </c>
    </row>
    <row r="4150" spans="1:1" x14ac:dyDescent="0.25">
      <c r="A4150" t="s">
        <v>9968</v>
      </c>
    </row>
    <row r="4151" spans="1:1" x14ac:dyDescent="0.25">
      <c r="A4151" t="s">
        <v>9969</v>
      </c>
    </row>
    <row r="4152" spans="1:1" x14ac:dyDescent="0.25">
      <c r="A4152" t="s">
        <v>9970</v>
      </c>
    </row>
    <row r="4153" spans="1:1" x14ac:dyDescent="0.25">
      <c r="A4153" t="s">
        <v>9971</v>
      </c>
    </row>
    <row r="4154" spans="1:1" x14ac:dyDescent="0.25">
      <c r="A4154" t="s">
        <v>9972</v>
      </c>
    </row>
    <row r="4155" spans="1:1" x14ac:dyDescent="0.25">
      <c r="A4155" t="s">
        <v>9973</v>
      </c>
    </row>
    <row r="4156" spans="1:1" x14ac:dyDescent="0.25">
      <c r="A4156" t="s">
        <v>9974</v>
      </c>
    </row>
    <row r="4157" spans="1:1" x14ac:dyDescent="0.25">
      <c r="A4157" t="s">
        <v>9975</v>
      </c>
    </row>
    <row r="4158" spans="1:1" x14ac:dyDescent="0.25">
      <c r="A4158" t="s">
        <v>9976</v>
      </c>
    </row>
    <row r="4159" spans="1:1" x14ac:dyDescent="0.25">
      <c r="A4159" t="s">
        <v>9977</v>
      </c>
    </row>
    <row r="4160" spans="1:1" x14ac:dyDescent="0.25">
      <c r="A4160" t="s">
        <v>9978</v>
      </c>
    </row>
    <row r="4161" spans="1:1" x14ac:dyDescent="0.25">
      <c r="A4161" t="s">
        <v>9979</v>
      </c>
    </row>
    <row r="4162" spans="1:1" x14ac:dyDescent="0.25">
      <c r="A4162" t="s">
        <v>9980</v>
      </c>
    </row>
    <row r="4163" spans="1:1" x14ac:dyDescent="0.25">
      <c r="A4163" t="s">
        <v>9981</v>
      </c>
    </row>
    <row r="4164" spans="1:1" x14ac:dyDescent="0.25">
      <c r="A4164" t="s">
        <v>9982</v>
      </c>
    </row>
    <row r="4165" spans="1:1" x14ac:dyDescent="0.25">
      <c r="A4165" t="s">
        <v>9983</v>
      </c>
    </row>
    <row r="4166" spans="1:1" x14ac:dyDescent="0.25">
      <c r="A4166" t="s">
        <v>9984</v>
      </c>
    </row>
    <row r="4167" spans="1:1" x14ac:dyDescent="0.25">
      <c r="A4167" t="s">
        <v>9985</v>
      </c>
    </row>
    <row r="4168" spans="1:1" x14ac:dyDescent="0.25">
      <c r="A4168" t="s">
        <v>9986</v>
      </c>
    </row>
    <row r="4169" spans="1:1" x14ac:dyDescent="0.25">
      <c r="A4169" t="s">
        <v>9987</v>
      </c>
    </row>
    <row r="4170" spans="1:1" x14ac:dyDescent="0.25">
      <c r="A4170" t="s">
        <v>9988</v>
      </c>
    </row>
    <row r="4171" spans="1:1" x14ac:dyDescent="0.25">
      <c r="A4171" t="s">
        <v>9989</v>
      </c>
    </row>
    <row r="4172" spans="1:1" x14ac:dyDescent="0.25">
      <c r="A4172" t="s">
        <v>9990</v>
      </c>
    </row>
    <row r="4173" spans="1:1" x14ac:dyDescent="0.25">
      <c r="A4173" t="s">
        <v>9991</v>
      </c>
    </row>
    <row r="4174" spans="1:1" x14ac:dyDescent="0.25">
      <c r="A4174" t="s">
        <v>9992</v>
      </c>
    </row>
    <row r="4175" spans="1:1" x14ac:dyDescent="0.25">
      <c r="A4175" t="s">
        <v>9993</v>
      </c>
    </row>
    <row r="4176" spans="1:1" x14ac:dyDescent="0.25">
      <c r="A4176" t="s">
        <v>9994</v>
      </c>
    </row>
    <row r="4177" spans="1:1" x14ac:dyDescent="0.25">
      <c r="A4177" t="s">
        <v>9995</v>
      </c>
    </row>
    <row r="4178" spans="1:1" x14ac:dyDescent="0.25">
      <c r="A4178" t="s">
        <v>9996</v>
      </c>
    </row>
    <row r="4179" spans="1:1" x14ac:dyDescent="0.25">
      <c r="A4179" t="s">
        <v>9997</v>
      </c>
    </row>
    <row r="4180" spans="1:1" x14ac:dyDescent="0.25">
      <c r="A4180" t="s">
        <v>9998</v>
      </c>
    </row>
    <row r="4181" spans="1:1" x14ac:dyDescent="0.25">
      <c r="A4181" t="s">
        <v>9999</v>
      </c>
    </row>
    <row r="4182" spans="1:1" x14ac:dyDescent="0.25">
      <c r="A4182" t="s">
        <v>10000</v>
      </c>
    </row>
    <row r="4183" spans="1:1" x14ac:dyDescent="0.25">
      <c r="A4183" t="s">
        <v>10001</v>
      </c>
    </row>
    <row r="4184" spans="1:1" x14ac:dyDescent="0.25">
      <c r="A4184" t="s">
        <v>10002</v>
      </c>
    </row>
    <row r="4185" spans="1:1" x14ac:dyDescent="0.25">
      <c r="A4185" t="s">
        <v>10003</v>
      </c>
    </row>
    <row r="4186" spans="1:1" x14ac:dyDescent="0.25">
      <c r="A4186" t="s">
        <v>10004</v>
      </c>
    </row>
    <row r="4187" spans="1:1" x14ac:dyDescent="0.25">
      <c r="A4187" t="s">
        <v>10005</v>
      </c>
    </row>
    <row r="4188" spans="1:1" x14ac:dyDescent="0.25">
      <c r="A4188" t="s">
        <v>10006</v>
      </c>
    </row>
    <row r="4189" spans="1:1" x14ac:dyDescent="0.25">
      <c r="A4189" t="s">
        <v>10007</v>
      </c>
    </row>
    <row r="4190" spans="1:1" x14ac:dyDescent="0.25">
      <c r="A4190" t="s">
        <v>10008</v>
      </c>
    </row>
    <row r="4191" spans="1:1" x14ac:dyDescent="0.25">
      <c r="A4191" t="s">
        <v>10009</v>
      </c>
    </row>
    <row r="4192" spans="1:1" x14ac:dyDescent="0.25">
      <c r="A4192" t="s">
        <v>10010</v>
      </c>
    </row>
    <row r="4193" spans="1:1" x14ac:dyDescent="0.25">
      <c r="A4193" t="s">
        <v>10011</v>
      </c>
    </row>
    <row r="4194" spans="1:1" x14ac:dyDescent="0.25">
      <c r="A4194" t="s">
        <v>10012</v>
      </c>
    </row>
    <row r="4195" spans="1:1" x14ac:dyDescent="0.25">
      <c r="A4195" t="s">
        <v>10013</v>
      </c>
    </row>
    <row r="4196" spans="1:1" x14ac:dyDescent="0.25">
      <c r="A4196" t="s">
        <v>10014</v>
      </c>
    </row>
    <row r="4197" spans="1:1" x14ac:dyDescent="0.25">
      <c r="A4197" t="s">
        <v>10015</v>
      </c>
    </row>
    <row r="4198" spans="1:1" x14ac:dyDescent="0.25">
      <c r="A4198" t="s">
        <v>10016</v>
      </c>
    </row>
    <row r="4199" spans="1:1" x14ac:dyDescent="0.25">
      <c r="A4199" t="s">
        <v>10017</v>
      </c>
    </row>
    <row r="4200" spans="1:1" x14ac:dyDescent="0.25">
      <c r="A4200" t="s">
        <v>10018</v>
      </c>
    </row>
    <row r="4201" spans="1:1" x14ac:dyDescent="0.25">
      <c r="A4201" t="s">
        <v>10019</v>
      </c>
    </row>
    <row r="4202" spans="1:1" x14ac:dyDescent="0.25">
      <c r="A4202" t="s">
        <v>10020</v>
      </c>
    </row>
    <row r="4203" spans="1:1" x14ac:dyDescent="0.25">
      <c r="A4203" t="s">
        <v>10021</v>
      </c>
    </row>
    <row r="4204" spans="1:1" x14ac:dyDescent="0.25">
      <c r="A4204" t="s">
        <v>10022</v>
      </c>
    </row>
    <row r="4205" spans="1:1" x14ac:dyDescent="0.25">
      <c r="A4205" t="s">
        <v>10023</v>
      </c>
    </row>
    <row r="4206" spans="1:1" x14ac:dyDescent="0.25">
      <c r="A4206" t="s">
        <v>10024</v>
      </c>
    </row>
    <row r="4207" spans="1:1" x14ac:dyDescent="0.25">
      <c r="A4207" t="s">
        <v>10025</v>
      </c>
    </row>
    <row r="4208" spans="1:1" x14ac:dyDescent="0.25">
      <c r="A4208" t="s">
        <v>10026</v>
      </c>
    </row>
    <row r="4209" spans="1:1" x14ac:dyDescent="0.25">
      <c r="A4209" t="s">
        <v>10027</v>
      </c>
    </row>
    <row r="4210" spans="1:1" x14ac:dyDescent="0.25">
      <c r="A4210" t="s">
        <v>10028</v>
      </c>
    </row>
    <row r="4211" spans="1:1" x14ac:dyDescent="0.25">
      <c r="A4211" t="s">
        <v>10029</v>
      </c>
    </row>
    <row r="4212" spans="1:1" x14ac:dyDescent="0.25">
      <c r="A4212" t="s">
        <v>10030</v>
      </c>
    </row>
    <row r="4213" spans="1:1" x14ac:dyDescent="0.25">
      <c r="A4213" t="s">
        <v>10031</v>
      </c>
    </row>
    <row r="4214" spans="1:1" x14ac:dyDescent="0.25">
      <c r="A4214" t="s">
        <v>10032</v>
      </c>
    </row>
    <row r="4215" spans="1:1" x14ac:dyDescent="0.25">
      <c r="A4215" t="s">
        <v>10033</v>
      </c>
    </row>
    <row r="4216" spans="1:1" x14ac:dyDescent="0.25">
      <c r="A4216" t="s">
        <v>10034</v>
      </c>
    </row>
    <row r="4217" spans="1:1" x14ac:dyDescent="0.25">
      <c r="A4217" t="s">
        <v>10035</v>
      </c>
    </row>
    <row r="4218" spans="1:1" x14ac:dyDescent="0.25">
      <c r="A4218" t="s">
        <v>10036</v>
      </c>
    </row>
    <row r="4219" spans="1:1" x14ac:dyDescent="0.25">
      <c r="A4219" t="s">
        <v>10037</v>
      </c>
    </row>
    <row r="4220" spans="1:1" x14ac:dyDescent="0.25">
      <c r="A4220" t="s">
        <v>10038</v>
      </c>
    </row>
    <row r="4221" spans="1:1" x14ac:dyDescent="0.25">
      <c r="A4221" t="s">
        <v>10039</v>
      </c>
    </row>
    <row r="4222" spans="1:1" x14ac:dyDescent="0.25">
      <c r="A4222" t="s">
        <v>10040</v>
      </c>
    </row>
    <row r="4223" spans="1:1" x14ac:dyDescent="0.25">
      <c r="A4223" t="s">
        <v>10041</v>
      </c>
    </row>
    <row r="4224" spans="1:1" x14ac:dyDescent="0.25">
      <c r="A4224" t="s">
        <v>10042</v>
      </c>
    </row>
    <row r="4225" spans="1:1" x14ac:dyDescent="0.25">
      <c r="A4225" t="s">
        <v>10043</v>
      </c>
    </row>
    <row r="4226" spans="1:1" x14ac:dyDescent="0.25">
      <c r="A4226" t="s">
        <v>10044</v>
      </c>
    </row>
    <row r="4227" spans="1:1" x14ac:dyDescent="0.25">
      <c r="A4227" t="s">
        <v>10045</v>
      </c>
    </row>
    <row r="4228" spans="1:1" x14ac:dyDescent="0.25">
      <c r="A4228" t="s">
        <v>10046</v>
      </c>
    </row>
    <row r="4229" spans="1:1" x14ac:dyDescent="0.25">
      <c r="A4229" t="s">
        <v>10047</v>
      </c>
    </row>
    <row r="4230" spans="1:1" x14ac:dyDescent="0.25">
      <c r="A4230" t="s">
        <v>10048</v>
      </c>
    </row>
    <row r="4231" spans="1:1" x14ac:dyDescent="0.25">
      <c r="A4231" t="s">
        <v>10049</v>
      </c>
    </row>
    <row r="4232" spans="1:1" x14ac:dyDescent="0.25">
      <c r="A4232" t="s">
        <v>10050</v>
      </c>
    </row>
    <row r="4233" spans="1:1" x14ac:dyDescent="0.25">
      <c r="A4233" t="s">
        <v>10051</v>
      </c>
    </row>
    <row r="4234" spans="1:1" x14ac:dyDescent="0.25">
      <c r="A4234" t="s">
        <v>10052</v>
      </c>
    </row>
    <row r="4235" spans="1:1" x14ac:dyDescent="0.25">
      <c r="A4235" t="s">
        <v>10053</v>
      </c>
    </row>
    <row r="4236" spans="1:1" x14ac:dyDescent="0.25">
      <c r="A4236" t="s">
        <v>10054</v>
      </c>
    </row>
    <row r="4237" spans="1:1" x14ac:dyDescent="0.25">
      <c r="A4237" t="s">
        <v>10055</v>
      </c>
    </row>
    <row r="4238" spans="1:1" x14ac:dyDescent="0.25">
      <c r="A4238" t="s">
        <v>10056</v>
      </c>
    </row>
    <row r="4239" spans="1:1" x14ac:dyDescent="0.25">
      <c r="A4239" t="s">
        <v>10057</v>
      </c>
    </row>
    <row r="4240" spans="1:1" x14ac:dyDescent="0.25">
      <c r="A4240" t="s">
        <v>10058</v>
      </c>
    </row>
    <row r="4241" spans="1:1" x14ac:dyDescent="0.25">
      <c r="A4241" t="s">
        <v>10059</v>
      </c>
    </row>
    <row r="4242" spans="1:1" x14ac:dyDescent="0.25">
      <c r="A4242" t="s">
        <v>10060</v>
      </c>
    </row>
    <row r="4243" spans="1:1" x14ac:dyDescent="0.25">
      <c r="A4243" t="s">
        <v>10061</v>
      </c>
    </row>
    <row r="4244" spans="1:1" x14ac:dyDescent="0.25">
      <c r="A4244" t="s">
        <v>10062</v>
      </c>
    </row>
    <row r="4245" spans="1:1" x14ac:dyDescent="0.25">
      <c r="A4245" t="s">
        <v>10063</v>
      </c>
    </row>
    <row r="4246" spans="1:1" x14ac:dyDescent="0.25">
      <c r="A4246" t="s">
        <v>10064</v>
      </c>
    </row>
    <row r="4247" spans="1:1" x14ac:dyDescent="0.25">
      <c r="A4247" t="s">
        <v>10065</v>
      </c>
    </row>
    <row r="4248" spans="1:1" x14ac:dyDescent="0.25">
      <c r="A4248" t="s">
        <v>10066</v>
      </c>
    </row>
    <row r="4249" spans="1:1" x14ac:dyDescent="0.25">
      <c r="A4249" t="s">
        <v>10067</v>
      </c>
    </row>
    <row r="4250" spans="1:1" x14ac:dyDescent="0.25">
      <c r="A4250" t="s">
        <v>10068</v>
      </c>
    </row>
    <row r="4251" spans="1:1" x14ac:dyDescent="0.25">
      <c r="A4251" t="s">
        <v>10069</v>
      </c>
    </row>
    <row r="4252" spans="1:1" x14ac:dyDescent="0.25">
      <c r="A4252" t="s">
        <v>10070</v>
      </c>
    </row>
    <row r="4253" spans="1:1" x14ac:dyDescent="0.25">
      <c r="A4253" t="s">
        <v>10071</v>
      </c>
    </row>
    <row r="4254" spans="1:1" x14ac:dyDescent="0.25">
      <c r="A4254" t="s">
        <v>10072</v>
      </c>
    </row>
    <row r="4255" spans="1:1" x14ac:dyDescent="0.25">
      <c r="A4255" t="s">
        <v>10073</v>
      </c>
    </row>
    <row r="4256" spans="1:1" x14ac:dyDescent="0.25">
      <c r="A4256" t="s">
        <v>10074</v>
      </c>
    </row>
    <row r="4257" spans="1:1" x14ac:dyDescent="0.25">
      <c r="A4257" t="s">
        <v>10075</v>
      </c>
    </row>
    <row r="4258" spans="1:1" x14ac:dyDescent="0.25">
      <c r="A4258" t="s">
        <v>10076</v>
      </c>
    </row>
    <row r="4259" spans="1:1" x14ac:dyDescent="0.25">
      <c r="A4259" t="s">
        <v>10077</v>
      </c>
    </row>
    <row r="4260" spans="1:1" x14ac:dyDescent="0.25">
      <c r="A4260" t="s">
        <v>10078</v>
      </c>
    </row>
    <row r="4261" spans="1:1" x14ac:dyDescent="0.25">
      <c r="A4261" t="s">
        <v>10079</v>
      </c>
    </row>
    <row r="4262" spans="1:1" x14ac:dyDescent="0.25">
      <c r="A4262" t="s">
        <v>10080</v>
      </c>
    </row>
    <row r="4263" spans="1:1" x14ac:dyDescent="0.25">
      <c r="A4263" t="s">
        <v>10081</v>
      </c>
    </row>
    <row r="4264" spans="1:1" x14ac:dyDescent="0.25">
      <c r="A4264" t="s">
        <v>10082</v>
      </c>
    </row>
    <row r="4265" spans="1:1" x14ac:dyDescent="0.25">
      <c r="A4265" t="s">
        <v>10083</v>
      </c>
    </row>
    <row r="4266" spans="1:1" x14ac:dyDescent="0.25">
      <c r="A4266" t="s">
        <v>10084</v>
      </c>
    </row>
    <row r="4267" spans="1:1" x14ac:dyDescent="0.25">
      <c r="A4267" t="s">
        <v>10085</v>
      </c>
    </row>
    <row r="4268" spans="1:1" x14ac:dyDescent="0.25">
      <c r="A4268" t="s">
        <v>10086</v>
      </c>
    </row>
    <row r="4269" spans="1:1" x14ac:dyDescent="0.25">
      <c r="A4269" t="s">
        <v>10087</v>
      </c>
    </row>
    <row r="4270" spans="1:1" x14ac:dyDescent="0.25">
      <c r="A4270" t="s">
        <v>10088</v>
      </c>
    </row>
    <row r="4271" spans="1:1" x14ac:dyDescent="0.25">
      <c r="A4271" t="s">
        <v>10089</v>
      </c>
    </row>
    <row r="4272" spans="1:1" x14ac:dyDescent="0.25">
      <c r="A4272" t="s">
        <v>10090</v>
      </c>
    </row>
    <row r="4273" spans="1:1" x14ac:dyDescent="0.25">
      <c r="A4273" t="s">
        <v>10091</v>
      </c>
    </row>
    <row r="4274" spans="1:1" x14ac:dyDescent="0.25">
      <c r="A4274" t="s">
        <v>10092</v>
      </c>
    </row>
    <row r="4275" spans="1:1" x14ac:dyDescent="0.25">
      <c r="A4275" t="s">
        <v>10093</v>
      </c>
    </row>
    <row r="4276" spans="1:1" x14ac:dyDescent="0.25">
      <c r="A4276" t="s">
        <v>10094</v>
      </c>
    </row>
    <row r="4277" spans="1:1" x14ac:dyDescent="0.25">
      <c r="A4277" t="s">
        <v>10095</v>
      </c>
    </row>
    <row r="4278" spans="1:1" x14ac:dyDescent="0.25">
      <c r="A4278" t="s">
        <v>10096</v>
      </c>
    </row>
    <row r="4279" spans="1:1" x14ac:dyDescent="0.25">
      <c r="A4279" t="s">
        <v>10097</v>
      </c>
    </row>
    <row r="4280" spans="1:1" x14ac:dyDescent="0.25">
      <c r="A4280" t="s">
        <v>10098</v>
      </c>
    </row>
    <row r="4281" spans="1:1" x14ac:dyDescent="0.25">
      <c r="A4281" t="s">
        <v>10099</v>
      </c>
    </row>
    <row r="4282" spans="1:1" x14ac:dyDescent="0.25">
      <c r="A4282" t="s">
        <v>10100</v>
      </c>
    </row>
    <row r="4283" spans="1:1" x14ac:dyDescent="0.25">
      <c r="A4283" t="s">
        <v>10101</v>
      </c>
    </row>
    <row r="4284" spans="1:1" x14ac:dyDescent="0.25">
      <c r="A4284" t="s">
        <v>10102</v>
      </c>
    </row>
    <row r="4285" spans="1:1" x14ac:dyDescent="0.25">
      <c r="A4285" t="s">
        <v>10103</v>
      </c>
    </row>
    <row r="4286" spans="1:1" x14ac:dyDescent="0.25">
      <c r="A4286" t="s">
        <v>10104</v>
      </c>
    </row>
    <row r="4287" spans="1:1" x14ac:dyDescent="0.25">
      <c r="A4287" t="s">
        <v>10105</v>
      </c>
    </row>
    <row r="4288" spans="1:1" x14ac:dyDescent="0.25">
      <c r="A4288" t="s">
        <v>10106</v>
      </c>
    </row>
    <row r="4289" spans="1:1" x14ac:dyDescent="0.25">
      <c r="A4289" t="s">
        <v>10107</v>
      </c>
    </row>
    <row r="4290" spans="1:1" x14ac:dyDescent="0.25">
      <c r="A4290" t="s">
        <v>10108</v>
      </c>
    </row>
    <row r="4291" spans="1:1" x14ac:dyDescent="0.25">
      <c r="A4291" t="s">
        <v>10109</v>
      </c>
    </row>
    <row r="4292" spans="1:1" x14ac:dyDescent="0.25">
      <c r="A4292" t="s">
        <v>10110</v>
      </c>
    </row>
    <row r="4293" spans="1:1" x14ac:dyDescent="0.25">
      <c r="A4293" t="s">
        <v>10111</v>
      </c>
    </row>
    <row r="4294" spans="1:1" x14ac:dyDescent="0.25">
      <c r="A4294" t="s">
        <v>10112</v>
      </c>
    </row>
    <row r="4295" spans="1:1" x14ac:dyDescent="0.25">
      <c r="A4295" t="s">
        <v>10113</v>
      </c>
    </row>
    <row r="4296" spans="1:1" x14ac:dyDescent="0.25">
      <c r="A4296" t="s">
        <v>10114</v>
      </c>
    </row>
    <row r="4297" spans="1:1" x14ac:dyDescent="0.25">
      <c r="A4297" t="s">
        <v>10115</v>
      </c>
    </row>
    <row r="4298" spans="1:1" x14ac:dyDescent="0.25">
      <c r="A4298" t="s">
        <v>10116</v>
      </c>
    </row>
    <row r="4299" spans="1:1" x14ac:dyDescent="0.25">
      <c r="A4299" t="s">
        <v>10117</v>
      </c>
    </row>
    <row r="4300" spans="1:1" x14ac:dyDescent="0.25">
      <c r="A4300" t="s">
        <v>10118</v>
      </c>
    </row>
    <row r="4301" spans="1:1" x14ac:dyDescent="0.25">
      <c r="A4301" t="s">
        <v>10119</v>
      </c>
    </row>
    <row r="4302" spans="1:1" x14ac:dyDescent="0.25">
      <c r="A4302" t="s">
        <v>10120</v>
      </c>
    </row>
    <row r="4303" spans="1:1" x14ac:dyDescent="0.25">
      <c r="A4303" t="s">
        <v>10121</v>
      </c>
    </row>
    <row r="4304" spans="1:1" x14ac:dyDescent="0.25">
      <c r="A4304" t="s">
        <v>10122</v>
      </c>
    </row>
    <row r="4305" spans="1:1" x14ac:dyDescent="0.25">
      <c r="A4305" t="s">
        <v>10123</v>
      </c>
    </row>
    <row r="4306" spans="1:1" x14ac:dyDescent="0.25">
      <c r="A4306" t="s">
        <v>10124</v>
      </c>
    </row>
    <row r="4307" spans="1:1" x14ac:dyDescent="0.25">
      <c r="A4307" t="s">
        <v>10125</v>
      </c>
    </row>
    <row r="4308" spans="1:1" x14ac:dyDescent="0.25">
      <c r="A4308" t="s">
        <v>10126</v>
      </c>
    </row>
    <row r="4309" spans="1:1" x14ac:dyDescent="0.25">
      <c r="A4309" t="s">
        <v>10127</v>
      </c>
    </row>
    <row r="4310" spans="1:1" x14ac:dyDescent="0.25">
      <c r="A4310" t="s">
        <v>10128</v>
      </c>
    </row>
    <row r="4311" spans="1:1" x14ac:dyDescent="0.25">
      <c r="A4311" t="s">
        <v>10129</v>
      </c>
    </row>
    <row r="4312" spans="1:1" x14ac:dyDescent="0.25">
      <c r="A4312" t="s">
        <v>10130</v>
      </c>
    </row>
    <row r="4313" spans="1:1" x14ac:dyDescent="0.25">
      <c r="A4313" t="s">
        <v>10131</v>
      </c>
    </row>
    <row r="4314" spans="1:1" x14ac:dyDescent="0.25">
      <c r="A4314" t="s">
        <v>10132</v>
      </c>
    </row>
    <row r="4315" spans="1:1" x14ac:dyDescent="0.25">
      <c r="A4315" t="s">
        <v>10133</v>
      </c>
    </row>
    <row r="4316" spans="1:1" x14ac:dyDescent="0.25">
      <c r="A4316" t="s">
        <v>10134</v>
      </c>
    </row>
    <row r="4317" spans="1:1" x14ac:dyDescent="0.25">
      <c r="A4317" t="s">
        <v>10135</v>
      </c>
    </row>
    <row r="4318" spans="1:1" x14ac:dyDescent="0.25">
      <c r="A4318" t="s">
        <v>10136</v>
      </c>
    </row>
    <row r="4319" spans="1:1" x14ac:dyDescent="0.25">
      <c r="A4319" t="s">
        <v>10137</v>
      </c>
    </row>
    <row r="4320" spans="1:1" x14ac:dyDescent="0.25">
      <c r="A4320" t="s">
        <v>10138</v>
      </c>
    </row>
    <row r="4321" spans="1:1" x14ac:dyDescent="0.25">
      <c r="A4321" t="s">
        <v>10139</v>
      </c>
    </row>
    <row r="4322" spans="1:1" x14ac:dyDescent="0.25">
      <c r="A4322" t="s">
        <v>10140</v>
      </c>
    </row>
    <row r="4323" spans="1:1" x14ac:dyDescent="0.25">
      <c r="A4323" t="s">
        <v>10141</v>
      </c>
    </row>
    <row r="4324" spans="1:1" x14ac:dyDescent="0.25">
      <c r="A4324" t="s">
        <v>10142</v>
      </c>
    </row>
    <row r="4325" spans="1:1" x14ac:dyDescent="0.25">
      <c r="A4325" t="s">
        <v>10143</v>
      </c>
    </row>
    <row r="4326" spans="1:1" x14ac:dyDescent="0.25">
      <c r="A4326" t="s">
        <v>10144</v>
      </c>
    </row>
    <row r="4327" spans="1:1" x14ac:dyDescent="0.25">
      <c r="A4327" t="s">
        <v>10145</v>
      </c>
    </row>
    <row r="4328" spans="1:1" x14ac:dyDescent="0.25">
      <c r="A4328" t="s">
        <v>10146</v>
      </c>
    </row>
    <row r="4329" spans="1:1" x14ac:dyDescent="0.25">
      <c r="A4329" t="s">
        <v>10147</v>
      </c>
    </row>
    <row r="4330" spans="1:1" x14ac:dyDescent="0.25">
      <c r="A4330" t="s">
        <v>10148</v>
      </c>
    </row>
    <row r="4331" spans="1:1" x14ac:dyDescent="0.25">
      <c r="A4331" t="s">
        <v>10149</v>
      </c>
    </row>
    <row r="4332" spans="1:1" x14ac:dyDescent="0.25">
      <c r="A4332" t="s">
        <v>10150</v>
      </c>
    </row>
    <row r="4333" spans="1:1" x14ac:dyDescent="0.25">
      <c r="A4333" t="s">
        <v>10151</v>
      </c>
    </row>
    <row r="4334" spans="1:1" x14ac:dyDescent="0.25">
      <c r="A4334" t="s">
        <v>10152</v>
      </c>
    </row>
    <row r="4335" spans="1:1" x14ac:dyDescent="0.25">
      <c r="A4335" t="s">
        <v>10153</v>
      </c>
    </row>
    <row r="4336" spans="1:1" x14ac:dyDescent="0.25">
      <c r="A4336" t="s">
        <v>10154</v>
      </c>
    </row>
    <row r="4337" spans="1:1" x14ac:dyDescent="0.25">
      <c r="A4337" t="s">
        <v>10155</v>
      </c>
    </row>
    <row r="4338" spans="1:1" x14ac:dyDescent="0.25">
      <c r="A4338" t="s">
        <v>10156</v>
      </c>
    </row>
    <row r="4339" spans="1:1" x14ac:dyDescent="0.25">
      <c r="A4339" t="s">
        <v>10157</v>
      </c>
    </row>
    <row r="4340" spans="1:1" x14ac:dyDescent="0.25">
      <c r="A4340" t="s">
        <v>10158</v>
      </c>
    </row>
    <row r="4341" spans="1:1" x14ac:dyDescent="0.25">
      <c r="A4341" t="s">
        <v>10159</v>
      </c>
    </row>
    <row r="4342" spans="1:1" x14ac:dyDescent="0.25">
      <c r="A4342" t="s">
        <v>10160</v>
      </c>
    </row>
    <row r="4343" spans="1:1" x14ac:dyDescent="0.25">
      <c r="A4343" t="s">
        <v>10161</v>
      </c>
    </row>
    <row r="4344" spans="1:1" x14ac:dyDescent="0.25">
      <c r="A4344" t="s">
        <v>10162</v>
      </c>
    </row>
    <row r="4345" spans="1:1" x14ac:dyDescent="0.25">
      <c r="A4345" t="s">
        <v>10163</v>
      </c>
    </row>
    <row r="4346" spans="1:1" x14ac:dyDescent="0.25">
      <c r="A4346" t="s">
        <v>10164</v>
      </c>
    </row>
    <row r="4347" spans="1:1" x14ac:dyDescent="0.25">
      <c r="A4347" t="s">
        <v>10165</v>
      </c>
    </row>
    <row r="4348" spans="1:1" x14ac:dyDescent="0.25">
      <c r="A4348" t="s">
        <v>10166</v>
      </c>
    </row>
    <row r="4349" spans="1:1" x14ac:dyDescent="0.25">
      <c r="A4349" t="s">
        <v>10167</v>
      </c>
    </row>
    <row r="4350" spans="1:1" x14ac:dyDescent="0.25">
      <c r="A4350" t="s">
        <v>10168</v>
      </c>
    </row>
    <row r="4351" spans="1:1" x14ac:dyDescent="0.25">
      <c r="A4351" t="s">
        <v>10169</v>
      </c>
    </row>
    <row r="4352" spans="1:1" x14ac:dyDescent="0.25">
      <c r="A4352" t="s">
        <v>10170</v>
      </c>
    </row>
    <row r="4353" spans="1:1" x14ac:dyDescent="0.25">
      <c r="A4353" t="s">
        <v>10171</v>
      </c>
    </row>
    <row r="4354" spans="1:1" x14ac:dyDescent="0.25">
      <c r="A4354" t="s">
        <v>10172</v>
      </c>
    </row>
    <row r="4355" spans="1:1" x14ac:dyDescent="0.25">
      <c r="A4355" t="s">
        <v>10173</v>
      </c>
    </row>
    <row r="4356" spans="1:1" x14ac:dyDescent="0.25">
      <c r="A4356" t="s">
        <v>10174</v>
      </c>
    </row>
    <row r="4357" spans="1:1" x14ac:dyDescent="0.25">
      <c r="A4357" t="s">
        <v>10175</v>
      </c>
    </row>
    <row r="4358" spans="1:1" x14ac:dyDescent="0.25">
      <c r="A4358" t="s">
        <v>10176</v>
      </c>
    </row>
    <row r="4359" spans="1:1" x14ac:dyDescent="0.25">
      <c r="A4359" t="s">
        <v>10177</v>
      </c>
    </row>
    <row r="4360" spans="1:1" x14ac:dyDescent="0.25">
      <c r="A4360" t="s">
        <v>10178</v>
      </c>
    </row>
    <row r="4361" spans="1:1" x14ac:dyDescent="0.25">
      <c r="A4361" t="s">
        <v>10179</v>
      </c>
    </row>
    <row r="4362" spans="1:1" x14ac:dyDescent="0.25">
      <c r="A4362" t="s">
        <v>10180</v>
      </c>
    </row>
    <row r="4363" spans="1:1" x14ac:dyDescent="0.25">
      <c r="A4363" t="s">
        <v>10181</v>
      </c>
    </row>
    <row r="4364" spans="1:1" x14ac:dyDescent="0.25">
      <c r="A4364" t="s">
        <v>10182</v>
      </c>
    </row>
    <row r="4365" spans="1:1" x14ac:dyDescent="0.25">
      <c r="A4365" t="s">
        <v>10183</v>
      </c>
    </row>
    <row r="4366" spans="1:1" x14ac:dyDescent="0.25">
      <c r="A4366" t="s">
        <v>10184</v>
      </c>
    </row>
    <row r="4367" spans="1:1" x14ac:dyDescent="0.25">
      <c r="A4367" t="s">
        <v>10185</v>
      </c>
    </row>
    <row r="4368" spans="1:1" x14ac:dyDescent="0.25">
      <c r="A4368" t="s">
        <v>10186</v>
      </c>
    </row>
    <row r="4369" spans="1:1" x14ac:dyDescent="0.25">
      <c r="A4369" t="s">
        <v>10187</v>
      </c>
    </row>
    <row r="4370" spans="1:1" x14ac:dyDescent="0.25">
      <c r="A4370" t="s">
        <v>10188</v>
      </c>
    </row>
    <row r="4371" spans="1:1" x14ac:dyDescent="0.25">
      <c r="A4371" t="s">
        <v>10189</v>
      </c>
    </row>
    <row r="4372" spans="1:1" x14ac:dyDescent="0.25">
      <c r="A4372" t="s">
        <v>10190</v>
      </c>
    </row>
    <row r="4373" spans="1:1" x14ac:dyDescent="0.25">
      <c r="A4373" t="s">
        <v>10191</v>
      </c>
    </row>
    <row r="4374" spans="1:1" x14ac:dyDescent="0.25">
      <c r="A4374" t="s">
        <v>10192</v>
      </c>
    </row>
    <row r="4375" spans="1:1" x14ac:dyDescent="0.25">
      <c r="A4375" t="s">
        <v>10193</v>
      </c>
    </row>
    <row r="4376" spans="1:1" x14ac:dyDescent="0.25">
      <c r="A4376" t="s">
        <v>10194</v>
      </c>
    </row>
    <row r="4377" spans="1:1" x14ac:dyDescent="0.25">
      <c r="A4377" t="s">
        <v>10195</v>
      </c>
    </row>
    <row r="4378" spans="1:1" x14ac:dyDescent="0.25">
      <c r="A4378" t="s">
        <v>10196</v>
      </c>
    </row>
    <row r="4379" spans="1:1" x14ac:dyDescent="0.25">
      <c r="A4379" t="s">
        <v>10197</v>
      </c>
    </row>
    <row r="4380" spans="1:1" x14ac:dyDescent="0.25">
      <c r="A4380" t="s">
        <v>10198</v>
      </c>
    </row>
    <row r="4381" spans="1:1" x14ac:dyDescent="0.25">
      <c r="A4381" t="s">
        <v>10199</v>
      </c>
    </row>
    <row r="4382" spans="1:1" x14ac:dyDescent="0.25">
      <c r="A4382" t="s">
        <v>10200</v>
      </c>
    </row>
    <row r="4383" spans="1:1" x14ac:dyDescent="0.25">
      <c r="A4383" t="s">
        <v>10201</v>
      </c>
    </row>
    <row r="4384" spans="1:1" x14ac:dyDescent="0.25">
      <c r="A4384" t="s">
        <v>10202</v>
      </c>
    </row>
    <row r="4385" spans="1:1" x14ac:dyDescent="0.25">
      <c r="A4385" t="s">
        <v>10203</v>
      </c>
    </row>
    <row r="4386" spans="1:1" x14ac:dyDescent="0.25">
      <c r="A4386" t="s">
        <v>10204</v>
      </c>
    </row>
    <row r="4387" spans="1:1" x14ac:dyDescent="0.25">
      <c r="A4387" t="s">
        <v>10205</v>
      </c>
    </row>
    <row r="4388" spans="1:1" x14ac:dyDescent="0.25">
      <c r="A4388" t="s">
        <v>10206</v>
      </c>
    </row>
    <row r="4389" spans="1:1" x14ac:dyDescent="0.25">
      <c r="A4389" t="s">
        <v>10207</v>
      </c>
    </row>
    <row r="4390" spans="1:1" x14ac:dyDescent="0.25">
      <c r="A4390" t="s">
        <v>10208</v>
      </c>
    </row>
    <row r="4391" spans="1:1" x14ac:dyDescent="0.25">
      <c r="A4391" t="s">
        <v>10209</v>
      </c>
    </row>
    <row r="4392" spans="1:1" x14ac:dyDescent="0.25">
      <c r="A4392" t="s">
        <v>10210</v>
      </c>
    </row>
    <row r="4393" spans="1:1" x14ac:dyDescent="0.25">
      <c r="A4393" t="s">
        <v>10211</v>
      </c>
    </row>
    <row r="4394" spans="1:1" x14ac:dyDescent="0.25">
      <c r="A4394" t="s">
        <v>10212</v>
      </c>
    </row>
    <row r="4395" spans="1:1" x14ac:dyDescent="0.25">
      <c r="A4395" t="s">
        <v>10213</v>
      </c>
    </row>
    <row r="4396" spans="1:1" x14ac:dyDescent="0.25">
      <c r="A4396" t="s">
        <v>10214</v>
      </c>
    </row>
    <row r="4397" spans="1:1" x14ac:dyDescent="0.25">
      <c r="A4397" t="s">
        <v>10215</v>
      </c>
    </row>
    <row r="4398" spans="1:1" x14ac:dyDescent="0.25">
      <c r="A4398" t="s">
        <v>10216</v>
      </c>
    </row>
    <row r="4399" spans="1:1" x14ac:dyDescent="0.25">
      <c r="A4399" t="s">
        <v>10217</v>
      </c>
    </row>
    <row r="4400" spans="1:1" x14ac:dyDescent="0.25">
      <c r="A4400" t="s">
        <v>10218</v>
      </c>
    </row>
    <row r="4401" spans="1:1" x14ac:dyDescent="0.25">
      <c r="A4401" t="s">
        <v>10219</v>
      </c>
    </row>
    <row r="4402" spans="1:1" x14ac:dyDescent="0.25">
      <c r="A4402" t="s">
        <v>10220</v>
      </c>
    </row>
    <row r="4403" spans="1:1" x14ac:dyDescent="0.25">
      <c r="A4403" t="s">
        <v>10221</v>
      </c>
    </row>
    <row r="4404" spans="1:1" x14ac:dyDescent="0.25">
      <c r="A4404" t="s">
        <v>10222</v>
      </c>
    </row>
    <row r="4405" spans="1:1" x14ac:dyDescent="0.25">
      <c r="A4405" t="s">
        <v>10223</v>
      </c>
    </row>
    <row r="4406" spans="1:1" x14ac:dyDescent="0.25">
      <c r="A4406" t="s">
        <v>10224</v>
      </c>
    </row>
    <row r="4407" spans="1:1" x14ac:dyDescent="0.25">
      <c r="A4407" t="s">
        <v>10225</v>
      </c>
    </row>
    <row r="4408" spans="1:1" x14ac:dyDescent="0.25">
      <c r="A4408" t="s">
        <v>10226</v>
      </c>
    </row>
    <row r="4409" spans="1:1" x14ac:dyDescent="0.25">
      <c r="A4409" t="s">
        <v>10227</v>
      </c>
    </row>
    <row r="4410" spans="1:1" x14ac:dyDescent="0.25">
      <c r="A4410" t="s">
        <v>10228</v>
      </c>
    </row>
    <row r="4411" spans="1:1" x14ac:dyDescent="0.25">
      <c r="A4411" t="s">
        <v>10229</v>
      </c>
    </row>
    <row r="4412" spans="1:1" x14ac:dyDescent="0.25">
      <c r="A4412" t="s">
        <v>10230</v>
      </c>
    </row>
    <row r="4413" spans="1:1" x14ac:dyDescent="0.25">
      <c r="A4413" t="s">
        <v>10231</v>
      </c>
    </row>
    <row r="4414" spans="1:1" x14ac:dyDescent="0.25">
      <c r="A4414" t="s">
        <v>10232</v>
      </c>
    </row>
    <row r="4415" spans="1:1" x14ac:dyDescent="0.25">
      <c r="A4415" t="s">
        <v>10233</v>
      </c>
    </row>
    <row r="4416" spans="1:1" x14ac:dyDescent="0.25">
      <c r="A4416" t="s">
        <v>10234</v>
      </c>
    </row>
    <row r="4417" spans="1:1" x14ac:dyDescent="0.25">
      <c r="A4417" t="s">
        <v>10235</v>
      </c>
    </row>
    <row r="4418" spans="1:1" x14ac:dyDescent="0.25">
      <c r="A4418" t="s">
        <v>10236</v>
      </c>
    </row>
    <row r="4419" spans="1:1" x14ac:dyDescent="0.25">
      <c r="A4419" t="s">
        <v>10237</v>
      </c>
    </row>
    <row r="4420" spans="1:1" x14ac:dyDescent="0.25">
      <c r="A4420" t="s">
        <v>10238</v>
      </c>
    </row>
    <row r="4421" spans="1:1" x14ac:dyDescent="0.25">
      <c r="A4421" t="s">
        <v>10239</v>
      </c>
    </row>
    <row r="4422" spans="1:1" x14ac:dyDescent="0.25">
      <c r="A4422" t="s">
        <v>10240</v>
      </c>
    </row>
    <row r="4423" spans="1:1" x14ac:dyDescent="0.25">
      <c r="A4423" t="s">
        <v>10241</v>
      </c>
    </row>
    <row r="4424" spans="1:1" x14ac:dyDescent="0.25">
      <c r="A4424" t="s">
        <v>10242</v>
      </c>
    </row>
    <row r="4425" spans="1:1" x14ac:dyDescent="0.25">
      <c r="A4425" t="s">
        <v>10243</v>
      </c>
    </row>
    <row r="4426" spans="1:1" x14ac:dyDescent="0.25">
      <c r="A4426" t="s">
        <v>10244</v>
      </c>
    </row>
    <row r="4427" spans="1:1" x14ac:dyDescent="0.25">
      <c r="A4427" t="s">
        <v>10245</v>
      </c>
    </row>
    <row r="4428" spans="1:1" x14ac:dyDescent="0.25">
      <c r="A4428" t="s">
        <v>10246</v>
      </c>
    </row>
    <row r="4429" spans="1:1" x14ac:dyDescent="0.25">
      <c r="A4429" t="s">
        <v>10247</v>
      </c>
    </row>
    <row r="4430" spans="1:1" x14ac:dyDescent="0.25">
      <c r="A4430" t="s">
        <v>10248</v>
      </c>
    </row>
    <row r="4431" spans="1:1" x14ac:dyDescent="0.25">
      <c r="A4431" t="s">
        <v>10249</v>
      </c>
    </row>
    <row r="4432" spans="1:1" x14ac:dyDescent="0.25">
      <c r="A4432" t="s">
        <v>10250</v>
      </c>
    </row>
    <row r="4433" spans="1:1" x14ac:dyDescent="0.25">
      <c r="A4433" t="s">
        <v>10251</v>
      </c>
    </row>
    <row r="4434" spans="1:1" x14ac:dyDescent="0.25">
      <c r="A4434" t="s">
        <v>10252</v>
      </c>
    </row>
    <row r="4435" spans="1:1" x14ac:dyDescent="0.25">
      <c r="A4435" t="s">
        <v>10253</v>
      </c>
    </row>
    <row r="4436" spans="1:1" x14ac:dyDescent="0.25">
      <c r="A4436" t="s">
        <v>10254</v>
      </c>
    </row>
    <row r="4437" spans="1:1" x14ac:dyDescent="0.25">
      <c r="A4437" t="s">
        <v>10255</v>
      </c>
    </row>
    <row r="4438" spans="1:1" x14ac:dyDescent="0.25">
      <c r="A4438" t="s">
        <v>10256</v>
      </c>
    </row>
    <row r="4439" spans="1:1" x14ac:dyDescent="0.25">
      <c r="A4439" t="s">
        <v>10257</v>
      </c>
    </row>
    <row r="4440" spans="1:1" x14ac:dyDescent="0.25">
      <c r="A4440" t="s">
        <v>10258</v>
      </c>
    </row>
    <row r="4441" spans="1:1" x14ac:dyDescent="0.25">
      <c r="A4441" t="s">
        <v>10259</v>
      </c>
    </row>
    <row r="4442" spans="1:1" x14ac:dyDescent="0.25">
      <c r="A4442" t="s">
        <v>10260</v>
      </c>
    </row>
    <row r="4443" spans="1:1" x14ac:dyDescent="0.25">
      <c r="A4443" t="s">
        <v>10261</v>
      </c>
    </row>
    <row r="4444" spans="1:1" x14ac:dyDescent="0.25">
      <c r="A4444" t="s">
        <v>10262</v>
      </c>
    </row>
    <row r="4445" spans="1:1" x14ac:dyDescent="0.25">
      <c r="A4445" t="s">
        <v>10263</v>
      </c>
    </row>
    <row r="4446" spans="1:1" x14ac:dyDescent="0.25">
      <c r="A4446" t="s">
        <v>10264</v>
      </c>
    </row>
    <row r="4447" spans="1:1" x14ac:dyDescent="0.25">
      <c r="A4447" t="s">
        <v>10265</v>
      </c>
    </row>
    <row r="4448" spans="1:1" x14ac:dyDescent="0.25">
      <c r="A4448" t="s">
        <v>10266</v>
      </c>
    </row>
    <row r="4449" spans="1:1" x14ac:dyDescent="0.25">
      <c r="A4449" t="s">
        <v>10267</v>
      </c>
    </row>
    <row r="4450" spans="1:1" x14ac:dyDescent="0.25">
      <c r="A4450" t="s">
        <v>10268</v>
      </c>
    </row>
    <row r="4451" spans="1:1" x14ac:dyDescent="0.25">
      <c r="A4451" t="s">
        <v>10269</v>
      </c>
    </row>
    <row r="4452" spans="1:1" x14ac:dyDescent="0.25">
      <c r="A4452" t="s">
        <v>10270</v>
      </c>
    </row>
    <row r="4453" spans="1:1" x14ac:dyDescent="0.25">
      <c r="A4453" t="s">
        <v>10271</v>
      </c>
    </row>
    <row r="4454" spans="1:1" x14ac:dyDescent="0.25">
      <c r="A4454" t="s">
        <v>10272</v>
      </c>
    </row>
    <row r="4455" spans="1:1" x14ac:dyDescent="0.25">
      <c r="A4455" t="s">
        <v>10273</v>
      </c>
    </row>
    <row r="4456" spans="1:1" x14ac:dyDescent="0.25">
      <c r="A4456" t="s">
        <v>10274</v>
      </c>
    </row>
    <row r="4457" spans="1:1" x14ac:dyDescent="0.25">
      <c r="A4457" t="s">
        <v>10275</v>
      </c>
    </row>
    <row r="4458" spans="1:1" x14ac:dyDescent="0.25">
      <c r="A4458" t="s">
        <v>10276</v>
      </c>
    </row>
    <row r="4459" spans="1:1" x14ac:dyDescent="0.25">
      <c r="A4459" t="s">
        <v>10277</v>
      </c>
    </row>
    <row r="4460" spans="1:1" x14ac:dyDescent="0.25">
      <c r="A4460" t="s">
        <v>10278</v>
      </c>
    </row>
    <row r="4461" spans="1:1" x14ac:dyDescent="0.25">
      <c r="A4461" t="s">
        <v>10279</v>
      </c>
    </row>
    <row r="4462" spans="1:1" x14ac:dyDescent="0.25">
      <c r="A4462" t="s">
        <v>10280</v>
      </c>
    </row>
    <row r="4463" spans="1:1" x14ac:dyDescent="0.25">
      <c r="A4463" t="s">
        <v>10281</v>
      </c>
    </row>
    <row r="4464" spans="1:1" x14ac:dyDescent="0.25">
      <c r="A4464" t="s">
        <v>10282</v>
      </c>
    </row>
    <row r="4465" spans="1:1" x14ac:dyDescent="0.25">
      <c r="A4465" t="s">
        <v>10283</v>
      </c>
    </row>
    <row r="4466" spans="1:1" x14ac:dyDescent="0.25">
      <c r="A4466" t="s">
        <v>10284</v>
      </c>
    </row>
    <row r="4467" spans="1:1" x14ac:dyDescent="0.25">
      <c r="A4467" t="s">
        <v>10285</v>
      </c>
    </row>
    <row r="4468" spans="1:1" x14ac:dyDescent="0.25">
      <c r="A4468" t="s">
        <v>10286</v>
      </c>
    </row>
    <row r="4469" spans="1:1" x14ac:dyDescent="0.25">
      <c r="A4469" t="s">
        <v>10287</v>
      </c>
    </row>
    <row r="4470" spans="1:1" x14ac:dyDescent="0.25">
      <c r="A4470" t="s">
        <v>10288</v>
      </c>
    </row>
    <row r="4471" spans="1:1" x14ac:dyDescent="0.25">
      <c r="A4471" t="s">
        <v>10289</v>
      </c>
    </row>
    <row r="4472" spans="1:1" x14ac:dyDescent="0.25">
      <c r="A4472" t="s">
        <v>10290</v>
      </c>
    </row>
    <row r="4473" spans="1:1" x14ac:dyDescent="0.25">
      <c r="A4473" t="s">
        <v>10291</v>
      </c>
    </row>
    <row r="4474" spans="1:1" x14ac:dyDescent="0.25">
      <c r="A4474" t="s">
        <v>10292</v>
      </c>
    </row>
    <row r="4475" spans="1:1" x14ac:dyDescent="0.25">
      <c r="A4475" t="s">
        <v>10293</v>
      </c>
    </row>
    <row r="4476" spans="1:1" x14ac:dyDescent="0.25">
      <c r="A4476" t="s">
        <v>10294</v>
      </c>
    </row>
    <row r="4477" spans="1:1" x14ac:dyDescent="0.25">
      <c r="A4477" t="s">
        <v>10295</v>
      </c>
    </row>
    <row r="4478" spans="1:1" x14ac:dyDescent="0.25">
      <c r="A4478" t="s">
        <v>10296</v>
      </c>
    </row>
    <row r="4479" spans="1:1" x14ac:dyDescent="0.25">
      <c r="A4479" t="s">
        <v>10297</v>
      </c>
    </row>
    <row r="4480" spans="1:1" x14ac:dyDescent="0.25">
      <c r="A4480" t="s">
        <v>10298</v>
      </c>
    </row>
    <row r="4481" spans="1:1" x14ac:dyDescent="0.25">
      <c r="A4481" t="s">
        <v>10299</v>
      </c>
    </row>
    <row r="4482" spans="1:1" x14ac:dyDescent="0.25">
      <c r="A4482" t="s">
        <v>10300</v>
      </c>
    </row>
    <row r="4483" spans="1:1" x14ac:dyDescent="0.25">
      <c r="A4483" t="s">
        <v>10301</v>
      </c>
    </row>
    <row r="4484" spans="1:1" x14ac:dyDescent="0.25">
      <c r="A4484" t="s">
        <v>10302</v>
      </c>
    </row>
    <row r="4485" spans="1:1" x14ac:dyDescent="0.25">
      <c r="A4485" t="s">
        <v>10303</v>
      </c>
    </row>
    <row r="4486" spans="1:1" x14ac:dyDescent="0.25">
      <c r="A4486" t="s">
        <v>10304</v>
      </c>
    </row>
    <row r="4487" spans="1:1" x14ac:dyDescent="0.25">
      <c r="A4487" t="s">
        <v>10305</v>
      </c>
    </row>
    <row r="4488" spans="1:1" x14ac:dyDescent="0.25">
      <c r="A4488" t="s">
        <v>10306</v>
      </c>
    </row>
    <row r="4489" spans="1:1" x14ac:dyDescent="0.25">
      <c r="A4489" t="s">
        <v>10307</v>
      </c>
    </row>
    <row r="4490" spans="1:1" x14ac:dyDescent="0.25">
      <c r="A4490" t="s">
        <v>10308</v>
      </c>
    </row>
    <row r="4491" spans="1:1" x14ac:dyDescent="0.25">
      <c r="A4491" t="s">
        <v>10309</v>
      </c>
    </row>
    <row r="4492" spans="1:1" x14ac:dyDescent="0.25">
      <c r="A4492" t="s">
        <v>10310</v>
      </c>
    </row>
    <row r="4493" spans="1:1" x14ac:dyDescent="0.25">
      <c r="A4493" t="s">
        <v>10311</v>
      </c>
    </row>
    <row r="4494" spans="1:1" x14ac:dyDescent="0.25">
      <c r="A4494" t="s">
        <v>10312</v>
      </c>
    </row>
    <row r="4495" spans="1:1" x14ac:dyDescent="0.25">
      <c r="A4495" t="s">
        <v>10313</v>
      </c>
    </row>
    <row r="4496" spans="1:1" x14ac:dyDescent="0.25">
      <c r="A4496" t="s">
        <v>10314</v>
      </c>
    </row>
    <row r="4497" spans="1:1" x14ac:dyDescent="0.25">
      <c r="A4497" t="s">
        <v>10315</v>
      </c>
    </row>
    <row r="4498" spans="1:1" x14ac:dyDescent="0.25">
      <c r="A4498" t="s">
        <v>10316</v>
      </c>
    </row>
    <row r="4499" spans="1:1" x14ac:dyDescent="0.25">
      <c r="A4499" t="s">
        <v>10317</v>
      </c>
    </row>
    <row r="4500" spans="1:1" x14ac:dyDescent="0.25">
      <c r="A4500" t="s">
        <v>10318</v>
      </c>
    </row>
    <row r="4501" spans="1:1" x14ac:dyDescent="0.25">
      <c r="A4501" t="s">
        <v>10319</v>
      </c>
    </row>
    <row r="4502" spans="1:1" x14ac:dyDescent="0.25">
      <c r="A4502" t="s">
        <v>10320</v>
      </c>
    </row>
    <row r="4503" spans="1:1" x14ac:dyDescent="0.25">
      <c r="A4503" t="s">
        <v>10321</v>
      </c>
    </row>
    <row r="4504" spans="1:1" x14ac:dyDescent="0.25">
      <c r="A4504" t="s">
        <v>10322</v>
      </c>
    </row>
    <row r="4505" spans="1:1" x14ac:dyDescent="0.25">
      <c r="A4505" t="s">
        <v>10323</v>
      </c>
    </row>
    <row r="4506" spans="1:1" x14ac:dyDescent="0.25">
      <c r="A4506" t="s">
        <v>10324</v>
      </c>
    </row>
    <row r="4507" spans="1:1" x14ac:dyDescent="0.25">
      <c r="A4507" t="s">
        <v>10325</v>
      </c>
    </row>
    <row r="4508" spans="1:1" x14ac:dyDescent="0.25">
      <c r="A4508" t="s">
        <v>10326</v>
      </c>
    </row>
    <row r="4509" spans="1:1" x14ac:dyDescent="0.25">
      <c r="A4509" t="s">
        <v>10327</v>
      </c>
    </row>
    <row r="4510" spans="1:1" x14ac:dyDescent="0.25">
      <c r="A4510" t="s">
        <v>10328</v>
      </c>
    </row>
    <row r="4511" spans="1:1" x14ac:dyDescent="0.25">
      <c r="A4511" t="s">
        <v>10329</v>
      </c>
    </row>
    <row r="4512" spans="1:1" x14ac:dyDescent="0.25">
      <c r="A4512" t="s">
        <v>10330</v>
      </c>
    </row>
    <row r="4513" spans="1:1" x14ac:dyDescent="0.25">
      <c r="A4513" t="s">
        <v>10331</v>
      </c>
    </row>
    <row r="4514" spans="1:1" x14ac:dyDescent="0.25">
      <c r="A4514" t="s">
        <v>10332</v>
      </c>
    </row>
    <row r="4515" spans="1:1" x14ac:dyDescent="0.25">
      <c r="A4515" t="s">
        <v>10333</v>
      </c>
    </row>
    <row r="4516" spans="1:1" x14ac:dyDescent="0.25">
      <c r="A4516" t="s">
        <v>10334</v>
      </c>
    </row>
    <row r="4517" spans="1:1" x14ac:dyDescent="0.25">
      <c r="A4517" t="s">
        <v>10335</v>
      </c>
    </row>
    <row r="4518" spans="1:1" x14ac:dyDescent="0.25">
      <c r="A4518" t="s">
        <v>10336</v>
      </c>
    </row>
    <row r="4519" spans="1:1" x14ac:dyDescent="0.25">
      <c r="A4519" t="s">
        <v>10337</v>
      </c>
    </row>
    <row r="4520" spans="1:1" x14ac:dyDescent="0.25">
      <c r="A4520" t="s">
        <v>10338</v>
      </c>
    </row>
    <row r="4521" spans="1:1" x14ac:dyDescent="0.25">
      <c r="A4521" t="s">
        <v>10339</v>
      </c>
    </row>
    <row r="4522" spans="1:1" x14ac:dyDescent="0.25">
      <c r="A4522" t="s">
        <v>10340</v>
      </c>
    </row>
    <row r="4523" spans="1:1" x14ac:dyDescent="0.25">
      <c r="A4523" t="s">
        <v>10341</v>
      </c>
    </row>
    <row r="4524" spans="1:1" x14ac:dyDescent="0.25">
      <c r="A4524" t="s">
        <v>10342</v>
      </c>
    </row>
    <row r="4525" spans="1:1" x14ac:dyDescent="0.25">
      <c r="A4525" t="s">
        <v>10343</v>
      </c>
    </row>
    <row r="4526" spans="1:1" x14ac:dyDescent="0.25">
      <c r="A4526" t="s">
        <v>10344</v>
      </c>
    </row>
    <row r="4527" spans="1:1" x14ac:dyDescent="0.25">
      <c r="A4527" t="s">
        <v>10345</v>
      </c>
    </row>
    <row r="4528" spans="1:1" x14ac:dyDescent="0.25">
      <c r="A4528" t="s">
        <v>10346</v>
      </c>
    </row>
    <row r="4529" spans="1:1" x14ac:dyDescent="0.25">
      <c r="A4529" t="s">
        <v>10347</v>
      </c>
    </row>
    <row r="4530" spans="1:1" x14ac:dyDescent="0.25">
      <c r="A4530" t="s">
        <v>10348</v>
      </c>
    </row>
    <row r="4531" spans="1:1" x14ac:dyDescent="0.25">
      <c r="A4531" t="s">
        <v>10349</v>
      </c>
    </row>
    <row r="4532" spans="1:1" x14ac:dyDescent="0.25">
      <c r="A4532" t="s">
        <v>10350</v>
      </c>
    </row>
    <row r="4533" spans="1:1" x14ac:dyDescent="0.25">
      <c r="A4533" t="s">
        <v>10351</v>
      </c>
    </row>
    <row r="4534" spans="1:1" x14ac:dyDescent="0.25">
      <c r="A4534" t="s">
        <v>10352</v>
      </c>
    </row>
    <row r="4535" spans="1:1" x14ac:dyDescent="0.25">
      <c r="A4535" t="s">
        <v>10353</v>
      </c>
    </row>
    <row r="4536" spans="1:1" x14ac:dyDescent="0.25">
      <c r="A4536" t="s">
        <v>10354</v>
      </c>
    </row>
    <row r="4537" spans="1:1" x14ac:dyDescent="0.25">
      <c r="A4537" t="s">
        <v>10355</v>
      </c>
    </row>
    <row r="4538" spans="1:1" x14ac:dyDescent="0.25">
      <c r="A4538" t="s">
        <v>10356</v>
      </c>
    </row>
    <row r="4539" spans="1:1" x14ac:dyDescent="0.25">
      <c r="A4539" t="s">
        <v>10357</v>
      </c>
    </row>
    <row r="4540" spans="1:1" x14ac:dyDescent="0.25">
      <c r="A4540" t="s">
        <v>10358</v>
      </c>
    </row>
    <row r="4541" spans="1:1" x14ac:dyDescent="0.25">
      <c r="A4541" t="s">
        <v>10359</v>
      </c>
    </row>
    <row r="4542" spans="1:1" x14ac:dyDescent="0.25">
      <c r="A4542" t="s">
        <v>10360</v>
      </c>
    </row>
    <row r="4543" spans="1:1" x14ac:dyDescent="0.25">
      <c r="A4543" t="s">
        <v>10361</v>
      </c>
    </row>
    <row r="4544" spans="1:1" x14ac:dyDescent="0.25">
      <c r="A4544" t="s">
        <v>10362</v>
      </c>
    </row>
    <row r="4545" spans="1:1" x14ac:dyDescent="0.25">
      <c r="A4545" t="s">
        <v>10363</v>
      </c>
    </row>
    <row r="4546" spans="1:1" x14ac:dyDescent="0.25">
      <c r="A4546" t="s">
        <v>10364</v>
      </c>
    </row>
    <row r="4547" spans="1:1" x14ac:dyDescent="0.25">
      <c r="A4547" t="s">
        <v>10365</v>
      </c>
    </row>
    <row r="4548" spans="1:1" x14ac:dyDescent="0.25">
      <c r="A4548" t="s">
        <v>10366</v>
      </c>
    </row>
    <row r="4549" spans="1:1" x14ac:dyDescent="0.25">
      <c r="A4549" t="s">
        <v>10367</v>
      </c>
    </row>
    <row r="4550" spans="1:1" x14ac:dyDescent="0.25">
      <c r="A4550" t="s">
        <v>10368</v>
      </c>
    </row>
    <row r="4551" spans="1:1" x14ac:dyDescent="0.25">
      <c r="A4551" t="s">
        <v>10369</v>
      </c>
    </row>
    <row r="4552" spans="1:1" x14ac:dyDescent="0.25">
      <c r="A4552" t="s">
        <v>10370</v>
      </c>
    </row>
    <row r="4553" spans="1:1" x14ac:dyDescent="0.25">
      <c r="A4553" t="s">
        <v>10371</v>
      </c>
    </row>
    <row r="4554" spans="1:1" x14ac:dyDescent="0.25">
      <c r="A4554" t="s">
        <v>10372</v>
      </c>
    </row>
    <row r="4555" spans="1:1" x14ac:dyDescent="0.25">
      <c r="A4555" t="s">
        <v>10373</v>
      </c>
    </row>
    <row r="4556" spans="1:1" x14ac:dyDescent="0.25">
      <c r="A4556" t="s">
        <v>10374</v>
      </c>
    </row>
    <row r="4557" spans="1:1" x14ac:dyDescent="0.25">
      <c r="A4557" t="s">
        <v>10375</v>
      </c>
    </row>
    <row r="4558" spans="1:1" x14ac:dyDescent="0.25">
      <c r="A4558" t="s">
        <v>10376</v>
      </c>
    </row>
    <row r="4559" spans="1:1" x14ac:dyDescent="0.25">
      <c r="A4559" t="s">
        <v>10377</v>
      </c>
    </row>
    <row r="4560" spans="1:1" x14ac:dyDescent="0.25">
      <c r="A4560" t="s">
        <v>10378</v>
      </c>
    </row>
    <row r="4561" spans="1:1" x14ac:dyDescent="0.25">
      <c r="A4561" t="s">
        <v>10379</v>
      </c>
    </row>
    <row r="4562" spans="1:1" x14ac:dyDescent="0.25">
      <c r="A4562" t="s">
        <v>10380</v>
      </c>
    </row>
    <row r="4563" spans="1:1" x14ac:dyDescent="0.25">
      <c r="A4563" t="s">
        <v>10381</v>
      </c>
    </row>
    <row r="4564" spans="1:1" x14ac:dyDescent="0.25">
      <c r="A4564" t="s">
        <v>10382</v>
      </c>
    </row>
    <row r="4565" spans="1:1" x14ac:dyDescent="0.25">
      <c r="A4565" t="s">
        <v>10383</v>
      </c>
    </row>
    <row r="4566" spans="1:1" x14ac:dyDescent="0.25">
      <c r="A4566" t="s">
        <v>10384</v>
      </c>
    </row>
    <row r="4567" spans="1:1" x14ac:dyDescent="0.25">
      <c r="A4567" t="s">
        <v>10385</v>
      </c>
    </row>
    <row r="4568" spans="1:1" x14ac:dyDescent="0.25">
      <c r="A4568" t="s">
        <v>10386</v>
      </c>
    </row>
    <row r="4569" spans="1:1" x14ac:dyDescent="0.25">
      <c r="A4569" t="s">
        <v>10387</v>
      </c>
    </row>
    <row r="4570" spans="1:1" x14ac:dyDescent="0.25">
      <c r="A4570" t="s">
        <v>10388</v>
      </c>
    </row>
    <row r="4571" spans="1:1" x14ac:dyDescent="0.25">
      <c r="A4571" t="s">
        <v>10389</v>
      </c>
    </row>
    <row r="4572" spans="1:1" x14ac:dyDescent="0.25">
      <c r="A4572" t="s">
        <v>10390</v>
      </c>
    </row>
    <row r="4573" spans="1:1" x14ac:dyDescent="0.25">
      <c r="A4573" t="s">
        <v>10391</v>
      </c>
    </row>
    <row r="4574" spans="1:1" x14ac:dyDescent="0.25">
      <c r="A4574" t="s">
        <v>10392</v>
      </c>
    </row>
    <row r="4575" spans="1:1" x14ac:dyDescent="0.25">
      <c r="A4575" t="s">
        <v>10393</v>
      </c>
    </row>
    <row r="4576" spans="1:1" x14ac:dyDescent="0.25">
      <c r="A4576" t="s">
        <v>10394</v>
      </c>
    </row>
    <row r="4577" spans="1:1" x14ac:dyDescent="0.25">
      <c r="A4577" t="s">
        <v>10395</v>
      </c>
    </row>
    <row r="4578" spans="1:1" x14ac:dyDescent="0.25">
      <c r="A4578" t="s">
        <v>10396</v>
      </c>
    </row>
    <row r="4579" spans="1:1" x14ac:dyDescent="0.25">
      <c r="A4579" t="s">
        <v>10397</v>
      </c>
    </row>
    <row r="4580" spans="1:1" x14ac:dyDescent="0.25">
      <c r="A4580" t="s">
        <v>10398</v>
      </c>
    </row>
    <row r="4581" spans="1:1" x14ac:dyDescent="0.25">
      <c r="A4581" t="s">
        <v>10399</v>
      </c>
    </row>
    <row r="4582" spans="1:1" x14ac:dyDescent="0.25">
      <c r="A4582" t="s">
        <v>10400</v>
      </c>
    </row>
    <row r="4583" spans="1:1" x14ac:dyDescent="0.25">
      <c r="A4583" t="s">
        <v>10401</v>
      </c>
    </row>
    <row r="4584" spans="1:1" x14ac:dyDescent="0.25">
      <c r="A4584" t="s">
        <v>10402</v>
      </c>
    </row>
    <row r="4585" spans="1:1" x14ac:dyDescent="0.25">
      <c r="A4585" t="s">
        <v>10403</v>
      </c>
    </row>
    <row r="4586" spans="1:1" x14ac:dyDescent="0.25">
      <c r="A4586" t="s">
        <v>10404</v>
      </c>
    </row>
    <row r="4587" spans="1:1" x14ac:dyDescent="0.25">
      <c r="A4587" t="s">
        <v>10405</v>
      </c>
    </row>
    <row r="4588" spans="1:1" x14ac:dyDescent="0.25">
      <c r="A4588" t="s">
        <v>10406</v>
      </c>
    </row>
    <row r="4589" spans="1:1" x14ac:dyDescent="0.25">
      <c r="A4589" t="s">
        <v>10407</v>
      </c>
    </row>
    <row r="4590" spans="1:1" x14ac:dyDescent="0.25">
      <c r="A4590" t="s">
        <v>10408</v>
      </c>
    </row>
    <row r="4591" spans="1:1" x14ac:dyDescent="0.25">
      <c r="A4591" t="s">
        <v>10409</v>
      </c>
    </row>
    <row r="4592" spans="1:1" x14ac:dyDescent="0.25">
      <c r="A4592" t="s">
        <v>10410</v>
      </c>
    </row>
    <row r="4593" spans="1:1" x14ac:dyDescent="0.25">
      <c r="A4593" t="s">
        <v>10411</v>
      </c>
    </row>
    <row r="4594" spans="1:1" x14ac:dyDescent="0.25">
      <c r="A4594" t="s">
        <v>10412</v>
      </c>
    </row>
    <row r="4595" spans="1:1" x14ac:dyDescent="0.25">
      <c r="A4595" t="s">
        <v>10413</v>
      </c>
    </row>
    <row r="4596" spans="1:1" x14ac:dyDescent="0.25">
      <c r="A4596" t="s">
        <v>10414</v>
      </c>
    </row>
    <row r="4597" spans="1:1" x14ac:dyDescent="0.25">
      <c r="A4597" t="s">
        <v>10415</v>
      </c>
    </row>
    <row r="4598" spans="1:1" x14ac:dyDescent="0.25">
      <c r="A4598" t="s">
        <v>10416</v>
      </c>
    </row>
    <row r="4599" spans="1:1" x14ac:dyDescent="0.25">
      <c r="A4599" t="s">
        <v>10417</v>
      </c>
    </row>
    <row r="4600" spans="1:1" x14ac:dyDescent="0.25">
      <c r="A4600" t="s">
        <v>10418</v>
      </c>
    </row>
    <row r="4601" spans="1:1" x14ac:dyDescent="0.25">
      <c r="A4601" t="s">
        <v>10419</v>
      </c>
    </row>
    <row r="4602" spans="1:1" x14ac:dyDescent="0.25">
      <c r="A4602" t="s">
        <v>10420</v>
      </c>
    </row>
    <row r="4603" spans="1:1" x14ac:dyDescent="0.25">
      <c r="A4603" t="s">
        <v>10421</v>
      </c>
    </row>
    <row r="4604" spans="1:1" x14ac:dyDescent="0.25">
      <c r="A4604" t="s">
        <v>10422</v>
      </c>
    </row>
    <row r="4605" spans="1:1" x14ac:dyDescent="0.25">
      <c r="A4605" t="s">
        <v>10423</v>
      </c>
    </row>
    <row r="4606" spans="1:1" x14ac:dyDescent="0.25">
      <c r="A4606" t="s">
        <v>10424</v>
      </c>
    </row>
    <row r="4607" spans="1:1" x14ac:dyDescent="0.25">
      <c r="A4607" t="s">
        <v>10425</v>
      </c>
    </row>
    <row r="4608" spans="1:1" x14ac:dyDescent="0.25">
      <c r="A4608" t="s">
        <v>10426</v>
      </c>
    </row>
    <row r="4609" spans="1:1" x14ac:dyDescent="0.25">
      <c r="A4609" t="s">
        <v>10427</v>
      </c>
    </row>
    <row r="4610" spans="1:1" x14ac:dyDescent="0.25">
      <c r="A4610" t="s">
        <v>10428</v>
      </c>
    </row>
    <row r="4611" spans="1:1" x14ac:dyDescent="0.25">
      <c r="A4611" t="s">
        <v>10429</v>
      </c>
    </row>
    <row r="4612" spans="1:1" x14ac:dyDescent="0.25">
      <c r="A4612" t="s">
        <v>10430</v>
      </c>
    </row>
    <row r="4613" spans="1:1" x14ac:dyDescent="0.25">
      <c r="A4613" t="s">
        <v>10431</v>
      </c>
    </row>
    <row r="4614" spans="1:1" x14ac:dyDescent="0.25">
      <c r="A4614" t="s">
        <v>10432</v>
      </c>
    </row>
    <row r="4615" spans="1:1" x14ac:dyDescent="0.25">
      <c r="A4615" t="s">
        <v>10433</v>
      </c>
    </row>
    <row r="4616" spans="1:1" x14ac:dyDescent="0.25">
      <c r="A4616" t="s">
        <v>10434</v>
      </c>
    </row>
    <row r="4617" spans="1:1" x14ac:dyDescent="0.25">
      <c r="A4617" t="s">
        <v>10435</v>
      </c>
    </row>
    <row r="4618" spans="1:1" x14ac:dyDescent="0.25">
      <c r="A4618" t="s">
        <v>10436</v>
      </c>
    </row>
    <row r="4619" spans="1:1" x14ac:dyDescent="0.25">
      <c r="A4619" t="s">
        <v>10437</v>
      </c>
    </row>
    <row r="4620" spans="1:1" x14ac:dyDescent="0.25">
      <c r="A4620" t="s">
        <v>10438</v>
      </c>
    </row>
    <row r="4621" spans="1:1" x14ac:dyDescent="0.25">
      <c r="A4621" t="s">
        <v>10439</v>
      </c>
    </row>
    <row r="4622" spans="1:1" x14ac:dyDescent="0.25">
      <c r="A4622" t="s">
        <v>10440</v>
      </c>
    </row>
    <row r="4623" spans="1:1" x14ac:dyDescent="0.25">
      <c r="A4623" t="s">
        <v>10441</v>
      </c>
    </row>
    <row r="4624" spans="1:1" x14ac:dyDescent="0.25">
      <c r="A4624" t="s">
        <v>10442</v>
      </c>
    </row>
    <row r="4625" spans="1:1" x14ac:dyDescent="0.25">
      <c r="A4625" t="s">
        <v>10443</v>
      </c>
    </row>
    <row r="4626" spans="1:1" x14ac:dyDescent="0.25">
      <c r="A4626" t="s">
        <v>10444</v>
      </c>
    </row>
    <row r="4627" spans="1:1" x14ac:dyDescent="0.25">
      <c r="A4627" t="s">
        <v>10445</v>
      </c>
    </row>
    <row r="4628" spans="1:1" x14ac:dyDescent="0.25">
      <c r="A4628" t="s">
        <v>10446</v>
      </c>
    </row>
    <row r="4629" spans="1:1" x14ac:dyDescent="0.25">
      <c r="A4629" t="s">
        <v>10447</v>
      </c>
    </row>
    <row r="4630" spans="1:1" x14ac:dyDescent="0.25">
      <c r="A4630" t="s">
        <v>10448</v>
      </c>
    </row>
    <row r="4631" spans="1:1" x14ac:dyDescent="0.25">
      <c r="A4631" t="s">
        <v>10449</v>
      </c>
    </row>
    <row r="4632" spans="1:1" x14ac:dyDescent="0.25">
      <c r="A4632" t="s">
        <v>10450</v>
      </c>
    </row>
    <row r="4633" spans="1:1" x14ac:dyDescent="0.25">
      <c r="A4633" t="s">
        <v>10451</v>
      </c>
    </row>
    <row r="4634" spans="1:1" x14ac:dyDescent="0.25">
      <c r="A4634" t="s">
        <v>10452</v>
      </c>
    </row>
    <row r="4635" spans="1:1" x14ac:dyDescent="0.25">
      <c r="A4635" t="s">
        <v>10453</v>
      </c>
    </row>
    <row r="4636" spans="1:1" x14ac:dyDescent="0.25">
      <c r="A4636" t="s">
        <v>10454</v>
      </c>
    </row>
    <row r="4637" spans="1:1" x14ac:dyDescent="0.25">
      <c r="A4637" t="s">
        <v>10455</v>
      </c>
    </row>
    <row r="4638" spans="1:1" x14ac:dyDescent="0.25">
      <c r="A4638" t="s">
        <v>10456</v>
      </c>
    </row>
    <row r="4639" spans="1:1" x14ac:dyDescent="0.25">
      <c r="A4639" t="s">
        <v>10457</v>
      </c>
    </row>
    <row r="4640" spans="1:1" x14ac:dyDescent="0.25">
      <c r="A4640" t="s">
        <v>10458</v>
      </c>
    </row>
    <row r="4641" spans="1:1" x14ac:dyDescent="0.25">
      <c r="A4641" t="s">
        <v>10459</v>
      </c>
    </row>
    <row r="4642" spans="1:1" x14ac:dyDescent="0.25">
      <c r="A4642" t="s">
        <v>10460</v>
      </c>
    </row>
    <row r="4643" spans="1:1" x14ac:dyDescent="0.25">
      <c r="A4643" t="s">
        <v>10461</v>
      </c>
    </row>
    <row r="4644" spans="1:1" x14ac:dyDescent="0.25">
      <c r="A4644" t="s">
        <v>10462</v>
      </c>
    </row>
    <row r="4645" spans="1:1" x14ac:dyDescent="0.25">
      <c r="A4645" t="s">
        <v>10463</v>
      </c>
    </row>
    <row r="4646" spans="1:1" x14ac:dyDescent="0.25">
      <c r="A4646" t="s">
        <v>10464</v>
      </c>
    </row>
    <row r="4647" spans="1:1" x14ac:dyDescent="0.25">
      <c r="A4647" t="s">
        <v>10465</v>
      </c>
    </row>
    <row r="4648" spans="1:1" x14ac:dyDescent="0.25">
      <c r="A4648" t="s">
        <v>10466</v>
      </c>
    </row>
    <row r="4649" spans="1:1" x14ac:dyDescent="0.25">
      <c r="A4649" t="s">
        <v>10467</v>
      </c>
    </row>
    <row r="4650" spans="1:1" x14ac:dyDescent="0.25">
      <c r="A4650" t="s">
        <v>10468</v>
      </c>
    </row>
    <row r="4651" spans="1:1" x14ac:dyDescent="0.25">
      <c r="A4651" t="s">
        <v>10469</v>
      </c>
    </row>
    <row r="4652" spans="1:1" x14ac:dyDescent="0.25">
      <c r="A4652" t="s">
        <v>10470</v>
      </c>
    </row>
    <row r="4653" spans="1:1" x14ac:dyDescent="0.25">
      <c r="A4653" t="s">
        <v>10471</v>
      </c>
    </row>
    <row r="4654" spans="1:1" x14ac:dyDescent="0.25">
      <c r="A4654" t="s">
        <v>10472</v>
      </c>
    </row>
    <row r="4655" spans="1:1" x14ac:dyDescent="0.25">
      <c r="A4655" t="s">
        <v>10473</v>
      </c>
    </row>
    <row r="4656" spans="1:1" x14ac:dyDescent="0.25">
      <c r="A4656" t="s">
        <v>10474</v>
      </c>
    </row>
    <row r="4657" spans="1:1" x14ac:dyDescent="0.25">
      <c r="A4657" t="s">
        <v>10475</v>
      </c>
    </row>
    <row r="4658" spans="1:1" x14ac:dyDescent="0.25">
      <c r="A4658" t="s">
        <v>10476</v>
      </c>
    </row>
    <row r="4659" spans="1:1" x14ac:dyDescent="0.25">
      <c r="A4659" t="s">
        <v>10477</v>
      </c>
    </row>
    <row r="4660" spans="1:1" x14ac:dyDescent="0.25">
      <c r="A4660" t="s">
        <v>10478</v>
      </c>
    </row>
    <row r="4661" spans="1:1" x14ac:dyDescent="0.25">
      <c r="A4661" t="s">
        <v>10479</v>
      </c>
    </row>
    <row r="4662" spans="1:1" x14ac:dyDescent="0.25">
      <c r="A4662" t="s">
        <v>10480</v>
      </c>
    </row>
    <row r="4663" spans="1:1" x14ac:dyDescent="0.25">
      <c r="A4663" t="s">
        <v>10481</v>
      </c>
    </row>
    <row r="4664" spans="1:1" x14ac:dyDescent="0.25">
      <c r="A4664" t="s">
        <v>10482</v>
      </c>
    </row>
    <row r="4665" spans="1:1" x14ac:dyDescent="0.25">
      <c r="A4665" t="s">
        <v>10483</v>
      </c>
    </row>
    <row r="4666" spans="1:1" x14ac:dyDescent="0.25">
      <c r="A4666" t="s">
        <v>10484</v>
      </c>
    </row>
    <row r="4667" spans="1:1" x14ac:dyDescent="0.25">
      <c r="A4667" t="s">
        <v>10485</v>
      </c>
    </row>
    <row r="4668" spans="1:1" x14ac:dyDescent="0.25">
      <c r="A4668" t="s">
        <v>10486</v>
      </c>
    </row>
    <row r="4669" spans="1:1" x14ac:dyDescent="0.25">
      <c r="A4669" t="s">
        <v>10487</v>
      </c>
    </row>
    <row r="4670" spans="1:1" x14ac:dyDescent="0.25">
      <c r="A4670" t="s">
        <v>10488</v>
      </c>
    </row>
    <row r="4671" spans="1:1" x14ac:dyDescent="0.25">
      <c r="A4671" t="s">
        <v>10489</v>
      </c>
    </row>
    <row r="4672" spans="1:1" x14ac:dyDescent="0.25">
      <c r="A4672" t="s">
        <v>10490</v>
      </c>
    </row>
    <row r="4673" spans="1:1" x14ac:dyDescent="0.25">
      <c r="A4673" t="s">
        <v>10491</v>
      </c>
    </row>
    <row r="4674" spans="1:1" x14ac:dyDescent="0.25">
      <c r="A4674" t="s">
        <v>10492</v>
      </c>
    </row>
    <row r="4675" spans="1:1" x14ac:dyDescent="0.25">
      <c r="A4675" t="s">
        <v>10493</v>
      </c>
    </row>
    <row r="4676" spans="1:1" x14ac:dyDescent="0.25">
      <c r="A4676" t="s">
        <v>10494</v>
      </c>
    </row>
    <row r="4677" spans="1:1" x14ac:dyDescent="0.25">
      <c r="A4677" t="s">
        <v>10495</v>
      </c>
    </row>
    <row r="4678" spans="1:1" x14ac:dyDescent="0.25">
      <c r="A4678" t="s">
        <v>10496</v>
      </c>
    </row>
    <row r="4679" spans="1:1" x14ac:dyDescent="0.25">
      <c r="A4679" t="s">
        <v>10497</v>
      </c>
    </row>
    <row r="4680" spans="1:1" x14ac:dyDescent="0.25">
      <c r="A4680" t="s">
        <v>10498</v>
      </c>
    </row>
    <row r="4681" spans="1:1" x14ac:dyDescent="0.25">
      <c r="A4681" t="s">
        <v>10499</v>
      </c>
    </row>
    <row r="4682" spans="1:1" x14ac:dyDescent="0.25">
      <c r="A4682" t="s">
        <v>10500</v>
      </c>
    </row>
    <row r="4683" spans="1:1" x14ac:dyDescent="0.25">
      <c r="A4683" t="s">
        <v>10501</v>
      </c>
    </row>
    <row r="4684" spans="1:1" x14ac:dyDescent="0.25">
      <c r="A4684" t="s">
        <v>10502</v>
      </c>
    </row>
    <row r="4685" spans="1:1" x14ac:dyDescent="0.25">
      <c r="A4685" t="s">
        <v>10503</v>
      </c>
    </row>
    <row r="4686" spans="1:1" x14ac:dyDescent="0.25">
      <c r="A4686" t="s">
        <v>10504</v>
      </c>
    </row>
    <row r="4687" spans="1:1" x14ac:dyDescent="0.25">
      <c r="A4687" t="s">
        <v>10505</v>
      </c>
    </row>
    <row r="4688" spans="1:1" x14ac:dyDescent="0.25">
      <c r="A4688" t="s">
        <v>10506</v>
      </c>
    </row>
    <row r="4689" spans="1:1" x14ac:dyDescent="0.25">
      <c r="A4689" t="s">
        <v>10507</v>
      </c>
    </row>
    <row r="4690" spans="1:1" x14ac:dyDescent="0.25">
      <c r="A4690" t="s">
        <v>10508</v>
      </c>
    </row>
    <row r="4691" spans="1:1" x14ac:dyDescent="0.25">
      <c r="A4691" t="s">
        <v>10509</v>
      </c>
    </row>
    <row r="4692" spans="1:1" x14ac:dyDescent="0.25">
      <c r="A4692" t="s">
        <v>10510</v>
      </c>
    </row>
    <row r="4693" spans="1:1" x14ac:dyDescent="0.25">
      <c r="A4693" t="s">
        <v>10511</v>
      </c>
    </row>
    <row r="4694" spans="1:1" x14ac:dyDescent="0.25">
      <c r="A4694" t="s">
        <v>10512</v>
      </c>
    </row>
    <row r="4695" spans="1:1" x14ac:dyDescent="0.25">
      <c r="A4695" t="s">
        <v>10513</v>
      </c>
    </row>
    <row r="4696" spans="1:1" x14ac:dyDescent="0.25">
      <c r="A4696" t="s">
        <v>10514</v>
      </c>
    </row>
    <row r="4697" spans="1:1" x14ac:dyDescent="0.25">
      <c r="A4697" t="s">
        <v>10515</v>
      </c>
    </row>
    <row r="4698" spans="1:1" x14ac:dyDescent="0.25">
      <c r="A4698" t="s">
        <v>10516</v>
      </c>
    </row>
    <row r="4699" spans="1:1" x14ac:dyDescent="0.25">
      <c r="A4699" t="s">
        <v>10517</v>
      </c>
    </row>
    <row r="4700" spans="1:1" x14ac:dyDescent="0.25">
      <c r="A4700" t="s">
        <v>10518</v>
      </c>
    </row>
    <row r="4701" spans="1:1" x14ac:dyDescent="0.25">
      <c r="A4701" t="s">
        <v>10519</v>
      </c>
    </row>
    <row r="4702" spans="1:1" x14ac:dyDescent="0.25">
      <c r="A4702" t="s">
        <v>10520</v>
      </c>
    </row>
    <row r="4703" spans="1:1" x14ac:dyDescent="0.25">
      <c r="A4703" t="s">
        <v>10521</v>
      </c>
    </row>
    <row r="4704" spans="1:1" x14ac:dyDescent="0.25">
      <c r="A4704" t="s">
        <v>10522</v>
      </c>
    </row>
    <row r="4705" spans="1:1" x14ac:dyDescent="0.25">
      <c r="A4705" t="s">
        <v>10523</v>
      </c>
    </row>
    <row r="4706" spans="1:1" x14ac:dyDescent="0.25">
      <c r="A4706" t="s">
        <v>10524</v>
      </c>
    </row>
    <row r="4707" spans="1:1" x14ac:dyDescent="0.25">
      <c r="A4707" t="s">
        <v>10525</v>
      </c>
    </row>
    <row r="4708" spans="1:1" x14ac:dyDescent="0.25">
      <c r="A4708" t="s">
        <v>10526</v>
      </c>
    </row>
    <row r="4709" spans="1:1" x14ac:dyDescent="0.25">
      <c r="A4709" t="s">
        <v>10527</v>
      </c>
    </row>
    <row r="4710" spans="1:1" x14ac:dyDescent="0.25">
      <c r="A4710" t="s">
        <v>10528</v>
      </c>
    </row>
    <row r="4711" spans="1:1" x14ac:dyDescent="0.25">
      <c r="A4711" t="s">
        <v>10529</v>
      </c>
    </row>
    <row r="4712" spans="1:1" x14ac:dyDescent="0.25">
      <c r="A4712" t="s">
        <v>10530</v>
      </c>
    </row>
    <row r="4713" spans="1:1" x14ac:dyDescent="0.25">
      <c r="A4713" t="s">
        <v>10531</v>
      </c>
    </row>
    <row r="4714" spans="1:1" x14ac:dyDescent="0.25">
      <c r="A4714" t="s">
        <v>10532</v>
      </c>
    </row>
    <row r="4715" spans="1:1" x14ac:dyDescent="0.25">
      <c r="A4715" t="s">
        <v>10533</v>
      </c>
    </row>
    <row r="4716" spans="1:1" x14ac:dyDescent="0.25">
      <c r="A4716" t="s">
        <v>10534</v>
      </c>
    </row>
    <row r="4717" spans="1:1" x14ac:dyDescent="0.25">
      <c r="A4717" t="s">
        <v>10535</v>
      </c>
    </row>
    <row r="4718" spans="1:1" x14ac:dyDescent="0.25">
      <c r="A4718" t="s">
        <v>10536</v>
      </c>
    </row>
    <row r="4719" spans="1:1" x14ac:dyDescent="0.25">
      <c r="A4719" t="s">
        <v>10537</v>
      </c>
    </row>
    <row r="4720" spans="1:1" x14ac:dyDescent="0.25">
      <c r="A4720" t="s">
        <v>10538</v>
      </c>
    </row>
    <row r="4721" spans="1:1" x14ac:dyDescent="0.25">
      <c r="A4721" t="s">
        <v>10539</v>
      </c>
    </row>
    <row r="4722" spans="1:1" x14ac:dyDescent="0.25">
      <c r="A4722" t="s">
        <v>10540</v>
      </c>
    </row>
    <row r="4723" spans="1:1" x14ac:dyDescent="0.25">
      <c r="A4723" t="s">
        <v>10541</v>
      </c>
    </row>
    <row r="4724" spans="1:1" x14ac:dyDescent="0.25">
      <c r="A4724" t="s">
        <v>10542</v>
      </c>
    </row>
    <row r="4725" spans="1:1" x14ac:dyDescent="0.25">
      <c r="A4725" t="s">
        <v>10543</v>
      </c>
    </row>
    <row r="4726" spans="1:1" x14ac:dyDescent="0.25">
      <c r="A4726" t="s">
        <v>10544</v>
      </c>
    </row>
    <row r="4727" spans="1:1" x14ac:dyDescent="0.25">
      <c r="A4727" t="s">
        <v>10545</v>
      </c>
    </row>
    <row r="4728" spans="1:1" x14ac:dyDescent="0.25">
      <c r="A4728" t="s">
        <v>10546</v>
      </c>
    </row>
    <row r="4729" spans="1:1" x14ac:dyDescent="0.25">
      <c r="A4729" t="s">
        <v>10547</v>
      </c>
    </row>
    <row r="4730" spans="1:1" x14ac:dyDescent="0.25">
      <c r="A4730" t="s">
        <v>10548</v>
      </c>
    </row>
    <row r="4731" spans="1:1" x14ac:dyDescent="0.25">
      <c r="A4731" t="s">
        <v>10549</v>
      </c>
    </row>
    <row r="4732" spans="1:1" x14ac:dyDescent="0.25">
      <c r="A4732" t="s">
        <v>10550</v>
      </c>
    </row>
    <row r="4733" spans="1:1" x14ac:dyDescent="0.25">
      <c r="A4733" t="s">
        <v>10551</v>
      </c>
    </row>
    <row r="4734" spans="1:1" x14ac:dyDescent="0.25">
      <c r="A4734" t="s">
        <v>10552</v>
      </c>
    </row>
    <row r="4735" spans="1:1" x14ac:dyDescent="0.25">
      <c r="A4735" t="s">
        <v>10553</v>
      </c>
    </row>
    <row r="4736" spans="1:1" x14ac:dyDescent="0.25">
      <c r="A4736" t="s">
        <v>10554</v>
      </c>
    </row>
    <row r="4737" spans="1:1" x14ac:dyDescent="0.25">
      <c r="A4737" t="s">
        <v>10555</v>
      </c>
    </row>
    <row r="4738" spans="1:1" x14ac:dyDescent="0.25">
      <c r="A4738" t="s">
        <v>10556</v>
      </c>
    </row>
    <row r="4739" spans="1:1" x14ac:dyDescent="0.25">
      <c r="A4739" t="s">
        <v>10557</v>
      </c>
    </row>
    <row r="4740" spans="1:1" x14ac:dyDescent="0.25">
      <c r="A4740" t="s">
        <v>10558</v>
      </c>
    </row>
    <row r="4741" spans="1:1" x14ac:dyDescent="0.25">
      <c r="A4741" t="s">
        <v>10559</v>
      </c>
    </row>
    <row r="4742" spans="1:1" x14ac:dyDescent="0.25">
      <c r="A4742" t="s">
        <v>10560</v>
      </c>
    </row>
    <row r="4743" spans="1:1" x14ac:dyDescent="0.25">
      <c r="A4743" t="s">
        <v>10561</v>
      </c>
    </row>
    <row r="4744" spans="1:1" x14ac:dyDescent="0.25">
      <c r="A4744" t="s">
        <v>10562</v>
      </c>
    </row>
    <row r="4745" spans="1:1" x14ac:dyDescent="0.25">
      <c r="A4745" t="s">
        <v>10563</v>
      </c>
    </row>
    <row r="4746" spans="1:1" x14ac:dyDescent="0.25">
      <c r="A4746" t="s">
        <v>10564</v>
      </c>
    </row>
    <row r="4747" spans="1:1" x14ac:dyDescent="0.25">
      <c r="A4747" t="s">
        <v>10565</v>
      </c>
    </row>
    <row r="4748" spans="1:1" x14ac:dyDescent="0.25">
      <c r="A4748" t="s">
        <v>10566</v>
      </c>
    </row>
    <row r="4749" spans="1:1" x14ac:dyDescent="0.25">
      <c r="A4749" t="s">
        <v>10567</v>
      </c>
    </row>
    <row r="4750" spans="1:1" x14ac:dyDescent="0.25">
      <c r="A4750" t="s">
        <v>10568</v>
      </c>
    </row>
    <row r="4751" spans="1:1" x14ac:dyDescent="0.25">
      <c r="A4751" t="s">
        <v>10569</v>
      </c>
    </row>
    <row r="4752" spans="1:1" x14ac:dyDescent="0.25">
      <c r="A4752" t="s">
        <v>10570</v>
      </c>
    </row>
    <row r="4753" spans="1:1" x14ac:dyDescent="0.25">
      <c r="A4753" t="s">
        <v>10571</v>
      </c>
    </row>
    <row r="4754" spans="1:1" x14ac:dyDescent="0.25">
      <c r="A4754" t="s">
        <v>10572</v>
      </c>
    </row>
    <row r="4755" spans="1:1" x14ac:dyDescent="0.25">
      <c r="A4755" t="s">
        <v>10573</v>
      </c>
    </row>
    <row r="4756" spans="1:1" x14ac:dyDescent="0.25">
      <c r="A4756" t="s">
        <v>10574</v>
      </c>
    </row>
    <row r="4757" spans="1:1" x14ac:dyDescent="0.25">
      <c r="A4757" t="s">
        <v>10575</v>
      </c>
    </row>
    <row r="4758" spans="1:1" x14ac:dyDescent="0.25">
      <c r="A4758" t="s">
        <v>10576</v>
      </c>
    </row>
    <row r="4759" spans="1:1" x14ac:dyDescent="0.25">
      <c r="A4759" t="s">
        <v>10577</v>
      </c>
    </row>
    <row r="4760" spans="1:1" x14ac:dyDescent="0.25">
      <c r="A4760" t="s">
        <v>10578</v>
      </c>
    </row>
    <row r="4761" spans="1:1" x14ac:dyDescent="0.25">
      <c r="A4761" t="s">
        <v>10579</v>
      </c>
    </row>
    <row r="4762" spans="1:1" x14ac:dyDescent="0.25">
      <c r="A4762" t="s">
        <v>10580</v>
      </c>
    </row>
    <row r="4763" spans="1:1" x14ac:dyDescent="0.25">
      <c r="A4763" t="s">
        <v>10581</v>
      </c>
    </row>
    <row r="4764" spans="1:1" x14ac:dyDescent="0.25">
      <c r="A4764" t="s">
        <v>10582</v>
      </c>
    </row>
    <row r="4765" spans="1:1" x14ac:dyDescent="0.25">
      <c r="A4765" t="s">
        <v>10583</v>
      </c>
    </row>
    <row r="4766" spans="1:1" x14ac:dyDescent="0.25">
      <c r="A4766" t="s">
        <v>10584</v>
      </c>
    </row>
    <row r="4767" spans="1:1" x14ac:dyDescent="0.25">
      <c r="A4767" t="s">
        <v>10585</v>
      </c>
    </row>
    <row r="4768" spans="1:1" x14ac:dyDescent="0.25">
      <c r="A4768" t="s">
        <v>10586</v>
      </c>
    </row>
    <row r="4769" spans="1:1" x14ac:dyDescent="0.25">
      <c r="A4769" t="s">
        <v>10587</v>
      </c>
    </row>
    <row r="4770" spans="1:1" x14ac:dyDescent="0.25">
      <c r="A4770" t="s">
        <v>10588</v>
      </c>
    </row>
    <row r="4771" spans="1:1" x14ac:dyDescent="0.25">
      <c r="A4771" t="s">
        <v>10589</v>
      </c>
    </row>
    <row r="4772" spans="1:1" x14ac:dyDescent="0.25">
      <c r="A4772" t="s">
        <v>10590</v>
      </c>
    </row>
    <row r="4773" spans="1:1" x14ac:dyDescent="0.25">
      <c r="A4773" t="s">
        <v>10591</v>
      </c>
    </row>
    <row r="4774" spans="1:1" x14ac:dyDescent="0.25">
      <c r="A4774" t="s">
        <v>10592</v>
      </c>
    </row>
    <row r="4775" spans="1:1" x14ac:dyDescent="0.25">
      <c r="A4775" t="s">
        <v>10593</v>
      </c>
    </row>
    <row r="4776" spans="1:1" x14ac:dyDescent="0.25">
      <c r="A4776" t="s">
        <v>10594</v>
      </c>
    </row>
    <row r="4777" spans="1:1" x14ac:dyDescent="0.25">
      <c r="A4777" t="s">
        <v>10595</v>
      </c>
    </row>
    <row r="4778" spans="1:1" x14ac:dyDescent="0.25">
      <c r="A4778" t="s">
        <v>10596</v>
      </c>
    </row>
    <row r="4779" spans="1:1" x14ac:dyDescent="0.25">
      <c r="A4779" t="s">
        <v>10597</v>
      </c>
    </row>
    <row r="4780" spans="1:1" x14ac:dyDescent="0.25">
      <c r="A4780" t="s">
        <v>10598</v>
      </c>
    </row>
    <row r="4781" spans="1:1" x14ac:dyDescent="0.25">
      <c r="A4781" t="s">
        <v>10599</v>
      </c>
    </row>
    <row r="4782" spans="1:1" x14ac:dyDescent="0.25">
      <c r="A4782" t="s">
        <v>10600</v>
      </c>
    </row>
    <row r="4783" spans="1:1" x14ac:dyDescent="0.25">
      <c r="A4783" t="s">
        <v>10601</v>
      </c>
    </row>
    <row r="4784" spans="1:1" x14ac:dyDescent="0.25">
      <c r="A4784" t="s">
        <v>10602</v>
      </c>
    </row>
    <row r="4785" spans="1:1" x14ac:dyDescent="0.25">
      <c r="A4785" t="s">
        <v>10603</v>
      </c>
    </row>
    <row r="4786" spans="1:1" x14ac:dyDescent="0.25">
      <c r="A4786" t="s">
        <v>10604</v>
      </c>
    </row>
    <row r="4787" spans="1:1" x14ac:dyDescent="0.25">
      <c r="A4787" t="s">
        <v>10605</v>
      </c>
    </row>
    <row r="4788" spans="1:1" x14ac:dyDescent="0.25">
      <c r="A4788" t="s">
        <v>10606</v>
      </c>
    </row>
    <row r="4789" spans="1:1" x14ac:dyDescent="0.25">
      <c r="A4789" t="s">
        <v>10607</v>
      </c>
    </row>
    <row r="4790" spans="1:1" x14ac:dyDescent="0.25">
      <c r="A4790" t="s">
        <v>10608</v>
      </c>
    </row>
    <row r="4791" spans="1:1" x14ac:dyDescent="0.25">
      <c r="A4791" t="s">
        <v>10609</v>
      </c>
    </row>
    <row r="4792" spans="1:1" x14ac:dyDescent="0.25">
      <c r="A4792" t="s">
        <v>10610</v>
      </c>
    </row>
    <row r="4793" spans="1:1" x14ac:dyDescent="0.25">
      <c r="A4793" t="s">
        <v>10611</v>
      </c>
    </row>
    <row r="4794" spans="1:1" x14ac:dyDescent="0.25">
      <c r="A4794" t="s">
        <v>10612</v>
      </c>
    </row>
    <row r="4795" spans="1:1" x14ac:dyDescent="0.25">
      <c r="A4795" t="s">
        <v>10613</v>
      </c>
    </row>
    <row r="4796" spans="1:1" x14ac:dyDescent="0.25">
      <c r="A4796" t="s">
        <v>10614</v>
      </c>
    </row>
    <row r="4797" spans="1:1" x14ac:dyDescent="0.25">
      <c r="A4797" t="s">
        <v>10615</v>
      </c>
    </row>
    <row r="4798" spans="1:1" x14ac:dyDescent="0.25">
      <c r="A4798" t="s">
        <v>10616</v>
      </c>
    </row>
    <row r="4799" spans="1:1" x14ac:dyDescent="0.25">
      <c r="A4799" t="s">
        <v>10617</v>
      </c>
    </row>
    <row r="4800" spans="1:1" x14ac:dyDescent="0.25">
      <c r="A4800" t="s">
        <v>10618</v>
      </c>
    </row>
    <row r="4801" spans="1:1" x14ac:dyDescent="0.25">
      <c r="A4801" t="s">
        <v>10619</v>
      </c>
    </row>
    <row r="4802" spans="1:1" x14ac:dyDescent="0.25">
      <c r="A4802" t="s">
        <v>10620</v>
      </c>
    </row>
    <row r="4803" spans="1:1" x14ac:dyDescent="0.25">
      <c r="A4803" t="s">
        <v>10621</v>
      </c>
    </row>
    <row r="4804" spans="1:1" x14ac:dyDescent="0.25">
      <c r="A4804" t="s">
        <v>10622</v>
      </c>
    </row>
    <row r="4805" spans="1:1" x14ac:dyDescent="0.25">
      <c r="A4805" t="s">
        <v>10623</v>
      </c>
    </row>
    <row r="4806" spans="1:1" x14ac:dyDescent="0.25">
      <c r="A4806" t="s">
        <v>10624</v>
      </c>
    </row>
    <row r="4807" spans="1:1" x14ac:dyDescent="0.25">
      <c r="A4807" t="s">
        <v>10625</v>
      </c>
    </row>
    <row r="4808" spans="1:1" x14ac:dyDescent="0.25">
      <c r="A4808" t="s">
        <v>10626</v>
      </c>
    </row>
    <row r="4809" spans="1:1" x14ac:dyDescent="0.25">
      <c r="A4809" t="s">
        <v>10627</v>
      </c>
    </row>
    <row r="4810" spans="1:1" x14ac:dyDescent="0.25">
      <c r="A4810" t="s">
        <v>10628</v>
      </c>
    </row>
    <row r="4811" spans="1:1" x14ac:dyDescent="0.25">
      <c r="A4811" t="s">
        <v>10629</v>
      </c>
    </row>
    <row r="4812" spans="1:1" x14ac:dyDescent="0.25">
      <c r="A4812" t="s">
        <v>10630</v>
      </c>
    </row>
    <row r="4813" spans="1:1" x14ac:dyDescent="0.25">
      <c r="A4813" t="s">
        <v>10631</v>
      </c>
    </row>
    <row r="4814" spans="1:1" x14ac:dyDescent="0.25">
      <c r="A4814" t="s">
        <v>10632</v>
      </c>
    </row>
    <row r="4815" spans="1:1" x14ac:dyDescent="0.25">
      <c r="A4815" t="s">
        <v>10633</v>
      </c>
    </row>
    <row r="4816" spans="1:1" x14ac:dyDescent="0.25">
      <c r="A4816" t="s">
        <v>10634</v>
      </c>
    </row>
    <row r="4817" spans="1:1" x14ac:dyDescent="0.25">
      <c r="A4817" t="s">
        <v>10635</v>
      </c>
    </row>
    <row r="4818" spans="1:1" x14ac:dyDescent="0.25">
      <c r="A4818" t="s">
        <v>10636</v>
      </c>
    </row>
    <row r="4819" spans="1:1" x14ac:dyDescent="0.25">
      <c r="A4819" t="s">
        <v>10637</v>
      </c>
    </row>
    <row r="4820" spans="1:1" x14ac:dyDescent="0.25">
      <c r="A4820" t="s">
        <v>10638</v>
      </c>
    </row>
    <row r="4821" spans="1:1" x14ac:dyDescent="0.25">
      <c r="A4821" t="s">
        <v>10639</v>
      </c>
    </row>
    <row r="4822" spans="1:1" x14ac:dyDescent="0.25">
      <c r="A4822" t="s">
        <v>10640</v>
      </c>
    </row>
    <row r="4823" spans="1:1" x14ac:dyDescent="0.25">
      <c r="A4823" t="s">
        <v>10641</v>
      </c>
    </row>
    <row r="4824" spans="1:1" x14ac:dyDescent="0.25">
      <c r="A4824" t="s">
        <v>10642</v>
      </c>
    </row>
    <row r="4825" spans="1:1" x14ac:dyDescent="0.25">
      <c r="A4825" t="s">
        <v>10643</v>
      </c>
    </row>
    <row r="4826" spans="1:1" x14ac:dyDescent="0.25">
      <c r="A4826" t="s">
        <v>10644</v>
      </c>
    </row>
    <row r="4827" spans="1:1" x14ac:dyDescent="0.25">
      <c r="A4827" t="s">
        <v>10645</v>
      </c>
    </row>
    <row r="4828" spans="1:1" x14ac:dyDescent="0.25">
      <c r="A4828" t="s">
        <v>10646</v>
      </c>
    </row>
    <row r="4829" spans="1:1" x14ac:dyDescent="0.25">
      <c r="A4829" t="s">
        <v>10647</v>
      </c>
    </row>
    <row r="4830" spans="1:1" x14ac:dyDescent="0.25">
      <c r="A4830" t="s">
        <v>10648</v>
      </c>
    </row>
    <row r="4831" spans="1:1" x14ac:dyDescent="0.25">
      <c r="A4831" t="s">
        <v>10649</v>
      </c>
    </row>
    <row r="4832" spans="1:1" x14ac:dyDescent="0.25">
      <c r="A4832" t="s">
        <v>10650</v>
      </c>
    </row>
    <row r="4833" spans="1:1" x14ac:dyDescent="0.25">
      <c r="A4833" t="s">
        <v>10651</v>
      </c>
    </row>
    <row r="4834" spans="1:1" x14ac:dyDescent="0.25">
      <c r="A4834" t="s">
        <v>10652</v>
      </c>
    </row>
    <row r="4835" spans="1:1" x14ac:dyDescent="0.25">
      <c r="A4835" t="s">
        <v>10653</v>
      </c>
    </row>
    <row r="4836" spans="1:1" x14ac:dyDescent="0.25">
      <c r="A4836" t="s">
        <v>10654</v>
      </c>
    </row>
    <row r="4837" spans="1:1" x14ac:dyDescent="0.25">
      <c r="A4837" t="s">
        <v>10655</v>
      </c>
    </row>
    <row r="4838" spans="1:1" x14ac:dyDescent="0.25">
      <c r="A4838" t="s">
        <v>10656</v>
      </c>
    </row>
    <row r="4839" spans="1:1" x14ac:dyDescent="0.25">
      <c r="A4839" t="s">
        <v>10657</v>
      </c>
    </row>
    <row r="4840" spans="1:1" x14ac:dyDescent="0.25">
      <c r="A4840" t="s">
        <v>10658</v>
      </c>
    </row>
    <row r="4841" spans="1:1" x14ac:dyDescent="0.25">
      <c r="A4841" t="s">
        <v>10659</v>
      </c>
    </row>
    <row r="4842" spans="1:1" x14ac:dyDescent="0.25">
      <c r="A4842" t="s">
        <v>10660</v>
      </c>
    </row>
    <row r="4843" spans="1:1" x14ac:dyDescent="0.25">
      <c r="A4843" t="s">
        <v>10661</v>
      </c>
    </row>
    <row r="4844" spans="1:1" x14ac:dyDescent="0.25">
      <c r="A4844" t="s">
        <v>10662</v>
      </c>
    </row>
    <row r="4845" spans="1:1" x14ac:dyDescent="0.25">
      <c r="A4845" t="s">
        <v>10663</v>
      </c>
    </row>
    <row r="4846" spans="1:1" x14ac:dyDescent="0.25">
      <c r="A4846" t="s">
        <v>10664</v>
      </c>
    </row>
    <row r="4847" spans="1:1" x14ac:dyDescent="0.25">
      <c r="A4847" t="s">
        <v>10665</v>
      </c>
    </row>
    <row r="4848" spans="1:1" x14ac:dyDescent="0.25">
      <c r="A4848" t="s">
        <v>10666</v>
      </c>
    </row>
    <row r="4849" spans="1:1" x14ac:dyDescent="0.25">
      <c r="A4849" t="s">
        <v>10667</v>
      </c>
    </row>
    <row r="4850" spans="1:1" x14ac:dyDescent="0.25">
      <c r="A4850" t="s">
        <v>10668</v>
      </c>
    </row>
    <row r="4851" spans="1:1" x14ac:dyDescent="0.25">
      <c r="A4851" t="s">
        <v>10669</v>
      </c>
    </row>
    <row r="4852" spans="1:1" x14ac:dyDescent="0.25">
      <c r="A4852" t="s">
        <v>10670</v>
      </c>
    </row>
    <row r="4853" spans="1:1" x14ac:dyDescent="0.25">
      <c r="A4853" t="s">
        <v>10671</v>
      </c>
    </row>
    <row r="4854" spans="1:1" x14ac:dyDescent="0.25">
      <c r="A4854" t="s">
        <v>10672</v>
      </c>
    </row>
    <row r="4855" spans="1:1" x14ac:dyDescent="0.25">
      <c r="A4855" t="s">
        <v>10673</v>
      </c>
    </row>
    <row r="4856" spans="1:1" x14ac:dyDescent="0.25">
      <c r="A4856" t="s">
        <v>10674</v>
      </c>
    </row>
    <row r="4857" spans="1:1" x14ac:dyDescent="0.25">
      <c r="A4857" t="s">
        <v>10675</v>
      </c>
    </row>
    <row r="4858" spans="1:1" x14ac:dyDescent="0.25">
      <c r="A4858" t="s">
        <v>10676</v>
      </c>
    </row>
    <row r="4859" spans="1:1" x14ac:dyDescent="0.25">
      <c r="A4859" t="s">
        <v>10677</v>
      </c>
    </row>
    <row r="4860" spans="1:1" x14ac:dyDescent="0.25">
      <c r="A4860" t="s">
        <v>10678</v>
      </c>
    </row>
    <row r="4861" spans="1:1" x14ac:dyDescent="0.25">
      <c r="A4861" t="s">
        <v>10679</v>
      </c>
    </row>
    <row r="4862" spans="1:1" x14ac:dyDescent="0.25">
      <c r="A4862" t="s">
        <v>10680</v>
      </c>
    </row>
    <row r="4863" spans="1:1" x14ac:dyDescent="0.25">
      <c r="A4863" t="s">
        <v>10681</v>
      </c>
    </row>
    <row r="4864" spans="1:1" x14ac:dyDescent="0.25">
      <c r="A4864" t="s">
        <v>10682</v>
      </c>
    </row>
    <row r="4865" spans="1:1" x14ac:dyDescent="0.25">
      <c r="A4865" t="s">
        <v>10683</v>
      </c>
    </row>
    <row r="4866" spans="1:1" x14ac:dyDescent="0.25">
      <c r="A4866" t="s">
        <v>10684</v>
      </c>
    </row>
    <row r="4867" spans="1:1" x14ac:dyDescent="0.25">
      <c r="A4867" t="s">
        <v>10685</v>
      </c>
    </row>
    <row r="4868" spans="1:1" x14ac:dyDescent="0.25">
      <c r="A4868" t="s">
        <v>10686</v>
      </c>
    </row>
    <row r="4869" spans="1:1" x14ac:dyDescent="0.25">
      <c r="A4869" t="s">
        <v>10687</v>
      </c>
    </row>
    <row r="4870" spans="1:1" x14ac:dyDescent="0.25">
      <c r="A4870" t="s">
        <v>10688</v>
      </c>
    </row>
    <row r="4871" spans="1:1" x14ac:dyDescent="0.25">
      <c r="A4871" t="s">
        <v>10689</v>
      </c>
    </row>
    <row r="4872" spans="1:1" x14ac:dyDescent="0.25">
      <c r="A4872" t="s">
        <v>10690</v>
      </c>
    </row>
    <row r="4873" spans="1:1" x14ac:dyDescent="0.25">
      <c r="A4873" t="s">
        <v>10691</v>
      </c>
    </row>
    <row r="4874" spans="1:1" x14ac:dyDescent="0.25">
      <c r="A4874" t="s">
        <v>10692</v>
      </c>
    </row>
    <row r="4875" spans="1:1" x14ac:dyDescent="0.25">
      <c r="A4875" t="s">
        <v>10693</v>
      </c>
    </row>
    <row r="4876" spans="1:1" x14ac:dyDescent="0.25">
      <c r="A4876" t="s">
        <v>10694</v>
      </c>
    </row>
    <row r="4877" spans="1:1" x14ac:dyDescent="0.25">
      <c r="A4877" t="s">
        <v>10695</v>
      </c>
    </row>
    <row r="4878" spans="1:1" x14ac:dyDescent="0.25">
      <c r="A4878" t="s">
        <v>10696</v>
      </c>
    </row>
    <row r="4879" spans="1:1" x14ac:dyDescent="0.25">
      <c r="A4879" t="s">
        <v>10697</v>
      </c>
    </row>
    <row r="4880" spans="1:1" x14ac:dyDescent="0.25">
      <c r="A4880" t="s">
        <v>10698</v>
      </c>
    </row>
    <row r="4881" spans="1:1" x14ac:dyDescent="0.25">
      <c r="A4881" t="s">
        <v>10699</v>
      </c>
    </row>
    <row r="4882" spans="1:1" x14ac:dyDescent="0.25">
      <c r="A4882" t="s">
        <v>10700</v>
      </c>
    </row>
    <row r="4883" spans="1:1" x14ac:dyDescent="0.25">
      <c r="A4883" t="s">
        <v>10701</v>
      </c>
    </row>
    <row r="4884" spans="1:1" x14ac:dyDescent="0.25">
      <c r="A4884" t="s">
        <v>10702</v>
      </c>
    </row>
    <row r="4885" spans="1:1" x14ac:dyDescent="0.25">
      <c r="A4885" t="s">
        <v>10703</v>
      </c>
    </row>
    <row r="4886" spans="1:1" x14ac:dyDescent="0.25">
      <c r="A4886" t="s">
        <v>10704</v>
      </c>
    </row>
    <row r="4887" spans="1:1" x14ac:dyDescent="0.25">
      <c r="A4887" t="s">
        <v>10705</v>
      </c>
    </row>
    <row r="4888" spans="1:1" x14ac:dyDescent="0.25">
      <c r="A4888" t="s">
        <v>10706</v>
      </c>
    </row>
    <row r="4889" spans="1:1" x14ac:dyDescent="0.25">
      <c r="A4889" t="s">
        <v>10707</v>
      </c>
    </row>
    <row r="4890" spans="1:1" x14ac:dyDescent="0.25">
      <c r="A4890" t="s">
        <v>10708</v>
      </c>
    </row>
    <row r="4891" spans="1:1" x14ac:dyDescent="0.25">
      <c r="A4891" t="s">
        <v>10709</v>
      </c>
    </row>
    <row r="4892" spans="1:1" x14ac:dyDescent="0.25">
      <c r="A4892" t="s">
        <v>10710</v>
      </c>
    </row>
    <row r="4893" spans="1:1" x14ac:dyDescent="0.25">
      <c r="A4893" t="s">
        <v>10711</v>
      </c>
    </row>
    <row r="4894" spans="1:1" x14ac:dyDescent="0.25">
      <c r="A4894" t="s">
        <v>10712</v>
      </c>
    </row>
    <row r="4895" spans="1:1" x14ac:dyDescent="0.25">
      <c r="A4895" t="s">
        <v>10713</v>
      </c>
    </row>
    <row r="4896" spans="1:1" x14ac:dyDescent="0.25">
      <c r="A4896" t="s">
        <v>10714</v>
      </c>
    </row>
    <row r="4897" spans="1:1" x14ac:dyDescent="0.25">
      <c r="A4897" t="s">
        <v>10715</v>
      </c>
    </row>
    <row r="4898" spans="1:1" x14ac:dyDescent="0.25">
      <c r="A4898" t="s">
        <v>10716</v>
      </c>
    </row>
    <row r="4899" spans="1:1" x14ac:dyDescent="0.25">
      <c r="A4899" t="s">
        <v>10717</v>
      </c>
    </row>
    <row r="4900" spans="1:1" x14ac:dyDescent="0.25">
      <c r="A4900" t="s">
        <v>10718</v>
      </c>
    </row>
    <row r="4901" spans="1:1" x14ac:dyDescent="0.25">
      <c r="A4901" t="s">
        <v>10719</v>
      </c>
    </row>
    <row r="4902" spans="1:1" x14ac:dyDescent="0.25">
      <c r="A4902" t="s">
        <v>10720</v>
      </c>
    </row>
    <row r="4903" spans="1:1" x14ac:dyDescent="0.25">
      <c r="A4903" t="s">
        <v>10721</v>
      </c>
    </row>
    <row r="4904" spans="1:1" x14ac:dyDescent="0.25">
      <c r="A4904" t="s">
        <v>10722</v>
      </c>
    </row>
    <row r="4905" spans="1:1" x14ac:dyDescent="0.25">
      <c r="A4905" t="s">
        <v>10723</v>
      </c>
    </row>
    <row r="4906" spans="1:1" x14ac:dyDescent="0.25">
      <c r="A4906" t="s">
        <v>10724</v>
      </c>
    </row>
    <row r="4907" spans="1:1" x14ac:dyDescent="0.25">
      <c r="A4907" t="s">
        <v>10725</v>
      </c>
    </row>
    <row r="4908" spans="1:1" x14ac:dyDescent="0.25">
      <c r="A4908" t="s">
        <v>10726</v>
      </c>
    </row>
    <row r="4909" spans="1:1" x14ac:dyDescent="0.25">
      <c r="A4909" t="s">
        <v>10727</v>
      </c>
    </row>
    <row r="4910" spans="1:1" x14ac:dyDescent="0.25">
      <c r="A4910" t="s">
        <v>10728</v>
      </c>
    </row>
    <row r="4911" spans="1:1" x14ac:dyDescent="0.25">
      <c r="A4911" t="s">
        <v>10729</v>
      </c>
    </row>
    <row r="4912" spans="1:1" x14ac:dyDescent="0.25">
      <c r="A4912" t="s">
        <v>10730</v>
      </c>
    </row>
    <row r="4913" spans="1:1" x14ac:dyDescent="0.25">
      <c r="A4913" t="s">
        <v>10731</v>
      </c>
    </row>
    <row r="4914" spans="1:1" x14ac:dyDescent="0.25">
      <c r="A4914" t="s">
        <v>10732</v>
      </c>
    </row>
    <row r="4915" spans="1:1" x14ac:dyDescent="0.25">
      <c r="A4915" t="s">
        <v>10733</v>
      </c>
    </row>
    <row r="4916" spans="1:1" x14ac:dyDescent="0.25">
      <c r="A4916" t="s">
        <v>10734</v>
      </c>
    </row>
    <row r="4917" spans="1:1" x14ac:dyDescent="0.25">
      <c r="A4917" t="s">
        <v>10735</v>
      </c>
    </row>
    <row r="4918" spans="1:1" x14ac:dyDescent="0.25">
      <c r="A4918" t="s">
        <v>10736</v>
      </c>
    </row>
    <row r="4919" spans="1:1" x14ac:dyDescent="0.25">
      <c r="A4919" t="s">
        <v>10737</v>
      </c>
    </row>
    <row r="4920" spans="1:1" x14ac:dyDescent="0.25">
      <c r="A4920" t="s">
        <v>10738</v>
      </c>
    </row>
    <row r="4921" spans="1:1" x14ac:dyDescent="0.25">
      <c r="A4921" t="s">
        <v>10739</v>
      </c>
    </row>
    <row r="4922" spans="1:1" x14ac:dyDescent="0.25">
      <c r="A4922" t="s">
        <v>10740</v>
      </c>
    </row>
    <row r="4923" spans="1:1" x14ac:dyDescent="0.25">
      <c r="A4923" t="s">
        <v>10741</v>
      </c>
    </row>
    <row r="4924" spans="1:1" x14ac:dyDescent="0.25">
      <c r="A4924" t="s">
        <v>10742</v>
      </c>
    </row>
    <row r="4925" spans="1:1" x14ac:dyDescent="0.25">
      <c r="A4925" t="s">
        <v>10743</v>
      </c>
    </row>
    <row r="4926" spans="1:1" x14ac:dyDescent="0.25">
      <c r="A4926" t="s">
        <v>10744</v>
      </c>
    </row>
    <row r="4927" spans="1:1" x14ac:dyDescent="0.25">
      <c r="A4927" t="s">
        <v>10745</v>
      </c>
    </row>
    <row r="4928" spans="1:1" x14ac:dyDescent="0.25">
      <c r="A4928" t="s">
        <v>10746</v>
      </c>
    </row>
    <row r="4929" spans="1:1" x14ac:dyDescent="0.25">
      <c r="A4929" t="s">
        <v>10747</v>
      </c>
    </row>
    <row r="4930" spans="1:1" x14ac:dyDescent="0.25">
      <c r="A4930" t="s">
        <v>10748</v>
      </c>
    </row>
    <row r="4931" spans="1:1" x14ac:dyDescent="0.25">
      <c r="A4931" t="s">
        <v>10749</v>
      </c>
    </row>
    <row r="4932" spans="1:1" x14ac:dyDescent="0.25">
      <c r="A4932" t="s">
        <v>10750</v>
      </c>
    </row>
    <row r="4933" spans="1:1" x14ac:dyDescent="0.25">
      <c r="A4933" t="s">
        <v>10751</v>
      </c>
    </row>
    <row r="4934" spans="1:1" x14ac:dyDescent="0.25">
      <c r="A4934" t="s">
        <v>10752</v>
      </c>
    </row>
    <row r="4935" spans="1:1" x14ac:dyDescent="0.25">
      <c r="A4935" t="s">
        <v>10753</v>
      </c>
    </row>
    <row r="4936" spans="1:1" x14ac:dyDescent="0.25">
      <c r="A4936" t="s">
        <v>10754</v>
      </c>
    </row>
    <row r="4937" spans="1:1" x14ac:dyDescent="0.25">
      <c r="A4937" t="s">
        <v>10755</v>
      </c>
    </row>
    <row r="4938" spans="1:1" x14ac:dyDescent="0.25">
      <c r="A4938" t="s">
        <v>10756</v>
      </c>
    </row>
    <row r="4939" spans="1:1" x14ac:dyDescent="0.25">
      <c r="A4939" t="s">
        <v>10757</v>
      </c>
    </row>
    <row r="4940" spans="1:1" x14ac:dyDescent="0.25">
      <c r="A4940" t="s">
        <v>10758</v>
      </c>
    </row>
    <row r="4941" spans="1:1" x14ac:dyDescent="0.25">
      <c r="A4941" t="s">
        <v>10759</v>
      </c>
    </row>
    <row r="4942" spans="1:1" x14ac:dyDescent="0.25">
      <c r="A4942" t="s">
        <v>10760</v>
      </c>
    </row>
    <row r="4943" spans="1:1" x14ac:dyDescent="0.25">
      <c r="A4943" t="s">
        <v>10761</v>
      </c>
    </row>
    <row r="4944" spans="1:1" x14ac:dyDescent="0.25">
      <c r="A4944" t="s">
        <v>10762</v>
      </c>
    </row>
    <row r="4945" spans="1:1" x14ac:dyDescent="0.25">
      <c r="A4945" t="s">
        <v>10763</v>
      </c>
    </row>
    <row r="4946" spans="1:1" x14ac:dyDescent="0.25">
      <c r="A4946" t="s">
        <v>10764</v>
      </c>
    </row>
    <row r="4947" spans="1:1" x14ac:dyDescent="0.25">
      <c r="A4947" t="s">
        <v>10765</v>
      </c>
    </row>
    <row r="4948" spans="1:1" x14ac:dyDescent="0.25">
      <c r="A4948" t="s">
        <v>10766</v>
      </c>
    </row>
    <row r="4949" spans="1:1" x14ac:dyDescent="0.25">
      <c r="A4949" t="s">
        <v>10767</v>
      </c>
    </row>
    <row r="4950" spans="1:1" x14ac:dyDescent="0.25">
      <c r="A4950" t="s">
        <v>10768</v>
      </c>
    </row>
    <row r="4951" spans="1:1" x14ac:dyDescent="0.25">
      <c r="A4951" t="s">
        <v>10769</v>
      </c>
    </row>
    <row r="4952" spans="1:1" x14ac:dyDescent="0.25">
      <c r="A4952" t="s">
        <v>10770</v>
      </c>
    </row>
    <row r="4953" spans="1:1" x14ac:dyDescent="0.25">
      <c r="A4953" t="s">
        <v>10771</v>
      </c>
    </row>
    <row r="4954" spans="1:1" x14ac:dyDescent="0.25">
      <c r="A4954" t="s">
        <v>10772</v>
      </c>
    </row>
    <row r="4955" spans="1:1" x14ac:dyDescent="0.25">
      <c r="A4955" t="s">
        <v>10773</v>
      </c>
    </row>
    <row r="4956" spans="1:1" x14ac:dyDescent="0.25">
      <c r="A4956" t="s">
        <v>10774</v>
      </c>
    </row>
    <row r="4957" spans="1:1" x14ac:dyDescent="0.25">
      <c r="A4957" t="s">
        <v>10775</v>
      </c>
    </row>
    <row r="4958" spans="1:1" x14ac:dyDescent="0.25">
      <c r="A4958" t="s">
        <v>10776</v>
      </c>
    </row>
    <row r="4959" spans="1:1" x14ac:dyDescent="0.25">
      <c r="A4959" t="s">
        <v>10777</v>
      </c>
    </row>
    <row r="4960" spans="1:1" x14ac:dyDescent="0.25">
      <c r="A4960" t="s">
        <v>10778</v>
      </c>
    </row>
    <row r="4961" spans="1:1" x14ac:dyDescent="0.25">
      <c r="A4961" t="s">
        <v>10779</v>
      </c>
    </row>
    <row r="4962" spans="1:1" x14ac:dyDescent="0.25">
      <c r="A4962" t="s">
        <v>10780</v>
      </c>
    </row>
    <row r="4963" spans="1:1" x14ac:dyDescent="0.25">
      <c r="A4963" t="s">
        <v>10781</v>
      </c>
    </row>
    <row r="4964" spans="1:1" x14ac:dyDescent="0.25">
      <c r="A4964" t="s">
        <v>10782</v>
      </c>
    </row>
    <row r="4965" spans="1:1" x14ac:dyDescent="0.25">
      <c r="A4965" t="s">
        <v>10783</v>
      </c>
    </row>
    <row r="4966" spans="1:1" x14ac:dyDescent="0.25">
      <c r="A4966" t="s">
        <v>10784</v>
      </c>
    </row>
    <row r="4967" spans="1:1" x14ac:dyDescent="0.25">
      <c r="A4967" t="s">
        <v>10785</v>
      </c>
    </row>
    <row r="4968" spans="1:1" x14ac:dyDescent="0.25">
      <c r="A4968" t="s">
        <v>10786</v>
      </c>
    </row>
    <row r="4969" spans="1:1" x14ac:dyDescent="0.25">
      <c r="A4969" t="s">
        <v>10787</v>
      </c>
    </row>
    <row r="4970" spans="1:1" x14ac:dyDescent="0.25">
      <c r="A4970" t="s">
        <v>10788</v>
      </c>
    </row>
    <row r="4971" spans="1:1" x14ac:dyDescent="0.25">
      <c r="A4971" t="s">
        <v>10789</v>
      </c>
    </row>
    <row r="4972" spans="1:1" x14ac:dyDescent="0.25">
      <c r="A4972" t="s">
        <v>10790</v>
      </c>
    </row>
    <row r="4973" spans="1:1" x14ac:dyDescent="0.25">
      <c r="A4973" t="s">
        <v>10791</v>
      </c>
    </row>
    <row r="4974" spans="1:1" x14ac:dyDescent="0.25">
      <c r="A4974" t="s">
        <v>10792</v>
      </c>
    </row>
    <row r="4975" spans="1:1" x14ac:dyDescent="0.25">
      <c r="A4975" t="s">
        <v>10793</v>
      </c>
    </row>
    <row r="4976" spans="1:1" x14ac:dyDescent="0.25">
      <c r="A4976" t="s">
        <v>10794</v>
      </c>
    </row>
    <row r="4977" spans="1:1" x14ac:dyDescent="0.25">
      <c r="A4977" t="s">
        <v>10795</v>
      </c>
    </row>
    <row r="4978" spans="1:1" x14ac:dyDescent="0.25">
      <c r="A4978" t="s">
        <v>10796</v>
      </c>
    </row>
    <row r="4979" spans="1:1" x14ac:dyDescent="0.25">
      <c r="A4979" t="s">
        <v>10797</v>
      </c>
    </row>
    <row r="4980" spans="1:1" x14ac:dyDescent="0.25">
      <c r="A4980" t="s">
        <v>10798</v>
      </c>
    </row>
    <row r="4981" spans="1:1" x14ac:dyDescent="0.25">
      <c r="A4981" t="s">
        <v>10799</v>
      </c>
    </row>
    <row r="4982" spans="1:1" x14ac:dyDescent="0.25">
      <c r="A4982" t="s">
        <v>10800</v>
      </c>
    </row>
    <row r="4983" spans="1:1" x14ac:dyDescent="0.25">
      <c r="A4983" t="s">
        <v>10801</v>
      </c>
    </row>
    <row r="4984" spans="1:1" x14ac:dyDescent="0.25">
      <c r="A4984" t="s">
        <v>10802</v>
      </c>
    </row>
    <row r="4985" spans="1:1" x14ac:dyDescent="0.25">
      <c r="A4985" t="s">
        <v>10803</v>
      </c>
    </row>
    <row r="4986" spans="1:1" x14ac:dyDescent="0.25">
      <c r="A4986" t="s">
        <v>10804</v>
      </c>
    </row>
    <row r="4987" spans="1:1" x14ac:dyDescent="0.25">
      <c r="A4987" t="s">
        <v>10805</v>
      </c>
    </row>
    <row r="4988" spans="1:1" x14ac:dyDescent="0.25">
      <c r="A4988" t="s">
        <v>10806</v>
      </c>
    </row>
    <row r="4989" spans="1:1" x14ac:dyDescent="0.25">
      <c r="A4989" t="s">
        <v>10807</v>
      </c>
    </row>
    <row r="4990" spans="1:1" x14ac:dyDescent="0.25">
      <c r="A4990" t="s">
        <v>10808</v>
      </c>
    </row>
    <row r="4991" spans="1:1" x14ac:dyDescent="0.25">
      <c r="A4991" t="s">
        <v>10809</v>
      </c>
    </row>
    <row r="4992" spans="1:1" x14ac:dyDescent="0.25">
      <c r="A4992" t="s">
        <v>10810</v>
      </c>
    </row>
    <row r="4993" spans="1:1" x14ac:dyDescent="0.25">
      <c r="A4993" t="s">
        <v>10811</v>
      </c>
    </row>
    <row r="4994" spans="1:1" x14ac:dyDescent="0.25">
      <c r="A4994" t="s">
        <v>10812</v>
      </c>
    </row>
    <row r="4995" spans="1:1" x14ac:dyDescent="0.25">
      <c r="A4995" t="s">
        <v>10813</v>
      </c>
    </row>
    <row r="4996" spans="1:1" x14ac:dyDescent="0.25">
      <c r="A4996" t="s">
        <v>10814</v>
      </c>
    </row>
    <row r="4997" spans="1:1" x14ac:dyDescent="0.25">
      <c r="A4997" t="s">
        <v>10815</v>
      </c>
    </row>
    <row r="4998" spans="1:1" x14ac:dyDescent="0.25">
      <c r="A4998" t="s">
        <v>10816</v>
      </c>
    </row>
    <row r="4999" spans="1:1" x14ac:dyDescent="0.25">
      <c r="A4999" t="s">
        <v>10817</v>
      </c>
    </row>
    <row r="5000" spans="1:1" x14ac:dyDescent="0.25">
      <c r="A5000" t="s">
        <v>10818</v>
      </c>
    </row>
    <row r="5001" spans="1:1" x14ac:dyDescent="0.25">
      <c r="A5001" t="s">
        <v>10819</v>
      </c>
    </row>
    <row r="5002" spans="1:1" x14ac:dyDescent="0.25">
      <c r="A5002" t="s">
        <v>10820</v>
      </c>
    </row>
    <row r="5003" spans="1:1" x14ac:dyDescent="0.25">
      <c r="A5003" t="s">
        <v>10821</v>
      </c>
    </row>
    <row r="5004" spans="1:1" x14ac:dyDescent="0.25">
      <c r="A5004" t="s">
        <v>10822</v>
      </c>
    </row>
    <row r="5005" spans="1:1" x14ac:dyDescent="0.25">
      <c r="A5005" t="s">
        <v>10823</v>
      </c>
    </row>
    <row r="5006" spans="1:1" x14ac:dyDescent="0.25">
      <c r="A5006" t="s">
        <v>10824</v>
      </c>
    </row>
    <row r="5007" spans="1:1" x14ac:dyDescent="0.25">
      <c r="A5007" t="s">
        <v>10825</v>
      </c>
    </row>
    <row r="5008" spans="1:1" x14ac:dyDescent="0.25">
      <c r="A5008" t="s">
        <v>10826</v>
      </c>
    </row>
    <row r="5009" spans="1:1" x14ac:dyDescent="0.25">
      <c r="A5009" t="s">
        <v>10827</v>
      </c>
    </row>
    <row r="5010" spans="1:1" x14ac:dyDescent="0.25">
      <c r="A5010" t="s">
        <v>10828</v>
      </c>
    </row>
    <row r="5011" spans="1:1" x14ac:dyDescent="0.25">
      <c r="A5011" t="s">
        <v>10829</v>
      </c>
    </row>
    <row r="5012" spans="1:1" x14ac:dyDescent="0.25">
      <c r="A5012" t="s">
        <v>10830</v>
      </c>
    </row>
    <row r="5013" spans="1:1" x14ac:dyDescent="0.25">
      <c r="A5013" t="s">
        <v>10831</v>
      </c>
    </row>
    <row r="5014" spans="1:1" x14ac:dyDescent="0.25">
      <c r="A5014" t="s">
        <v>10832</v>
      </c>
    </row>
    <row r="5015" spans="1:1" x14ac:dyDescent="0.25">
      <c r="A5015" t="s">
        <v>10833</v>
      </c>
    </row>
    <row r="5016" spans="1:1" x14ac:dyDescent="0.25">
      <c r="A5016" t="s">
        <v>10834</v>
      </c>
    </row>
    <row r="5017" spans="1:1" x14ac:dyDescent="0.25">
      <c r="A5017" t="s">
        <v>10835</v>
      </c>
    </row>
    <row r="5018" spans="1:1" x14ac:dyDescent="0.25">
      <c r="A5018" t="s">
        <v>10836</v>
      </c>
    </row>
    <row r="5019" spans="1:1" x14ac:dyDescent="0.25">
      <c r="A5019" t="s">
        <v>10837</v>
      </c>
    </row>
    <row r="5020" spans="1:1" x14ac:dyDescent="0.25">
      <c r="A5020" t="s">
        <v>10838</v>
      </c>
    </row>
    <row r="5021" spans="1:1" x14ac:dyDescent="0.25">
      <c r="A5021" t="s">
        <v>10839</v>
      </c>
    </row>
    <row r="5022" spans="1:1" x14ac:dyDescent="0.25">
      <c r="A5022" t="s">
        <v>10840</v>
      </c>
    </row>
    <row r="5023" spans="1:1" x14ac:dyDescent="0.25">
      <c r="A5023" t="s">
        <v>10841</v>
      </c>
    </row>
    <row r="5024" spans="1:1" x14ac:dyDescent="0.25">
      <c r="A5024" t="s">
        <v>10842</v>
      </c>
    </row>
    <row r="5025" spans="1:1" x14ac:dyDescent="0.25">
      <c r="A5025" t="s">
        <v>10843</v>
      </c>
    </row>
    <row r="5026" spans="1:1" x14ac:dyDescent="0.25">
      <c r="A5026" t="s">
        <v>10844</v>
      </c>
    </row>
    <row r="5027" spans="1:1" x14ac:dyDescent="0.25">
      <c r="A5027" t="s">
        <v>10845</v>
      </c>
    </row>
    <row r="5028" spans="1:1" x14ac:dyDescent="0.25">
      <c r="A5028" t="s">
        <v>10846</v>
      </c>
    </row>
    <row r="5029" spans="1:1" x14ac:dyDescent="0.25">
      <c r="A5029" t="s">
        <v>10847</v>
      </c>
    </row>
    <row r="5030" spans="1:1" x14ac:dyDescent="0.25">
      <c r="A5030" t="s">
        <v>10848</v>
      </c>
    </row>
    <row r="5031" spans="1:1" x14ac:dyDescent="0.25">
      <c r="A5031" t="s">
        <v>10849</v>
      </c>
    </row>
    <row r="5032" spans="1:1" x14ac:dyDescent="0.25">
      <c r="A5032" t="s">
        <v>10850</v>
      </c>
    </row>
    <row r="5033" spans="1:1" x14ac:dyDescent="0.25">
      <c r="A5033" t="s">
        <v>10851</v>
      </c>
    </row>
    <row r="5034" spans="1:1" x14ac:dyDescent="0.25">
      <c r="A5034" t="s">
        <v>10852</v>
      </c>
    </row>
    <row r="5035" spans="1:1" x14ac:dyDescent="0.25">
      <c r="A5035" t="s">
        <v>10853</v>
      </c>
    </row>
    <row r="5036" spans="1:1" x14ac:dyDescent="0.25">
      <c r="A5036" t="s">
        <v>10854</v>
      </c>
    </row>
    <row r="5037" spans="1:1" x14ac:dyDescent="0.25">
      <c r="A5037" t="s">
        <v>10855</v>
      </c>
    </row>
    <row r="5038" spans="1:1" x14ac:dyDescent="0.25">
      <c r="A5038" t="s">
        <v>10856</v>
      </c>
    </row>
    <row r="5039" spans="1:1" x14ac:dyDescent="0.25">
      <c r="A5039" t="s">
        <v>10857</v>
      </c>
    </row>
    <row r="5040" spans="1:1" x14ac:dyDescent="0.25">
      <c r="A5040" t="s">
        <v>10858</v>
      </c>
    </row>
    <row r="5041" spans="1:1" x14ac:dyDescent="0.25">
      <c r="A5041" t="s">
        <v>10859</v>
      </c>
    </row>
    <row r="5042" spans="1:1" x14ac:dyDescent="0.25">
      <c r="A5042" t="s">
        <v>10860</v>
      </c>
    </row>
    <row r="5043" spans="1:1" x14ac:dyDescent="0.25">
      <c r="A5043" t="s">
        <v>10861</v>
      </c>
    </row>
    <row r="5044" spans="1:1" x14ac:dyDescent="0.25">
      <c r="A5044" t="s">
        <v>10862</v>
      </c>
    </row>
    <row r="5045" spans="1:1" x14ac:dyDescent="0.25">
      <c r="A5045" t="s">
        <v>10863</v>
      </c>
    </row>
    <row r="5046" spans="1:1" x14ac:dyDescent="0.25">
      <c r="A5046" t="s">
        <v>10864</v>
      </c>
    </row>
    <row r="5047" spans="1:1" x14ac:dyDescent="0.25">
      <c r="A5047" t="s">
        <v>10865</v>
      </c>
    </row>
    <row r="5048" spans="1:1" x14ac:dyDescent="0.25">
      <c r="A5048" t="s">
        <v>10866</v>
      </c>
    </row>
    <row r="5049" spans="1:1" x14ac:dyDescent="0.25">
      <c r="A5049" t="s">
        <v>10867</v>
      </c>
    </row>
    <row r="5050" spans="1:1" x14ac:dyDescent="0.25">
      <c r="A5050" t="s">
        <v>10868</v>
      </c>
    </row>
    <row r="5051" spans="1:1" x14ac:dyDescent="0.25">
      <c r="A5051" t="s">
        <v>10869</v>
      </c>
    </row>
    <row r="5052" spans="1:1" x14ac:dyDescent="0.25">
      <c r="A5052" t="s">
        <v>10870</v>
      </c>
    </row>
    <row r="5053" spans="1:1" x14ac:dyDescent="0.25">
      <c r="A5053" t="s">
        <v>10871</v>
      </c>
    </row>
    <row r="5054" spans="1:1" x14ac:dyDescent="0.25">
      <c r="A5054" t="s">
        <v>10872</v>
      </c>
    </row>
    <row r="5055" spans="1:1" x14ac:dyDescent="0.25">
      <c r="A5055" t="s">
        <v>10873</v>
      </c>
    </row>
    <row r="5056" spans="1:1" x14ac:dyDescent="0.25">
      <c r="A5056" t="s">
        <v>10874</v>
      </c>
    </row>
    <row r="5057" spans="1:1" x14ac:dyDescent="0.25">
      <c r="A5057" t="s">
        <v>10875</v>
      </c>
    </row>
    <row r="5058" spans="1:1" x14ac:dyDescent="0.25">
      <c r="A5058" t="s">
        <v>10876</v>
      </c>
    </row>
    <row r="5059" spans="1:1" x14ac:dyDescent="0.25">
      <c r="A5059" t="s">
        <v>10877</v>
      </c>
    </row>
    <row r="5060" spans="1:1" x14ac:dyDescent="0.25">
      <c r="A5060" t="s">
        <v>10878</v>
      </c>
    </row>
    <row r="5061" spans="1:1" x14ac:dyDescent="0.25">
      <c r="A5061" t="s">
        <v>10879</v>
      </c>
    </row>
    <row r="5062" spans="1:1" x14ac:dyDescent="0.25">
      <c r="A5062" t="s">
        <v>10880</v>
      </c>
    </row>
    <row r="5063" spans="1:1" x14ac:dyDescent="0.25">
      <c r="A5063" t="s">
        <v>10881</v>
      </c>
    </row>
    <row r="5064" spans="1:1" x14ac:dyDescent="0.25">
      <c r="A5064" t="s">
        <v>10882</v>
      </c>
    </row>
    <row r="5065" spans="1:1" x14ac:dyDescent="0.25">
      <c r="A5065" t="s">
        <v>10883</v>
      </c>
    </row>
    <row r="5066" spans="1:1" x14ac:dyDescent="0.25">
      <c r="A5066" t="s">
        <v>10884</v>
      </c>
    </row>
    <row r="5067" spans="1:1" x14ac:dyDescent="0.25">
      <c r="A5067" t="s">
        <v>10885</v>
      </c>
    </row>
    <row r="5068" spans="1:1" x14ac:dyDescent="0.25">
      <c r="A5068" t="s">
        <v>10886</v>
      </c>
    </row>
    <row r="5069" spans="1:1" x14ac:dyDescent="0.25">
      <c r="A5069" t="s">
        <v>10887</v>
      </c>
    </row>
    <row r="5070" spans="1:1" x14ac:dyDescent="0.25">
      <c r="A5070" t="s">
        <v>10888</v>
      </c>
    </row>
    <row r="5071" spans="1:1" x14ac:dyDescent="0.25">
      <c r="A5071" t="s">
        <v>10889</v>
      </c>
    </row>
    <row r="5072" spans="1:1" x14ac:dyDescent="0.25">
      <c r="A5072" t="s">
        <v>10890</v>
      </c>
    </row>
    <row r="5073" spans="1:1" x14ac:dyDescent="0.25">
      <c r="A5073" t="s">
        <v>10891</v>
      </c>
    </row>
    <row r="5074" spans="1:1" x14ac:dyDescent="0.25">
      <c r="A5074" t="s">
        <v>10892</v>
      </c>
    </row>
    <row r="5075" spans="1:1" x14ac:dyDescent="0.25">
      <c r="A5075" t="s">
        <v>10893</v>
      </c>
    </row>
    <row r="5076" spans="1:1" x14ac:dyDescent="0.25">
      <c r="A5076" t="s">
        <v>10894</v>
      </c>
    </row>
    <row r="5077" spans="1:1" x14ac:dyDescent="0.25">
      <c r="A5077" t="s">
        <v>10895</v>
      </c>
    </row>
    <row r="5078" spans="1:1" x14ac:dyDescent="0.25">
      <c r="A5078" t="s">
        <v>10896</v>
      </c>
    </row>
    <row r="5079" spans="1:1" x14ac:dyDescent="0.25">
      <c r="A5079" t="s">
        <v>10897</v>
      </c>
    </row>
    <row r="5080" spans="1:1" x14ac:dyDescent="0.25">
      <c r="A5080" t="s">
        <v>10898</v>
      </c>
    </row>
    <row r="5081" spans="1:1" x14ac:dyDescent="0.25">
      <c r="A5081" t="s">
        <v>10899</v>
      </c>
    </row>
    <row r="5082" spans="1:1" x14ac:dyDescent="0.25">
      <c r="A5082" t="s">
        <v>10900</v>
      </c>
    </row>
    <row r="5083" spans="1:1" x14ac:dyDescent="0.25">
      <c r="A5083" t="s">
        <v>10901</v>
      </c>
    </row>
    <row r="5084" spans="1:1" x14ac:dyDescent="0.25">
      <c r="A5084" t="s">
        <v>10902</v>
      </c>
    </row>
    <row r="5085" spans="1:1" x14ac:dyDescent="0.25">
      <c r="A5085" t="s">
        <v>10903</v>
      </c>
    </row>
    <row r="5086" spans="1:1" x14ac:dyDescent="0.25">
      <c r="A5086" t="s">
        <v>10904</v>
      </c>
    </row>
    <row r="5087" spans="1:1" x14ac:dyDescent="0.25">
      <c r="A5087" t="s">
        <v>10905</v>
      </c>
    </row>
    <row r="5088" spans="1:1" x14ac:dyDescent="0.25">
      <c r="A5088" t="s">
        <v>10906</v>
      </c>
    </row>
    <row r="5089" spans="1:1" x14ac:dyDescent="0.25">
      <c r="A5089" t="s">
        <v>10907</v>
      </c>
    </row>
    <row r="5090" spans="1:1" x14ac:dyDescent="0.25">
      <c r="A5090" t="s">
        <v>10908</v>
      </c>
    </row>
    <row r="5091" spans="1:1" x14ac:dyDescent="0.25">
      <c r="A5091" t="s">
        <v>10909</v>
      </c>
    </row>
    <row r="5092" spans="1:1" x14ac:dyDescent="0.25">
      <c r="A5092" t="s">
        <v>10910</v>
      </c>
    </row>
    <row r="5093" spans="1:1" x14ac:dyDescent="0.25">
      <c r="A5093" t="s">
        <v>10911</v>
      </c>
    </row>
    <row r="5094" spans="1:1" x14ac:dyDescent="0.25">
      <c r="A5094" t="s">
        <v>10912</v>
      </c>
    </row>
    <row r="5095" spans="1:1" x14ac:dyDescent="0.25">
      <c r="A5095" t="s">
        <v>10913</v>
      </c>
    </row>
    <row r="5096" spans="1:1" x14ac:dyDescent="0.25">
      <c r="A5096" t="s">
        <v>10914</v>
      </c>
    </row>
    <row r="5097" spans="1:1" x14ac:dyDescent="0.25">
      <c r="A5097" t="s">
        <v>10915</v>
      </c>
    </row>
    <row r="5098" spans="1:1" x14ac:dyDescent="0.25">
      <c r="A5098" t="s">
        <v>10916</v>
      </c>
    </row>
    <row r="5099" spans="1:1" x14ac:dyDescent="0.25">
      <c r="A5099" t="s">
        <v>10917</v>
      </c>
    </row>
    <row r="5100" spans="1:1" x14ac:dyDescent="0.25">
      <c r="A5100" t="s">
        <v>10918</v>
      </c>
    </row>
    <row r="5101" spans="1:1" x14ac:dyDescent="0.25">
      <c r="A5101" t="s">
        <v>10919</v>
      </c>
    </row>
    <row r="5102" spans="1:1" x14ac:dyDescent="0.25">
      <c r="A5102" t="s">
        <v>10920</v>
      </c>
    </row>
    <row r="5103" spans="1:1" x14ac:dyDescent="0.25">
      <c r="A5103" t="s">
        <v>10921</v>
      </c>
    </row>
    <row r="5104" spans="1:1" x14ac:dyDescent="0.25">
      <c r="A5104" t="s">
        <v>10922</v>
      </c>
    </row>
    <row r="5105" spans="1:1" x14ac:dyDescent="0.25">
      <c r="A5105" t="s">
        <v>10923</v>
      </c>
    </row>
    <row r="5106" spans="1:1" x14ac:dyDescent="0.25">
      <c r="A5106" t="s">
        <v>10924</v>
      </c>
    </row>
    <row r="5107" spans="1:1" x14ac:dyDescent="0.25">
      <c r="A5107" t="s">
        <v>10925</v>
      </c>
    </row>
    <row r="5108" spans="1:1" x14ac:dyDescent="0.25">
      <c r="A5108" t="s">
        <v>10926</v>
      </c>
    </row>
    <row r="5109" spans="1:1" x14ac:dyDescent="0.25">
      <c r="A5109" t="s">
        <v>10927</v>
      </c>
    </row>
    <row r="5110" spans="1:1" x14ac:dyDescent="0.25">
      <c r="A5110" t="s">
        <v>10928</v>
      </c>
    </row>
    <row r="5111" spans="1:1" x14ac:dyDescent="0.25">
      <c r="A5111" t="s">
        <v>10929</v>
      </c>
    </row>
    <row r="5112" spans="1:1" x14ac:dyDescent="0.25">
      <c r="A5112" t="s">
        <v>10930</v>
      </c>
    </row>
    <row r="5113" spans="1:1" x14ac:dyDescent="0.25">
      <c r="A5113" t="s">
        <v>10931</v>
      </c>
    </row>
    <row r="5114" spans="1:1" x14ac:dyDescent="0.25">
      <c r="A5114" t="s">
        <v>10932</v>
      </c>
    </row>
    <row r="5115" spans="1:1" x14ac:dyDescent="0.25">
      <c r="A5115" t="s">
        <v>10933</v>
      </c>
    </row>
    <row r="5116" spans="1:1" x14ac:dyDescent="0.25">
      <c r="A5116" t="s">
        <v>10934</v>
      </c>
    </row>
    <row r="5117" spans="1:1" x14ac:dyDescent="0.25">
      <c r="A5117" t="s">
        <v>10935</v>
      </c>
    </row>
    <row r="5118" spans="1:1" x14ac:dyDescent="0.25">
      <c r="A5118" t="s">
        <v>10936</v>
      </c>
    </row>
    <row r="5119" spans="1:1" x14ac:dyDescent="0.25">
      <c r="A5119" t="s">
        <v>10937</v>
      </c>
    </row>
    <row r="5120" spans="1:1" x14ac:dyDescent="0.25">
      <c r="A5120" t="s">
        <v>10938</v>
      </c>
    </row>
    <row r="5121" spans="1:1" x14ac:dyDescent="0.25">
      <c r="A5121" t="s">
        <v>10939</v>
      </c>
    </row>
    <row r="5122" spans="1:1" x14ac:dyDescent="0.25">
      <c r="A5122" t="s">
        <v>10940</v>
      </c>
    </row>
    <row r="5123" spans="1:1" x14ac:dyDescent="0.25">
      <c r="A5123" t="s">
        <v>10941</v>
      </c>
    </row>
    <row r="5124" spans="1:1" x14ac:dyDescent="0.25">
      <c r="A5124" t="s">
        <v>10942</v>
      </c>
    </row>
    <row r="5125" spans="1:1" x14ac:dyDescent="0.25">
      <c r="A5125" t="s">
        <v>10943</v>
      </c>
    </row>
    <row r="5126" spans="1:1" x14ac:dyDescent="0.25">
      <c r="A5126" t="s">
        <v>10944</v>
      </c>
    </row>
    <row r="5127" spans="1:1" x14ac:dyDescent="0.25">
      <c r="A5127" t="s">
        <v>10945</v>
      </c>
    </row>
    <row r="5128" spans="1:1" x14ac:dyDescent="0.25">
      <c r="A5128" t="s">
        <v>10946</v>
      </c>
    </row>
    <row r="5129" spans="1:1" x14ac:dyDescent="0.25">
      <c r="A5129" t="s">
        <v>10947</v>
      </c>
    </row>
    <row r="5130" spans="1:1" x14ac:dyDescent="0.25">
      <c r="A5130" t="s">
        <v>10948</v>
      </c>
    </row>
    <row r="5131" spans="1:1" x14ac:dyDescent="0.25">
      <c r="A5131" t="s">
        <v>10949</v>
      </c>
    </row>
    <row r="5132" spans="1:1" x14ac:dyDescent="0.25">
      <c r="A5132" t="s">
        <v>10950</v>
      </c>
    </row>
    <row r="5133" spans="1:1" x14ac:dyDescent="0.25">
      <c r="A5133" t="s">
        <v>10951</v>
      </c>
    </row>
    <row r="5134" spans="1:1" x14ac:dyDescent="0.25">
      <c r="A5134" t="s">
        <v>10952</v>
      </c>
    </row>
    <row r="5135" spans="1:1" x14ac:dyDescent="0.25">
      <c r="A5135" t="s">
        <v>10953</v>
      </c>
    </row>
    <row r="5136" spans="1:1" x14ac:dyDescent="0.25">
      <c r="A5136" t="s">
        <v>10954</v>
      </c>
    </row>
    <row r="5137" spans="1:1" x14ac:dyDescent="0.25">
      <c r="A5137" t="s">
        <v>10955</v>
      </c>
    </row>
    <row r="5138" spans="1:1" x14ac:dyDescent="0.25">
      <c r="A5138" t="s">
        <v>10956</v>
      </c>
    </row>
    <row r="5139" spans="1:1" x14ac:dyDescent="0.25">
      <c r="A5139" t="s">
        <v>10957</v>
      </c>
    </row>
    <row r="5140" spans="1:1" x14ac:dyDescent="0.25">
      <c r="A5140" t="s">
        <v>10958</v>
      </c>
    </row>
    <row r="5141" spans="1:1" x14ac:dyDescent="0.25">
      <c r="A5141" t="s">
        <v>10959</v>
      </c>
    </row>
    <row r="5142" spans="1:1" x14ac:dyDescent="0.25">
      <c r="A5142" t="s">
        <v>10960</v>
      </c>
    </row>
    <row r="5143" spans="1:1" x14ac:dyDescent="0.25">
      <c r="A5143" t="s">
        <v>10961</v>
      </c>
    </row>
    <row r="5144" spans="1:1" x14ac:dyDescent="0.25">
      <c r="A5144" t="s">
        <v>10962</v>
      </c>
    </row>
    <row r="5145" spans="1:1" x14ac:dyDescent="0.25">
      <c r="A5145" t="s">
        <v>10963</v>
      </c>
    </row>
    <row r="5146" spans="1:1" x14ac:dyDescent="0.25">
      <c r="A5146" t="s">
        <v>10964</v>
      </c>
    </row>
    <row r="5147" spans="1:1" x14ac:dyDescent="0.25">
      <c r="A5147" t="s">
        <v>10965</v>
      </c>
    </row>
    <row r="5148" spans="1:1" x14ac:dyDescent="0.25">
      <c r="A5148" t="s">
        <v>10966</v>
      </c>
    </row>
    <row r="5149" spans="1:1" x14ac:dyDescent="0.25">
      <c r="A5149" t="s">
        <v>10967</v>
      </c>
    </row>
    <row r="5150" spans="1:1" x14ac:dyDescent="0.25">
      <c r="A5150" t="s">
        <v>10968</v>
      </c>
    </row>
    <row r="5151" spans="1:1" x14ac:dyDescent="0.25">
      <c r="A5151" t="s">
        <v>10969</v>
      </c>
    </row>
    <row r="5152" spans="1:1" x14ac:dyDescent="0.25">
      <c r="A5152" t="s">
        <v>10970</v>
      </c>
    </row>
    <row r="5153" spans="1:1" x14ac:dyDescent="0.25">
      <c r="A5153" t="s">
        <v>10971</v>
      </c>
    </row>
    <row r="5154" spans="1:1" x14ac:dyDescent="0.25">
      <c r="A5154" t="s">
        <v>10972</v>
      </c>
    </row>
    <row r="5155" spans="1:1" x14ac:dyDescent="0.25">
      <c r="A5155" t="s">
        <v>10973</v>
      </c>
    </row>
    <row r="5156" spans="1:1" x14ac:dyDescent="0.25">
      <c r="A5156" t="s">
        <v>10974</v>
      </c>
    </row>
    <row r="5157" spans="1:1" x14ac:dyDescent="0.25">
      <c r="A5157" t="s">
        <v>10975</v>
      </c>
    </row>
    <row r="5158" spans="1:1" x14ac:dyDescent="0.25">
      <c r="A5158" t="s">
        <v>10976</v>
      </c>
    </row>
    <row r="5159" spans="1:1" x14ac:dyDescent="0.25">
      <c r="A5159" t="s">
        <v>10977</v>
      </c>
    </row>
    <row r="5160" spans="1:1" x14ac:dyDescent="0.25">
      <c r="A5160" t="s">
        <v>10978</v>
      </c>
    </row>
    <row r="5161" spans="1:1" x14ac:dyDescent="0.25">
      <c r="A5161" t="s">
        <v>10979</v>
      </c>
    </row>
    <row r="5162" spans="1:1" x14ac:dyDescent="0.25">
      <c r="A5162" t="s">
        <v>10980</v>
      </c>
    </row>
    <row r="5163" spans="1:1" x14ac:dyDescent="0.25">
      <c r="A5163" t="s">
        <v>10981</v>
      </c>
    </row>
    <row r="5164" spans="1:1" x14ac:dyDescent="0.25">
      <c r="A5164" t="s">
        <v>10982</v>
      </c>
    </row>
    <row r="5165" spans="1:1" x14ac:dyDescent="0.25">
      <c r="A5165" t="s">
        <v>10983</v>
      </c>
    </row>
    <row r="5166" spans="1:1" x14ac:dyDescent="0.25">
      <c r="A5166" t="s">
        <v>10984</v>
      </c>
    </row>
    <row r="5167" spans="1:1" x14ac:dyDescent="0.25">
      <c r="A5167" t="s">
        <v>10985</v>
      </c>
    </row>
    <row r="5168" spans="1:1" x14ac:dyDescent="0.25">
      <c r="A5168" t="s">
        <v>10986</v>
      </c>
    </row>
    <row r="5169" spans="1:1" x14ac:dyDescent="0.25">
      <c r="A5169" t="s">
        <v>10987</v>
      </c>
    </row>
    <row r="5170" spans="1:1" x14ac:dyDescent="0.25">
      <c r="A5170" t="s">
        <v>10988</v>
      </c>
    </row>
    <row r="5171" spans="1:1" x14ac:dyDescent="0.25">
      <c r="A5171" t="s">
        <v>10989</v>
      </c>
    </row>
    <row r="5172" spans="1:1" x14ac:dyDescent="0.25">
      <c r="A5172" t="s">
        <v>10990</v>
      </c>
    </row>
    <row r="5173" spans="1:1" x14ac:dyDescent="0.25">
      <c r="A5173" t="s">
        <v>10991</v>
      </c>
    </row>
    <row r="5174" spans="1:1" x14ac:dyDescent="0.25">
      <c r="A5174" t="s">
        <v>10992</v>
      </c>
    </row>
    <row r="5175" spans="1:1" x14ac:dyDescent="0.25">
      <c r="A5175" t="s">
        <v>10993</v>
      </c>
    </row>
    <row r="5176" spans="1:1" x14ac:dyDescent="0.25">
      <c r="A5176" t="s">
        <v>10994</v>
      </c>
    </row>
    <row r="5177" spans="1:1" x14ac:dyDescent="0.25">
      <c r="A5177" t="s">
        <v>10995</v>
      </c>
    </row>
    <row r="5178" spans="1:1" x14ac:dyDescent="0.25">
      <c r="A5178" t="s">
        <v>10996</v>
      </c>
    </row>
    <row r="5179" spans="1:1" x14ac:dyDescent="0.25">
      <c r="A5179" t="s">
        <v>10997</v>
      </c>
    </row>
    <row r="5180" spans="1:1" x14ac:dyDescent="0.25">
      <c r="A5180" t="s">
        <v>10998</v>
      </c>
    </row>
    <row r="5181" spans="1:1" x14ac:dyDescent="0.25">
      <c r="A5181" t="s">
        <v>10999</v>
      </c>
    </row>
    <row r="5182" spans="1:1" x14ac:dyDescent="0.25">
      <c r="A5182" t="s">
        <v>11000</v>
      </c>
    </row>
    <row r="5183" spans="1:1" x14ac:dyDescent="0.25">
      <c r="A5183" t="s">
        <v>11001</v>
      </c>
    </row>
    <row r="5184" spans="1:1" x14ac:dyDescent="0.25">
      <c r="A5184" t="s">
        <v>11002</v>
      </c>
    </row>
    <row r="5185" spans="1:1" x14ac:dyDescent="0.25">
      <c r="A5185" t="s">
        <v>11003</v>
      </c>
    </row>
    <row r="5186" spans="1:1" x14ac:dyDescent="0.25">
      <c r="A5186" t="s">
        <v>11004</v>
      </c>
    </row>
    <row r="5187" spans="1:1" x14ac:dyDescent="0.25">
      <c r="A5187" t="s">
        <v>11005</v>
      </c>
    </row>
    <row r="5188" spans="1:1" x14ac:dyDescent="0.25">
      <c r="A5188" t="s">
        <v>11006</v>
      </c>
    </row>
    <row r="5189" spans="1:1" x14ac:dyDescent="0.25">
      <c r="A5189" t="s">
        <v>11007</v>
      </c>
    </row>
    <row r="5190" spans="1:1" x14ac:dyDescent="0.25">
      <c r="A5190" t="s">
        <v>11008</v>
      </c>
    </row>
    <row r="5191" spans="1:1" x14ac:dyDescent="0.25">
      <c r="A5191" t="s">
        <v>11009</v>
      </c>
    </row>
    <row r="5192" spans="1:1" x14ac:dyDescent="0.25">
      <c r="A5192" t="s">
        <v>11010</v>
      </c>
    </row>
    <row r="5193" spans="1:1" x14ac:dyDescent="0.25">
      <c r="A5193" t="s">
        <v>11011</v>
      </c>
    </row>
    <row r="5194" spans="1:1" x14ac:dyDescent="0.25">
      <c r="A5194" t="s">
        <v>11012</v>
      </c>
    </row>
    <row r="5195" spans="1:1" x14ac:dyDescent="0.25">
      <c r="A5195" t="s">
        <v>11013</v>
      </c>
    </row>
    <row r="5196" spans="1:1" x14ac:dyDescent="0.25">
      <c r="A5196" t="s">
        <v>11014</v>
      </c>
    </row>
    <row r="5197" spans="1:1" x14ac:dyDescent="0.25">
      <c r="A5197" t="s">
        <v>11015</v>
      </c>
    </row>
    <row r="5198" spans="1:1" x14ac:dyDescent="0.25">
      <c r="A5198" t="s">
        <v>11016</v>
      </c>
    </row>
    <row r="5199" spans="1:1" x14ac:dyDescent="0.25">
      <c r="A5199" t="s">
        <v>11017</v>
      </c>
    </row>
    <row r="5200" spans="1:1" x14ac:dyDescent="0.25">
      <c r="A5200" t="s">
        <v>11018</v>
      </c>
    </row>
    <row r="5201" spans="1:1" x14ac:dyDescent="0.25">
      <c r="A5201" t="s">
        <v>11019</v>
      </c>
    </row>
    <row r="5202" spans="1:1" x14ac:dyDescent="0.25">
      <c r="A5202" t="s">
        <v>11020</v>
      </c>
    </row>
    <row r="5203" spans="1:1" x14ac:dyDescent="0.25">
      <c r="A5203" t="s">
        <v>11021</v>
      </c>
    </row>
    <row r="5204" spans="1:1" x14ac:dyDescent="0.25">
      <c r="A5204" t="s">
        <v>11022</v>
      </c>
    </row>
    <row r="5205" spans="1:1" x14ac:dyDescent="0.25">
      <c r="A5205" t="s">
        <v>11023</v>
      </c>
    </row>
    <row r="5206" spans="1:1" x14ac:dyDescent="0.25">
      <c r="A5206" t="s">
        <v>11024</v>
      </c>
    </row>
    <row r="5207" spans="1:1" x14ac:dyDescent="0.25">
      <c r="A5207" t="s">
        <v>11025</v>
      </c>
    </row>
    <row r="5208" spans="1:1" x14ac:dyDescent="0.25">
      <c r="A5208" t="s">
        <v>11026</v>
      </c>
    </row>
    <row r="5209" spans="1:1" x14ac:dyDescent="0.25">
      <c r="A5209" t="s">
        <v>11027</v>
      </c>
    </row>
    <row r="5210" spans="1:1" x14ac:dyDescent="0.25">
      <c r="A5210" t="s">
        <v>11028</v>
      </c>
    </row>
    <row r="5211" spans="1:1" x14ac:dyDescent="0.25">
      <c r="A5211" t="s">
        <v>11029</v>
      </c>
    </row>
    <row r="5212" spans="1:1" x14ac:dyDescent="0.25">
      <c r="A5212" t="s">
        <v>11030</v>
      </c>
    </row>
    <row r="5213" spans="1:1" x14ac:dyDescent="0.25">
      <c r="A5213" t="s">
        <v>11031</v>
      </c>
    </row>
    <row r="5214" spans="1:1" x14ac:dyDescent="0.25">
      <c r="A5214" t="s">
        <v>11032</v>
      </c>
    </row>
    <row r="5215" spans="1:1" x14ac:dyDescent="0.25">
      <c r="A5215" t="s">
        <v>11033</v>
      </c>
    </row>
    <row r="5216" spans="1:1" x14ac:dyDescent="0.25">
      <c r="A5216" t="s">
        <v>11034</v>
      </c>
    </row>
    <row r="5217" spans="1:1" x14ac:dyDescent="0.25">
      <c r="A5217" t="s">
        <v>11035</v>
      </c>
    </row>
    <row r="5218" spans="1:1" x14ac:dyDescent="0.25">
      <c r="A5218" t="s">
        <v>11036</v>
      </c>
    </row>
    <row r="5219" spans="1:1" x14ac:dyDescent="0.25">
      <c r="A5219" t="s">
        <v>11037</v>
      </c>
    </row>
    <row r="5220" spans="1:1" x14ac:dyDescent="0.25">
      <c r="A5220" t="s">
        <v>11038</v>
      </c>
    </row>
    <row r="5221" spans="1:1" x14ac:dyDescent="0.25">
      <c r="A5221" t="s">
        <v>11039</v>
      </c>
    </row>
    <row r="5222" spans="1:1" x14ac:dyDescent="0.25">
      <c r="A5222" t="s">
        <v>11040</v>
      </c>
    </row>
    <row r="5223" spans="1:1" x14ac:dyDescent="0.25">
      <c r="A5223" t="s">
        <v>11041</v>
      </c>
    </row>
    <row r="5224" spans="1:1" x14ac:dyDescent="0.25">
      <c r="A5224" t="s">
        <v>11042</v>
      </c>
    </row>
    <row r="5225" spans="1:1" x14ac:dyDescent="0.25">
      <c r="A5225" t="s">
        <v>11043</v>
      </c>
    </row>
    <row r="5226" spans="1:1" x14ac:dyDescent="0.25">
      <c r="A5226" t="s">
        <v>11044</v>
      </c>
    </row>
    <row r="5227" spans="1:1" x14ac:dyDescent="0.25">
      <c r="A5227" t="s">
        <v>11045</v>
      </c>
    </row>
    <row r="5228" spans="1:1" x14ac:dyDescent="0.25">
      <c r="A5228" t="s">
        <v>11046</v>
      </c>
    </row>
    <row r="5229" spans="1:1" x14ac:dyDescent="0.25">
      <c r="A5229" t="s">
        <v>11047</v>
      </c>
    </row>
    <row r="5230" spans="1:1" x14ac:dyDescent="0.25">
      <c r="A5230" t="s">
        <v>11048</v>
      </c>
    </row>
    <row r="5231" spans="1:1" x14ac:dyDescent="0.25">
      <c r="A5231" t="s">
        <v>11049</v>
      </c>
    </row>
    <row r="5232" spans="1:1" x14ac:dyDescent="0.25">
      <c r="A5232" t="s">
        <v>11050</v>
      </c>
    </row>
    <row r="5233" spans="1:1" x14ac:dyDescent="0.25">
      <c r="A5233" t="s">
        <v>11051</v>
      </c>
    </row>
    <row r="5234" spans="1:1" x14ac:dyDescent="0.25">
      <c r="A5234" t="s">
        <v>11052</v>
      </c>
    </row>
    <row r="5235" spans="1:1" x14ac:dyDescent="0.25">
      <c r="A5235" t="s">
        <v>11053</v>
      </c>
    </row>
    <row r="5236" spans="1:1" x14ac:dyDescent="0.25">
      <c r="A5236" t="s">
        <v>11054</v>
      </c>
    </row>
    <row r="5237" spans="1:1" x14ac:dyDescent="0.25">
      <c r="A5237" t="s">
        <v>11055</v>
      </c>
    </row>
    <row r="5238" spans="1:1" x14ac:dyDescent="0.25">
      <c r="A5238" t="s">
        <v>11056</v>
      </c>
    </row>
    <row r="5239" spans="1:1" x14ac:dyDescent="0.25">
      <c r="A5239" t="s">
        <v>11057</v>
      </c>
    </row>
    <row r="5240" spans="1:1" x14ac:dyDescent="0.25">
      <c r="A5240" t="s">
        <v>11058</v>
      </c>
    </row>
    <row r="5241" spans="1:1" x14ac:dyDescent="0.25">
      <c r="A5241" t="s">
        <v>11059</v>
      </c>
    </row>
    <row r="5242" spans="1:1" x14ac:dyDescent="0.25">
      <c r="A5242" t="s">
        <v>11060</v>
      </c>
    </row>
    <row r="5243" spans="1:1" x14ac:dyDescent="0.25">
      <c r="A5243" t="s">
        <v>11061</v>
      </c>
    </row>
    <row r="5244" spans="1:1" x14ac:dyDescent="0.25">
      <c r="A5244" t="s">
        <v>11062</v>
      </c>
    </row>
    <row r="5245" spans="1:1" x14ac:dyDescent="0.25">
      <c r="A5245" t="s">
        <v>11063</v>
      </c>
    </row>
    <row r="5246" spans="1:1" x14ac:dyDescent="0.25">
      <c r="A5246" t="s">
        <v>11064</v>
      </c>
    </row>
    <row r="5247" spans="1:1" x14ac:dyDescent="0.25">
      <c r="A5247" t="s">
        <v>11065</v>
      </c>
    </row>
    <row r="5248" spans="1:1" x14ac:dyDescent="0.25">
      <c r="A5248" t="s">
        <v>11066</v>
      </c>
    </row>
    <row r="5249" spans="1:1" x14ac:dyDescent="0.25">
      <c r="A5249" t="s">
        <v>11067</v>
      </c>
    </row>
    <row r="5250" spans="1:1" x14ac:dyDescent="0.25">
      <c r="A5250" t="s">
        <v>11068</v>
      </c>
    </row>
    <row r="5251" spans="1:1" x14ac:dyDescent="0.25">
      <c r="A5251" t="s">
        <v>11069</v>
      </c>
    </row>
    <row r="5252" spans="1:1" x14ac:dyDescent="0.25">
      <c r="A5252" t="s">
        <v>11070</v>
      </c>
    </row>
    <row r="5253" spans="1:1" x14ac:dyDescent="0.25">
      <c r="A5253" t="s">
        <v>11071</v>
      </c>
    </row>
    <row r="5254" spans="1:1" x14ac:dyDescent="0.25">
      <c r="A5254" t="s">
        <v>11072</v>
      </c>
    </row>
    <row r="5255" spans="1:1" x14ac:dyDescent="0.25">
      <c r="A5255" t="s">
        <v>11073</v>
      </c>
    </row>
    <row r="5256" spans="1:1" x14ac:dyDescent="0.25">
      <c r="A5256" t="s">
        <v>11074</v>
      </c>
    </row>
    <row r="5257" spans="1:1" x14ac:dyDescent="0.25">
      <c r="A5257" t="s">
        <v>11075</v>
      </c>
    </row>
    <row r="5258" spans="1:1" x14ac:dyDescent="0.25">
      <c r="A5258" t="s">
        <v>11076</v>
      </c>
    </row>
    <row r="5259" spans="1:1" x14ac:dyDescent="0.25">
      <c r="A5259" t="s">
        <v>11077</v>
      </c>
    </row>
    <row r="5260" spans="1:1" x14ac:dyDescent="0.25">
      <c r="A5260" t="s">
        <v>11078</v>
      </c>
    </row>
    <row r="5261" spans="1:1" x14ac:dyDescent="0.25">
      <c r="A5261" t="s">
        <v>11079</v>
      </c>
    </row>
    <row r="5262" spans="1:1" x14ac:dyDescent="0.25">
      <c r="A5262" t="s">
        <v>11080</v>
      </c>
    </row>
    <row r="5263" spans="1:1" x14ac:dyDescent="0.25">
      <c r="A5263" t="s">
        <v>11081</v>
      </c>
    </row>
    <row r="5264" spans="1:1" x14ac:dyDescent="0.25">
      <c r="A5264" t="s">
        <v>11082</v>
      </c>
    </row>
    <row r="5265" spans="1:1" x14ac:dyDescent="0.25">
      <c r="A5265" t="s">
        <v>11083</v>
      </c>
    </row>
    <row r="5266" spans="1:1" x14ac:dyDescent="0.25">
      <c r="A5266" t="s">
        <v>11084</v>
      </c>
    </row>
    <row r="5267" spans="1:1" x14ac:dyDescent="0.25">
      <c r="A5267" t="s">
        <v>11085</v>
      </c>
    </row>
    <row r="5268" spans="1:1" x14ac:dyDescent="0.25">
      <c r="A5268" t="s">
        <v>11086</v>
      </c>
    </row>
    <row r="5269" spans="1:1" x14ac:dyDescent="0.25">
      <c r="A5269" t="s">
        <v>11087</v>
      </c>
    </row>
    <row r="5270" spans="1:1" x14ac:dyDescent="0.25">
      <c r="A5270" t="s">
        <v>11088</v>
      </c>
    </row>
    <row r="5271" spans="1:1" x14ac:dyDescent="0.25">
      <c r="A5271" t="s">
        <v>11089</v>
      </c>
    </row>
    <row r="5272" spans="1:1" x14ac:dyDescent="0.25">
      <c r="A5272" t="s">
        <v>11090</v>
      </c>
    </row>
    <row r="5273" spans="1:1" x14ac:dyDescent="0.25">
      <c r="A5273" t="s">
        <v>11091</v>
      </c>
    </row>
    <row r="5274" spans="1:1" x14ac:dyDescent="0.25">
      <c r="A5274" t="s">
        <v>11092</v>
      </c>
    </row>
    <row r="5275" spans="1:1" x14ac:dyDescent="0.25">
      <c r="A5275" t="s">
        <v>11093</v>
      </c>
    </row>
    <row r="5276" spans="1:1" x14ac:dyDescent="0.25">
      <c r="A5276" t="s">
        <v>11094</v>
      </c>
    </row>
    <row r="5277" spans="1:1" x14ac:dyDescent="0.25">
      <c r="A5277" t="s">
        <v>11095</v>
      </c>
    </row>
    <row r="5278" spans="1:1" x14ac:dyDescent="0.25">
      <c r="A5278" t="s">
        <v>11096</v>
      </c>
    </row>
    <row r="5279" spans="1:1" x14ac:dyDescent="0.25">
      <c r="A5279" t="s">
        <v>11097</v>
      </c>
    </row>
    <row r="5280" spans="1:1" x14ac:dyDescent="0.25">
      <c r="A5280" t="s">
        <v>11098</v>
      </c>
    </row>
    <row r="5281" spans="1:1" x14ac:dyDescent="0.25">
      <c r="A5281" t="s">
        <v>11099</v>
      </c>
    </row>
    <row r="5282" spans="1:1" x14ac:dyDescent="0.25">
      <c r="A5282" t="s">
        <v>11100</v>
      </c>
    </row>
    <row r="5283" spans="1:1" x14ac:dyDescent="0.25">
      <c r="A5283" t="s">
        <v>11101</v>
      </c>
    </row>
    <row r="5284" spans="1:1" x14ac:dyDescent="0.25">
      <c r="A5284" t="s">
        <v>11102</v>
      </c>
    </row>
    <row r="5285" spans="1:1" x14ac:dyDescent="0.25">
      <c r="A5285" t="s">
        <v>11103</v>
      </c>
    </row>
    <row r="5286" spans="1:1" x14ac:dyDescent="0.25">
      <c r="A5286" t="s">
        <v>11104</v>
      </c>
    </row>
    <row r="5287" spans="1:1" x14ac:dyDescent="0.25">
      <c r="A5287" t="s">
        <v>11105</v>
      </c>
    </row>
    <row r="5288" spans="1:1" x14ac:dyDescent="0.25">
      <c r="A5288" t="s">
        <v>11106</v>
      </c>
    </row>
    <row r="5289" spans="1:1" x14ac:dyDescent="0.25">
      <c r="A5289" t="s">
        <v>11107</v>
      </c>
    </row>
    <row r="5290" spans="1:1" x14ac:dyDescent="0.25">
      <c r="A5290" t="s">
        <v>11108</v>
      </c>
    </row>
    <row r="5291" spans="1:1" x14ac:dyDescent="0.25">
      <c r="A5291" t="s">
        <v>11109</v>
      </c>
    </row>
    <row r="5292" spans="1:1" x14ac:dyDescent="0.25">
      <c r="A5292" t="s">
        <v>11110</v>
      </c>
    </row>
    <row r="5293" spans="1:1" x14ac:dyDescent="0.25">
      <c r="A5293" t="s">
        <v>11111</v>
      </c>
    </row>
    <row r="5294" spans="1:1" x14ac:dyDescent="0.25">
      <c r="A5294" t="s">
        <v>11112</v>
      </c>
    </row>
    <row r="5295" spans="1:1" x14ac:dyDescent="0.25">
      <c r="A5295" t="s">
        <v>11113</v>
      </c>
    </row>
    <row r="5296" spans="1:1" x14ac:dyDescent="0.25">
      <c r="A5296" t="s">
        <v>11114</v>
      </c>
    </row>
    <row r="5297" spans="1:1" x14ac:dyDescent="0.25">
      <c r="A5297" t="s">
        <v>11115</v>
      </c>
    </row>
    <row r="5298" spans="1:1" x14ac:dyDescent="0.25">
      <c r="A5298" t="s">
        <v>11116</v>
      </c>
    </row>
    <row r="5299" spans="1:1" x14ac:dyDescent="0.25">
      <c r="A5299" t="s">
        <v>11117</v>
      </c>
    </row>
    <row r="5300" spans="1:1" x14ac:dyDescent="0.25">
      <c r="A5300" t="s">
        <v>11118</v>
      </c>
    </row>
    <row r="5301" spans="1:1" x14ac:dyDescent="0.25">
      <c r="A5301" t="s">
        <v>11119</v>
      </c>
    </row>
    <row r="5302" spans="1:1" x14ac:dyDescent="0.25">
      <c r="A5302" t="s">
        <v>11120</v>
      </c>
    </row>
    <row r="5303" spans="1:1" x14ac:dyDescent="0.25">
      <c r="A5303" t="s">
        <v>11121</v>
      </c>
    </row>
    <row r="5304" spans="1:1" x14ac:dyDescent="0.25">
      <c r="A5304" t="s">
        <v>11122</v>
      </c>
    </row>
    <row r="5305" spans="1:1" x14ac:dyDescent="0.25">
      <c r="A5305" t="s">
        <v>11123</v>
      </c>
    </row>
    <row r="5306" spans="1:1" x14ac:dyDescent="0.25">
      <c r="A5306" t="s">
        <v>11124</v>
      </c>
    </row>
    <row r="5307" spans="1:1" x14ac:dyDescent="0.25">
      <c r="A5307" t="s">
        <v>11125</v>
      </c>
    </row>
    <row r="5308" spans="1:1" x14ac:dyDescent="0.25">
      <c r="A5308" t="s">
        <v>11126</v>
      </c>
    </row>
    <row r="5309" spans="1:1" x14ac:dyDescent="0.25">
      <c r="A5309" t="s">
        <v>11127</v>
      </c>
    </row>
    <row r="5310" spans="1:1" x14ac:dyDescent="0.25">
      <c r="A5310" t="s">
        <v>11128</v>
      </c>
    </row>
    <row r="5311" spans="1:1" x14ac:dyDescent="0.25">
      <c r="A5311" t="s">
        <v>11129</v>
      </c>
    </row>
    <row r="5312" spans="1:1" x14ac:dyDescent="0.25">
      <c r="A5312" t="s">
        <v>11130</v>
      </c>
    </row>
    <row r="5313" spans="1:1" x14ac:dyDescent="0.25">
      <c r="A5313" t="s">
        <v>11131</v>
      </c>
    </row>
    <row r="5314" spans="1:1" x14ac:dyDescent="0.25">
      <c r="A5314" t="s">
        <v>11132</v>
      </c>
    </row>
    <row r="5315" spans="1:1" x14ac:dyDescent="0.25">
      <c r="A5315" t="s">
        <v>11133</v>
      </c>
    </row>
    <row r="5316" spans="1:1" x14ac:dyDescent="0.25">
      <c r="A5316" t="s">
        <v>11134</v>
      </c>
    </row>
    <row r="5317" spans="1:1" x14ac:dyDescent="0.25">
      <c r="A5317" t="s">
        <v>11135</v>
      </c>
    </row>
    <row r="5318" spans="1:1" x14ac:dyDescent="0.25">
      <c r="A5318" t="s">
        <v>11136</v>
      </c>
    </row>
    <row r="5319" spans="1:1" x14ac:dyDescent="0.25">
      <c r="A5319" t="s">
        <v>11137</v>
      </c>
    </row>
    <row r="5320" spans="1:1" x14ac:dyDescent="0.25">
      <c r="A5320" t="s">
        <v>11138</v>
      </c>
    </row>
    <row r="5321" spans="1:1" x14ac:dyDescent="0.25">
      <c r="A5321" t="s">
        <v>11139</v>
      </c>
    </row>
    <row r="5322" spans="1:1" x14ac:dyDescent="0.25">
      <c r="A5322" t="s">
        <v>11140</v>
      </c>
    </row>
    <row r="5323" spans="1:1" x14ac:dyDescent="0.25">
      <c r="A5323" t="s">
        <v>11141</v>
      </c>
    </row>
    <row r="5324" spans="1:1" x14ac:dyDescent="0.25">
      <c r="A5324" t="s">
        <v>11142</v>
      </c>
    </row>
    <row r="5325" spans="1:1" x14ac:dyDescent="0.25">
      <c r="A5325" t="s">
        <v>11143</v>
      </c>
    </row>
    <row r="5326" spans="1:1" x14ac:dyDescent="0.25">
      <c r="A5326" t="s">
        <v>11144</v>
      </c>
    </row>
    <row r="5327" spans="1:1" x14ac:dyDescent="0.25">
      <c r="A5327" t="s">
        <v>11145</v>
      </c>
    </row>
    <row r="5328" spans="1:1" x14ac:dyDescent="0.25">
      <c r="A5328" t="s">
        <v>11146</v>
      </c>
    </row>
    <row r="5329" spans="1:1" x14ac:dyDescent="0.25">
      <c r="A5329" t="s">
        <v>11147</v>
      </c>
    </row>
    <row r="5330" spans="1:1" x14ac:dyDescent="0.25">
      <c r="A5330" t="s">
        <v>11148</v>
      </c>
    </row>
    <row r="5331" spans="1:1" x14ac:dyDescent="0.25">
      <c r="A5331" t="s">
        <v>11149</v>
      </c>
    </row>
    <row r="5332" spans="1:1" x14ac:dyDescent="0.25">
      <c r="A5332" t="s">
        <v>11150</v>
      </c>
    </row>
    <row r="5333" spans="1:1" x14ac:dyDescent="0.25">
      <c r="A5333" t="s">
        <v>11151</v>
      </c>
    </row>
    <row r="5334" spans="1:1" x14ac:dyDescent="0.25">
      <c r="A5334" t="s">
        <v>11152</v>
      </c>
    </row>
    <row r="5335" spans="1:1" x14ac:dyDescent="0.25">
      <c r="A5335" t="s">
        <v>11153</v>
      </c>
    </row>
    <row r="5336" spans="1:1" x14ac:dyDescent="0.25">
      <c r="A5336" t="s">
        <v>11154</v>
      </c>
    </row>
    <row r="5337" spans="1:1" x14ac:dyDescent="0.25">
      <c r="A5337" t="s">
        <v>11155</v>
      </c>
    </row>
    <row r="5338" spans="1:1" x14ac:dyDescent="0.25">
      <c r="A5338" t="s">
        <v>11156</v>
      </c>
    </row>
    <row r="5339" spans="1:1" x14ac:dyDescent="0.25">
      <c r="A5339" t="s">
        <v>11157</v>
      </c>
    </row>
    <row r="5340" spans="1:1" x14ac:dyDescent="0.25">
      <c r="A5340" t="s">
        <v>11158</v>
      </c>
    </row>
    <row r="5341" spans="1:1" x14ac:dyDescent="0.25">
      <c r="A5341" t="s">
        <v>11159</v>
      </c>
    </row>
    <row r="5342" spans="1:1" x14ac:dyDescent="0.25">
      <c r="A5342" t="s">
        <v>11160</v>
      </c>
    </row>
    <row r="5343" spans="1:1" x14ac:dyDescent="0.25">
      <c r="A5343" t="s">
        <v>11161</v>
      </c>
    </row>
    <row r="5344" spans="1:1" x14ac:dyDescent="0.25">
      <c r="A5344" t="s">
        <v>11162</v>
      </c>
    </row>
    <row r="5345" spans="1:1" x14ac:dyDescent="0.25">
      <c r="A5345" t="s">
        <v>11163</v>
      </c>
    </row>
    <row r="5346" spans="1:1" x14ac:dyDescent="0.25">
      <c r="A5346" t="s">
        <v>11164</v>
      </c>
    </row>
    <row r="5347" spans="1:1" x14ac:dyDescent="0.25">
      <c r="A5347" t="s">
        <v>11165</v>
      </c>
    </row>
    <row r="5348" spans="1:1" x14ac:dyDescent="0.25">
      <c r="A5348" t="s">
        <v>11166</v>
      </c>
    </row>
    <row r="5349" spans="1:1" x14ac:dyDescent="0.25">
      <c r="A5349" t="s">
        <v>11167</v>
      </c>
    </row>
    <row r="5350" spans="1:1" x14ac:dyDescent="0.25">
      <c r="A5350" t="s">
        <v>11168</v>
      </c>
    </row>
    <row r="5351" spans="1:1" x14ac:dyDescent="0.25">
      <c r="A5351" t="s">
        <v>11169</v>
      </c>
    </row>
    <row r="5352" spans="1:1" x14ac:dyDescent="0.25">
      <c r="A5352" t="s">
        <v>11170</v>
      </c>
    </row>
    <row r="5353" spans="1:1" x14ac:dyDescent="0.25">
      <c r="A5353" t="s">
        <v>11171</v>
      </c>
    </row>
    <row r="5354" spans="1:1" x14ac:dyDescent="0.25">
      <c r="A5354" t="s">
        <v>11172</v>
      </c>
    </row>
    <row r="5355" spans="1:1" x14ac:dyDescent="0.25">
      <c r="A5355" t="s">
        <v>11173</v>
      </c>
    </row>
    <row r="5356" spans="1:1" x14ac:dyDescent="0.25">
      <c r="A5356" t="s">
        <v>11174</v>
      </c>
    </row>
    <row r="5357" spans="1:1" x14ac:dyDescent="0.25">
      <c r="A5357" t="s">
        <v>11175</v>
      </c>
    </row>
    <row r="5358" spans="1:1" x14ac:dyDescent="0.25">
      <c r="A5358" t="s">
        <v>11176</v>
      </c>
    </row>
    <row r="5359" spans="1:1" x14ac:dyDescent="0.25">
      <c r="A5359" t="s">
        <v>11177</v>
      </c>
    </row>
    <row r="5360" spans="1:1" x14ac:dyDescent="0.25">
      <c r="A5360" t="s">
        <v>11178</v>
      </c>
    </row>
    <row r="5361" spans="1:1" x14ac:dyDescent="0.25">
      <c r="A5361" t="s">
        <v>11179</v>
      </c>
    </row>
    <row r="5362" spans="1:1" x14ac:dyDescent="0.25">
      <c r="A5362" t="s">
        <v>11180</v>
      </c>
    </row>
    <row r="5363" spans="1:1" x14ac:dyDescent="0.25">
      <c r="A5363" t="s">
        <v>11181</v>
      </c>
    </row>
    <row r="5364" spans="1:1" x14ac:dyDescent="0.25">
      <c r="A5364" t="s">
        <v>11182</v>
      </c>
    </row>
    <row r="5365" spans="1:1" x14ac:dyDescent="0.25">
      <c r="A5365" t="s">
        <v>11183</v>
      </c>
    </row>
    <row r="5366" spans="1:1" x14ac:dyDescent="0.25">
      <c r="A5366" t="s">
        <v>11184</v>
      </c>
    </row>
    <row r="5367" spans="1:1" x14ac:dyDescent="0.25">
      <c r="A5367" t="s">
        <v>11185</v>
      </c>
    </row>
    <row r="5368" spans="1:1" x14ac:dyDescent="0.25">
      <c r="A5368" t="s">
        <v>11186</v>
      </c>
    </row>
    <row r="5369" spans="1:1" x14ac:dyDescent="0.25">
      <c r="A5369" t="s">
        <v>11187</v>
      </c>
    </row>
    <row r="5370" spans="1:1" x14ac:dyDescent="0.25">
      <c r="A5370" t="s">
        <v>11188</v>
      </c>
    </row>
    <row r="5371" spans="1:1" x14ac:dyDescent="0.25">
      <c r="A5371" t="s">
        <v>11189</v>
      </c>
    </row>
    <row r="5372" spans="1:1" x14ac:dyDescent="0.25">
      <c r="A5372" t="s">
        <v>11190</v>
      </c>
    </row>
    <row r="5373" spans="1:1" x14ac:dyDescent="0.25">
      <c r="A5373" t="s">
        <v>11191</v>
      </c>
    </row>
    <row r="5374" spans="1:1" x14ac:dyDescent="0.25">
      <c r="A5374" t="s">
        <v>11192</v>
      </c>
    </row>
    <row r="5375" spans="1:1" x14ac:dyDescent="0.25">
      <c r="A5375" t="s">
        <v>11193</v>
      </c>
    </row>
    <row r="5376" spans="1:1" x14ac:dyDescent="0.25">
      <c r="A5376" t="s">
        <v>11194</v>
      </c>
    </row>
    <row r="5377" spans="1:1" x14ac:dyDescent="0.25">
      <c r="A5377" t="s">
        <v>11195</v>
      </c>
    </row>
    <row r="5378" spans="1:1" x14ac:dyDescent="0.25">
      <c r="A5378" t="s">
        <v>11196</v>
      </c>
    </row>
    <row r="5379" spans="1:1" x14ac:dyDescent="0.25">
      <c r="A5379" t="s">
        <v>11197</v>
      </c>
    </row>
    <row r="5380" spans="1:1" x14ac:dyDescent="0.25">
      <c r="A5380" t="s">
        <v>11198</v>
      </c>
    </row>
    <row r="5381" spans="1:1" x14ac:dyDescent="0.25">
      <c r="A5381" t="s">
        <v>11199</v>
      </c>
    </row>
    <row r="5382" spans="1:1" x14ac:dyDescent="0.25">
      <c r="A5382" t="s">
        <v>11200</v>
      </c>
    </row>
    <row r="5383" spans="1:1" x14ac:dyDescent="0.25">
      <c r="A5383" t="s">
        <v>11201</v>
      </c>
    </row>
    <row r="5384" spans="1:1" x14ac:dyDescent="0.25">
      <c r="A5384" t="s">
        <v>11202</v>
      </c>
    </row>
    <row r="5385" spans="1:1" x14ac:dyDescent="0.25">
      <c r="A5385" t="s">
        <v>11203</v>
      </c>
    </row>
    <row r="5386" spans="1:1" x14ac:dyDescent="0.25">
      <c r="A5386" t="s">
        <v>11204</v>
      </c>
    </row>
    <row r="5387" spans="1:1" x14ac:dyDescent="0.25">
      <c r="A5387" t="s">
        <v>11205</v>
      </c>
    </row>
    <row r="5388" spans="1:1" x14ac:dyDescent="0.25">
      <c r="A5388" t="s">
        <v>11206</v>
      </c>
    </row>
    <row r="5389" spans="1:1" x14ac:dyDescent="0.25">
      <c r="A5389" t="s">
        <v>11207</v>
      </c>
    </row>
    <row r="5390" spans="1:1" x14ac:dyDescent="0.25">
      <c r="A5390" t="s">
        <v>11208</v>
      </c>
    </row>
    <row r="5391" spans="1:1" x14ac:dyDescent="0.25">
      <c r="A5391" t="s">
        <v>11209</v>
      </c>
    </row>
    <row r="5392" spans="1:1" x14ac:dyDescent="0.25">
      <c r="A5392" t="s">
        <v>11210</v>
      </c>
    </row>
    <row r="5393" spans="1:1" x14ac:dyDescent="0.25">
      <c r="A5393" t="s">
        <v>11211</v>
      </c>
    </row>
    <row r="5394" spans="1:1" x14ac:dyDescent="0.25">
      <c r="A5394" t="s">
        <v>11212</v>
      </c>
    </row>
    <row r="5395" spans="1:1" x14ac:dyDescent="0.25">
      <c r="A5395" t="s">
        <v>11213</v>
      </c>
    </row>
    <row r="5396" spans="1:1" x14ac:dyDescent="0.25">
      <c r="A5396" t="s">
        <v>11214</v>
      </c>
    </row>
    <row r="5397" spans="1:1" x14ac:dyDescent="0.25">
      <c r="A5397" t="s">
        <v>11215</v>
      </c>
    </row>
    <row r="5398" spans="1:1" x14ac:dyDescent="0.25">
      <c r="A5398" t="s">
        <v>11216</v>
      </c>
    </row>
    <row r="5399" spans="1:1" x14ac:dyDescent="0.25">
      <c r="A5399" t="s">
        <v>11217</v>
      </c>
    </row>
    <row r="5400" spans="1:1" x14ac:dyDescent="0.25">
      <c r="A5400" t="s">
        <v>11218</v>
      </c>
    </row>
    <row r="5401" spans="1:1" x14ac:dyDescent="0.25">
      <c r="A5401" t="s">
        <v>11219</v>
      </c>
    </row>
    <row r="5402" spans="1:1" x14ac:dyDescent="0.25">
      <c r="A5402" t="s">
        <v>11220</v>
      </c>
    </row>
    <row r="5403" spans="1:1" x14ac:dyDescent="0.25">
      <c r="A5403" t="s">
        <v>11221</v>
      </c>
    </row>
    <row r="5404" spans="1:1" x14ac:dyDescent="0.25">
      <c r="A5404" t="s">
        <v>11222</v>
      </c>
    </row>
    <row r="5405" spans="1:1" x14ac:dyDescent="0.25">
      <c r="A5405" t="s">
        <v>11223</v>
      </c>
    </row>
    <row r="5406" spans="1:1" x14ac:dyDescent="0.25">
      <c r="A5406" t="s">
        <v>11224</v>
      </c>
    </row>
    <row r="5407" spans="1:1" x14ac:dyDescent="0.25">
      <c r="A5407" t="s">
        <v>11225</v>
      </c>
    </row>
    <row r="5408" spans="1:1" x14ac:dyDescent="0.25">
      <c r="A5408" t="s">
        <v>11226</v>
      </c>
    </row>
    <row r="5409" spans="1:1" x14ac:dyDescent="0.25">
      <c r="A5409" t="s">
        <v>11227</v>
      </c>
    </row>
    <row r="5410" spans="1:1" x14ac:dyDescent="0.25">
      <c r="A5410" t="s">
        <v>11228</v>
      </c>
    </row>
    <row r="5411" spans="1:1" x14ac:dyDescent="0.25">
      <c r="A5411" t="s">
        <v>11229</v>
      </c>
    </row>
    <row r="5412" spans="1:1" x14ac:dyDescent="0.25">
      <c r="A5412" t="s">
        <v>11230</v>
      </c>
    </row>
    <row r="5413" spans="1:1" x14ac:dyDescent="0.25">
      <c r="A5413" t="s">
        <v>11231</v>
      </c>
    </row>
    <row r="5414" spans="1:1" x14ac:dyDescent="0.25">
      <c r="A5414" t="s">
        <v>11232</v>
      </c>
    </row>
    <row r="5415" spans="1:1" x14ac:dyDescent="0.25">
      <c r="A5415" t="s">
        <v>11233</v>
      </c>
    </row>
    <row r="5416" spans="1:1" x14ac:dyDescent="0.25">
      <c r="A5416" t="s">
        <v>11234</v>
      </c>
    </row>
    <row r="5417" spans="1:1" x14ac:dyDescent="0.25">
      <c r="A5417" t="s">
        <v>11235</v>
      </c>
    </row>
    <row r="5418" spans="1:1" x14ac:dyDescent="0.25">
      <c r="A5418" t="s">
        <v>11236</v>
      </c>
    </row>
    <row r="5419" spans="1:1" x14ac:dyDescent="0.25">
      <c r="A5419" t="s">
        <v>11237</v>
      </c>
    </row>
    <row r="5420" spans="1:1" x14ac:dyDescent="0.25">
      <c r="A5420" t="s">
        <v>11238</v>
      </c>
    </row>
    <row r="5421" spans="1:1" x14ac:dyDescent="0.25">
      <c r="A5421" t="s">
        <v>11239</v>
      </c>
    </row>
    <row r="5422" spans="1:1" x14ac:dyDescent="0.25">
      <c r="A5422" t="s">
        <v>11240</v>
      </c>
    </row>
    <row r="5423" spans="1:1" x14ac:dyDescent="0.25">
      <c r="A5423" t="s">
        <v>11241</v>
      </c>
    </row>
    <row r="5424" spans="1:1" x14ac:dyDescent="0.25">
      <c r="A5424" t="s">
        <v>11242</v>
      </c>
    </row>
    <row r="5425" spans="1:1" x14ac:dyDescent="0.25">
      <c r="A5425" t="s">
        <v>11243</v>
      </c>
    </row>
    <row r="5426" spans="1:1" x14ac:dyDescent="0.25">
      <c r="A5426" t="s">
        <v>11244</v>
      </c>
    </row>
    <row r="5427" spans="1:1" x14ac:dyDescent="0.25">
      <c r="A5427" t="s">
        <v>11245</v>
      </c>
    </row>
    <row r="5428" spans="1:1" x14ac:dyDescent="0.25">
      <c r="A5428" t="s">
        <v>11246</v>
      </c>
    </row>
    <row r="5429" spans="1:1" x14ac:dyDescent="0.25">
      <c r="A5429" t="s">
        <v>11247</v>
      </c>
    </row>
    <row r="5430" spans="1:1" x14ac:dyDescent="0.25">
      <c r="A5430" t="s">
        <v>11248</v>
      </c>
    </row>
    <row r="5431" spans="1:1" x14ac:dyDescent="0.25">
      <c r="A5431" t="s">
        <v>11249</v>
      </c>
    </row>
    <row r="5432" spans="1:1" x14ac:dyDescent="0.25">
      <c r="A5432" t="s">
        <v>11250</v>
      </c>
    </row>
    <row r="5433" spans="1:1" x14ac:dyDescent="0.25">
      <c r="A5433" t="s">
        <v>11251</v>
      </c>
    </row>
    <row r="5434" spans="1:1" x14ac:dyDescent="0.25">
      <c r="A5434" t="s">
        <v>11252</v>
      </c>
    </row>
    <row r="5435" spans="1:1" x14ac:dyDescent="0.25">
      <c r="A5435" t="s">
        <v>11253</v>
      </c>
    </row>
    <row r="5436" spans="1:1" x14ac:dyDescent="0.25">
      <c r="A5436" t="s">
        <v>11254</v>
      </c>
    </row>
    <row r="5437" spans="1:1" x14ac:dyDescent="0.25">
      <c r="A5437" t="s">
        <v>11255</v>
      </c>
    </row>
    <row r="5438" spans="1:1" x14ac:dyDescent="0.25">
      <c r="A5438" t="s">
        <v>11256</v>
      </c>
    </row>
    <row r="5439" spans="1:1" x14ac:dyDescent="0.25">
      <c r="A5439" t="s">
        <v>11257</v>
      </c>
    </row>
    <row r="5440" spans="1:1" x14ac:dyDescent="0.25">
      <c r="A5440" t="s">
        <v>11258</v>
      </c>
    </row>
    <row r="5441" spans="1:1" x14ac:dyDescent="0.25">
      <c r="A5441" t="s">
        <v>11259</v>
      </c>
    </row>
    <row r="5442" spans="1:1" x14ac:dyDescent="0.25">
      <c r="A5442" t="s">
        <v>11260</v>
      </c>
    </row>
    <row r="5443" spans="1:1" x14ac:dyDescent="0.25">
      <c r="A5443" t="s">
        <v>11261</v>
      </c>
    </row>
    <row r="5444" spans="1:1" x14ac:dyDescent="0.25">
      <c r="A5444" t="s">
        <v>11262</v>
      </c>
    </row>
    <row r="5445" spans="1:1" x14ac:dyDescent="0.25">
      <c r="A5445" t="s">
        <v>11263</v>
      </c>
    </row>
    <row r="5446" spans="1:1" x14ac:dyDescent="0.25">
      <c r="A5446" t="s">
        <v>11264</v>
      </c>
    </row>
    <row r="5447" spans="1:1" x14ac:dyDescent="0.25">
      <c r="A5447" t="s">
        <v>11265</v>
      </c>
    </row>
    <row r="5448" spans="1:1" x14ac:dyDescent="0.25">
      <c r="A5448" t="s">
        <v>11266</v>
      </c>
    </row>
    <row r="5449" spans="1:1" x14ac:dyDescent="0.25">
      <c r="A5449" t="s">
        <v>11267</v>
      </c>
    </row>
    <row r="5450" spans="1:1" x14ac:dyDescent="0.25">
      <c r="A5450" t="s">
        <v>11268</v>
      </c>
    </row>
    <row r="5451" spans="1:1" x14ac:dyDescent="0.25">
      <c r="A5451" t="s">
        <v>11269</v>
      </c>
    </row>
    <row r="5452" spans="1:1" x14ac:dyDescent="0.25">
      <c r="A5452" t="s">
        <v>11270</v>
      </c>
    </row>
    <row r="5453" spans="1:1" x14ac:dyDescent="0.25">
      <c r="A5453" t="s">
        <v>11271</v>
      </c>
    </row>
    <row r="5454" spans="1:1" x14ac:dyDescent="0.25">
      <c r="A5454" t="s">
        <v>11272</v>
      </c>
    </row>
    <row r="5455" spans="1:1" x14ac:dyDescent="0.25">
      <c r="A5455" t="s">
        <v>11273</v>
      </c>
    </row>
    <row r="5456" spans="1:1" x14ac:dyDescent="0.25">
      <c r="A5456" t="s">
        <v>11274</v>
      </c>
    </row>
    <row r="5457" spans="1:1" x14ac:dyDescent="0.25">
      <c r="A5457" t="s">
        <v>11275</v>
      </c>
    </row>
    <row r="5458" spans="1:1" x14ac:dyDescent="0.25">
      <c r="A5458" t="s">
        <v>11276</v>
      </c>
    </row>
    <row r="5459" spans="1:1" x14ac:dyDescent="0.25">
      <c r="A5459" t="s">
        <v>11277</v>
      </c>
    </row>
    <row r="5460" spans="1:1" x14ac:dyDescent="0.25">
      <c r="A5460" t="s">
        <v>11278</v>
      </c>
    </row>
    <row r="5461" spans="1:1" x14ac:dyDescent="0.25">
      <c r="A5461" t="s">
        <v>11279</v>
      </c>
    </row>
    <row r="5462" spans="1:1" x14ac:dyDescent="0.25">
      <c r="A5462" t="s">
        <v>11280</v>
      </c>
    </row>
    <row r="5463" spans="1:1" x14ac:dyDescent="0.25">
      <c r="A5463" t="s">
        <v>11281</v>
      </c>
    </row>
    <row r="5464" spans="1:1" x14ac:dyDescent="0.25">
      <c r="A5464" t="s">
        <v>11282</v>
      </c>
    </row>
    <row r="5465" spans="1:1" x14ac:dyDescent="0.25">
      <c r="A5465" t="s">
        <v>11283</v>
      </c>
    </row>
    <row r="5466" spans="1:1" x14ac:dyDescent="0.25">
      <c r="A5466" t="s">
        <v>11284</v>
      </c>
    </row>
    <row r="5467" spans="1:1" x14ac:dyDescent="0.25">
      <c r="A5467" t="s">
        <v>11285</v>
      </c>
    </row>
    <row r="5468" spans="1:1" x14ac:dyDescent="0.25">
      <c r="A5468" t="s">
        <v>11286</v>
      </c>
    </row>
    <row r="5469" spans="1:1" x14ac:dyDescent="0.25">
      <c r="A5469" t="s">
        <v>11287</v>
      </c>
    </row>
    <row r="5470" spans="1:1" x14ac:dyDescent="0.25">
      <c r="A5470" t="s">
        <v>11288</v>
      </c>
    </row>
    <row r="5471" spans="1:1" x14ac:dyDescent="0.25">
      <c r="A5471" t="s">
        <v>11289</v>
      </c>
    </row>
    <row r="5472" spans="1:1" x14ac:dyDescent="0.25">
      <c r="A5472" t="s">
        <v>11290</v>
      </c>
    </row>
    <row r="5473" spans="1:1" x14ac:dyDescent="0.25">
      <c r="A5473" t="s">
        <v>11291</v>
      </c>
    </row>
    <row r="5474" spans="1:1" x14ac:dyDescent="0.25">
      <c r="A5474" t="s">
        <v>11292</v>
      </c>
    </row>
    <row r="5475" spans="1:1" x14ac:dyDescent="0.25">
      <c r="A5475" t="s">
        <v>11293</v>
      </c>
    </row>
    <row r="5476" spans="1:1" x14ac:dyDescent="0.25">
      <c r="A5476" t="s">
        <v>11294</v>
      </c>
    </row>
    <row r="5477" spans="1:1" x14ac:dyDescent="0.25">
      <c r="A5477" t="s">
        <v>11295</v>
      </c>
    </row>
    <row r="5478" spans="1:1" x14ac:dyDescent="0.25">
      <c r="A5478" t="s">
        <v>11296</v>
      </c>
    </row>
    <row r="5479" spans="1:1" x14ac:dyDescent="0.25">
      <c r="A5479" t="s">
        <v>11297</v>
      </c>
    </row>
    <row r="5480" spans="1:1" x14ac:dyDescent="0.25">
      <c r="A5480" t="s">
        <v>11298</v>
      </c>
    </row>
    <row r="5481" spans="1:1" x14ac:dyDescent="0.25">
      <c r="A5481" t="s">
        <v>11299</v>
      </c>
    </row>
    <row r="5482" spans="1:1" x14ac:dyDescent="0.25">
      <c r="A5482" t="s">
        <v>11300</v>
      </c>
    </row>
    <row r="5483" spans="1:1" x14ac:dyDescent="0.25">
      <c r="A5483" t="s">
        <v>11301</v>
      </c>
    </row>
    <row r="5484" spans="1:1" x14ac:dyDescent="0.25">
      <c r="A5484" t="s">
        <v>11302</v>
      </c>
    </row>
    <row r="5485" spans="1:1" x14ac:dyDescent="0.25">
      <c r="A5485" t="s">
        <v>11303</v>
      </c>
    </row>
    <row r="5486" spans="1:1" x14ac:dyDescent="0.25">
      <c r="A5486" t="s">
        <v>11304</v>
      </c>
    </row>
    <row r="5487" spans="1:1" x14ac:dyDescent="0.25">
      <c r="A5487" t="s">
        <v>11305</v>
      </c>
    </row>
    <row r="5488" spans="1:1" x14ac:dyDescent="0.25">
      <c r="A5488" t="s">
        <v>11306</v>
      </c>
    </row>
    <row r="5489" spans="1:1" x14ac:dyDescent="0.25">
      <c r="A5489" t="s">
        <v>11307</v>
      </c>
    </row>
    <row r="5490" spans="1:1" x14ac:dyDescent="0.25">
      <c r="A5490" t="s">
        <v>11308</v>
      </c>
    </row>
    <row r="5491" spans="1:1" x14ac:dyDescent="0.25">
      <c r="A5491" t="s">
        <v>11309</v>
      </c>
    </row>
    <row r="5492" spans="1:1" x14ac:dyDescent="0.25">
      <c r="A5492" t="s">
        <v>11310</v>
      </c>
    </row>
    <row r="5493" spans="1:1" x14ac:dyDescent="0.25">
      <c r="A5493" t="s">
        <v>11311</v>
      </c>
    </row>
    <row r="5494" spans="1:1" x14ac:dyDescent="0.25">
      <c r="A5494" t="s">
        <v>11312</v>
      </c>
    </row>
    <row r="5495" spans="1:1" x14ac:dyDescent="0.25">
      <c r="A5495" t="s">
        <v>11313</v>
      </c>
    </row>
    <row r="5496" spans="1:1" x14ac:dyDescent="0.25">
      <c r="A5496" t="s">
        <v>11314</v>
      </c>
    </row>
    <row r="5497" spans="1:1" x14ac:dyDescent="0.25">
      <c r="A5497" t="s">
        <v>11315</v>
      </c>
    </row>
    <row r="5498" spans="1:1" x14ac:dyDescent="0.25">
      <c r="A5498" t="s">
        <v>11316</v>
      </c>
    </row>
    <row r="5499" spans="1:1" x14ac:dyDescent="0.25">
      <c r="A5499" t="s">
        <v>11317</v>
      </c>
    </row>
    <row r="5500" spans="1:1" x14ac:dyDescent="0.25">
      <c r="A5500" t="s">
        <v>11318</v>
      </c>
    </row>
    <row r="5501" spans="1:1" x14ac:dyDescent="0.25">
      <c r="A5501" t="s">
        <v>11319</v>
      </c>
    </row>
    <row r="5502" spans="1:1" x14ac:dyDescent="0.25">
      <c r="A5502" t="s">
        <v>11320</v>
      </c>
    </row>
    <row r="5503" spans="1:1" x14ac:dyDescent="0.25">
      <c r="A5503" t="s">
        <v>11321</v>
      </c>
    </row>
    <row r="5504" spans="1:1" x14ac:dyDescent="0.25">
      <c r="A5504" t="s">
        <v>11322</v>
      </c>
    </row>
    <row r="5505" spans="1:1" x14ac:dyDescent="0.25">
      <c r="A5505" t="s">
        <v>11323</v>
      </c>
    </row>
    <row r="5506" spans="1:1" x14ac:dyDescent="0.25">
      <c r="A5506" t="s">
        <v>11324</v>
      </c>
    </row>
    <row r="5507" spans="1:1" x14ac:dyDescent="0.25">
      <c r="A5507" t="s">
        <v>11325</v>
      </c>
    </row>
    <row r="5508" spans="1:1" x14ac:dyDescent="0.25">
      <c r="A5508" t="s">
        <v>11326</v>
      </c>
    </row>
    <row r="5509" spans="1:1" x14ac:dyDescent="0.25">
      <c r="A5509" t="s">
        <v>11327</v>
      </c>
    </row>
    <row r="5510" spans="1:1" x14ac:dyDescent="0.25">
      <c r="A5510" t="s">
        <v>11328</v>
      </c>
    </row>
    <row r="5511" spans="1:1" x14ac:dyDescent="0.25">
      <c r="A5511" t="s">
        <v>11329</v>
      </c>
    </row>
    <row r="5512" spans="1:1" x14ac:dyDescent="0.25">
      <c r="A5512" t="s">
        <v>11330</v>
      </c>
    </row>
    <row r="5513" spans="1:1" x14ac:dyDescent="0.25">
      <c r="A5513" t="s">
        <v>11331</v>
      </c>
    </row>
    <row r="5514" spans="1:1" x14ac:dyDescent="0.25">
      <c r="A5514" t="s">
        <v>11332</v>
      </c>
    </row>
    <row r="5515" spans="1:1" x14ac:dyDescent="0.25">
      <c r="A5515" t="s">
        <v>11333</v>
      </c>
    </row>
    <row r="5516" spans="1:1" x14ac:dyDescent="0.25">
      <c r="A5516" t="s">
        <v>11334</v>
      </c>
    </row>
    <row r="5517" spans="1:1" x14ac:dyDescent="0.25">
      <c r="A5517" t="s">
        <v>11335</v>
      </c>
    </row>
    <row r="5518" spans="1:1" x14ac:dyDescent="0.25">
      <c r="A5518" t="s">
        <v>11336</v>
      </c>
    </row>
    <row r="5519" spans="1:1" x14ac:dyDescent="0.25">
      <c r="A5519" t="s">
        <v>11337</v>
      </c>
    </row>
    <row r="5520" spans="1:1" x14ac:dyDescent="0.25">
      <c r="A5520" t="s">
        <v>11338</v>
      </c>
    </row>
    <row r="5521" spans="1:1" x14ac:dyDescent="0.25">
      <c r="A5521" t="s">
        <v>11339</v>
      </c>
    </row>
    <row r="5522" spans="1:1" x14ac:dyDescent="0.25">
      <c r="A5522" t="s">
        <v>11340</v>
      </c>
    </row>
    <row r="5523" spans="1:1" x14ac:dyDescent="0.25">
      <c r="A5523" t="s">
        <v>11341</v>
      </c>
    </row>
    <row r="5524" spans="1:1" x14ac:dyDescent="0.25">
      <c r="A5524" t="s">
        <v>11342</v>
      </c>
    </row>
    <row r="5525" spans="1:1" x14ac:dyDescent="0.25">
      <c r="A5525" t="s">
        <v>11343</v>
      </c>
    </row>
    <row r="5526" spans="1:1" x14ac:dyDescent="0.25">
      <c r="A5526" t="s">
        <v>11344</v>
      </c>
    </row>
    <row r="5527" spans="1:1" x14ac:dyDescent="0.25">
      <c r="A5527" t="s">
        <v>11345</v>
      </c>
    </row>
    <row r="5528" spans="1:1" x14ac:dyDescent="0.25">
      <c r="A5528" t="s">
        <v>11346</v>
      </c>
    </row>
    <row r="5529" spans="1:1" x14ac:dyDescent="0.25">
      <c r="A5529" t="s">
        <v>11347</v>
      </c>
    </row>
    <row r="5530" spans="1:1" x14ac:dyDescent="0.25">
      <c r="A5530" t="s">
        <v>11348</v>
      </c>
    </row>
    <row r="5531" spans="1:1" x14ac:dyDescent="0.25">
      <c r="A5531" t="s">
        <v>11349</v>
      </c>
    </row>
    <row r="5532" spans="1:1" x14ac:dyDescent="0.25">
      <c r="A5532" t="s">
        <v>11350</v>
      </c>
    </row>
    <row r="5533" spans="1:1" x14ac:dyDescent="0.25">
      <c r="A5533" t="s">
        <v>11351</v>
      </c>
    </row>
    <row r="5534" spans="1:1" x14ac:dyDescent="0.25">
      <c r="A5534" t="s">
        <v>11352</v>
      </c>
    </row>
    <row r="5535" spans="1:1" x14ac:dyDescent="0.25">
      <c r="A5535" t="s">
        <v>11353</v>
      </c>
    </row>
    <row r="5536" spans="1:1" x14ac:dyDescent="0.25">
      <c r="A5536" t="s">
        <v>11354</v>
      </c>
    </row>
    <row r="5537" spans="1:1" x14ac:dyDescent="0.25">
      <c r="A5537" t="s">
        <v>11355</v>
      </c>
    </row>
    <row r="5538" spans="1:1" x14ac:dyDescent="0.25">
      <c r="A5538" t="s">
        <v>11356</v>
      </c>
    </row>
    <row r="5539" spans="1:1" x14ac:dyDescent="0.25">
      <c r="A5539" t="s">
        <v>11357</v>
      </c>
    </row>
    <row r="5540" spans="1:1" x14ac:dyDescent="0.25">
      <c r="A5540" t="s">
        <v>11358</v>
      </c>
    </row>
    <row r="5541" spans="1:1" x14ac:dyDescent="0.25">
      <c r="A5541" t="s">
        <v>11359</v>
      </c>
    </row>
    <row r="5542" spans="1:1" x14ac:dyDescent="0.25">
      <c r="A5542" t="s">
        <v>11360</v>
      </c>
    </row>
    <row r="5543" spans="1:1" x14ac:dyDescent="0.25">
      <c r="A5543" t="s">
        <v>11361</v>
      </c>
    </row>
    <row r="5544" spans="1:1" x14ac:dyDescent="0.25">
      <c r="A5544" t="s">
        <v>11362</v>
      </c>
    </row>
    <row r="5545" spans="1:1" x14ac:dyDescent="0.25">
      <c r="A5545" t="s">
        <v>11363</v>
      </c>
    </row>
    <row r="5546" spans="1:1" x14ac:dyDescent="0.25">
      <c r="A5546" t="s">
        <v>11364</v>
      </c>
    </row>
    <row r="5547" spans="1:1" x14ac:dyDescent="0.25">
      <c r="A5547" t="s">
        <v>11365</v>
      </c>
    </row>
    <row r="5548" spans="1:1" x14ac:dyDescent="0.25">
      <c r="A5548" t="s">
        <v>11366</v>
      </c>
    </row>
    <row r="5549" spans="1:1" x14ac:dyDescent="0.25">
      <c r="A5549" t="s">
        <v>11367</v>
      </c>
    </row>
    <row r="5550" spans="1:1" x14ac:dyDescent="0.25">
      <c r="A5550" t="s">
        <v>11368</v>
      </c>
    </row>
    <row r="5551" spans="1:1" x14ac:dyDescent="0.25">
      <c r="A5551" t="s">
        <v>11369</v>
      </c>
    </row>
    <row r="5552" spans="1:1" x14ac:dyDescent="0.25">
      <c r="A5552" t="s">
        <v>11370</v>
      </c>
    </row>
    <row r="5553" spans="1:1" x14ac:dyDescent="0.25">
      <c r="A5553" t="s">
        <v>11371</v>
      </c>
    </row>
    <row r="5554" spans="1:1" x14ac:dyDescent="0.25">
      <c r="A5554" t="s">
        <v>11372</v>
      </c>
    </row>
    <row r="5555" spans="1:1" x14ac:dyDescent="0.25">
      <c r="A5555" t="s">
        <v>11373</v>
      </c>
    </row>
    <row r="5556" spans="1:1" x14ac:dyDescent="0.25">
      <c r="A5556" t="s">
        <v>11374</v>
      </c>
    </row>
    <row r="5557" spans="1:1" x14ac:dyDescent="0.25">
      <c r="A5557" t="s">
        <v>11375</v>
      </c>
    </row>
    <row r="5558" spans="1:1" x14ac:dyDescent="0.25">
      <c r="A5558" t="s">
        <v>11376</v>
      </c>
    </row>
    <row r="5559" spans="1:1" x14ac:dyDescent="0.25">
      <c r="A5559" t="s">
        <v>11377</v>
      </c>
    </row>
    <row r="5560" spans="1:1" x14ac:dyDescent="0.25">
      <c r="A5560" t="s">
        <v>11378</v>
      </c>
    </row>
    <row r="5561" spans="1:1" x14ac:dyDescent="0.25">
      <c r="A5561" t="s">
        <v>11379</v>
      </c>
    </row>
    <row r="5562" spans="1:1" x14ac:dyDescent="0.25">
      <c r="A5562" t="s">
        <v>11380</v>
      </c>
    </row>
    <row r="5563" spans="1:1" x14ac:dyDescent="0.25">
      <c r="A5563" t="s">
        <v>11381</v>
      </c>
    </row>
    <row r="5564" spans="1:1" x14ac:dyDescent="0.25">
      <c r="A5564" t="s">
        <v>11382</v>
      </c>
    </row>
    <row r="5565" spans="1:1" x14ac:dyDescent="0.25">
      <c r="A5565" t="s">
        <v>11383</v>
      </c>
    </row>
    <row r="5566" spans="1:1" x14ac:dyDescent="0.25">
      <c r="A5566" t="s">
        <v>11384</v>
      </c>
    </row>
    <row r="5567" spans="1:1" x14ac:dyDescent="0.25">
      <c r="A5567" t="s">
        <v>11385</v>
      </c>
    </row>
    <row r="5568" spans="1:1" x14ac:dyDescent="0.25">
      <c r="A5568" t="s">
        <v>11386</v>
      </c>
    </row>
    <row r="5569" spans="1:1" x14ac:dyDescent="0.25">
      <c r="A5569" t="s">
        <v>11387</v>
      </c>
    </row>
    <row r="5570" spans="1:1" x14ac:dyDescent="0.25">
      <c r="A5570" t="s">
        <v>11388</v>
      </c>
    </row>
    <row r="5571" spans="1:1" x14ac:dyDescent="0.25">
      <c r="A5571" t="s">
        <v>11389</v>
      </c>
    </row>
    <row r="5572" spans="1:1" x14ac:dyDescent="0.25">
      <c r="A5572" t="s">
        <v>11390</v>
      </c>
    </row>
    <row r="5573" spans="1:1" x14ac:dyDescent="0.25">
      <c r="A5573" t="s">
        <v>11391</v>
      </c>
    </row>
    <row r="5574" spans="1:1" x14ac:dyDescent="0.25">
      <c r="A5574" t="s">
        <v>11392</v>
      </c>
    </row>
    <row r="5575" spans="1:1" x14ac:dyDescent="0.25">
      <c r="A5575" t="s">
        <v>11393</v>
      </c>
    </row>
    <row r="5576" spans="1:1" x14ac:dyDescent="0.25">
      <c r="A5576" t="s">
        <v>11394</v>
      </c>
    </row>
    <row r="5577" spans="1:1" x14ac:dyDescent="0.25">
      <c r="A5577" t="s">
        <v>11395</v>
      </c>
    </row>
    <row r="5578" spans="1:1" x14ac:dyDescent="0.25">
      <c r="A5578" t="s">
        <v>11396</v>
      </c>
    </row>
    <row r="5579" spans="1:1" x14ac:dyDescent="0.25">
      <c r="A5579" t="s">
        <v>11397</v>
      </c>
    </row>
    <row r="5580" spans="1:1" x14ac:dyDescent="0.25">
      <c r="A5580" t="s">
        <v>11398</v>
      </c>
    </row>
    <row r="5581" spans="1:1" x14ac:dyDescent="0.25">
      <c r="A5581" t="s">
        <v>11399</v>
      </c>
    </row>
    <row r="5582" spans="1:1" x14ac:dyDescent="0.25">
      <c r="A5582" t="s">
        <v>11400</v>
      </c>
    </row>
    <row r="5583" spans="1:1" x14ac:dyDescent="0.25">
      <c r="A5583" t="s">
        <v>11401</v>
      </c>
    </row>
    <row r="5584" spans="1:1" x14ac:dyDescent="0.25">
      <c r="A5584" t="s">
        <v>11402</v>
      </c>
    </row>
    <row r="5585" spans="1:1" x14ac:dyDescent="0.25">
      <c r="A5585" t="s">
        <v>11403</v>
      </c>
    </row>
    <row r="5586" spans="1:1" x14ac:dyDescent="0.25">
      <c r="A5586" t="s">
        <v>11404</v>
      </c>
    </row>
    <row r="5587" spans="1:1" x14ac:dyDescent="0.25">
      <c r="A5587" t="s">
        <v>11405</v>
      </c>
    </row>
    <row r="5588" spans="1:1" x14ac:dyDescent="0.25">
      <c r="A5588" t="s">
        <v>11406</v>
      </c>
    </row>
    <row r="5589" spans="1:1" x14ac:dyDescent="0.25">
      <c r="A5589" t="s">
        <v>11407</v>
      </c>
    </row>
    <row r="5590" spans="1:1" x14ac:dyDescent="0.25">
      <c r="A5590" t="s">
        <v>11408</v>
      </c>
    </row>
    <row r="5591" spans="1:1" x14ac:dyDescent="0.25">
      <c r="A5591" t="s">
        <v>11409</v>
      </c>
    </row>
    <row r="5592" spans="1:1" x14ac:dyDescent="0.25">
      <c r="A5592" t="s">
        <v>11410</v>
      </c>
    </row>
    <row r="5593" spans="1:1" x14ac:dyDescent="0.25">
      <c r="A5593" t="s">
        <v>11411</v>
      </c>
    </row>
    <row r="5594" spans="1:1" x14ac:dyDescent="0.25">
      <c r="A5594" t="s">
        <v>11412</v>
      </c>
    </row>
    <row r="5595" spans="1:1" x14ac:dyDescent="0.25">
      <c r="A5595" t="s">
        <v>11413</v>
      </c>
    </row>
    <row r="5596" spans="1:1" x14ac:dyDescent="0.25">
      <c r="A5596" t="s">
        <v>11414</v>
      </c>
    </row>
    <row r="5597" spans="1:1" x14ac:dyDescent="0.25">
      <c r="A5597" t="s">
        <v>11415</v>
      </c>
    </row>
    <row r="5598" spans="1:1" x14ac:dyDescent="0.25">
      <c r="A5598" t="s">
        <v>11416</v>
      </c>
    </row>
    <row r="5599" spans="1:1" x14ac:dyDescent="0.25">
      <c r="A5599" t="s">
        <v>11417</v>
      </c>
    </row>
    <row r="5600" spans="1:1" x14ac:dyDescent="0.25">
      <c r="A5600" t="s">
        <v>11418</v>
      </c>
    </row>
    <row r="5601" spans="1:1" x14ac:dyDescent="0.25">
      <c r="A5601" t="s">
        <v>11419</v>
      </c>
    </row>
    <row r="5602" spans="1:1" x14ac:dyDescent="0.25">
      <c r="A5602" t="s">
        <v>11420</v>
      </c>
    </row>
    <row r="5603" spans="1:1" x14ac:dyDescent="0.25">
      <c r="A5603" t="s">
        <v>11421</v>
      </c>
    </row>
    <row r="5604" spans="1:1" x14ac:dyDescent="0.25">
      <c r="A5604" t="s">
        <v>11422</v>
      </c>
    </row>
    <row r="5605" spans="1:1" x14ac:dyDescent="0.25">
      <c r="A5605" t="s">
        <v>11423</v>
      </c>
    </row>
    <row r="5606" spans="1:1" x14ac:dyDescent="0.25">
      <c r="A5606" t="s">
        <v>11424</v>
      </c>
    </row>
    <row r="5607" spans="1:1" x14ac:dyDescent="0.25">
      <c r="A5607" t="s">
        <v>11425</v>
      </c>
    </row>
    <row r="5608" spans="1:1" x14ac:dyDescent="0.25">
      <c r="A5608" t="s">
        <v>11426</v>
      </c>
    </row>
    <row r="5609" spans="1:1" x14ac:dyDescent="0.25">
      <c r="A5609" t="s">
        <v>11427</v>
      </c>
    </row>
    <row r="5610" spans="1:1" x14ac:dyDescent="0.25">
      <c r="A5610" t="s">
        <v>11428</v>
      </c>
    </row>
    <row r="5611" spans="1:1" x14ac:dyDescent="0.25">
      <c r="A5611" t="s">
        <v>11429</v>
      </c>
    </row>
    <row r="5612" spans="1:1" x14ac:dyDescent="0.25">
      <c r="A5612" t="s">
        <v>11430</v>
      </c>
    </row>
    <row r="5613" spans="1:1" x14ac:dyDescent="0.25">
      <c r="A5613" t="s">
        <v>11431</v>
      </c>
    </row>
    <row r="5614" spans="1:1" x14ac:dyDescent="0.25">
      <c r="A5614" t="s">
        <v>11432</v>
      </c>
    </row>
    <row r="5615" spans="1:1" x14ac:dyDescent="0.25">
      <c r="A5615" t="s">
        <v>11433</v>
      </c>
    </row>
    <row r="5616" spans="1:1" x14ac:dyDescent="0.25">
      <c r="A5616" t="s">
        <v>11434</v>
      </c>
    </row>
    <row r="5617" spans="1:1" x14ac:dyDescent="0.25">
      <c r="A5617" t="s">
        <v>11435</v>
      </c>
    </row>
    <row r="5618" spans="1:1" x14ac:dyDescent="0.25">
      <c r="A5618" t="s">
        <v>11436</v>
      </c>
    </row>
    <row r="5619" spans="1:1" x14ac:dyDescent="0.25">
      <c r="A5619" t="s">
        <v>11437</v>
      </c>
    </row>
    <row r="5620" spans="1:1" x14ac:dyDescent="0.25">
      <c r="A5620" t="s">
        <v>11438</v>
      </c>
    </row>
    <row r="5621" spans="1:1" x14ac:dyDescent="0.25">
      <c r="A5621" t="s">
        <v>11439</v>
      </c>
    </row>
    <row r="5622" spans="1:1" x14ac:dyDescent="0.25">
      <c r="A5622" t="s">
        <v>11440</v>
      </c>
    </row>
    <row r="5623" spans="1:1" x14ac:dyDescent="0.25">
      <c r="A5623" t="s">
        <v>11441</v>
      </c>
    </row>
    <row r="5624" spans="1:1" x14ac:dyDescent="0.25">
      <c r="A5624" t="s">
        <v>11442</v>
      </c>
    </row>
    <row r="5625" spans="1:1" x14ac:dyDescent="0.25">
      <c r="A5625" t="s">
        <v>11443</v>
      </c>
    </row>
    <row r="5626" spans="1:1" x14ac:dyDescent="0.25">
      <c r="A5626" t="s">
        <v>11444</v>
      </c>
    </row>
    <row r="5627" spans="1:1" x14ac:dyDescent="0.25">
      <c r="A5627" t="s">
        <v>11445</v>
      </c>
    </row>
    <row r="5628" spans="1:1" x14ac:dyDescent="0.25">
      <c r="A5628" t="s">
        <v>11446</v>
      </c>
    </row>
    <row r="5629" spans="1:1" x14ac:dyDescent="0.25">
      <c r="A5629" t="s">
        <v>11447</v>
      </c>
    </row>
    <row r="5630" spans="1:1" x14ac:dyDescent="0.25">
      <c r="A5630" t="s">
        <v>11448</v>
      </c>
    </row>
    <row r="5631" spans="1:1" x14ac:dyDescent="0.25">
      <c r="A5631" t="s">
        <v>11449</v>
      </c>
    </row>
    <row r="5632" spans="1:1" x14ac:dyDescent="0.25">
      <c r="A5632" t="s">
        <v>11450</v>
      </c>
    </row>
    <row r="5633" spans="1:1" x14ac:dyDescent="0.25">
      <c r="A5633" t="s">
        <v>11451</v>
      </c>
    </row>
    <row r="5634" spans="1:1" x14ac:dyDescent="0.25">
      <c r="A5634" t="s">
        <v>11452</v>
      </c>
    </row>
    <row r="5635" spans="1:1" x14ac:dyDescent="0.25">
      <c r="A5635" t="s">
        <v>11453</v>
      </c>
    </row>
    <row r="5636" spans="1:1" x14ac:dyDescent="0.25">
      <c r="A5636" t="s">
        <v>11454</v>
      </c>
    </row>
    <row r="5637" spans="1:1" x14ac:dyDescent="0.25">
      <c r="A5637" t="s">
        <v>11455</v>
      </c>
    </row>
    <row r="5638" spans="1:1" x14ac:dyDescent="0.25">
      <c r="A5638" t="s">
        <v>11456</v>
      </c>
    </row>
    <row r="5639" spans="1:1" x14ac:dyDescent="0.25">
      <c r="A5639" t="s">
        <v>11457</v>
      </c>
    </row>
    <row r="5640" spans="1:1" x14ac:dyDescent="0.25">
      <c r="A5640" t="s">
        <v>11458</v>
      </c>
    </row>
    <row r="5641" spans="1:1" x14ac:dyDescent="0.25">
      <c r="A5641" t="s">
        <v>11459</v>
      </c>
    </row>
    <row r="5642" spans="1:1" x14ac:dyDescent="0.25">
      <c r="A5642" t="s">
        <v>11460</v>
      </c>
    </row>
    <row r="5643" spans="1:1" x14ac:dyDescent="0.25">
      <c r="A5643" t="s">
        <v>11461</v>
      </c>
    </row>
    <row r="5644" spans="1:1" x14ac:dyDescent="0.25">
      <c r="A5644" t="s">
        <v>11462</v>
      </c>
    </row>
    <row r="5645" spans="1:1" x14ac:dyDescent="0.25">
      <c r="A5645" t="s">
        <v>11463</v>
      </c>
    </row>
    <row r="5646" spans="1:1" x14ac:dyDescent="0.25">
      <c r="A5646" t="s">
        <v>11464</v>
      </c>
    </row>
    <row r="5647" spans="1:1" x14ac:dyDescent="0.25">
      <c r="A5647" t="s">
        <v>11465</v>
      </c>
    </row>
    <row r="5648" spans="1:1" x14ac:dyDescent="0.25">
      <c r="A5648" t="s">
        <v>11466</v>
      </c>
    </row>
    <row r="5649" spans="1:1" x14ac:dyDescent="0.25">
      <c r="A5649" t="s">
        <v>11467</v>
      </c>
    </row>
    <row r="5650" spans="1:1" x14ac:dyDescent="0.25">
      <c r="A5650" t="s">
        <v>11468</v>
      </c>
    </row>
    <row r="5651" spans="1:1" x14ac:dyDescent="0.25">
      <c r="A5651" t="s">
        <v>11469</v>
      </c>
    </row>
    <row r="5652" spans="1:1" x14ac:dyDescent="0.25">
      <c r="A5652" t="s">
        <v>11470</v>
      </c>
    </row>
    <row r="5653" spans="1:1" x14ac:dyDescent="0.25">
      <c r="A5653" t="s">
        <v>11471</v>
      </c>
    </row>
    <row r="5654" spans="1:1" x14ac:dyDescent="0.25">
      <c r="A5654" t="s">
        <v>11472</v>
      </c>
    </row>
    <row r="5655" spans="1:1" x14ac:dyDescent="0.25">
      <c r="A5655" t="s">
        <v>11473</v>
      </c>
    </row>
    <row r="5656" spans="1:1" x14ac:dyDescent="0.25">
      <c r="A5656" t="s">
        <v>11474</v>
      </c>
    </row>
    <row r="5657" spans="1:1" x14ac:dyDescent="0.25">
      <c r="A5657" t="s">
        <v>11475</v>
      </c>
    </row>
    <row r="5658" spans="1:1" x14ac:dyDescent="0.25">
      <c r="A5658" t="s">
        <v>11476</v>
      </c>
    </row>
    <row r="5659" spans="1:1" x14ac:dyDescent="0.25">
      <c r="A5659" t="s">
        <v>11477</v>
      </c>
    </row>
    <row r="5660" spans="1:1" x14ac:dyDescent="0.25">
      <c r="A5660" t="s">
        <v>11478</v>
      </c>
    </row>
    <row r="5661" spans="1:1" x14ac:dyDescent="0.25">
      <c r="A5661" t="s">
        <v>11479</v>
      </c>
    </row>
    <row r="5662" spans="1:1" x14ac:dyDescent="0.25">
      <c r="A5662" t="s">
        <v>11480</v>
      </c>
    </row>
    <row r="5663" spans="1:1" x14ac:dyDescent="0.25">
      <c r="A5663" t="s">
        <v>11481</v>
      </c>
    </row>
    <row r="5664" spans="1:1" x14ac:dyDescent="0.25">
      <c r="A5664" t="s">
        <v>11482</v>
      </c>
    </row>
    <row r="5665" spans="1:1" x14ac:dyDescent="0.25">
      <c r="A5665" t="s">
        <v>11483</v>
      </c>
    </row>
    <row r="5666" spans="1:1" x14ac:dyDescent="0.25">
      <c r="A5666" t="s">
        <v>11484</v>
      </c>
    </row>
    <row r="5667" spans="1:1" x14ac:dyDescent="0.25">
      <c r="A5667" t="s">
        <v>11485</v>
      </c>
    </row>
    <row r="5668" spans="1:1" x14ac:dyDescent="0.25">
      <c r="A5668" t="s">
        <v>11486</v>
      </c>
    </row>
    <row r="5669" spans="1:1" x14ac:dyDescent="0.25">
      <c r="A5669" t="s">
        <v>11487</v>
      </c>
    </row>
    <row r="5670" spans="1:1" x14ac:dyDescent="0.25">
      <c r="A5670" t="s">
        <v>11488</v>
      </c>
    </row>
    <row r="5671" spans="1:1" x14ac:dyDescent="0.25">
      <c r="A5671" t="s">
        <v>11489</v>
      </c>
    </row>
    <row r="5672" spans="1:1" x14ac:dyDescent="0.25">
      <c r="A5672" t="s">
        <v>11490</v>
      </c>
    </row>
    <row r="5673" spans="1:1" x14ac:dyDescent="0.25">
      <c r="A5673" t="s">
        <v>11491</v>
      </c>
    </row>
    <row r="5674" spans="1:1" x14ac:dyDescent="0.25">
      <c r="A5674" t="s">
        <v>11492</v>
      </c>
    </row>
    <row r="5675" spans="1:1" x14ac:dyDescent="0.25">
      <c r="A5675" t="s">
        <v>11493</v>
      </c>
    </row>
    <row r="5676" spans="1:1" x14ac:dyDescent="0.25">
      <c r="A5676" t="s">
        <v>11494</v>
      </c>
    </row>
    <row r="5677" spans="1:1" x14ac:dyDescent="0.25">
      <c r="A5677" t="s">
        <v>11495</v>
      </c>
    </row>
    <row r="5678" spans="1:1" x14ac:dyDescent="0.25">
      <c r="A5678" t="s">
        <v>11496</v>
      </c>
    </row>
    <row r="5679" spans="1:1" x14ac:dyDescent="0.25">
      <c r="A5679" t="s">
        <v>11497</v>
      </c>
    </row>
    <row r="5680" spans="1:1" x14ac:dyDescent="0.25">
      <c r="A5680" t="s">
        <v>11498</v>
      </c>
    </row>
    <row r="5681" spans="1:1" x14ac:dyDescent="0.25">
      <c r="A5681" t="s">
        <v>11499</v>
      </c>
    </row>
    <row r="5682" spans="1:1" x14ac:dyDescent="0.25">
      <c r="A5682" t="s">
        <v>11500</v>
      </c>
    </row>
    <row r="5683" spans="1:1" x14ac:dyDescent="0.25">
      <c r="A5683" t="s">
        <v>11501</v>
      </c>
    </row>
    <row r="5684" spans="1:1" x14ac:dyDescent="0.25">
      <c r="A5684" t="s">
        <v>11502</v>
      </c>
    </row>
    <row r="5685" spans="1:1" x14ac:dyDescent="0.25">
      <c r="A5685" t="s">
        <v>11503</v>
      </c>
    </row>
    <row r="5686" spans="1:1" x14ac:dyDescent="0.25">
      <c r="A5686" t="s">
        <v>11504</v>
      </c>
    </row>
    <row r="5687" spans="1:1" x14ac:dyDescent="0.25">
      <c r="A5687" t="s">
        <v>11505</v>
      </c>
    </row>
    <row r="5688" spans="1:1" x14ac:dyDescent="0.25">
      <c r="A5688" t="s">
        <v>11506</v>
      </c>
    </row>
    <row r="5689" spans="1:1" x14ac:dyDescent="0.25">
      <c r="A5689" t="s">
        <v>11507</v>
      </c>
    </row>
    <row r="5690" spans="1:1" x14ac:dyDescent="0.25">
      <c r="A5690" t="s">
        <v>11508</v>
      </c>
    </row>
    <row r="5691" spans="1:1" x14ac:dyDescent="0.25">
      <c r="A5691" t="s">
        <v>11509</v>
      </c>
    </row>
    <row r="5692" spans="1:1" x14ac:dyDescent="0.25">
      <c r="A5692" t="s">
        <v>11510</v>
      </c>
    </row>
    <row r="5693" spans="1:1" x14ac:dyDescent="0.25">
      <c r="A5693" t="s">
        <v>11511</v>
      </c>
    </row>
    <row r="5694" spans="1:1" x14ac:dyDescent="0.25">
      <c r="A5694" t="s">
        <v>11512</v>
      </c>
    </row>
    <row r="5695" spans="1:1" x14ac:dyDescent="0.25">
      <c r="A5695" t="s">
        <v>11513</v>
      </c>
    </row>
    <row r="5696" spans="1:1" x14ac:dyDescent="0.25">
      <c r="A5696" t="s">
        <v>11514</v>
      </c>
    </row>
    <row r="5697" spans="1:1" x14ac:dyDescent="0.25">
      <c r="A5697" t="s">
        <v>11515</v>
      </c>
    </row>
    <row r="5698" spans="1:1" x14ac:dyDescent="0.25">
      <c r="A5698" t="s">
        <v>11516</v>
      </c>
    </row>
    <row r="5699" spans="1:1" x14ac:dyDescent="0.25">
      <c r="A5699" t="s">
        <v>11517</v>
      </c>
    </row>
    <row r="5700" spans="1:1" x14ac:dyDescent="0.25">
      <c r="A5700" t="s">
        <v>11518</v>
      </c>
    </row>
    <row r="5701" spans="1:1" x14ac:dyDescent="0.25">
      <c r="A5701" t="s">
        <v>11519</v>
      </c>
    </row>
    <row r="5702" spans="1:1" x14ac:dyDescent="0.25">
      <c r="A5702" t="s">
        <v>11520</v>
      </c>
    </row>
    <row r="5703" spans="1:1" x14ac:dyDescent="0.25">
      <c r="A5703" t="s">
        <v>11521</v>
      </c>
    </row>
    <row r="5704" spans="1:1" x14ac:dyDescent="0.25">
      <c r="A5704" t="s">
        <v>11522</v>
      </c>
    </row>
    <row r="5705" spans="1:1" x14ac:dyDescent="0.25">
      <c r="A5705" t="s">
        <v>11523</v>
      </c>
    </row>
    <row r="5706" spans="1:1" x14ac:dyDescent="0.25">
      <c r="A5706" t="s">
        <v>11524</v>
      </c>
    </row>
    <row r="5707" spans="1:1" x14ac:dyDescent="0.25">
      <c r="A5707" t="s">
        <v>11525</v>
      </c>
    </row>
    <row r="5708" spans="1:1" x14ac:dyDescent="0.25">
      <c r="A5708" t="s">
        <v>11526</v>
      </c>
    </row>
    <row r="5709" spans="1:1" x14ac:dyDescent="0.25">
      <c r="A5709" t="s">
        <v>11527</v>
      </c>
    </row>
    <row r="5710" spans="1:1" x14ac:dyDescent="0.25">
      <c r="A5710" t="s">
        <v>11528</v>
      </c>
    </row>
    <row r="5711" spans="1:1" x14ac:dyDescent="0.25">
      <c r="A5711" t="s">
        <v>11529</v>
      </c>
    </row>
    <row r="5712" spans="1:1" x14ac:dyDescent="0.25">
      <c r="A5712" t="s">
        <v>11530</v>
      </c>
    </row>
    <row r="5713" spans="1:1" x14ac:dyDescent="0.25">
      <c r="A5713" t="s">
        <v>11531</v>
      </c>
    </row>
    <row r="5714" spans="1:1" x14ac:dyDescent="0.25">
      <c r="A5714" t="s">
        <v>11532</v>
      </c>
    </row>
    <row r="5715" spans="1:1" x14ac:dyDescent="0.25">
      <c r="A5715" t="s">
        <v>11533</v>
      </c>
    </row>
    <row r="5716" spans="1:1" x14ac:dyDescent="0.25">
      <c r="A5716" t="s">
        <v>11534</v>
      </c>
    </row>
    <row r="5717" spans="1:1" x14ac:dyDescent="0.25">
      <c r="A5717" t="s">
        <v>11535</v>
      </c>
    </row>
    <row r="5718" spans="1:1" x14ac:dyDescent="0.25">
      <c r="A5718" t="s">
        <v>11536</v>
      </c>
    </row>
    <row r="5719" spans="1:1" x14ac:dyDescent="0.25">
      <c r="A5719" t="s">
        <v>11537</v>
      </c>
    </row>
    <row r="5720" spans="1:1" x14ac:dyDescent="0.25">
      <c r="A5720" t="s">
        <v>11538</v>
      </c>
    </row>
    <row r="5721" spans="1:1" x14ac:dyDescent="0.25">
      <c r="A5721" t="s">
        <v>11539</v>
      </c>
    </row>
    <row r="5722" spans="1:1" x14ac:dyDescent="0.25">
      <c r="A5722" t="s">
        <v>11540</v>
      </c>
    </row>
    <row r="5723" spans="1:1" x14ac:dyDescent="0.25">
      <c r="A5723" t="s">
        <v>11541</v>
      </c>
    </row>
    <row r="5724" spans="1:1" x14ac:dyDescent="0.25">
      <c r="A5724" t="s">
        <v>11542</v>
      </c>
    </row>
    <row r="5725" spans="1:1" x14ac:dyDescent="0.25">
      <c r="A5725" t="s">
        <v>11543</v>
      </c>
    </row>
    <row r="5726" spans="1:1" x14ac:dyDescent="0.25">
      <c r="A5726" t="s">
        <v>11544</v>
      </c>
    </row>
    <row r="5727" spans="1:1" x14ac:dyDescent="0.25">
      <c r="A5727" t="s">
        <v>11545</v>
      </c>
    </row>
    <row r="5728" spans="1:1" x14ac:dyDescent="0.25">
      <c r="A5728" t="s">
        <v>11546</v>
      </c>
    </row>
    <row r="5729" spans="1:1" x14ac:dyDescent="0.25">
      <c r="A5729" t="s">
        <v>11547</v>
      </c>
    </row>
    <row r="5730" spans="1:1" x14ac:dyDescent="0.25">
      <c r="A5730" t="s">
        <v>11548</v>
      </c>
    </row>
    <row r="5731" spans="1:1" x14ac:dyDescent="0.25">
      <c r="A5731" t="s">
        <v>11549</v>
      </c>
    </row>
    <row r="5732" spans="1:1" x14ac:dyDescent="0.25">
      <c r="A5732" t="s">
        <v>11550</v>
      </c>
    </row>
    <row r="5733" spans="1:1" x14ac:dyDescent="0.25">
      <c r="A5733" t="s">
        <v>11551</v>
      </c>
    </row>
    <row r="5734" spans="1:1" x14ac:dyDescent="0.25">
      <c r="A5734" t="s">
        <v>11552</v>
      </c>
    </row>
    <row r="5735" spans="1:1" x14ac:dyDescent="0.25">
      <c r="A5735" t="s">
        <v>11553</v>
      </c>
    </row>
    <row r="5736" spans="1:1" x14ac:dyDescent="0.25">
      <c r="A5736" t="s">
        <v>11554</v>
      </c>
    </row>
    <row r="5737" spans="1:1" x14ac:dyDescent="0.25">
      <c r="A5737" t="s">
        <v>11555</v>
      </c>
    </row>
    <row r="5738" spans="1:1" x14ac:dyDescent="0.25">
      <c r="A5738" t="s">
        <v>11556</v>
      </c>
    </row>
    <row r="5739" spans="1:1" x14ac:dyDescent="0.25">
      <c r="A5739" t="s">
        <v>11557</v>
      </c>
    </row>
    <row r="5740" spans="1:1" x14ac:dyDescent="0.25">
      <c r="A5740" t="s">
        <v>11558</v>
      </c>
    </row>
    <row r="5741" spans="1:1" x14ac:dyDescent="0.25">
      <c r="A5741" t="s">
        <v>11559</v>
      </c>
    </row>
    <row r="5742" spans="1:1" x14ac:dyDescent="0.25">
      <c r="A5742" t="s">
        <v>11560</v>
      </c>
    </row>
    <row r="5743" spans="1:1" x14ac:dyDescent="0.25">
      <c r="A5743" t="s">
        <v>11561</v>
      </c>
    </row>
    <row r="5744" spans="1:1" x14ac:dyDescent="0.25">
      <c r="A5744" t="s">
        <v>11562</v>
      </c>
    </row>
    <row r="5745" spans="1:1" x14ac:dyDescent="0.25">
      <c r="A5745" t="s">
        <v>11563</v>
      </c>
    </row>
    <row r="5746" spans="1:1" x14ac:dyDescent="0.25">
      <c r="A5746" t="s">
        <v>11564</v>
      </c>
    </row>
    <row r="5747" spans="1:1" x14ac:dyDescent="0.25">
      <c r="A5747" t="s">
        <v>11565</v>
      </c>
    </row>
    <row r="5748" spans="1:1" x14ac:dyDescent="0.25">
      <c r="A5748" t="s">
        <v>11566</v>
      </c>
    </row>
    <row r="5749" spans="1:1" x14ac:dyDescent="0.25">
      <c r="A5749" t="s">
        <v>11567</v>
      </c>
    </row>
    <row r="5750" spans="1:1" x14ac:dyDescent="0.25">
      <c r="A5750" t="s">
        <v>11568</v>
      </c>
    </row>
    <row r="5751" spans="1:1" x14ac:dyDescent="0.25">
      <c r="A5751" t="s">
        <v>11569</v>
      </c>
    </row>
    <row r="5752" spans="1:1" x14ac:dyDescent="0.25">
      <c r="A5752" t="s">
        <v>11570</v>
      </c>
    </row>
    <row r="5753" spans="1:1" x14ac:dyDescent="0.25">
      <c r="A5753" t="s">
        <v>11571</v>
      </c>
    </row>
    <row r="5754" spans="1:1" x14ac:dyDescent="0.25">
      <c r="A5754" t="s">
        <v>11572</v>
      </c>
    </row>
    <row r="5755" spans="1:1" x14ac:dyDescent="0.25">
      <c r="A5755" t="s">
        <v>11573</v>
      </c>
    </row>
    <row r="5756" spans="1:1" x14ac:dyDescent="0.25">
      <c r="A5756" t="s">
        <v>11574</v>
      </c>
    </row>
    <row r="5757" spans="1:1" x14ac:dyDescent="0.25">
      <c r="A5757" t="s">
        <v>11575</v>
      </c>
    </row>
    <row r="5758" spans="1:1" x14ac:dyDescent="0.25">
      <c r="A5758" t="s">
        <v>11576</v>
      </c>
    </row>
    <row r="5759" spans="1:1" x14ac:dyDescent="0.25">
      <c r="A5759" t="s">
        <v>11577</v>
      </c>
    </row>
    <row r="5760" spans="1:1" x14ac:dyDescent="0.25">
      <c r="A5760" t="s">
        <v>11578</v>
      </c>
    </row>
    <row r="5761" spans="1:1" x14ac:dyDescent="0.25">
      <c r="A5761" t="s">
        <v>11579</v>
      </c>
    </row>
    <row r="5762" spans="1:1" x14ac:dyDescent="0.25">
      <c r="A5762" t="s">
        <v>11580</v>
      </c>
    </row>
    <row r="5763" spans="1:1" x14ac:dyDescent="0.25">
      <c r="A5763" t="s">
        <v>11581</v>
      </c>
    </row>
    <row r="5764" spans="1:1" x14ac:dyDescent="0.25">
      <c r="A5764" t="s">
        <v>11582</v>
      </c>
    </row>
    <row r="5765" spans="1:1" x14ac:dyDescent="0.25">
      <c r="A5765" t="s">
        <v>11583</v>
      </c>
    </row>
    <row r="5766" spans="1:1" x14ac:dyDescent="0.25">
      <c r="A5766" t="s">
        <v>11584</v>
      </c>
    </row>
    <row r="5767" spans="1:1" x14ac:dyDescent="0.25">
      <c r="A5767" t="s">
        <v>11585</v>
      </c>
    </row>
    <row r="5768" spans="1:1" x14ac:dyDescent="0.25">
      <c r="A5768" t="s">
        <v>11586</v>
      </c>
    </row>
    <row r="5769" spans="1:1" x14ac:dyDescent="0.25">
      <c r="A5769" t="s">
        <v>11587</v>
      </c>
    </row>
    <row r="5770" spans="1:1" x14ac:dyDescent="0.25">
      <c r="A5770" t="s">
        <v>11588</v>
      </c>
    </row>
    <row r="5771" spans="1:1" x14ac:dyDescent="0.25">
      <c r="A5771" t="s">
        <v>11589</v>
      </c>
    </row>
    <row r="5772" spans="1:1" x14ac:dyDescent="0.25">
      <c r="A5772" t="s">
        <v>11590</v>
      </c>
    </row>
    <row r="5773" spans="1:1" x14ac:dyDescent="0.25">
      <c r="A5773" t="s">
        <v>11591</v>
      </c>
    </row>
    <row r="5774" spans="1:1" x14ac:dyDescent="0.25">
      <c r="A5774" t="s">
        <v>11592</v>
      </c>
    </row>
    <row r="5775" spans="1:1" x14ac:dyDescent="0.25">
      <c r="A5775" t="s">
        <v>11593</v>
      </c>
    </row>
    <row r="5776" spans="1:1" x14ac:dyDescent="0.25">
      <c r="A5776" t="s">
        <v>11594</v>
      </c>
    </row>
    <row r="5777" spans="1:1" x14ac:dyDescent="0.25">
      <c r="A5777" t="s">
        <v>11595</v>
      </c>
    </row>
    <row r="5778" spans="1:1" x14ac:dyDescent="0.25">
      <c r="A5778" t="s">
        <v>11596</v>
      </c>
    </row>
    <row r="5779" spans="1:1" x14ac:dyDescent="0.25">
      <c r="A5779" t="s">
        <v>11597</v>
      </c>
    </row>
    <row r="5780" spans="1:1" x14ac:dyDescent="0.25">
      <c r="A5780" t="s">
        <v>11598</v>
      </c>
    </row>
    <row r="5781" spans="1:1" x14ac:dyDescent="0.25">
      <c r="A5781" t="s">
        <v>11599</v>
      </c>
    </row>
    <row r="5782" spans="1:1" x14ac:dyDescent="0.25">
      <c r="A5782" t="s">
        <v>11600</v>
      </c>
    </row>
    <row r="5783" spans="1:1" x14ac:dyDescent="0.25">
      <c r="A5783" t="s">
        <v>11601</v>
      </c>
    </row>
    <row r="5784" spans="1:1" x14ac:dyDescent="0.25">
      <c r="A5784" t="s">
        <v>11602</v>
      </c>
    </row>
    <row r="5785" spans="1:1" x14ac:dyDescent="0.25">
      <c r="A5785" t="s">
        <v>11603</v>
      </c>
    </row>
    <row r="5786" spans="1:1" x14ac:dyDescent="0.25">
      <c r="A5786" t="s">
        <v>11604</v>
      </c>
    </row>
    <row r="5787" spans="1:1" x14ac:dyDescent="0.25">
      <c r="A5787" t="s">
        <v>11605</v>
      </c>
    </row>
    <row r="5788" spans="1:1" x14ac:dyDescent="0.25">
      <c r="A5788" t="s">
        <v>11606</v>
      </c>
    </row>
    <row r="5789" spans="1:1" x14ac:dyDescent="0.25">
      <c r="A5789" t="s">
        <v>11607</v>
      </c>
    </row>
    <row r="5790" spans="1:1" x14ac:dyDescent="0.25">
      <c r="A5790" t="s">
        <v>11608</v>
      </c>
    </row>
    <row r="5791" spans="1:1" x14ac:dyDescent="0.25">
      <c r="A5791" t="s">
        <v>11609</v>
      </c>
    </row>
    <row r="5792" spans="1:1" x14ac:dyDescent="0.25">
      <c r="A5792" t="s">
        <v>11610</v>
      </c>
    </row>
    <row r="5793" spans="1:1" x14ac:dyDescent="0.25">
      <c r="A5793" t="s">
        <v>11611</v>
      </c>
    </row>
    <row r="5794" spans="1:1" x14ac:dyDescent="0.25">
      <c r="A5794" t="s">
        <v>11612</v>
      </c>
    </row>
    <row r="5795" spans="1:1" x14ac:dyDescent="0.25">
      <c r="A5795" t="s">
        <v>11613</v>
      </c>
    </row>
    <row r="5796" spans="1:1" x14ac:dyDescent="0.25">
      <c r="A5796" t="s">
        <v>11614</v>
      </c>
    </row>
    <row r="5797" spans="1:1" x14ac:dyDescent="0.25">
      <c r="A5797" t="s">
        <v>11615</v>
      </c>
    </row>
    <row r="5798" spans="1:1" x14ac:dyDescent="0.25">
      <c r="A5798" t="s">
        <v>11616</v>
      </c>
    </row>
    <row r="5799" spans="1:1" x14ac:dyDescent="0.25">
      <c r="A5799" t="s">
        <v>11617</v>
      </c>
    </row>
    <row r="5800" spans="1:1" x14ac:dyDescent="0.25">
      <c r="A5800" t="s">
        <v>11618</v>
      </c>
    </row>
    <row r="5801" spans="1:1" x14ac:dyDescent="0.25">
      <c r="A5801" t="s">
        <v>11619</v>
      </c>
    </row>
    <row r="5802" spans="1:1" x14ac:dyDescent="0.25">
      <c r="A5802" t="s">
        <v>11620</v>
      </c>
    </row>
    <row r="5803" spans="1:1" x14ac:dyDescent="0.25">
      <c r="A5803" t="s">
        <v>11621</v>
      </c>
    </row>
    <row r="5804" spans="1:1" x14ac:dyDescent="0.25">
      <c r="A5804" t="s">
        <v>11622</v>
      </c>
    </row>
    <row r="5805" spans="1:1" x14ac:dyDescent="0.25">
      <c r="A5805" t="s">
        <v>11623</v>
      </c>
    </row>
    <row r="5806" spans="1:1" x14ac:dyDescent="0.25">
      <c r="A5806" t="s">
        <v>11624</v>
      </c>
    </row>
    <row r="5807" spans="1:1" x14ac:dyDescent="0.25">
      <c r="A5807" t="s">
        <v>11625</v>
      </c>
    </row>
    <row r="5808" spans="1:1" x14ac:dyDescent="0.25">
      <c r="A5808" t="s">
        <v>11626</v>
      </c>
    </row>
    <row r="5809" spans="1:1" x14ac:dyDescent="0.25">
      <c r="A5809" t="s">
        <v>11627</v>
      </c>
    </row>
    <row r="5810" spans="1:1" x14ac:dyDescent="0.25">
      <c r="A5810" t="s">
        <v>11628</v>
      </c>
    </row>
    <row r="5811" spans="1:1" x14ac:dyDescent="0.25">
      <c r="A5811" t="s">
        <v>11629</v>
      </c>
    </row>
    <row r="5812" spans="1:1" x14ac:dyDescent="0.25">
      <c r="A5812" t="s">
        <v>11630</v>
      </c>
    </row>
    <row r="5813" spans="1:1" x14ac:dyDescent="0.25">
      <c r="A5813" t="s">
        <v>11631</v>
      </c>
    </row>
    <row r="5814" spans="1:1" x14ac:dyDescent="0.25">
      <c r="A5814" t="s">
        <v>11632</v>
      </c>
    </row>
    <row r="5815" spans="1:1" x14ac:dyDescent="0.25">
      <c r="A5815" t="s">
        <v>11633</v>
      </c>
    </row>
    <row r="5816" spans="1:1" x14ac:dyDescent="0.25">
      <c r="A5816" t="s">
        <v>11634</v>
      </c>
    </row>
    <row r="5817" spans="1:1" x14ac:dyDescent="0.25">
      <c r="A5817" t="s">
        <v>11635</v>
      </c>
    </row>
    <row r="5818" spans="1:1" x14ac:dyDescent="0.25">
      <c r="A5818" t="s">
        <v>11636</v>
      </c>
    </row>
    <row r="5819" spans="1:1" x14ac:dyDescent="0.25">
      <c r="A5819" t="s">
        <v>11637</v>
      </c>
    </row>
    <row r="5820" spans="1:1" x14ac:dyDescent="0.25">
      <c r="A5820" t="s">
        <v>11638</v>
      </c>
    </row>
    <row r="5821" spans="1:1" x14ac:dyDescent="0.25">
      <c r="A5821" t="s">
        <v>11639</v>
      </c>
    </row>
    <row r="5822" spans="1:1" x14ac:dyDescent="0.25">
      <c r="A5822" t="s">
        <v>11640</v>
      </c>
    </row>
    <row r="5823" spans="1:1" x14ac:dyDescent="0.25">
      <c r="A5823" t="s">
        <v>11641</v>
      </c>
    </row>
    <row r="5824" spans="1:1" x14ac:dyDescent="0.25">
      <c r="A5824" t="s">
        <v>11642</v>
      </c>
    </row>
    <row r="5825" spans="1:1" x14ac:dyDescent="0.25">
      <c r="A5825" t="s">
        <v>11643</v>
      </c>
    </row>
    <row r="5826" spans="1:1" x14ac:dyDescent="0.25">
      <c r="A5826" t="s">
        <v>11644</v>
      </c>
    </row>
    <row r="5827" spans="1:1" x14ac:dyDescent="0.25">
      <c r="A5827" t="s">
        <v>11645</v>
      </c>
    </row>
    <row r="5828" spans="1:1" x14ac:dyDescent="0.25">
      <c r="A5828" t="s">
        <v>11646</v>
      </c>
    </row>
    <row r="5829" spans="1:1" x14ac:dyDescent="0.25">
      <c r="A5829" t="s">
        <v>11647</v>
      </c>
    </row>
    <row r="5830" spans="1:1" x14ac:dyDescent="0.25">
      <c r="A5830" t="s">
        <v>11648</v>
      </c>
    </row>
    <row r="5831" spans="1:1" x14ac:dyDescent="0.25">
      <c r="A5831" t="s">
        <v>11649</v>
      </c>
    </row>
    <row r="5832" spans="1:1" x14ac:dyDescent="0.25">
      <c r="A5832" t="s">
        <v>11650</v>
      </c>
    </row>
    <row r="5833" spans="1:1" x14ac:dyDescent="0.25">
      <c r="A5833" t="s">
        <v>11651</v>
      </c>
    </row>
    <row r="5834" spans="1:1" x14ac:dyDescent="0.25">
      <c r="A5834" t="s">
        <v>11652</v>
      </c>
    </row>
    <row r="5835" spans="1:1" x14ac:dyDescent="0.25">
      <c r="A5835" t="s">
        <v>11653</v>
      </c>
    </row>
    <row r="5836" spans="1:1" x14ac:dyDescent="0.25">
      <c r="A5836" t="s">
        <v>11654</v>
      </c>
    </row>
    <row r="5837" spans="1:1" x14ac:dyDescent="0.25">
      <c r="A5837" t="s">
        <v>11655</v>
      </c>
    </row>
    <row r="5838" spans="1:1" x14ac:dyDescent="0.25">
      <c r="A5838" t="s">
        <v>11656</v>
      </c>
    </row>
    <row r="5839" spans="1:1" x14ac:dyDescent="0.25">
      <c r="A5839" t="s">
        <v>11657</v>
      </c>
    </row>
    <row r="5840" spans="1:1" x14ac:dyDescent="0.25">
      <c r="A5840" t="s">
        <v>11658</v>
      </c>
    </row>
    <row r="5841" spans="1:1" x14ac:dyDescent="0.25">
      <c r="A5841" t="s">
        <v>11659</v>
      </c>
    </row>
    <row r="5842" spans="1:1" x14ac:dyDescent="0.25">
      <c r="A5842" t="s">
        <v>11660</v>
      </c>
    </row>
    <row r="5843" spans="1:1" x14ac:dyDescent="0.25">
      <c r="A5843" t="s">
        <v>11661</v>
      </c>
    </row>
    <row r="5844" spans="1:1" x14ac:dyDescent="0.25">
      <c r="A5844" t="s">
        <v>11662</v>
      </c>
    </row>
    <row r="5845" spans="1:1" x14ac:dyDescent="0.25">
      <c r="A5845" t="s">
        <v>11663</v>
      </c>
    </row>
    <row r="5846" spans="1:1" x14ac:dyDescent="0.25">
      <c r="A5846" t="s">
        <v>11664</v>
      </c>
    </row>
    <row r="5847" spans="1:1" x14ac:dyDescent="0.25">
      <c r="A5847" t="s">
        <v>11665</v>
      </c>
    </row>
    <row r="5848" spans="1:1" x14ac:dyDescent="0.25">
      <c r="A5848" t="s">
        <v>11666</v>
      </c>
    </row>
    <row r="5849" spans="1:1" x14ac:dyDescent="0.25">
      <c r="A5849" t="s">
        <v>11667</v>
      </c>
    </row>
    <row r="5850" spans="1:1" x14ac:dyDescent="0.25">
      <c r="A5850" t="s">
        <v>11668</v>
      </c>
    </row>
    <row r="5851" spans="1:1" x14ac:dyDescent="0.25">
      <c r="A5851" t="s">
        <v>11669</v>
      </c>
    </row>
    <row r="5852" spans="1:1" x14ac:dyDescent="0.25">
      <c r="A5852" t="s">
        <v>11670</v>
      </c>
    </row>
    <row r="5853" spans="1:1" x14ac:dyDescent="0.25">
      <c r="A5853" t="s">
        <v>11671</v>
      </c>
    </row>
    <row r="5854" spans="1:1" x14ac:dyDescent="0.25">
      <c r="A5854" t="s">
        <v>11672</v>
      </c>
    </row>
    <row r="5855" spans="1:1" x14ac:dyDescent="0.25">
      <c r="A5855" t="s">
        <v>11673</v>
      </c>
    </row>
    <row r="5856" spans="1:1" x14ac:dyDescent="0.25">
      <c r="A5856" t="s">
        <v>11674</v>
      </c>
    </row>
    <row r="5857" spans="1:1" x14ac:dyDescent="0.25">
      <c r="A5857" t="s">
        <v>11675</v>
      </c>
    </row>
    <row r="5858" spans="1:1" x14ac:dyDescent="0.25">
      <c r="A5858" t="s">
        <v>11676</v>
      </c>
    </row>
    <row r="5859" spans="1:1" x14ac:dyDescent="0.25">
      <c r="A5859" t="s">
        <v>11677</v>
      </c>
    </row>
    <row r="5860" spans="1:1" x14ac:dyDescent="0.25">
      <c r="A5860" t="s">
        <v>11678</v>
      </c>
    </row>
    <row r="5861" spans="1:1" x14ac:dyDescent="0.25">
      <c r="A5861" t="s">
        <v>11679</v>
      </c>
    </row>
    <row r="5862" spans="1:1" x14ac:dyDescent="0.25">
      <c r="A5862" t="s">
        <v>11680</v>
      </c>
    </row>
    <row r="5863" spans="1:1" x14ac:dyDescent="0.25">
      <c r="A5863" t="s">
        <v>11681</v>
      </c>
    </row>
    <row r="5864" spans="1:1" x14ac:dyDescent="0.25">
      <c r="A5864" t="s">
        <v>11682</v>
      </c>
    </row>
    <row r="5865" spans="1:1" x14ac:dyDescent="0.25">
      <c r="A5865" t="s">
        <v>11683</v>
      </c>
    </row>
    <row r="5866" spans="1:1" x14ac:dyDescent="0.25">
      <c r="A5866" t="s">
        <v>11684</v>
      </c>
    </row>
    <row r="5867" spans="1:1" x14ac:dyDescent="0.25">
      <c r="A5867" t="s">
        <v>11685</v>
      </c>
    </row>
    <row r="5868" spans="1:1" x14ac:dyDescent="0.25">
      <c r="A5868" t="s">
        <v>11686</v>
      </c>
    </row>
    <row r="5869" spans="1:1" x14ac:dyDescent="0.25">
      <c r="A5869" t="s">
        <v>11687</v>
      </c>
    </row>
    <row r="5870" spans="1:1" x14ac:dyDescent="0.25">
      <c r="A5870" t="s">
        <v>11688</v>
      </c>
    </row>
    <row r="5871" spans="1:1" x14ac:dyDescent="0.25">
      <c r="A5871" t="s">
        <v>11689</v>
      </c>
    </row>
    <row r="5872" spans="1:1" x14ac:dyDescent="0.25">
      <c r="A5872" t="s">
        <v>11690</v>
      </c>
    </row>
    <row r="5873" spans="1:1" x14ac:dyDescent="0.25">
      <c r="A5873" t="s">
        <v>11691</v>
      </c>
    </row>
    <row r="5874" spans="1:1" x14ac:dyDescent="0.25">
      <c r="A5874" t="s">
        <v>11692</v>
      </c>
    </row>
    <row r="5875" spans="1:1" x14ac:dyDescent="0.25">
      <c r="A5875" t="s">
        <v>11693</v>
      </c>
    </row>
    <row r="5876" spans="1:1" x14ac:dyDescent="0.25">
      <c r="A5876" t="s">
        <v>11694</v>
      </c>
    </row>
    <row r="5877" spans="1:1" x14ac:dyDescent="0.25">
      <c r="A5877" t="s">
        <v>11695</v>
      </c>
    </row>
    <row r="5878" spans="1:1" x14ac:dyDescent="0.25">
      <c r="A5878" t="s">
        <v>11696</v>
      </c>
    </row>
    <row r="5879" spans="1:1" x14ac:dyDescent="0.25">
      <c r="A5879" t="s">
        <v>11697</v>
      </c>
    </row>
    <row r="5880" spans="1:1" x14ac:dyDescent="0.25">
      <c r="A5880" t="s">
        <v>11698</v>
      </c>
    </row>
    <row r="5881" spans="1:1" x14ac:dyDescent="0.25">
      <c r="A5881" t="s">
        <v>11699</v>
      </c>
    </row>
    <row r="5882" spans="1:1" x14ac:dyDescent="0.25">
      <c r="A5882" t="s">
        <v>11700</v>
      </c>
    </row>
    <row r="5883" spans="1:1" x14ac:dyDescent="0.25">
      <c r="A5883" t="s">
        <v>11701</v>
      </c>
    </row>
    <row r="5884" spans="1:1" x14ac:dyDescent="0.25">
      <c r="A5884" t="s">
        <v>11702</v>
      </c>
    </row>
    <row r="5885" spans="1:1" x14ac:dyDescent="0.25">
      <c r="A5885" t="s">
        <v>11703</v>
      </c>
    </row>
    <row r="5886" spans="1:1" x14ac:dyDescent="0.25">
      <c r="A5886" t="s">
        <v>11704</v>
      </c>
    </row>
    <row r="5887" spans="1:1" x14ac:dyDescent="0.25">
      <c r="A5887" t="s">
        <v>11705</v>
      </c>
    </row>
    <row r="5888" spans="1:1" x14ac:dyDescent="0.25">
      <c r="A5888" t="s">
        <v>11706</v>
      </c>
    </row>
    <row r="5889" spans="1:1" x14ac:dyDescent="0.25">
      <c r="A5889" t="s">
        <v>11707</v>
      </c>
    </row>
    <row r="5890" spans="1:1" x14ac:dyDescent="0.25">
      <c r="A5890" t="s">
        <v>11708</v>
      </c>
    </row>
    <row r="5891" spans="1:1" x14ac:dyDescent="0.25">
      <c r="A5891" t="s">
        <v>11709</v>
      </c>
    </row>
    <row r="5892" spans="1:1" x14ac:dyDescent="0.25">
      <c r="A5892" t="s">
        <v>11710</v>
      </c>
    </row>
    <row r="5893" spans="1:1" x14ac:dyDescent="0.25">
      <c r="A5893" t="s">
        <v>11711</v>
      </c>
    </row>
    <row r="5894" spans="1:1" x14ac:dyDescent="0.25">
      <c r="A5894" t="s">
        <v>11712</v>
      </c>
    </row>
    <row r="5895" spans="1:1" x14ac:dyDescent="0.25">
      <c r="A5895" t="s">
        <v>11713</v>
      </c>
    </row>
    <row r="5896" spans="1:1" x14ac:dyDescent="0.25">
      <c r="A5896" t="s">
        <v>11714</v>
      </c>
    </row>
    <row r="5897" spans="1:1" x14ac:dyDescent="0.25">
      <c r="A5897" t="s">
        <v>11715</v>
      </c>
    </row>
    <row r="5898" spans="1:1" x14ac:dyDescent="0.25">
      <c r="A5898" t="s">
        <v>11716</v>
      </c>
    </row>
    <row r="5899" spans="1:1" x14ac:dyDescent="0.25">
      <c r="A5899" t="s">
        <v>11717</v>
      </c>
    </row>
    <row r="5900" spans="1:1" x14ac:dyDescent="0.25">
      <c r="A5900" t="s">
        <v>11718</v>
      </c>
    </row>
    <row r="5901" spans="1:1" x14ac:dyDescent="0.25">
      <c r="A5901" t="s">
        <v>11719</v>
      </c>
    </row>
    <row r="5902" spans="1:1" x14ac:dyDescent="0.25">
      <c r="A5902" t="s">
        <v>11720</v>
      </c>
    </row>
    <row r="5903" spans="1:1" x14ac:dyDescent="0.25">
      <c r="A5903" t="s">
        <v>11721</v>
      </c>
    </row>
    <row r="5904" spans="1:1" x14ac:dyDescent="0.25">
      <c r="A5904" t="s">
        <v>11722</v>
      </c>
    </row>
    <row r="5905" spans="1:1" x14ac:dyDescent="0.25">
      <c r="A5905" t="s">
        <v>11723</v>
      </c>
    </row>
    <row r="5906" spans="1:1" x14ac:dyDescent="0.25">
      <c r="A5906" t="s">
        <v>11724</v>
      </c>
    </row>
    <row r="5907" spans="1:1" x14ac:dyDescent="0.25">
      <c r="A5907" t="s">
        <v>11725</v>
      </c>
    </row>
    <row r="5908" spans="1:1" x14ac:dyDescent="0.25">
      <c r="A5908" t="s">
        <v>11726</v>
      </c>
    </row>
    <row r="5909" spans="1:1" x14ac:dyDescent="0.25">
      <c r="A5909" t="s">
        <v>11727</v>
      </c>
    </row>
    <row r="5910" spans="1:1" x14ac:dyDescent="0.25">
      <c r="A5910" t="s">
        <v>11728</v>
      </c>
    </row>
    <row r="5911" spans="1:1" x14ac:dyDescent="0.25">
      <c r="A5911" t="s">
        <v>11729</v>
      </c>
    </row>
    <row r="5912" spans="1:1" x14ac:dyDescent="0.25">
      <c r="A5912" t="s">
        <v>11730</v>
      </c>
    </row>
    <row r="5913" spans="1:1" x14ac:dyDescent="0.25">
      <c r="A5913" t="s">
        <v>11731</v>
      </c>
    </row>
    <row r="5914" spans="1:1" x14ac:dyDescent="0.25">
      <c r="A5914" t="s">
        <v>11732</v>
      </c>
    </row>
    <row r="5915" spans="1:1" x14ac:dyDescent="0.25">
      <c r="A5915" t="s">
        <v>11733</v>
      </c>
    </row>
    <row r="5916" spans="1:1" x14ac:dyDescent="0.25">
      <c r="A5916" t="s">
        <v>11734</v>
      </c>
    </row>
    <row r="5917" spans="1:1" x14ac:dyDescent="0.25">
      <c r="A5917" t="s">
        <v>11735</v>
      </c>
    </row>
    <row r="5918" spans="1:1" x14ac:dyDescent="0.25">
      <c r="A5918" t="s">
        <v>11736</v>
      </c>
    </row>
    <row r="5919" spans="1:1" x14ac:dyDescent="0.25">
      <c r="A5919" t="s">
        <v>11737</v>
      </c>
    </row>
    <row r="5920" spans="1:1" x14ac:dyDescent="0.25">
      <c r="A5920" t="s">
        <v>11738</v>
      </c>
    </row>
    <row r="5921" spans="1:1" x14ac:dyDescent="0.25">
      <c r="A5921" t="s">
        <v>11739</v>
      </c>
    </row>
    <row r="5922" spans="1:1" x14ac:dyDescent="0.25">
      <c r="A5922" t="s">
        <v>11740</v>
      </c>
    </row>
    <row r="5923" spans="1:1" x14ac:dyDescent="0.25">
      <c r="A5923" t="s">
        <v>11741</v>
      </c>
    </row>
    <row r="5924" spans="1:1" x14ac:dyDescent="0.25">
      <c r="A5924" t="s">
        <v>11742</v>
      </c>
    </row>
    <row r="5925" spans="1:1" x14ac:dyDescent="0.25">
      <c r="A5925" t="s">
        <v>11743</v>
      </c>
    </row>
    <row r="5926" spans="1:1" x14ac:dyDescent="0.25">
      <c r="A5926" t="s">
        <v>11744</v>
      </c>
    </row>
    <row r="5927" spans="1:1" x14ac:dyDescent="0.25">
      <c r="A5927" t="s">
        <v>11745</v>
      </c>
    </row>
    <row r="5928" spans="1:1" x14ac:dyDescent="0.25">
      <c r="A5928" t="s">
        <v>11746</v>
      </c>
    </row>
    <row r="5929" spans="1:1" x14ac:dyDescent="0.25">
      <c r="A5929" t="s">
        <v>11747</v>
      </c>
    </row>
    <row r="5930" spans="1:1" x14ac:dyDescent="0.25">
      <c r="A5930" t="s">
        <v>11748</v>
      </c>
    </row>
    <row r="5931" spans="1:1" x14ac:dyDescent="0.25">
      <c r="A5931" t="s">
        <v>11749</v>
      </c>
    </row>
    <row r="5932" spans="1:1" x14ac:dyDescent="0.25">
      <c r="A5932" t="s">
        <v>11750</v>
      </c>
    </row>
    <row r="5933" spans="1:1" x14ac:dyDescent="0.25">
      <c r="A5933" t="s">
        <v>11751</v>
      </c>
    </row>
    <row r="5934" spans="1:1" x14ac:dyDescent="0.25">
      <c r="A5934" t="s">
        <v>11752</v>
      </c>
    </row>
    <row r="5935" spans="1:1" x14ac:dyDescent="0.25">
      <c r="A5935" t="s">
        <v>11753</v>
      </c>
    </row>
    <row r="5936" spans="1:1" x14ac:dyDescent="0.25">
      <c r="A5936" t="s">
        <v>11754</v>
      </c>
    </row>
    <row r="5937" spans="1:1" x14ac:dyDescent="0.25">
      <c r="A5937" t="s">
        <v>11755</v>
      </c>
    </row>
    <row r="5938" spans="1:1" x14ac:dyDescent="0.25">
      <c r="A5938" t="s">
        <v>11756</v>
      </c>
    </row>
    <row r="5939" spans="1:1" x14ac:dyDescent="0.25">
      <c r="A5939" t="s">
        <v>11757</v>
      </c>
    </row>
    <row r="5940" spans="1:1" x14ac:dyDescent="0.25">
      <c r="A5940" t="s">
        <v>11758</v>
      </c>
    </row>
    <row r="5941" spans="1:1" x14ac:dyDescent="0.25">
      <c r="A5941" t="s">
        <v>11759</v>
      </c>
    </row>
    <row r="5942" spans="1:1" x14ac:dyDescent="0.25">
      <c r="A5942" t="s">
        <v>11760</v>
      </c>
    </row>
    <row r="5943" spans="1:1" x14ac:dyDescent="0.25">
      <c r="A5943" t="s">
        <v>11761</v>
      </c>
    </row>
    <row r="5944" spans="1:1" x14ac:dyDescent="0.25">
      <c r="A5944" t="s">
        <v>11762</v>
      </c>
    </row>
    <row r="5945" spans="1:1" x14ac:dyDescent="0.25">
      <c r="A5945" t="s">
        <v>11763</v>
      </c>
    </row>
    <row r="5946" spans="1:1" x14ac:dyDescent="0.25">
      <c r="A5946" t="s">
        <v>11764</v>
      </c>
    </row>
    <row r="5947" spans="1:1" x14ac:dyDescent="0.25">
      <c r="A5947" t="s">
        <v>11765</v>
      </c>
    </row>
    <row r="5948" spans="1:1" x14ac:dyDescent="0.25">
      <c r="A5948" t="s">
        <v>11766</v>
      </c>
    </row>
    <row r="5949" spans="1:1" x14ac:dyDescent="0.25">
      <c r="A5949" t="s">
        <v>11767</v>
      </c>
    </row>
    <row r="5950" spans="1:1" x14ac:dyDescent="0.25">
      <c r="A5950" t="s">
        <v>11768</v>
      </c>
    </row>
    <row r="5951" spans="1:1" x14ac:dyDescent="0.25">
      <c r="A5951" t="s">
        <v>11769</v>
      </c>
    </row>
    <row r="5952" spans="1:1" x14ac:dyDescent="0.25">
      <c r="A5952" t="s">
        <v>11770</v>
      </c>
    </row>
    <row r="5953" spans="1:1" x14ac:dyDescent="0.25">
      <c r="A5953" t="s">
        <v>11771</v>
      </c>
    </row>
    <row r="5954" spans="1:1" x14ac:dyDescent="0.25">
      <c r="A5954" t="s">
        <v>11772</v>
      </c>
    </row>
    <row r="5955" spans="1:1" x14ac:dyDescent="0.25">
      <c r="A5955" t="s">
        <v>11773</v>
      </c>
    </row>
    <row r="5956" spans="1:1" x14ac:dyDescent="0.25">
      <c r="A5956" t="s">
        <v>11774</v>
      </c>
    </row>
    <row r="5957" spans="1:1" x14ac:dyDescent="0.25">
      <c r="A5957" t="s">
        <v>11775</v>
      </c>
    </row>
    <row r="5958" spans="1:1" x14ac:dyDescent="0.25">
      <c r="A5958" t="s">
        <v>11776</v>
      </c>
    </row>
    <row r="5959" spans="1:1" x14ac:dyDescent="0.25">
      <c r="A5959" t="s">
        <v>11777</v>
      </c>
    </row>
    <row r="5960" spans="1:1" x14ac:dyDescent="0.25">
      <c r="A5960" t="s">
        <v>11778</v>
      </c>
    </row>
    <row r="5961" spans="1:1" x14ac:dyDescent="0.25">
      <c r="A5961" t="s">
        <v>11779</v>
      </c>
    </row>
    <row r="5962" spans="1:1" x14ac:dyDescent="0.25">
      <c r="A5962" t="s">
        <v>11780</v>
      </c>
    </row>
    <row r="5963" spans="1:1" x14ac:dyDescent="0.25">
      <c r="A5963" t="s">
        <v>11781</v>
      </c>
    </row>
    <row r="5964" spans="1:1" x14ac:dyDescent="0.25">
      <c r="A5964" t="s">
        <v>11782</v>
      </c>
    </row>
    <row r="5965" spans="1:1" x14ac:dyDescent="0.25">
      <c r="A5965" t="s">
        <v>11783</v>
      </c>
    </row>
    <row r="5966" spans="1:1" x14ac:dyDescent="0.25">
      <c r="A5966" t="s">
        <v>11784</v>
      </c>
    </row>
    <row r="5967" spans="1:1" x14ac:dyDescent="0.25">
      <c r="A5967" t="s">
        <v>11785</v>
      </c>
    </row>
    <row r="5968" spans="1:1" x14ac:dyDescent="0.25">
      <c r="A5968" t="s">
        <v>11786</v>
      </c>
    </row>
    <row r="5969" spans="1:1" x14ac:dyDescent="0.25">
      <c r="A5969" t="s">
        <v>11787</v>
      </c>
    </row>
    <row r="5970" spans="1:1" x14ac:dyDescent="0.25">
      <c r="A5970" t="s">
        <v>11788</v>
      </c>
    </row>
    <row r="5971" spans="1:1" x14ac:dyDescent="0.25">
      <c r="A5971" t="s">
        <v>11789</v>
      </c>
    </row>
    <row r="5972" spans="1:1" x14ac:dyDescent="0.25">
      <c r="A5972" t="s">
        <v>11790</v>
      </c>
    </row>
    <row r="5973" spans="1:1" x14ac:dyDescent="0.25">
      <c r="A5973" t="s">
        <v>11791</v>
      </c>
    </row>
    <row r="5974" spans="1:1" x14ac:dyDescent="0.25">
      <c r="A5974" t="s">
        <v>11792</v>
      </c>
    </row>
    <row r="5975" spans="1:1" x14ac:dyDescent="0.25">
      <c r="A5975" t="s">
        <v>11793</v>
      </c>
    </row>
    <row r="5976" spans="1:1" x14ac:dyDescent="0.25">
      <c r="A5976" t="s">
        <v>11794</v>
      </c>
    </row>
    <row r="5977" spans="1:1" x14ac:dyDescent="0.25">
      <c r="A5977" t="s">
        <v>11795</v>
      </c>
    </row>
    <row r="5978" spans="1:1" x14ac:dyDescent="0.25">
      <c r="A5978" t="s">
        <v>11796</v>
      </c>
    </row>
    <row r="5979" spans="1:1" x14ac:dyDescent="0.25">
      <c r="A5979" t="s">
        <v>11797</v>
      </c>
    </row>
    <row r="5980" spans="1:1" x14ac:dyDescent="0.25">
      <c r="A5980" t="s">
        <v>11798</v>
      </c>
    </row>
    <row r="5981" spans="1:1" x14ac:dyDescent="0.25">
      <c r="A5981" t="s">
        <v>11799</v>
      </c>
    </row>
    <row r="5982" spans="1:1" x14ac:dyDescent="0.25">
      <c r="A5982" t="s">
        <v>11800</v>
      </c>
    </row>
    <row r="5983" spans="1:1" x14ac:dyDescent="0.25">
      <c r="A5983" t="s">
        <v>11801</v>
      </c>
    </row>
    <row r="5984" spans="1:1" x14ac:dyDescent="0.25">
      <c r="A5984" t="s">
        <v>11802</v>
      </c>
    </row>
    <row r="5985" spans="1:1" x14ac:dyDescent="0.25">
      <c r="A5985" t="s">
        <v>11803</v>
      </c>
    </row>
    <row r="5986" spans="1:1" x14ac:dyDescent="0.25">
      <c r="A5986" t="s">
        <v>11804</v>
      </c>
    </row>
    <row r="5987" spans="1:1" x14ac:dyDescent="0.25">
      <c r="A5987" t="s">
        <v>11805</v>
      </c>
    </row>
    <row r="5988" spans="1:1" x14ac:dyDescent="0.25">
      <c r="A5988" t="s">
        <v>11806</v>
      </c>
    </row>
    <row r="5989" spans="1:1" x14ac:dyDescent="0.25">
      <c r="A5989" t="s">
        <v>11807</v>
      </c>
    </row>
    <row r="5990" spans="1:1" x14ac:dyDescent="0.25">
      <c r="A5990" t="s">
        <v>11808</v>
      </c>
    </row>
    <row r="5991" spans="1:1" x14ac:dyDescent="0.25">
      <c r="A5991" t="s">
        <v>11809</v>
      </c>
    </row>
    <row r="5992" spans="1:1" x14ac:dyDescent="0.25">
      <c r="A5992" t="s">
        <v>11810</v>
      </c>
    </row>
    <row r="5993" spans="1:1" x14ac:dyDescent="0.25">
      <c r="A5993" t="s">
        <v>11811</v>
      </c>
    </row>
    <row r="5994" spans="1:1" x14ac:dyDescent="0.25">
      <c r="A5994" t="s">
        <v>11812</v>
      </c>
    </row>
    <row r="5995" spans="1:1" x14ac:dyDescent="0.25">
      <c r="A5995" t="s">
        <v>11813</v>
      </c>
    </row>
    <row r="5996" spans="1:1" x14ac:dyDescent="0.25">
      <c r="A5996" t="s">
        <v>11814</v>
      </c>
    </row>
    <row r="5997" spans="1:1" x14ac:dyDescent="0.25">
      <c r="A5997" t="s">
        <v>11815</v>
      </c>
    </row>
    <row r="5998" spans="1:1" x14ac:dyDescent="0.25">
      <c r="A5998" t="s">
        <v>11816</v>
      </c>
    </row>
    <row r="5999" spans="1:1" x14ac:dyDescent="0.25">
      <c r="A5999" t="s">
        <v>11817</v>
      </c>
    </row>
    <row r="6000" spans="1:1" x14ac:dyDescent="0.25">
      <c r="A6000" t="s">
        <v>11818</v>
      </c>
    </row>
    <row r="6001" spans="1:1" x14ac:dyDescent="0.25">
      <c r="A6001" t="s">
        <v>11819</v>
      </c>
    </row>
    <row r="6002" spans="1:1" x14ac:dyDescent="0.25">
      <c r="A6002" t="s">
        <v>11820</v>
      </c>
    </row>
    <row r="6003" spans="1:1" x14ac:dyDescent="0.25">
      <c r="A6003" t="s">
        <v>11821</v>
      </c>
    </row>
    <row r="6004" spans="1:1" x14ac:dyDescent="0.25">
      <c r="A6004" t="s">
        <v>11822</v>
      </c>
    </row>
    <row r="6005" spans="1:1" x14ac:dyDescent="0.25">
      <c r="A6005" t="s">
        <v>11823</v>
      </c>
    </row>
    <row r="6006" spans="1:1" x14ac:dyDescent="0.25">
      <c r="A6006" t="s">
        <v>11824</v>
      </c>
    </row>
    <row r="6007" spans="1:1" x14ac:dyDescent="0.25">
      <c r="A6007" t="s">
        <v>11825</v>
      </c>
    </row>
    <row r="6008" spans="1:1" x14ac:dyDescent="0.25">
      <c r="A6008" t="s">
        <v>11826</v>
      </c>
    </row>
    <row r="6009" spans="1:1" x14ac:dyDescent="0.25">
      <c r="A6009" t="s">
        <v>11827</v>
      </c>
    </row>
    <row r="6010" spans="1:1" x14ac:dyDescent="0.25">
      <c r="A6010" t="s">
        <v>11828</v>
      </c>
    </row>
    <row r="6011" spans="1:1" x14ac:dyDescent="0.25">
      <c r="A6011" t="s">
        <v>11829</v>
      </c>
    </row>
    <row r="6012" spans="1:1" x14ac:dyDescent="0.25">
      <c r="A6012" t="s">
        <v>11830</v>
      </c>
    </row>
    <row r="6013" spans="1:1" x14ac:dyDescent="0.25">
      <c r="A6013" t="s">
        <v>11831</v>
      </c>
    </row>
    <row r="6014" spans="1:1" x14ac:dyDescent="0.25">
      <c r="A6014" t="s">
        <v>11832</v>
      </c>
    </row>
    <row r="6015" spans="1:1" x14ac:dyDescent="0.25">
      <c r="A6015" t="s">
        <v>11833</v>
      </c>
    </row>
    <row r="6016" spans="1:1" x14ac:dyDescent="0.25">
      <c r="A6016" t="s">
        <v>11834</v>
      </c>
    </row>
    <row r="6017" spans="1:1" x14ac:dyDescent="0.25">
      <c r="A6017" t="s">
        <v>11835</v>
      </c>
    </row>
    <row r="6018" spans="1:1" x14ac:dyDescent="0.25">
      <c r="A6018" t="s">
        <v>11836</v>
      </c>
    </row>
    <row r="6019" spans="1:1" x14ac:dyDescent="0.25">
      <c r="A6019" t="s">
        <v>11837</v>
      </c>
    </row>
    <row r="6020" spans="1:1" x14ac:dyDescent="0.25">
      <c r="A6020" t="s">
        <v>11838</v>
      </c>
    </row>
    <row r="6021" spans="1:1" x14ac:dyDescent="0.25">
      <c r="A6021" t="s">
        <v>11839</v>
      </c>
    </row>
    <row r="6022" spans="1:1" x14ac:dyDescent="0.25">
      <c r="A6022" t="s">
        <v>11840</v>
      </c>
    </row>
    <row r="6023" spans="1:1" x14ac:dyDescent="0.25">
      <c r="A6023" t="s">
        <v>11841</v>
      </c>
    </row>
    <row r="6024" spans="1:1" x14ac:dyDescent="0.25">
      <c r="A6024" t="s">
        <v>11842</v>
      </c>
    </row>
    <row r="6025" spans="1:1" x14ac:dyDescent="0.25">
      <c r="A6025" t="s">
        <v>11843</v>
      </c>
    </row>
    <row r="6026" spans="1:1" x14ac:dyDescent="0.25">
      <c r="A6026" t="s">
        <v>11844</v>
      </c>
    </row>
    <row r="6027" spans="1:1" x14ac:dyDescent="0.25">
      <c r="A6027" t="s">
        <v>11845</v>
      </c>
    </row>
    <row r="6028" spans="1:1" x14ac:dyDescent="0.25">
      <c r="A6028" t="s">
        <v>11846</v>
      </c>
    </row>
    <row r="6029" spans="1:1" x14ac:dyDescent="0.25">
      <c r="A6029" t="s">
        <v>11847</v>
      </c>
    </row>
    <row r="6030" spans="1:1" x14ac:dyDescent="0.25">
      <c r="A6030" t="s">
        <v>11848</v>
      </c>
    </row>
    <row r="6031" spans="1:1" x14ac:dyDescent="0.25">
      <c r="A6031" t="s">
        <v>11849</v>
      </c>
    </row>
    <row r="6032" spans="1:1" x14ac:dyDescent="0.25">
      <c r="A6032" t="s">
        <v>11850</v>
      </c>
    </row>
    <row r="6033" spans="1:1" x14ac:dyDescent="0.25">
      <c r="A6033" t="s">
        <v>11851</v>
      </c>
    </row>
    <row r="6034" spans="1:1" x14ac:dyDescent="0.25">
      <c r="A6034" t="s">
        <v>11852</v>
      </c>
    </row>
    <row r="6035" spans="1:1" x14ac:dyDescent="0.25">
      <c r="A6035" t="s">
        <v>11853</v>
      </c>
    </row>
    <row r="6036" spans="1:1" x14ac:dyDescent="0.25">
      <c r="A6036" t="s">
        <v>11854</v>
      </c>
    </row>
    <row r="6037" spans="1:1" x14ac:dyDescent="0.25">
      <c r="A6037" t="s">
        <v>11855</v>
      </c>
    </row>
    <row r="6038" spans="1:1" x14ac:dyDescent="0.25">
      <c r="A6038" t="s">
        <v>11856</v>
      </c>
    </row>
    <row r="6039" spans="1:1" x14ac:dyDescent="0.25">
      <c r="A6039" t="s">
        <v>11857</v>
      </c>
    </row>
    <row r="6040" spans="1:1" x14ac:dyDescent="0.25">
      <c r="A6040" t="s">
        <v>11858</v>
      </c>
    </row>
    <row r="6041" spans="1:1" x14ac:dyDescent="0.25">
      <c r="A6041" t="s">
        <v>11859</v>
      </c>
    </row>
    <row r="6042" spans="1:1" x14ac:dyDescent="0.25">
      <c r="A6042" t="s">
        <v>11860</v>
      </c>
    </row>
    <row r="6043" spans="1:1" x14ac:dyDescent="0.25">
      <c r="A6043" t="s">
        <v>11861</v>
      </c>
    </row>
    <row r="6044" spans="1:1" x14ac:dyDescent="0.25">
      <c r="A6044" t="s">
        <v>11862</v>
      </c>
    </row>
    <row r="6045" spans="1:1" x14ac:dyDescent="0.25">
      <c r="A6045" t="s">
        <v>11863</v>
      </c>
    </row>
    <row r="6046" spans="1:1" x14ac:dyDescent="0.25">
      <c r="A6046" t="s">
        <v>11864</v>
      </c>
    </row>
    <row r="6047" spans="1:1" x14ac:dyDescent="0.25">
      <c r="A6047" t="s">
        <v>11865</v>
      </c>
    </row>
    <row r="6048" spans="1:1" x14ac:dyDescent="0.25">
      <c r="A6048" t="s">
        <v>11866</v>
      </c>
    </row>
    <row r="6049" spans="1:1" x14ac:dyDescent="0.25">
      <c r="A6049" t="s">
        <v>11867</v>
      </c>
    </row>
    <row r="6050" spans="1:1" x14ac:dyDescent="0.25">
      <c r="A6050" t="s">
        <v>11868</v>
      </c>
    </row>
    <row r="6051" spans="1:1" x14ac:dyDescent="0.25">
      <c r="A6051" t="s">
        <v>11869</v>
      </c>
    </row>
    <row r="6052" spans="1:1" x14ac:dyDescent="0.25">
      <c r="A6052" t="s">
        <v>11870</v>
      </c>
    </row>
    <row r="6053" spans="1:1" x14ac:dyDescent="0.25">
      <c r="A6053" t="s">
        <v>11871</v>
      </c>
    </row>
    <row r="6054" spans="1:1" x14ac:dyDescent="0.25">
      <c r="A6054" t="s">
        <v>11872</v>
      </c>
    </row>
    <row r="6055" spans="1:1" x14ac:dyDescent="0.25">
      <c r="A6055" t="s">
        <v>11873</v>
      </c>
    </row>
    <row r="6056" spans="1:1" x14ac:dyDescent="0.25">
      <c r="A6056" t="s">
        <v>11874</v>
      </c>
    </row>
    <row r="6057" spans="1:1" x14ac:dyDescent="0.25">
      <c r="A6057" t="s">
        <v>11875</v>
      </c>
    </row>
    <row r="6058" spans="1:1" x14ac:dyDescent="0.25">
      <c r="A6058" t="s">
        <v>11876</v>
      </c>
    </row>
    <row r="6059" spans="1:1" x14ac:dyDescent="0.25">
      <c r="A6059" t="s">
        <v>11877</v>
      </c>
    </row>
    <row r="6060" spans="1:1" x14ac:dyDescent="0.25">
      <c r="A6060" t="s">
        <v>11878</v>
      </c>
    </row>
    <row r="6061" spans="1:1" x14ac:dyDescent="0.25">
      <c r="A6061" t="s">
        <v>11879</v>
      </c>
    </row>
    <row r="6062" spans="1:1" x14ac:dyDescent="0.25">
      <c r="A6062" t="s">
        <v>11880</v>
      </c>
    </row>
    <row r="6063" spans="1:1" x14ac:dyDescent="0.25">
      <c r="A6063" t="s">
        <v>11881</v>
      </c>
    </row>
    <row r="6064" spans="1:1" x14ac:dyDescent="0.25">
      <c r="A6064" t="s">
        <v>11882</v>
      </c>
    </row>
    <row r="6065" spans="1:1" x14ac:dyDescent="0.25">
      <c r="A6065" t="s">
        <v>11883</v>
      </c>
    </row>
    <row r="6066" spans="1:1" x14ac:dyDescent="0.25">
      <c r="A6066" t="s">
        <v>11884</v>
      </c>
    </row>
    <row r="6067" spans="1:1" x14ac:dyDescent="0.25">
      <c r="A6067" t="s">
        <v>11885</v>
      </c>
    </row>
    <row r="6068" spans="1:1" x14ac:dyDescent="0.25">
      <c r="A6068" t="s">
        <v>11886</v>
      </c>
    </row>
    <row r="6069" spans="1:1" x14ac:dyDescent="0.25">
      <c r="A6069" t="s">
        <v>11887</v>
      </c>
    </row>
    <row r="6070" spans="1:1" x14ac:dyDescent="0.25">
      <c r="A6070" t="s">
        <v>11888</v>
      </c>
    </row>
    <row r="6071" spans="1:1" x14ac:dyDescent="0.25">
      <c r="A6071" t="s">
        <v>11889</v>
      </c>
    </row>
    <row r="6072" spans="1:1" x14ac:dyDescent="0.25">
      <c r="A6072" t="s">
        <v>11890</v>
      </c>
    </row>
    <row r="6073" spans="1:1" x14ac:dyDescent="0.25">
      <c r="A6073" t="s">
        <v>11891</v>
      </c>
    </row>
    <row r="6074" spans="1:1" x14ac:dyDescent="0.25">
      <c r="A6074" t="s">
        <v>11892</v>
      </c>
    </row>
    <row r="6075" spans="1:1" x14ac:dyDescent="0.25">
      <c r="A6075" t="s">
        <v>11893</v>
      </c>
    </row>
    <row r="6076" spans="1:1" x14ac:dyDescent="0.25">
      <c r="A6076" t="s">
        <v>11894</v>
      </c>
    </row>
    <row r="6077" spans="1:1" x14ac:dyDescent="0.25">
      <c r="A6077" t="s">
        <v>11895</v>
      </c>
    </row>
    <row r="6078" spans="1:1" x14ac:dyDescent="0.25">
      <c r="A6078" t="s">
        <v>11896</v>
      </c>
    </row>
    <row r="6079" spans="1:1" x14ac:dyDescent="0.25">
      <c r="A6079" t="s">
        <v>11897</v>
      </c>
    </row>
    <row r="6080" spans="1:1" x14ac:dyDescent="0.25">
      <c r="A6080" t="s">
        <v>11898</v>
      </c>
    </row>
    <row r="6081" spans="1:1" x14ac:dyDescent="0.25">
      <c r="A6081" t="s">
        <v>11899</v>
      </c>
    </row>
    <row r="6082" spans="1:1" x14ac:dyDescent="0.25">
      <c r="A6082" t="s">
        <v>11900</v>
      </c>
    </row>
    <row r="6083" spans="1:1" x14ac:dyDescent="0.25">
      <c r="A6083" t="s">
        <v>11901</v>
      </c>
    </row>
    <row r="6084" spans="1:1" x14ac:dyDescent="0.25">
      <c r="A6084" t="s">
        <v>11902</v>
      </c>
    </row>
    <row r="6085" spans="1:1" x14ac:dyDescent="0.25">
      <c r="A6085" t="s">
        <v>11903</v>
      </c>
    </row>
    <row r="6086" spans="1:1" x14ac:dyDescent="0.25">
      <c r="A6086" t="s">
        <v>11904</v>
      </c>
    </row>
    <row r="6087" spans="1:1" x14ac:dyDescent="0.25">
      <c r="A6087" t="s">
        <v>11905</v>
      </c>
    </row>
    <row r="6088" spans="1:1" x14ac:dyDescent="0.25">
      <c r="A6088" t="s">
        <v>11906</v>
      </c>
    </row>
    <row r="6089" spans="1:1" x14ac:dyDescent="0.25">
      <c r="A6089" t="s">
        <v>11907</v>
      </c>
    </row>
    <row r="6090" spans="1:1" x14ac:dyDescent="0.25">
      <c r="A6090" t="s">
        <v>11908</v>
      </c>
    </row>
    <row r="6091" spans="1:1" x14ac:dyDescent="0.25">
      <c r="A6091" t="s">
        <v>11909</v>
      </c>
    </row>
    <row r="6092" spans="1:1" x14ac:dyDescent="0.25">
      <c r="A6092" t="s">
        <v>11910</v>
      </c>
    </row>
    <row r="6093" spans="1:1" x14ac:dyDescent="0.25">
      <c r="A6093" t="s">
        <v>11911</v>
      </c>
    </row>
    <row r="6094" spans="1:1" x14ac:dyDescent="0.25">
      <c r="A6094" t="s">
        <v>11912</v>
      </c>
    </row>
    <row r="6095" spans="1:1" x14ac:dyDescent="0.25">
      <c r="A6095" t="s">
        <v>11913</v>
      </c>
    </row>
    <row r="6096" spans="1:1" x14ac:dyDescent="0.25">
      <c r="A6096" t="s">
        <v>11914</v>
      </c>
    </row>
    <row r="6097" spans="1:1" x14ac:dyDescent="0.25">
      <c r="A6097" t="s">
        <v>11915</v>
      </c>
    </row>
    <row r="6098" spans="1:1" x14ac:dyDescent="0.25">
      <c r="A6098" t="s">
        <v>11916</v>
      </c>
    </row>
    <row r="6099" spans="1:1" x14ac:dyDescent="0.25">
      <c r="A6099" t="s">
        <v>11917</v>
      </c>
    </row>
    <row r="6100" spans="1:1" x14ac:dyDescent="0.25">
      <c r="A6100" t="s">
        <v>11918</v>
      </c>
    </row>
    <row r="6101" spans="1:1" x14ac:dyDescent="0.25">
      <c r="A6101" t="s">
        <v>11919</v>
      </c>
    </row>
    <row r="6102" spans="1:1" x14ac:dyDescent="0.25">
      <c r="A6102" t="s">
        <v>11920</v>
      </c>
    </row>
    <row r="6103" spans="1:1" x14ac:dyDescent="0.25">
      <c r="A6103" t="s">
        <v>11921</v>
      </c>
    </row>
    <row r="6104" spans="1:1" x14ac:dyDescent="0.25">
      <c r="A6104" t="s">
        <v>11922</v>
      </c>
    </row>
    <row r="6105" spans="1:1" x14ac:dyDescent="0.25">
      <c r="A6105" t="s">
        <v>11923</v>
      </c>
    </row>
    <row r="6106" spans="1:1" x14ac:dyDescent="0.25">
      <c r="A6106" t="s">
        <v>11924</v>
      </c>
    </row>
    <row r="6107" spans="1:1" x14ac:dyDescent="0.25">
      <c r="A6107" t="s">
        <v>11925</v>
      </c>
    </row>
    <row r="6108" spans="1:1" x14ac:dyDescent="0.25">
      <c r="A6108" t="s">
        <v>11926</v>
      </c>
    </row>
    <row r="6109" spans="1:1" x14ac:dyDescent="0.25">
      <c r="A6109" t="s">
        <v>11927</v>
      </c>
    </row>
    <row r="6110" spans="1:1" x14ac:dyDescent="0.25">
      <c r="A6110" t="s">
        <v>11928</v>
      </c>
    </row>
    <row r="6111" spans="1:1" x14ac:dyDescent="0.25">
      <c r="A6111" t="s">
        <v>11929</v>
      </c>
    </row>
    <row r="6112" spans="1:1" x14ac:dyDescent="0.25">
      <c r="A6112" t="s">
        <v>11930</v>
      </c>
    </row>
    <row r="6113" spans="1:1" x14ac:dyDescent="0.25">
      <c r="A6113" t="s">
        <v>11931</v>
      </c>
    </row>
    <row r="6114" spans="1:1" x14ac:dyDescent="0.25">
      <c r="A6114" t="s">
        <v>11932</v>
      </c>
    </row>
    <row r="6115" spans="1:1" x14ac:dyDescent="0.25">
      <c r="A6115" t="s">
        <v>11933</v>
      </c>
    </row>
    <row r="6116" spans="1:1" x14ac:dyDescent="0.25">
      <c r="A6116" t="s">
        <v>11934</v>
      </c>
    </row>
    <row r="6117" spans="1:1" x14ac:dyDescent="0.25">
      <c r="A6117" t="s">
        <v>11935</v>
      </c>
    </row>
    <row r="6118" spans="1:1" x14ac:dyDescent="0.25">
      <c r="A6118" t="s">
        <v>11936</v>
      </c>
    </row>
    <row r="6119" spans="1:1" x14ac:dyDescent="0.25">
      <c r="A6119" t="s">
        <v>11937</v>
      </c>
    </row>
    <row r="6120" spans="1:1" x14ac:dyDescent="0.25">
      <c r="A6120" t="s">
        <v>11938</v>
      </c>
    </row>
    <row r="6121" spans="1:1" x14ac:dyDescent="0.25">
      <c r="A6121" t="s">
        <v>11939</v>
      </c>
    </row>
    <row r="6122" spans="1:1" x14ac:dyDescent="0.25">
      <c r="A6122" t="s">
        <v>11940</v>
      </c>
    </row>
    <row r="6123" spans="1:1" x14ac:dyDescent="0.25">
      <c r="A6123" t="s">
        <v>11941</v>
      </c>
    </row>
    <row r="6124" spans="1:1" x14ac:dyDescent="0.25">
      <c r="A6124" t="s">
        <v>11942</v>
      </c>
    </row>
    <row r="6125" spans="1:1" x14ac:dyDescent="0.25">
      <c r="A6125" t="s">
        <v>11943</v>
      </c>
    </row>
    <row r="6126" spans="1:1" x14ac:dyDescent="0.25">
      <c r="A6126" t="s">
        <v>11944</v>
      </c>
    </row>
    <row r="6127" spans="1:1" x14ac:dyDescent="0.25">
      <c r="A6127" t="s">
        <v>11945</v>
      </c>
    </row>
    <row r="6128" spans="1:1" x14ac:dyDescent="0.25">
      <c r="A6128" t="s">
        <v>11946</v>
      </c>
    </row>
    <row r="6129" spans="1:1" x14ac:dyDescent="0.25">
      <c r="A6129" t="s">
        <v>11947</v>
      </c>
    </row>
    <row r="6130" spans="1:1" x14ac:dyDescent="0.25">
      <c r="A6130" t="s">
        <v>11948</v>
      </c>
    </row>
    <row r="6131" spans="1:1" x14ac:dyDescent="0.25">
      <c r="A6131" t="s">
        <v>11949</v>
      </c>
    </row>
    <row r="6132" spans="1:1" x14ac:dyDescent="0.25">
      <c r="A6132" t="s">
        <v>11950</v>
      </c>
    </row>
    <row r="6133" spans="1:1" x14ac:dyDescent="0.25">
      <c r="A6133" t="s">
        <v>11951</v>
      </c>
    </row>
    <row r="6134" spans="1:1" x14ac:dyDescent="0.25">
      <c r="A6134" t="s">
        <v>11952</v>
      </c>
    </row>
    <row r="6135" spans="1:1" x14ac:dyDescent="0.25">
      <c r="A6135" t="s">
        <v>11953</v>
      </c>
    </row>
    <row r="6136" spans="1:1" x14ac:dyDescent="0.25">
      <c r="A6136" t="s">
        <v>11954</v>
      </c>
    </row>
    <row r="6137" spans="1:1" x14ac:dyDescent="0.25">
      <c r="A6137" t="s">
        <v>11955</v>
      </c>
    </row>
    <row r="6138" spans="1:1" x14ac:dyDescent="0.25">
      <c r="A6138" t="s">
        <v>11956</v>
      </c>
    </row>
    <row r="6139" spans="1:1" x14ac:dyDescent="0.25">
      <c r="A6139" t="s">
        <v>11957</v>
      </c>
    </row>
    <row r="6140" spans="1:1" x14ac:dyDescent="0.25">
      <c r="A6140" t="s">
        <v>11958</v>
      </c>
    </row>
    <row r="6141" spans="1:1" x14ac:dyDescent="0.25">
      <c r="A6141" t="s">
        <v>11959</v>
      </c>
    </row>
    <row r="6142" spans="1:1" x14ac:dyDescent="0.25">
      <c r="A6142" t="s">
        <v>11960</v>
      </c>
    </row>
    <row r="6143" spans="1:1" x14ac:dyDescent="0.25">
      <c r="A6143" t="s">
        <v>11961</v>
      </c>
    </row>
    <row r="6144" spans="1:1" x14ac:dyDescent="0.25">
      <c r="A6144" t="s">
        <v>11962</v>
      </c>
    </row>
    <row r="6145" spans="1:1" x14ac:dyDescent="0.25">
      <c r="A6145" t="s">
        <v>11963</v>
      </c>
    </row>
    <row r="6146" spans="1:1" x14ac:dyDescent="0.25">
      <c r="A6146" t="s">
        <v>11964</v>
      </c>
    </row>
    <row r="6147" spans="1:1" x14ac:dyDescent="0.25">
      <c r="A6147" t="s">
        <v>11965</v>
      </c>
    </row>
    <row r="6148" spans="1:1" x14ac:dyDescent="0.25">
      <c r="A6148" t="s">
        <v>11966</v>
      </c>
    </row>
    <row r="6149" spans="1:1" x14ac:dyDescent="0.25">
      <c r="A6149" t="s">
        <v>11967</v>
      </c>
    </row>
    <row r="6150" spans="1:1" x14ac:dyDescent="0.25">
      <c r="A6150" t="s">
        <v>11968</v>
      </c>
    </row>
    <row r="6151" spans="1:1" x14ac:dyDescent="0.25">
      <c r="A6151" t="s">
        <v>11969</v>
      </c>
    </row>
    <row r="6152" spans="1:1" x14ac:dyDescent="0.25">
      <c r="A6152" t="s">
        <v>11970</v>
      </c>
    </row>
    <row r="6153" spans="1:1" x14ac:dyDescent="0.25">
      <c r="A6153" t="s">
        <v>11971</v>
      </c>
    </row>
    <row r="6154" spans="1:1" x14ac:dyDescent="0.25">
      <c r="A6154" t="s">
        <v>11972</v>
      </c>
    </row>
    <row r="6155" spans="1:1" x14ac:dyDescent="0.25">
      <c r="A6155" t="s">
        <v>11973</v>
      </c>
    </row>
    <row r="6156" spans="1:1" x14ac:dyDescent="0.25">
      <c r="A6156" t="s">
        <v>11974</v>
      </c>
    </row>
    <row r="6157" spans="1:1" x14ac:dyDescent="0.25">
      <c r="A6157" t="s">
        <v>11975</v>
      </c>
    </row>
    <row r="6158" spans="1:1" x14ac:dyDescent="0.25">
      <c r="A6158" t="s">
        <v>11976</v>
      </c>
    </row>
    <row r="6159" spans="1:1" x14ac:dyDescent="0.25">
      <c r="A6159" t="s">
        <v>11977</v>
      </c>
    </row>
    <row r="6160" spans="1:1" x14ac:dyDescent="0.25">
      <c r="A6160" t="s">
        <v>11978</v>
      </c>
    </row>
    <row r="6161" spans="1:1" x14ac:dyDescent="0.25">
      <c r="A6161" t="s">
        <v>11979</v>
      </c>
    </row>
    <row r="6162" spans="1:1" x14ac:dyDescent="0.25">
      <c r="A6162" t="s">
        <v>11980</v>
      </c>
    </row>
    <row r="6163" spans="1:1" x14ac:dyDescent="0.25">
      <c r="A6163" t="s">
        <v>11981</v>
      </c>
    </row>
    <row r="6164" spans="1:1" x14ac:dyDescent="0.25">
      <c r="A6164" t="s">
        <v>11982</v>
      </c>
    </row>
    <row r="6165" spans="1:1" x14ac:dyDescent="0.25">
      <c r="A6165" t="s">
        <v>11983</v>
      </c>
    </row>
    <row r="6166" spans="1:1" x14ac:dyDescent="0.25">
      <c r="A6166" t="s">
        <v>11984</v>
      </c>
    </row>
    <row r="6167" spans="1:1" x14ac:dyDescent="0.25">
      <c r="A6167" t="s">
        <v>11985</v>
      </c>
    </row>
    <row r="6168" spans="1:1" x14ac:dyDescent="0.25">
      <c r="A6168" t="s">
        <v>11986</v>
      </c>
    </row>
    <row r="6169" spans="1:1" x14ac:dyDescent="0.25">
      <c r="A6169" t="s">
        <v>11987</v>
      </c>
    </row>
    <row r="6170" spans="1:1" x14ac:dyDescent="0.25">
      <c r="A6170" t="s">
        <v>11988</v>
      </c>
    </row>
    <row r="6171" spans="1:1" x14ac:dyDescent="0.25">
      <c r="A6171" t="s">
        <v>11989</v>
      </c>
    </row>
    <row r="6172" spans="1:1" x14ac:dyDescent="0.25">
      <c r="A6172" t="s">
        <v>11990</v>
      </c>
    </row>
    <row r="6173" spans="1:1" x14ac:dyDescent="0.25">
      <c r="A6173" t="s">
        <v>11991</v>
      </c>
    </row>
    <row r="6174" spans="1:1" x14ac:dyDescent="0.25">
      <c r="A6174" t="s">
        <v>11992</v>
      </c>
    </row>
    <row r="6175" spans="1:1" x14ac:dyDescent="0.25">
      <c r="A6175" t="s">
        <v>11993</v>
      </c>
    </row>
    <row r="6176" spans="1:1" x14ac:dyDescent="0.25">
      <c r="A6176" t="s">
        <v>11994</v>
      </c>
    </row>
    <row r="6177" spans="1:1" x14ac:dyDescent="0.25">
      <c r="A6177" t="s">
        <v>11995</v>
      </c>
    </row>
    <row r="6178" spans="1:1" x14ac:dyDescent="0.25">
      <c r="A6178" t="s">
        <v>11996</v>
      </c>
    </row>
    <row r="6179" spans="1:1" x14ac:dyDescent="0.25">
      <c r="A6179" t="s">
        <v>11997</v>
      </c>
    </row>
    <row r="6180" spans="1:1" x14ac:dyDescent="0.25">
      <c r="A6180" t="s">
        <v>11998</v>
      </c>
    </row>
    <row r="6181" spans="1:1" x14ac:dyDescent="0.25">
      <c r="A6181" t="s">
        <v>11999</v>
      </c>
    </row>
    <row r="6182" spans="1:1" x14ac:dyDescent="0.25">
      <c r="A6182" t="s">
        <v>12000</v>
      </c>
    </row>
    <row r="6183" spans="1:1" x14ac:dyDescent="0.25">
      <c r="A6183" t="s">
        <v>12001</v>
      </c>
    </row>
    <row r="6184" spans="1:1" x14ac:dyDescent="0.25">
      <c r="A6184" t="s">
        <v>12002</v>
      </c>
    </row>
    <row r="6185" spans="1:1" x14ac:dyDescent="0.25">
      <c r="A6185" t="s">
        <v>12003</v>
      </c>
    </row>
    <row r="6186" spans="1:1" x14ac:dyDescent="0.25">
      <c r="A6186" t="s">
        <v>12004</v>
      </c>
    </row>
    <row r="6187" spans="1:1" x14ac:dyDescent="0.25">
      <c r="A6187" t="s">
        <v>12005</v>
      </c>
    </row>
    <row r="6188" spans="1:1" x14ac:dyDescent="0.25">
      <c r="A6188" t="s">
        <v>12006</v>
      </c>
    </row>
    <row r="6189" spans="1:1" x14ac:dyDescent="0.25">
      <c r="A6189" t="s">
        <v>12007</v>
      </c>
    </row>
    <row r="6190" spans="1:1" x14ac:dyDescent="0.25">
      <c r="A6190" t="s">
        <v>12008</v>
      </c>
    </row>
    <row r="6191" spans="1:1" x14ac:dyDescent="0.25">
      <c r="A6191" t="s">
        <v>12009</v>
      </c>
    </row>
    <row r="6192" spans="1:1" x14ac:dyDescent="0.25">
      <c r="A6192" t="s">
        <v>12010</v>
      </c>
    </row>
    <row r="6193" spans="1:1" x14ac:dyDescent="0.25">
      <c r="A6193" t="s">
        <v>12011</v>
      </c>
    </row>
    <row r="6194" spans="1:1" x14ac:dyDescent="0.25">
      <c r="A6194" t="s">
        <v>12012</v>
      </c>
    </row>
    <row r="6195" spans="1:1" x14ac:dyDescent="0.25">
      <c r="A6195" t="s">
        <v>12013</v>
      </c>
    </row>
    <row r="6196" spans="1:1" x14ac:dyDescent="0.25">
      <c r="A6196" t="s">
        <v>12014</v>
      </c>
    </row>
    <row r="6197" spans="1:1" x14ac:dyDescent="0.25">
      <c r="A6197" t="s">
        <v>12015</v>
      </c>
    </row>
    <row r="6198" spans="1:1" x14ac:dyDescent="0.25">
      <c r="A6198" t="s">
        <v>12016</v>
      </c>
    </row>
    <row r="6199" spans="1:1" x14ac:dyDescent="0.25">
      <c r="A6199" t="s">
        <v>12017</v>
      </c>
    </row>
    <row r="6200" spans="1:1" x14ac:dyDescent="0.25">
      <c r="A6200" t="s">
        <v>12018</v>
      </c>
    </row>
    <row r="6201" spans="1:1" x14ac:dyDescent="0.25">
      <c r="A6201" t="s">
        <v>12019</v>
      </c>
    </row>
    <row r="6202" spans="1:1" x14ac:dyDescent="0.25">
      <c r="A6202" t="s">
        <v>12020</v>
      </c>
    </row>
    <row r="6203" spans="1:1" x14ac:dyDescent="0.25">
      <c r="A6203" t="s">
        <v>12021</v>
      </c>
    </row>
    <row r="6204" spans="1:1" x14ac:dyDescent="0.25">
      <c r="A6204" t="s">
        <v>12022</v>
      </c>
    </row>
    <row r="6205" spans="1:1" x14ac:dyDescent="0.25">
      <c r="A6205" t="s">
        <v>12023</v>
      </c>
    </row>
    <row r="6206" spans="1:1" x14ac:dyDescent="0.25">
      <c r="A6206" t="s">
        <v>12024</v>
      </c>
    </row>
    <row r="6207" spans="1:1" x14ac:dyDescent="0.25">
      <c r="A6207" t="s">
        <v>12025</v>
      </c>
    </row>
    <row r="6208" spans="1:1" x14ac:dyDescent="0.25">
      <c r="A6208" t="s">
        <v>12026</v>
      </c>
    </row>
    <row r="6209" spans="1:1" x14ac:dyDescent="0.25">
      <c r="A6209" t="s">
        <v>12027</v>
      </c>
    </row>
    <row r="6210" spans="1:1" x14ac:dyDescent="0.25">
      <c r="A6210" t="s">
        <v>12028</v>
      </c>
    </row>
    <row r="6211" spans="1:1" x14ac:dyDescent="0.25">
      <c r="A6211" t="s">
        <v>12029</v>
      </c>
    </row>
    <row r="6212" spans="1:1" x14ac:dyDescent="0.25">
      <c r="A6212" t="s">
        <v>12030</v>
      </c>
    </row>
    <row r="6213" spans="1:1" x14ac:dyDescent="0.25">
      <c r="A6213" t="s">
        <v>12031</v>
      </c>
    </row>
    <row r="6214" spans="1:1" x14ac:dyDescent="0.25">
      <c r="A6214" t="s">
        <v>12032</v>
      </c>
    </row>
    <row r="6215" spans="1:1" x14ac:dyDescent="0.25">
      <c r="A6215" t="s">
        <v>12033</v>
      </c>
    </row>
    <row r="6216" spans="1:1" x14ac:dyDescent="0.25">
      <c r="A6216" t="s">
        <v>12034</v>
      </c>
    </row>
    <row r="6217" spans="1:1" x14ac:dyDescent="0.25">
      <c r="A6217" t="s">
        <v>12035</v>
      </c>
    </row>
    <row r="6218" spans="1:1" x14ac:dyDescent="0.25">
      <c r="A6218" t="s">
        <v>12036</v>
      </c>
    </row>
    <row r="6219" spans="1:1" x14ac:dyDescent="0.25">
      <c r="A6219" t="s">
        <v>12037</v>
      </c>
    </row>
    <row r="6220" spans="1:1" x14ac:dyDescent="0.25">
      <c r="A6220" t="s">
        <v>12038</v>
      </c>
    </row>
    <row r="6221" spans="1:1" x14ac:dyDescent="0.25">
      <c r="A6221" t="s">
        <v>12039</v>
      </c>
    </row>
    <row r="6222" spans="1:1" x14ac:dyDescent="0.25">
      <c r="A6222" t="s">
        <v>12040</v>
      </c>
    </row>
    <row r="6223" spans="1:1" x14ac:dyDescent="0.25">
      <c r="A6223" t="s">
        <v>12041</v>
      </c>
    </row>
    <row r="6224" spans="1:1" x14ac:dyDescent="0.25">
      <c r="A6224" t="s">
        <v>12042</v>
      </c>
    </row>
    <row r="6225" spans="1:1" x14ac:dyDescent="0.25">
      <c r="A6225" t="s">
        <v>12043</v>
      </c>
    </row>
    <row r="6226" spans="1:1" x14ac:dyDescent="0.25">
      <c r="A6226" t="s">
        <v>12044</v>
      </c>
    </row>
    <row r="6227" spans="1:1" x14ac:dyDescent="0.25">
      <c r="A6227" t="s">
        <v>12045</v>
      </c>
    </row>
    <row r="6228" spans="1:1" x14ac:dyDescent="0.25">
      <c r="A6228" t="s">
        <v>12046</v>
      </c>
    </row>
    <row r="6229" spans="1:1" x14ac:dyDescent="0.25">
      <c r="A6229" t="s">
        <v>12047</v>
      </c>
    </row>
    <row r="6230" spans="1:1" x14ac:dyDescent="0.25">
      <c r="A6230" t="s">
        <v>12048</v>
      </c>
    </row>
    <row r="6231" spans="1:1" x14ac:dyDescent="0.25">
      <c r="A6231" t="s">
        <v>12049</v>
      </c>
    </row>
    <row r="6232" spans="1:1" x14ac:dyDescent="0.25">
      <c r="A6232" t="s">
        <v>12050</v>
      </c>
    </row>
    <row r="6233" spans="1:1" x14ac:dyDescent="0.25">
      <c r="A6233" t="s">
        <v>12051</v>
      </c>
    </row>
    <row r="6234" spans="1:1" x14ac:dyDescent="0.25">
      <c r="A6234" t="s">
        <v>12052</v>
      </c>
    </row>
    <row r="6235" spans="1:1" x14ac:dyDescent="0.25">
      <c r="A6235" t="s">
        <v>12053</v>
      </c>
    </row>
    <row r="6236" spans="1:1" x14ac:dyDescent="0.25">
      <c r="A6236" t="s">
        <v>12054</v>
      </c>
    </row>
    <row r="6237" spans="1:1" x14ac:dyDescent="0.25">
      <c r="A6237" t="s">
        <v>12055</v>
      </c>
    </row>
    <row r="6238" spans="1:1" x14ac:dyDescent="0.25">
      <c r="A6238" t="s">
        <v>12056</v>
      </c>
    </row>
    <row r="6239" spans="1:1" x14ac:dyDescent="0.25">
      <c r="A6239" t="s">
        <v>12057</v>
      </c>
    </row>
    <row r="6240" spans="1:1" x14ac:dyDescent="0.25">
      <c r="A6240" t="s">
        <v>12058</v>
      </c>
    </row>
    <row r="6241" spans="1:1" x14ac:dyDescent="0.25">
      <c r="A6241" t="s">
        <v>12059</v>
      </c>
    </row>
    <row r="6242" spans="1:1" x14ac:dyDescent="0.25">
      <c r="A6242" t="s">
        <v>12060</v>
      </c>
    </row>
    <row r="6243" spans="1:1" x14ac:dyDescent="0.25">
      <c r="A6243" t="s">
        <v>12061</v>
      </c>
    </row>
    <row r="6244" spans="1:1" x14ac:dyDescent="0.25">
      <c r="A6244" t="s">
        <v>12062</v>
      </c>
    </row>
    <row r="6245" spans="1:1" x14ac:dyDescent="0.25">
      <c r="A6245" t="s">
        <v>12063</v>
      </c>
    </row>
    <row r="6246" spans="1:1" x14ac:dyDescent="0.25">
      <c r="A6246" t="s">
        <v>12064</v>
      </c>
    </row>
    <row r="6247" spans="1:1" x14ac:dyDescent="0.25">
      <c r="A6247" t="s">
        <v>12065</v>
      </c>
    </row>
    <row r="6248" spans="1:1" x14ac:dyDescent="0.25">
      <c r="A6248" t="s">
        <v>12066</v>
      </c>
    </row>
    <row r="6249" spans="1:1" x14ac:dyDescent="0.25">
      <c r="A6249" t="s">
        <v>12067</v>
      </c>
    </row>
    <row r="6250" spans="1:1" x14ac:dyDescent="0.25">
      <c r="A6250" t="s">
        <v>12068</v>
      </c>
    </row>
    <row r="6251" spans="1:1" x14ac:dyDescent="0.25">
      <c r="A6251" t="s">
        <v>12069</v>
      </c>
    </row>
    <row r="6252" spans="1:1" x14ac:dyDescent="0.25">
      <c r="A6252" t="s">
        <v>12070</v>
      </c>
    </row>
    <row r="6253" spans="1:1" x14ac:dyDescent="0.25">
      <c r="A6253" t="s">
        <v>12071</v>
      </c>
    </row>
    <row r="6254" spans="1:1" x14ac:dyDescent="0.25">
      <c r="A6254" t="s">
        <v>12072</v>
      </c>
    </row>
    <row r="6255" spans="1:1" x14ac:dyDescent="0.25">
      <c r="A6255" t="s">
        <v>12073</v>
      </c>
    </row>
    <row r="6256" spans="1:1" x14ac:dyDescent="0.25">
      <c r="A6256" t="s">
        <v>12074</v>
      </c>
    </row>
    <row r="6257" spans="1:1" x14ac:dyDescent="0.25">
      <c r="A6257" t="s">
        <v>12075</v>
      </c>
    </row>
    <row r="6258" spans="1:1" x14ac:dyDescent="0.25">
      <c r="A6258" t="s">
        <v>12076</v>
      </c>
    </row>
    <row r="6259" spans="1:1" x14ac:dyDescent="0.25">
      <c r="A6259" t="s">
        <v>12077</v>
      </c>
    </row>
    <row r="6260" spans="1:1" x14ac:dyDescent="0.25">
      <c r="A6260" t="s">
        <v>12078</v>
      </c>
    </row>
    <row r="6261" spans="1:1" x14ac:dyDescent="0.25">
      <c r="A6261" t="s">
        <v>12079</v>
      </c>
    </row>
    <row r="6262" spans="1:1" x14ac:dyDescent="0.25">
      <c r="A6262" t="s">
        <v>12080</v>
      </c>
    </row>
    <row r="6263" spans="1:1" x14ac:dyDescent="0.25">
      <c r="A6263" t="s">
        <v>12081</v>
      </c>
    </row>
    <row r="6264" spans="1:1" x14ac:dyDescent="0.25">
      <c r="A6264" t="s">
        <v>12082</v>
      </c>
    </row>
    <row r="6265" spans="1:1" x14ac:dyDescent="0.25">
      <c r="A6265" t="s">
        <v>12083</v>
      </c>
    </row>
    <row r="6266" spans="1:1" x14ac:dyDescent="0.25">
      <c r="A6266" t="s">
        <v>12084</v>
      </c>
    </row>
    <row r="6267" spans="1:1" x14ac:dyDescent="0.25">
      <c r="A6267" t="s">
        <v>12085</v>
      </c>
    </row>
    <row r="6268" spans="1:1" x14ac:dyDescent="0.25">
      <c r="A6268" t="s">
        <v>12086</v>
      </c>
    </row>
    <row r="6269" spans="1:1" x14ac:dyDescent="0.25">
      <c r="A6269" t="s">
        <v>12087</v>
      </c>
    </row>
    <row r="6270" spans="1:1" x14ac:dyDescent="0.25">
      <c r="A6270" t="s">
        <v>12088</v>
      </c>
    </row>
    <row r="6271" spans="1:1" x14ac:dyDescent="0.25">
      <c r="A6271" t="s">
        <v>12089</v>
      </c>
    </row>
    <row r="6272" spans="1:1" x14ac:dyDescent="0.25">
      <c r="A6272" t="s">
        <v>12090</v>
      </c>
    </row>
    <row r="6273" spans="1:1" x14ac:dyDescent="0.25">
      <c r="A6273" t="s">
        <v>12091</v>
      </c>
    </row>
    <row r="6274" spans="1:1" x14ac:dyDescent="0.25">
      <c r="A6274" t="s">
        <v>12092</v>
      </c>
    </row>
    <row r="6275" spans="1:1" x14ac:dyDescent="0.25">
      <c r="A6275" t="s">
        <v>12093</v>
      </c>
    </row>
    <row r="6276" spans="1:1" x14ac:dyDescent="0.25">
      <c r="A6276" t="s">
        <v>12094</v>
      </c>
    </row>
    <row r="6277" spans="1:1" x14ac:dyDescent="0.25">
      <c r="A6277" t="s">
        <v>12095</v>
      </c>
    </row>
    <row r="6278" spans="1:1" x14ac:dyDescent="0.25">
      <c r="A6278" t="s">
        <v>12096</v>
      </c>
    </row>
    <row r="6279" spans="1:1" x14ac:dyDescent="0.25">
      <c r="A6279" t="s">
        <v>12097</v>
      </c>
    </row>
    <row r="6280" spans="1:1" x14ac:dyDescent="0.25">
      <c r="A6280" t="s">
        <v>12098</v>
      </c>
    </row>
    <row r="6281" spans="1:1" x14ac:dyDescent="0.25">
      <c r="A6281" t="s">
        <v>12099</v>
      </c>
    </row>
    <row r="6282" spans="1:1" x14ac:dyDescent="0.25">
      <c r="A6282" t="s">
        <v>12100</v>
      </c>
    </row>
    <row r="6283" spans="1:1" x14ac:dyDescent="0.25">
      <c r="A6283" t="s">
        <v>12101</v>
      </c>
    </row>
    <row r="6284" spans="1:1" x14ac:dyDescent="0.25">
      <c r="A6284" t="s">
        <v>12102</v>
      </c>
    </row>
    <row r="6285" spans="1:1" x14ac:dyDescent="0.25">
      <c r="A6285" t="s">
        <v>12103</v>
      </c>
    </row>
    <row r="6286" spans="1:1" x14ac:dyDescent="0.25">
      <c r="A6286" t="s">
        <v>12104</v>
      </c>
    </row>
    <row r="6287" spans="1:1" x14ac:dyDescent="0.25">
      <c r="A6287" t="s">
        <v>12105</v>
      </c>
    </row>
    <row r="6288" spans="1:1" x14ac:dyDescent="0.25">
      <c r="A6288" t="s">
        <v>12106</v>
      </c>
    </row>
    <row r="6289" spans="1:1" x14ac:dyDescent="0.25">
      <c r="A6289" t="s">
        <v>12107</v>
      </c>
    </row>
    <row r="6290" spans="1:1" x14ac:dyDescent="0.25">
      <c r="A6290" t="s">
        <v>12108</v>
      </c>
    </row>
    <row r="6291" spans="1:1" x14ac:dyDescent="0.25">
      <c r="A6291" t="s">
        <v>12109</v>
      </c>
    </row>
    <row r="6292" spans="1:1" x14ac:dyDescent="0.25">
      <c r="A6292" t="s">
        <v>12110</v>
      </c>
    </row>
    <row r="6293" spans="1:1" x14ac:dyDescent="0.25">
      <c r="A6293" t="s">
        <v>12111</v>
      </c>
    </row>
    <row r="6294" spans="1:1" x14ac:dyDescent="0.25">
      <c r="A6294" t="s">
        <v>12112</v>
      </c>
    </row>
    <row r="6295" spans="1:1" x14ac:dyDescent="0.25">
      <c r="A6295" t="s">
        <v>12113</v>
      </c>
    </row>
    <row r="6296" spans="1:1" x14ac:dyDescent="0.25">
      <c r="A6296" t="s">
        <v>12114</v>
      </c>
    </row>
    <row r="6297" spans="1:1" x14ac:dyDescent="0.25">
      <c r="A6297" t="s">
        <v>12115</v>
      </c>
    </row>
    <row r="6298" spans="1:1" x14ac:dyDescent="0.25">
      <c r="A6298" t="s">
        <v>12116</v>
      </c>
    </row>
    <row r="6299" spans="1:1" x14ac:dyDescent="0.25">
      <c r="A6299" t="s">
        <v>12117</v>
      </c>
    </row>
    <row r="6300" spans="1:1" x14ac:dyDescent="0.25">
      <c r="A6300" t="s">
        <v>12118</v>
      </c>
    </row>
    <row r="6301" spans="1:1" x14ac:dyDescent="0.25">
      <c r="A6301" t="s">
        <v>12119</v>
      </c>
    </row>
    <row r="6302" spans="1:1" x14ac:dyDescent="0.25">
      <c r="A6302" t="s">
        <v>12120</v>
      </c>
    </row>
    <row r="6303" spans="1:1" x14ac:dyDescent="0.25">
      <c r="A6303" t="s">
        <v>12121</v>
      </c>
    </row>
    <row r="6304" spans="1:1" x14ac:dyDescent="0.25">
      <c r="A6304" t="s">
        <v>12122</v>
      </c>
    </row>
    <row r="6305" spans="1:1" x14ac:dyDescent="0.25">
      <c r="A6305" t="s">
        <v>12123</v>
      </c>
    </row>
    <row r="6306" spans="1:1" x14ac:dyDescent="0.25">
      <c r="A6306" t="s">
        <v>12124</v>
      </c>
    </row>
    <row r="6307" spans="1:1" x14ac:dyDescent="0.25">
      <c r="A6307" t="s">
        <v>12125</v>
      </c>
    </row>
    <row r="6308" spans="1:1" x14ac:dyDescent="0.25">
      <c r="A6308" t="s">
        <v>12126</v>
      </c>
    </row>
    <row r="6309" spans="1:1" x14ac:dyDescent="0.25">
      <c r="A6309" t="s">
        <v>12127</v>
      </c>
    </row>
    <row r="6310" spans="1:1" x14ac:dyDescent="0.25">
      <c r="A6310" t="s">
        <v>12128</v>
      </c>
    </row>
    <row r="6311" spans="1:1" x14ac:dyDescent="0.25">
      <c r="A6311" t="s">
        <v>12129</v>
      </c>
    </row>
    <row r="6312" spans="1:1" x14ac:dyDescent="0.25">
      <c r="A6312" t="s">
        <v>12130</v>
      </c>
    </row>
    <row r="6313" spans="1:1" x14ac:dyDescent="0.25">
      <c r="A6313" t="s">
        <v>12131</v>
      </c>
    </row>
    <row r="6314" spans="1:1" x14ac:dyDescent="0.25">
      <c r="A6314" t="s">
        <v>12132</v>
      </c>
    </row>
    <row r="6315" spans="1:1" x14ac:dyDescent="0.25">
      <c r="A6315" t="s">
        <v>12133</v>
      </c>
    </row>
    <row r="6316" spans="1:1" x14ac:dyDescent="0.25">
      <c r="A6316" t="s">
        <v>12134</v>
      </c>
    </row>
    <row r="6317" spans="1:1" x14ac:dyDescent="0.25">
      <c r="A6317" t="s">
        <v>12135</v>
      </c>
    </row>
    <row r="6318" spans="1:1" x14ac:dyDescent="0.25">
      <c r="A6318" t="s">
        <v>12136</v>
      </c>
    </row>
    <row r="6319" spans="1:1" x14ac:dyDescent="0.25">
      <c r="A6319" t="s">
        <v>12137</v>
      </c>
    </row>
    <row r="6320" spans="1:1" x14ac:dyDescent="0.25">
      <c r="A6320" t="s">
        <v>12138</v>
      </c>
    </row>
    <row r="6321" spans="1:1" x14ac:dyDescent="0.25">
      <c r="A6321" t="s">
        <v>12139</v>
      </c>
    </row>
    <row r="6322" spans="1:1" x14ac:dyDescent="0.25">
      <c r="A6322" t="s">
        <v>12140</v>
      </c>
    </row>
    <row r="6323" spans="1:1" x14ac:dyDescent="0.25">
      <c r="A6323" t="s">
        <v>12141</v>
      </c>
    </row>
    <row r="6324" spans="1:1" x14ac:dyDescent="0.25">
      <c r="A6324" t="s">
        <v>12142</v>
      </c>
    </row>
    <row r="6325" spans="1:1" x14ac:dyDescent="0.25">
      <c r="A6325" t="s">
        <v>12143</v>
      </c>
    </row>
    <row r="6326" spans="1:1" x14ac:dyDescent="0.25">
      <c r="A6326" t="s">
        <v>12144</v>
      </c>
    </row>
    <row r="6327" spans="1:1" x14ac:dyDescent="0.25">
      <c r="A6327" t="s">
        <v>12145</v>
      </c>
    </row>
    <row r="6328" spans="1:1" x14ac:dyDescent="0.25">
      <c r="A6328" t="s">
        <v>12146</v>
      </c>
    </row>
    <row r="6329" spans="1:1" x14ac:dyDescent="0.25">
      <c r="A6329" t="s">
        <v>12147</v>
      </c>
    </row>
    <row r="6330" spans="1:1" x14ac:dyDescent="0.25">
      <c r="A6330" t="s">
        <v>12148</v>
      </c>
    </row>
    <row r="6331" spans="1:1" x14ac:dyDescent="0.25">
      <c r="A6331" t="s">
        <v>12149</v>
      </c>
    </row>
    <row r="6332" spans="1:1" x14ac:dyDescent="0.25">
      <c r="A6332" t="s">
        <v>12150</v>
      </c>
    </row>
    <row r="6333" spans="1:1" x14ac:dyDescent="0.25">
      <c r="A6333" t="s">
        <v>12151</v>
      </c>
    </row>
    <row r="6334" spans="1:1" x14ac:dyDescent="0.25">
      <c r="A6334" t="s">
        <v>12152</v>
      </c>
    </row>
    <row r="6335" spans="1:1" x14ac:dyDescent="0.25">
      <c r="A6335" t="s">
        <v>12153</v>
      </c>
    </row>
    <row r="6336" spans="1:1" x14ac:dyDescent="0.25">
      <c r="A6336" t="s">
        <v>12154</v>
      </c>
    </row>
    <row r="6337" spans="1:1" x14ac:dyDescent="0.25">
      <c r="A6337" t="s">
        <v>12155</v>
      </c>
    </row>
    <row r="6338" spans="1:1" x14ac:dyDescent="0.25">
      <c r="A6338" t="s">
        <v>12156</v>
      </c>
    </row>
    <row r="6339" spans="1:1" x14ac:dyDescent="0.25">
      <c r="A6339" t="s">
        <v>12157</v>
      </c>
    </row>
    <row r="6340" spans="1:1" x14ac:dyDescent="0.25">
      <c r="A6340" t="s">
        <v>12158</v>
      </c>
    </row>
    <row r="6341" spans="1:1" x14ac:dyDescent="0.25">
      <c r="A6341" t="s">
        <v>12159</v>
      </c>
    </row>
    <row r="6342" spans="1:1" x14ac:dyDescent="0.25">
      <c r="A6342" t="s">
        <v>12160</v>
      </c>
    </row>
    <row r="6343" spans="1:1" x14ac:dyDescent="0.25">
      <c r="A6343" t="s">
        <v>12161</v>
      </c>
    </row>
    <row r="6344" spans="1:1" x14ac:dyDescent="0.25">
      <c r="A6344" t="s">
        <v>12162</v>
      </c>
    </row>
    <row r="6345" spans="1:1" x14ac:dyDescent="0.25">
      <c r="A6345" t="s">
        <v>12163</v>
      </c>
    </row>
    <row r="6346" spans="1:1" x14ac:dyDescent="0.25">
      <c r="A6346" t="s">
        <v>12164</v>
      </c>
    </row>
    <row r="6347" spans="1:1" x14ac:dyDescent="0.25">
      <c r="A6347" t="s">
        <v>12165</v>
      </c>
    </row>
    <row r="6348" spans="1:1" x14ac:dyDescent="0.25">
      <c r="A6348" t="s">
        <v>12166</v>
      </c>
    </row>
    <row r="6349" spans="1:1" x14ac:dyDescent="0.25">
      <c r="A6349" t="s">
        <v>12167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rgb="FFEA0000"/>
  </sheetPr>
  <dimension ref="A1:AB13"/>
  <sheetViews>
    <sheetView workbookViewId="0">
      <selection activeCell="F24" sqref="F24"/>
    </sheetView>
  </sheetViews>
  <sheetFormatPr defaultRowHeight="15" x14ac:dyDescent="0.25"/>
  <cols>
    <col min="1" max="1" width="43.140625" customWidth="1"/>
    <col min="2" max="28" width="10.42578125" bestFit="1" customWidth="1"/>
  </cols>
  <sheetData>
    <row r="1" spans="1:28" x14ac:dyDescent="0.25">
      <c r="A1" t="s">
        <v>0</v>
      </c>
      <c r="B1" s="1">
        <v>40816</v>
      </c>
      <c r="C1" s="1">
        <v>40907</v>
      </c>
      <c r="D1" s="1">
        <v>40998</v>
      </c>
      <c r="E1" s="1">
        <v>41090</v>
      </c>
      <c r="F1" s="1">
        <v>41182</v>
      </c>
      <c r="G1" s="1">
        <v>41273</v>
      </c>
      <c r="H1" s="1">
        <v>41363</v>
      </c>
      <c r="I1" s="1">
        <v>41455</v>
      </c>
      <c r="J1" s="1">
        <v>41547</v>
      </c>
      <c r="K1" s="1">
        <v>41638</v>
      </c>
      <c r="L1" s="1">
        <v>41728</v>
      </c>
      <c r="M1" s="1">
        <v>41820</v>
      </c>
      <c r="N1" s="1">
        <v>41912</v>
      </c>
      <c r="O1" s="1">
        <v>42003</v>
      </c>
      <c r="P1" s="1">
        <v>42093</v>
      </c>
      <c r="Q1" s="1">
        <v>42185</v>
      </c>
      <c r="R1" s="1">
        <v>42277</v>
      </c>
      <c r="S1" s="1">
        <v>42368</v>
      </c>
      <c r="T1" s="1">
        <v>42459</v>
      </c>
      <c r="U1" s="1">
        <v>42551</v>
      </c>
      <c r="V1" s="1">
        <v>42643</v>
      </c>
      <c r="W1" s="1">
        <v>42734</v>
      </c>
      <c r="X1" s="1">
        <v>42824</v>
      </c>
      <c r="Y1" s="1">
        <v>42916</v>
      </c>
      <c r="Z1" s="1">
        <v>43008</v>
      </c>
      <c r="AA1" s="1">
        <v>43099</v>
      </c>
      <c r="AB1" s="1">
        <v>43189</v>
      </c>
    </row>
    <row r="2" spans="1:28" x14ac:dyDescent="0.25">
      <c r="A2" t="s">
        <v>5795</v>
      </c>
      <c r="B2" s="2">
        <v>1170771</v>
      </c>
      <c r="C2" s="2">
        <v>1606715</v>
      </c>
      <c r="D2" s="2">
        <v>1182710</v>
      </c>
      <c r="E2" s="2">
        <v>1239361</v>
      </c>
      <c r="F2" s="2">
        <v>1377800</v>
      </c>
      <c r="G2" s="2">
        <v>1755604</v>
      </c>
      <c r="H2" s="2">
        <v>1446422</v>
      </c>
      <c r="I2" s="2">
        <v>1541490</v>
      </c>
      <c r="J2" s="2">
        <v>1368501</v>
      </c>
      <c r="K2" s="2">
        <v>1728004</v>
      </c>
      <c r="L2" s="2">
        <v>1038949</v>
      </c>
      <c r="M2" s="2">
        <v>1101706</v>
      </c>
      <c r="N2" s="2">
        <v>1281527</v>
      </c>
      <c r="O2" s="2">
        <v>1608352</v>
      </c>
      <c r="P2" s="2">
        <v>1074396</v>
      </c>
      <c r="Q2" s="2">
        <v>923629</v>
      </c>
      <c r="R2" s="2">
        <v>1085827</v>
      </c>
      <c r="S2" s="2">
        <v>1431105</v>
      </c>
      <c r="T2" s="2">
        <v>936347</v>
      </c>
      <c r="U2" s="2">
        <v>988387</v>
      </c>
      <c r="V2" s="2">
        <v>1064402</v>
      </c>
      <c r="W2" s="2">
        <v>1522276</v>
      </c>
      <c r="X2" s="2">
        <v>1144990</v>
      </c>
      <c r="Y2" s="2">
        <v>1038217</v>
      </c>
      <c r="Z2" s="2">
        <v>1361379</v>
      </c>
      <c r="AA2" s="2">
        <v>1886149</v>
      </c>
      <c r="AB2" s="2">
        <v>1718226</v>
      </c>
    </row>
    <row r="3" spans="1:28" x14ac:dyDescent="0.25">
      <c r="A3" t="s">
        <v>5796</v>
      </c>
      <c r="B3" s="2">
        <v>1113031</v>
      </c>
      <c r="C3" s="2">
        <v>1506144</v>
      </c>
      <c r="D3" s="2">
        <v>1120409</v>
      </c>
      <c r="E3" s="2">
        <v>1182038</v>
      </c>
      <c r="F3" s="2">
        <v>1312937</v>
      </c>
      <c r="G3" s="2">
        <v>1665635</v>
      </c>
      <c r="H3" s="2">
        <v>1361050</v>
      </c>
      <c r="I3" s="2">
        <v>1456390</v>
      </c>
      <c r="J3" s="2">
        <v>1280814</v>
      </c>
      <c r="K3" s="2">
        <v>1620648</v>
      </c>
      <c r="L3" s="2">
        <v>971476</v>
      </c>
      <c r="M3" s="2">
        <v>1041149</v>
      </c>
      <c r="N3" s="2">
        <v>1208008</v>
      </c>
      <c r="O3" s="2">
        <v>1526481</v>
      </c>
      <c r="P3" s="2">
        <v>1048142</v>
      </c>
      <c r="Q3" s="2">
        <v>892476</v>
      </c>
      <c r="R3" s="2">
        <v>1035437</v>
      </c>
      <c r="S3" s="2">
        <v>1360337</v>
      </c>
      <c r="T3" s="2">
        <v>886344</v>
      </c>
      <c r="U3" s="2">
        <v>932387</v>
      </c>
      <c r="V3" s="2">
        <v>999348</v>
      </c>
      <c r="W3" s="2">
        <v>1433798</v>
      </c>
      <c r="X3" s="2">
        <v>1085258</v>
      </c>
      <c r="Y3" s="2">
        <v>982247</v>
      </c>
      <c r="Z3" s="2">
        <v>1288436</v>
      </c>
      <c r="AA3" s="2">
        <v>1793824</v>
      </c>
      <c r="AB3" s="2">
        <v>1640507</v>
      </c>
    </row>
    <row r="4" spans="1:28" x14ac:dyDescent="0.25">
      <c r="A4" t="s">
        <v>5797</v>
      </c>
      <c r="B4" s="2">
        <v>28935</v>
      </c>
      <c r="C4" s="2">
        <v>42721</v>
      </c>
      <c r="D4" s="2">
        <v>29329</v>
      </c>
      <c r="E4" s="2">
        <v>29107</v>
      </c>
      <c r="F4" s="2">
        <v>30515</v>
      </c>
      <c r="G4" s="2">
        <v>42576</v>
      </c>
      <c r="H4" s="2">
        <v>38567</v>
      </c>
      <c r="I4" s="2">
        <v>41121</v>
      </c>
      <c r="J4" s="2">
        <v>41719</v>
      </c>
      <c r="K4" s="2">
        <v>48379</v>
      </c>
      <c r="L4" s="2">
        <v>34511</v>
      </c>
      <c r="M4" s="2">
        <v>33288</v>
      </c>
      <c r="N4" s="2">
        <v>34477</v>
      </c>
      <c r="O4" s="2">
        <v>34336</v>
      </c>
      <c r="P4" s="2">
        <v>37895</v>
      </c>
      <c r="Q4" s="2">
        <v>26215</v>
      </c>
      <c r="R4" s="2">
        <v>23574</v>
      </c>
      <c r="S4" s="2">
        <v>29190</v>
      </c>
      <c r="T4" s="2">
        <v>23097</v>
      </c>
      <c r="U4" s="2">
        <v>26012</v>
      </c>
      <c r="V4" s="2">
        <v>27201</v>
      </c>
      <c r="W4" s="2">
        <v>38048</v>
      </c>
      <c r="X4" s="2">
        <v>27118</v>
      </c>
      <c r="Y4" s="2">
        <v>26857</v>
      </c>
      <c r="Z4" s="2">
        <v>32637</v>
      </c>
      <c r="AA4" s="2">
        <v>40690</v>
      </c>
      <c r="AB4" s="2">
        <v>37741</v>
      </c>
    </row>
    <row r="5" spans="1:28" x14ac:dyDescent="0.25">
      <c r="A5" t="s">
        <v>5798</v>
      </c>
      <c r="B5" s="2">
        <v>20088</v>
      </c>
      <c r="C5" s="2">
        <v>21461</v>
      </c>
      <c r="D5" s="2">
        <v>18602</v>
      </c>
      <c r="E5" s="2">
        <v>18742</v>
      </c>
      <c r="F5" s="2">
        <v>18115</v>
      </c>
      <c r="G5" s="2">
        <v>20832</v>
      </c>
      <c r="H5" s="2">
        <v>22438</v>
      </c>
      <c r="I5" s="2">
        <v>24551</v>
      </c>
      <c r="J5" s="2">
        <v>22863</v>
      </c>
      <c r="K5" s="2">
        <v>25225</v>
      </c>
      <c r="L5" s="2">
        <v>23956</v>
      </c>
      <c r="M5" s="2">
        <v>22243</v>
      </c>
      <c r="N5" s="2">
        <v>23430</v>
      </c>
      <c r="O5" s="2">
        <v>23312</v>
      </c>
      <c r="P5" s="2">
        <v>21178</v>
      </c>
      <c r="Q5" s="2">
        <v>18995</v>
      </c>
      <c r="R5" s="2">
        <v>15695</v>
      </c>
      <c r="S5" s="2">
        <v>16841</v>
      </c>
      <c r="T5" s="2">
        <v>14618</v>
      </c>
      <c r="U5" s="2">
        <v>15856</v>
      </c>
      <c r="V5" s="2">
        <v>16558</v>
      </c>
      <c r="W5" s="2">
        <v>17439</v>
      </c>
      <c r="X5" s="2">
        <v>16886</v>
      </c>
      <c r="Y5" s="2">
        <v>14609</v>
      </c>
      <c r="Z5" s="2">
        <v>16216</v>
      </c>
      <c r="AA5" s="2">
        <v>17137</v>
      </c>
      <c r="AB5" s="2">
        <v>21750</v>
      </c>
    </row>
    <row r="6" spans="1:28" x14ac:dyDescent="0.25">
      <c r="A6" t="s">
        <v>5799</v>
      </c>
      <c r="B6" s="2">
        <v>8717</v>
      </c>
      <c r="C6" s="2">
        <v>36388</v>
      </c>
      <c r="D6" s="2">
        <v>14370</v>
      </c>
      <c r="E6" s="2">
        <v>9474</v>
      </c>
      <c r="F6" s="2">
        <v>16233</v>
      </c>
      <c r="G6" s="2">
        <v>26560</v>
      </c>
      <c r="H6" s="2">
        <v>24368</v>
      </c>
      <c r="I6" s="2">
        <v>19429</v>
      </c>
      <c r="J6" s="2">
        <v>23105</v>
      </c>
      <c r="K6" s="2">
        <v>33752</v>
      </c>
      <c r="L6" s="2">
        <v>9006</v>
      </c>
      <c r="M6" s="2">
        <v>5026</v>
      </c>
      <c r="N6" s="2">
        <v>15612</v>
      </c>
      <c r="O6" s="2">
        <v>24222</v>
      </c>
      <c r="P6" s="2">
        <v>-32819</v>
      </c>
      <c r="Q6" s="2">
        <v>-14057</v>
      </c>
      <c r="R6" s="2">
        <v>11121</v>
      </c>
      <c r="S6" s="2">
        <v>24736</v>
      </c>
      <c r="T6" s="2">
        <v>12288</v>
      </c>
      <c r="U6" s="2">
        <v>14132</v>
      </c>
      <c r="V6" s="2">
        <v>21296</v>
      </c>
      <c r="W6" s="2">
        <v>32992</v>
      </c>
      <c r="X6" s="2">
        <v>15729</v>
      </c>
      <c r="Y6" s="2">
        <v>14504</v>
      </c>
      <c r="Z6" s="2">
        <v>24090</v>
      </c>
      <c r="AA6" s="2">
        <v>34498</v>
      </c>
      <c r="AB6" s="2">
        <v>18228</v>
      </c>
    </row>
    <row r="7" spans="1:28" x14ac:dyDescent="0.25">
      <c r="A7" t="s">
        <v>5800</v>
      </c>
      <c r="B7" s="2">
        <v>8717</v>
      </c>
      <c r="C7" s="2">
        <v>36388</v>
      </c>
      <c r="D7" s="2">
        <v>14370</v>
      </c>
      <c r="E7" s="2">
        <v>9474</v>
      </c>
      <c r="F7" s="2">
        <v>16233</v>
      </c>
      <c r="G7" s="2">
        <v>26560</v>
      </c>
      <c r="H7" s="2">
        <v>24368</v>
      </c>
      <c r="I7" s="2">
        <v>19429</v>
      </c>
      <c r="J7" s="2">
        <v>23105</v>
      </c>
      <c r="K7" s="2">
        <v>33752</v>
      </c>
      <c r="L7" s="2">
        <v>9006</v>
      </c>
      <c r="M7" s="2">
        <v>5026</v>
      </c>
      <c r="N7" s="2">
        <v>15612</v>
      </c>
      <c r="O7" s="2">
        <v>24222</v>
      </c>
      <c r="P7" s="2">
        <v>-32819</v>
      </c>
      <c r="Q7" s="2">
        <v>-14057</v>
      </c>
      <c r="R7" s="2">
        <v>11121</v>
      </c>
      <c r="S7" s="2">
        <v>24736</v>
      </c>
      <c r="T7" s="2">
        <v>12288</v>
      </c>
      <c r="U7" s="2">
        <v>14132</v>
      </c>
      <c r="V7" s="2">
        <v>21296</v>
      </c>
      <c r="W7" s="2">
        <v>32992</v>
      </c>
      <c r="X7" s="2">
        <v>15729</v>
      </c>
      <c r="Y7" s="2">
        <v>14504</v>
      </c>
      <c r="Z7" s="2">
        <v>24090</v>
      </c>
      <c r="AA7" s="2">
        <v>34498</v>
      </c>
      <c r="AB7" s="2">
        <v>18228</v>
      </c>
    </row>
    <row r="8" spans="1:28" x14ac:dyDescent="0.25">
      <c r="A8" t="s">
        <v>5801</v>
      </c>
      <c r="B8">
        <v>896</v>
      </c>
      <c r="C8">
        <v>909</v>
      </c>
      <c r="D8">
        <v>983</v>
      </c>
      <c r="E8">
        <v>915</v>
      </c>
      <c r="F8">
        <v>744</v>
      </c>
      <c r="G8" s="2">
        <v>1448</v>
      </c>
      <c r="H8" s="2">
        <v>1030</v>
      </c>
      <c r="I8">
        <v>799</v>
      </c>
      <c r="J8">
        <v>948</v>
      </c>
      <c r="K8" s="2">
        <v>1372</v>
      </c>
      <c r="L8">
        <v>457</v>
      </c>
      <c r="M8" s="2">
        <v>1628</v>
      </c>
      <c r="N8">
        <v>221</v>
      </c>
      <c r="O8" s="2">
        <v>5180</v>
      </c>
      <c r="P8">
        <v>562</v>
      </c>
      <c r="Q8">
        <v>502</v>
      </c>
      <c r="R8" s="2">
        <v>1940</v>
      </c>
      <c r="S8">
        <v>280</v>
      </c>
      <c r="T8">
        <v>593</v>
      </c>
      <c r="U8" s="2">
        <v>1065</v>
      </c>
      <c r="V8">
        <v>625</v>
      </c>
      <c r="W8">
        <v>187</v>
      </c>
      <c r="X8" s="2">
        <v>1008</v>
      </c>
      <c r="Y8">
        <v>-799</v>
      </c>
      <c r="Z8">
        <v>653</v>
      </c>
      <c r="AA8" s="2">
        <v>1373</v>
      </c>
      <c r="AB8" s="2">
        <v>3202</v>
      </c>
    </row>
    <row r="9" spans="1:28" x14ac:dyDescent="0.25">
      <c r="A9" t="s">
        <v>5802</v>
      </c>
      <c r="B9" s="2">
        <v>7183</v>
      </c>
      <c r="C9" s="2">
        <v>6746</v>
      </c>
      <c r="D9" s="2">
        <v>7317</v>
      </c>
      <c r="E9" s="2">
        <v>8390</v>
      </c>
      <c r="F9" s="2">
        <v>8749</v>
      </c>
      <c r="G9" s="2">
        <v>11097</v>
      </c>
      <c r="H9" s="2">
        <v>11736</v>
      </c>
      <c r="I9" s="2">
        <v>13723</v>
      </c>
      <c r="J9" s="2">
        <v>12046</v>
      </c>
      <c r="K9" s="2">
        <v>15947</v>
      </c>
      <c r="L9" s="2">
        <v>19629</v>
      </c>
      <c r="M9" s="2">
        <v>11059</v>
      </c>
      <c r="N9" s="2">
        <v>14096</v>
      </c>
      <c r="O9" s="2">
        <v>10028</v>
      </c>
      <c r="P9" s="2">
        <v>15393</v>
      </c>
      <c r="Q9" s="2">
        <v>12743</v>
      </c>
      <c r="R9" s="2">
        <v>12275</v>
      </c>
      <c r="S9" s="2">
        <v>16379</v>
      </c>
      <c r="T9" s="2">
        <v>11152</v>
      </c>
      <c r="U9" s="2">
        <v>14216</v>
      </c>
      <c r="V9" s="2">
        <v>14889</v>
      </c>
      <c r="W9" s="2">
        <v>18620</v>
      </c>
      <c r="X9" s="2">
        <v>14087</v>
      </c>
      <c r="Y9" s="2">
        <v>11438</v>
      </c>
      <c r="Z9" s="2">
        <v>15062</v>
      </c>
      <c r="AA9" s="2">
        <v>18191</v>
      </c>
      <c r="AB9" s="2">
        <v>13837</v>
      </c>
    </row>
    <row r="10" spans="1:28" x14ac:dyDescent="0.25">
      <c r="A10" t="s">
        <v>5803</v>
      </c>
      <c r="B10" s="2">
        <v>2430</v>
      </c>
      <c r="C10" s="2">
        <v>30552</v>
      </c>
      <c r="D10" s="2">
        <v>8035</v>
      </c>
      <c r="E10" s="2">
        <v>1999</v>
      </c>
      <c r="F10" s="2">
        <v>8228</v>
      </c>
      <c r="G10" s="2">
        <v>17039</v>
      </c>
      <c r="H10" s="2">
        <v>13662</v>
      </c>
      <c r="I10" s="2">
        <v>6506</v>
      </c>
      <c r="J10" s="2">
        <v>12007</v>
      </c>
      <c r="K10" s="2">
        <v>19176</v>
      </c>
      <c r="L10" s="2">
        <v>-10166</v>
      </c>
      <c r="M10" s="2">
        <v>-4406</v>
      </c>
      <c r="N10" s="2">
        <v>1738</v>
      </c>
      <c r="O10" s="2">
        <v>19374</v>
      </c>
      <c r="P10" s="2">
        <v>-47650</v>
      </c>
      <c r="Q10" s="2">
        <v>-26298</v>
      </c>
      <c r="R10">
        <v>786</v>
      </c>
      <c r="S10" s="2">
        <v>8637</v>
      </c>
      <c r="T10" s="2">
        <v>1730</v>
      </c>
      <c r="U10">
        <v>981</v>
      </c>
      <c r="V10" s="2">
        <v>7032</v>
      </c>
      <c r="W10" s="2">
        <v>14559</v>
      </c>
      <c r="X10" s="2">
        <v>2650</v>
      </c>
      <c r="Y10" s="2">
        <v>2267</v>
      </c>
      <c r="Z10" s="2">
        <v>9681</v>
      </c>
      <c r="AA10" s="2">
        <v>17680</v>
      </c>
      <c r="AB10" s="2">
        <v>7593</v>
      </c>
    </row>
    <row r="11" spans="1:28" x14ac:dyDescent="0.25">
      <c r="A11" t="s">
        <v>5804</v>
      </c>
      <c r="B11" s="2">
        <v>2430</v>
      </c>
      <c r="C11" s="2">
        <v>30552</v>
      </c>
      <c r="D11" s="2">
        <v>8035</v>
      </c>
      <c r="E11" s="2">
        <v>1999</v>
      </c>
      <c r="F11" s="2">
        <v>8228</v>
      </c>
      <c r="G11" s="2">
        <v>17039</v>
      </c>
      <c r="H11" s="2">
        <v>13662</v>
      </c>
      <c r="I11" s="2">
        <v>6506</v>
      </c>
      <c r="J11" s="2">
        <v>12007</v>
      </c>
      <c r="K11" s="2">
        <v>19176</v>
      </c>
      <c r="L11" s="2">
        <v>-10166</v>
      </c>
      <c r="M11" s="2">
        <v>-4406</v>
      </c>
      <c r="N11" s="2">
        <v>1738</v>
      </c>
      <c r="O11" s="2">
        <v>19374</v>
      </c>
      <c r="P11" s="2">
        <v>-47650</v>
      </c>
      <c r="Q11" s="2">
        <v>-26298</v>
      </c>
      <c r="R11">
        <v>786</v>
      </c>
      <c r="S11" s="2">
        <v>8637</v>
      </c>
      <c r="T11" s="2">
        <v>1730</v>
      </c>
      <c r="U11">
        <v>981</v>
      </c>
      <c r="V11" s="2">
        <v>7032</v>
      </c>
      <c r="W11" s="2">
        <v>14559</v>
      </c>
      <c r="X11" s="2">
        <v>2650</v>
      </c>
      <c r="Y11" s="2">
        <v>2267</v>
      </c>
      <c r="Z11" s="2">
        <v>9681</v>
      </c>
      <c r="AA11" s="2">
        <v>17680</v>
      </c>
      <c r="AB11" s="2">
        <v>7593</v>
      </c>
    </row>
    <row r="12" spans="1:28" x14ac:dyDescent="0.25">
      <c r="A12" t="s">
        <v>5805</v>
      </c>
      <c r="B12" s="2">
        <v>1668</v>
      </c>
      <c r="C12" s="2">
        <v>28279</v>
      </c>
      <c r="D12" s="2">
        <v>7040</v>
      </c>
      <c r="E12" s="2">
        <v>1078</v>
      </c>
      <c r="F12" s="2">
        <v>6451</v>
      </c>
      <c r="G12" s="2">
        <v>13768</v>
      </c>
      <c r="H12" s="2">
        <v>10898</v>
      </c>
      <c r="I12" s="2">
        <v>4557</v>
      </c>
      <c r="J12" s="2">
        <v>9498</v>
      </c>
      <c r="K12" s="2">
        <v>14919</v>
      </c>
      <c r="L12" s="2">
        <v>-10278</v>
      </c>
      <c r="M12" s="2">
        <v>-4381</v>
      </c>
      <c r="N12" s="2">
        <v>1628</v>
      </c>
      <c r="O12" s="2">
        <v>18623</v>
      </c>
      <c r="P12" s="2">
        <v>-47288</v>
      </c>
      <c r="Q12" s="2">
        <v>-26129</v>
      </c>
      <c r="R12">
        <v>579</v>
      </c>
      <c r="S12" s="2">
        <v>7953</v>
      </c>
      <c r="T12" s="2">
        <v>1507</v>
      </c>
      <c r="U12">
        <v>876</v>
      </c>
      <c r="V12" s="2">
        <v>5321</v>
      </c>
      <c r="W12" s="2">
        <v>11011</v>
      </c>
      <c r="X12" s="2">
        <v>2172</v>
      </c>
      <c r="Y12" s="2">
        <v>1707</v>
      </c>
      <c r="Z12" s="2">
        <v>7613</v>
      </c>
      <c r="AA12" s="2">
        <v>13274</v>
      </c>
      <c r="AB12" s="2">
        <v>5849</v>
      </c>
    </row>
    <row r="13" spans="1:28" x14ac:dyDescent="0.25">
      <c r="A13" t="s">
        <v>5806</v>
      </c>
      <c r="B13" s="2">
        <v>1153</v>
      </c>
      <c r="C13" s="2">
        <v>27500</v>
      </c>
      <c r="D13" s="2">
        <v>6993</v>
      </c>
      <c r="E13" s="2">
        <v>1050</v>
      </c>
      <c r="F13" s="2">
        <v>6429</v>
      </c>
      <c r="G13" s="2">
        <v>13747</v>
      </c>
      <c r="H13" s="2">
        <v>10849</v>
      </c>
      <c r="I13" s="2">
        <v>4545</v>
      </c>
      <c r="J13" s="2">
        <v>9458</v>
      </c>
      <c r="K13" s="2">
        <v>14874</v>
      </c>
      <c r="L13" s="2">
        <v>-10294</v>
      </c>
      <c r="M13" s="2">
        <v>-4397</v>
      </c>
      <c r="N13" s="2">
        <v>1580</v>
      </c>
      <c r="O13" s="2">
        <v>18613</v>
      </c>
      <c r="P13" s="2">
        <v>-47285</v>
      </c>
      <c r="Q13" s="2">
        <v>-26138</v>
      </c>
      <c r="R13">
        <v>579</v>
      </c>
      <c r="S13" s="2">
        <v>7937</v>
      </c>
      <c r="T13" s="2">
        <v>1496</v>
      </c>
      <c r="U13">
        <v>859</v>
      </c>
      <c r="V13" s="2">
        <v>5299</v>
      </c>
      <c r="W13" s="2">
        <v>10988</v>
      </c>
      <c r="X13" s="2">
        <v>2161</v>
      </c>
      <c r="Y13" s="2">
        <v>1757</v>
      </c>
      <c r="Z13" s="2">
        <v>7668</v>
      </c>
      <c r="AA13" s="2">
        <v>13348</v>
      </c>
      <c r="AB13" s="2">
        <v>5882</v>
      </c>
    </row>
  </sheetData>
  <dataConsolidate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>
    <tabColor theme="5" tint="-0.499984740745262"/>
  </sheetPr>
  <dimension ref="A1:M28"/>
  <sheetViews>
    <sheetView workbookViewId="0">
      <selection activeCell="O26" sqref="O26"/>
    </sheetView>
  </sheetViews>
  <sheetFormatPr defaultRowHeight="15" x14ac:dyDescent="0.25"/>
  <cols>
    <col min="1" max="1" width="10.42578125" bestFit="1" customWidth="1"/>
  </cols>
  <sheetData>
    <row r="1" spans="1:13" x14ac:dyDescent="0.25">
      <c r="A1" t="s">
        <v>0</v>
      </c>
      <c r="B1" t="s">
        <v>5795</v>
      </c>
      <c r="C1" t="s">
        <v>5796</v>
      </c>
      <c r="D1" t="s">
        <v>5797</v>
      </c>
      <c r="E1" t="s">
        <v>5798</v>
      </c>
      <c r="F1" t="s">
        <v>5799</v>
      </c>
      <c r="G1" t="s">
        <v>5800</v>
      </c>
      <c r="H1" t="s">
        <v>5801</v>
      </c>
      <c r="I1" t="s">
        <v>5802</v>
      </c>
      <c r="J1" t="s">
        <v>5803</v>
      </c>
      <c r="K1" t="s">
        <v>5804</v>
      </c>
      <c r="L1" t="s">
        <v>5805</v>
      </c>
      <c r="M1" t="s">
        <v>5806</v>
      </c>
    </row>
    <row r="2" spans="1:13" x14ac:dyDescent="0.25">
      <c r="A2" s="1">
        <v>40816</v>
      </c>
      <c r="B2" s="2">
        <v>1170771</v>
      </c>
      <c r="C2" s="2">
        <v>1113031</v>
      </c>
      <c r="D2" s="2">
        <v>28935</v>
      </c>
      <c r="E2" s="2">
        <v>20088</v>
      </c>
      <c r="F2" s="2">
        <v>8717</v>
      </c>
      <c r="G2" s="2">
        <v>8717</v>
      </c>
      <c r="H2">
        <v>896</v>
      </c>
      <c r="I2" s="2">
        <v>7183</v>
      </c>
      <c r="J2" s="2">
        <v>2430</v>
      </c>
      <c r="K2" s="2">
        <v>2430</v>
      </c>
      <c r="L2" s="2">
        <v>1668</v>
      </c>
      <c r="M2" s="2">
        <v>1153</v>
      </c>
    </row>
    <row r="3" spans="1:13" x14ac:dyDescent="0.25">
      <c r="A3" s="1">
        <v>40907</v>
      </c>
      <c r="B3" s="2">
        <v>1606715</v>
      </c>
      <c r="C3" s="2">
        <v>1506144</v>
      </c>
      <c r="D3" s="2">
        <v>42721</v>
      </c>
      <c r="E3" s="2">
        <v>21461</v>
      </c>
      <c r="F3" s="2">
        <v>36388</v>
      </c>
      <c r="G3" s="2">
        <v>36388</v>
      </c>
      <c r="H3">
        <v>909</v>
      </c>
      <c r="I3" s="2">
        <v>6746</v>
      </c>
      <c r="J3" s="2">
        <v>30552</v>
      </c>
      <c r="K3" s="2">
        <v>30552</v>
      </c>
      <c r="L3" s="2">
        <v>28279</v>
      </c>
      <c r="M3" s="2">
        <v>27500</v>
      </c>
    </row>
    <row r="4" spans="1:13" x14ac:dyDescent="0.25">
      <c r="A4" s="1">
        <v>40998</v>
      </c>
      <c r="B4" s="2">
        <v>1182710</v>
      </c>
      <c r="C4" s="2">
        <v>1120409</v>
      </c>
      <c r="D4" s="2">
        <v>29329</v>
      </c>
      <c r="E4" s="2">
        <v>18602</v>
      </c>
      <c r="F4" s="2">
        <v>14370</v>
      </c>
      <c r="G4" s="2">
        <v>14370</v>
      </c>
      <c r="H4">
        <v>983</v>
      </c>
      <c r="I4" s="2">
        <v>7317</v>
      </c>
      <c r="J4" s="2">
        <v>8035</v>
      </c>
      <c r="K4" s="2">
        <v>8035</v>
      </c>
      <c r="L4" s="2">
        <v>7040</v>
      </c>
      <c r="M4" s="2">
        <v>6993</v>
      </c>
    </row>
    <row r="5" spans="1:13" x14ac:dyDescent="0.25">
      <c r="A5" s="1">
        <v>41090</v>
      </c>
      <c r="B5" s="2">
        <v>1239361</v>
      </c>
      <c r="C5" s="2">
        <v>1182038</v>
      </c>
      <c r="D5" s="2">
        <v>29107</v>
      </c>
      <c r="E5" s="2">
        <v>18742</v>
      </c>
      <c r="F5" s="2">
        <v>9474</v>
      </c>
      <c r="G5" s="2">
        <v>9474</v>
      </c>
      <c r="H5">
        <v>915</v>
      </c>
      <c r="I5" s="2">
        <v>8390</v>
      </c>
      <c r="J5" s="2">
        <v>1999</v>
      </c>
      <c r="K5" s="2">
        <v>1999</v>
      </c>
      <c r="L5" s="2">
        <v>1078</v>
      </c>
      <c r="M5" s="2">
        <v>1050</v>
      </c>
    </row>
    <row r="6" spans="1:13" x14ac:dyDescent="0.25">
      <c r="A6" s="1">
        <v>41182</v>
      </c>
      <c r="B6" s="2">
        <v>1377800</v>
      </c>
      <c r="C6" s="2">
        <v>1312937</v>
      </c>
      <c r="D6" s="2">
        <v>30515</v>
      </c>
      <c r="E6" s="2">
        <v>18115</v>
      </c>
      <c r="F6" s="2">
        <v>16233</v>
      </c>
      <c r="G6" s="2">
        <v>16233</v>
      </c>
      <c r="H6">
        <v>744</v>
      </c>
      <c r="I6" s="2">
        <v>8749</v>
      </c>
      <c r="J6" s="2">
        <v>8228</v>
      </c>
      <c r="K6" s="2">
        <v>8228</v>
      </c>
      <c r="L6" s="2">
        <v>6451</v>
      </c>
      <c r="M6" s="2">
        <v>6429</v>
      </c>
    </row>
    <row r="7" spans="1:13" x14ac:dyDescent="0.25">
      <c r="A7" s="1">
        <v>41273</v>
      </c>
      <c r="B7" s="2">
        <v>1755604</v>
      </c>
      <c r="C7" s="2">
        <v>1665635</v>
      </c>
      <c r="D7" s="2">
        <v>42576</v>
      </c>
      <c r="E7" s="2">
        <v>20832</v>
      </c>
      <c r="F7" s="2">
        <v>26560</v>
      </c>
      <c r="G7" s="2">
        <v>26560</v>
      </c>
      <c r="H7" s="2">
        <v>1448</v>
      </c>
      <c r="I7" s="2">
        <v>11097</v>
      </c>
      <c r="J7" s="2">
        <v>17039</v>
      </c>
      <c r="K7" s="2">
        <v>17039</v>
      </c>
      <c r="L7" s="2">
        <v>13768</v>
      </c>
      <c r="M7" s="2">
        <v>13747</v>
      </c>
    </row>
    <row r="8" spans="1:13" x14ac:dyDescent="0.25">
      <c r="A8" s="1">
        <v>41363</v>
      </c>
      <c r="B8" s="2">
        <v>1446422</v>
      </c>
      <c r="C8" s="2">
        <v>1361050</v>
      </c>
      <c r="D8" s="2">
        <v>38567</v>
      </c>
      <c r="E8" s="2">
        <v>22438</v>
      </c>
      <c r="F8" s="2">
        <v>24368</v>
      </c>
      <c r="G8" s="2">
        <v>24368</v>
      </c>
      <c r="H8" s="2">
        <v>1030</v>
      </c>
      <c r="I8" s="2">
        <v>11736</v>
      </c>
      <c r="J8" s="2">
        <v>13662</v>
      </c>
      <c r="K8" s="2">
        <v>13662</v>
      </c>
      <c r="L8" s="2">
        <v>10898</v>
      </c>
      <c r="M8" s="2">
        <v>10849</v>
      </c>
    </row>
    <row r="9" spans="1:13" x14ac:dyDescent="0.25">
      <c r="A9" s="1">
        <v>41455</v>
      </c>
      <c r="B9" s="2">
        <v>1541490</v>
      </c>
      <c r="C9" s="2">
        <v>1456390</v>
      </c>
      <c r="D9" s="2">
        <v>41121</v>
      </c>
      <c r="E9" s="2">
        <v>24551</v>
      </c>
      <c r="F9" s="2">
        <v>19429</v>
      </c>
      <c r="G9" s="2">
        <v>19429</v>
      </c>
      <c r="H9">
        <v>799</v>
      </c>
      <c r="I9" s="2">
        <v>13723</v>
      </c>
      <c r="J9" s="2">
        <v>6506</v>
      </c>
      <c r="K9" s="2">
        <v>6506</v>
      </c>
      <c r="L9" s="2">
        <v>4557</v>
      </c>
      <c r="M9" s="2">
        <v>4545</v>
      </c>
    </row>
    <row r="10" spans="1:13" x14ac:dyDescent="0.25">
      <c r="A10" s="1">
        <v>41547</v>
      </c>
      <c r="B10" s="2">
        <v>1368501</v>
      </c>
      <c r="C10" s="2">
        <v>1280814</v>
      </c>
      <c r="D10" s="2">
        <v>41719</v>
      </c>
      <c r="E10" s="2">
        <v>22863</v>
      </c>
      <c r="F10" s="2">
        <v>23105</v>
      </c>
      <c r="G10" s="2">
        <v>23105</v>
      </c>
      <c r="H10">
        <v>948</v>
      </c>
      <c r="I10" s="2">
        <v>12046</v>
      </c>
      <c r="J10" s="2">
        <v>12007</v>
      </c>
      <c r="K10" s="2">
        <v>12007</v>
      </c>
      <c r="L10" s="2">
        <v>9498</v>
      </c>
      <c r="M10" s="2">
        <v>9458</v>
      </c>
    </row>
    <row r="11" spans="1:13" x14ac:dyDescent="0.25">
      <c r="A11" s="1">
        <v>41638</v>
      </c>
      <c r="B11" s="2">
        <v>1728004</v>
      </c>
      <c r="C11" s="2">
        <v>1620648</v>
      </c>
      <c r="D11" s="2">
        <v>48379</v>
      </c>
      <c r="E11" s="2">
        <v>25225</v>
      </c>
      <c r="F11" s="2">
        <v>33752</v>
      </c>
      <c r="G11" s="2">
        <v>33752</v>
      </c>
      <c r="H11" s="2">
        <v>1372</v>
      </c>
      <c r="I11" s="2">
        <v>15947</v>
      </c>
      <c r="J11" s="2">
        <v>19176</v>
      </c>
      <c r="K11" s="2">
        <v>19176</v>
      </c>
      <c r="L11" s="2">
        <v>14919</v>
      </c>
      <c r="M11" s="2">
        <v>14874</v>
      </c>
    </row>
    <row r="12" spans="1:13" x14ac:dyDescent="0.25">
      <c r="A12" s="1">
        <v>41728</v>
      </c>
      <c r="B12" s="2">
        <v>1038949</v>
      </c>
      <c r="C12" s="2">
        <v>971476</v>
      </c>
      <c r="D12" s="2">
        <v>34511</v>
      </c>
      <c r="E12" s="2">
        <v>23956</v>
      </c>
      <c r="F12" s="2">
        <v>9006</v>
      </c>
      <c r="G12" s="2">
        <v>9006</v>
      </c>
      <c r="H12">
        <v>457</v>
      </c>
      <c r="I12" s="2">
        <v>19629</v>
      </c>
      <c r="J12" s="2">
        <v>-10166</v>
      </c>
      <c r="K12" s="2">
        <v>-10166</v>
      </c>
      <c r="L12" s="2">
        <v>-10278</v>
      </c>
      <c r="M12" s="2">
        <v>-10294</v>
      </c>
    </row>
    <row r="13" spans="1:13" x14ac:dyDescent="0.25">
      <c r="A13" s="1">
        <v>41820</v>
      </c>
      <c r="B13" s="2">
        <v>1101706</v>
      </c>
      <c r="C13" s="2">
        <v>1041149</v>
      </c>
      <c r="D13" s="2">
        <v>33288</v>
      </c>
      <c r="E13" s="2">
        <v>22243</v>
      </c>
      <c r="F13" s="2">
        <v>5026</v>
      </c>
      <c r="G13" s="2">
        <v>5026</v>
      </c>
      <c r="H13" s="2">
        <v>1628</v>
      </c>
      <c r="I13" s="2">
        <v>11059</v>
      </c>
      <c r="J13" s="2">
        <v>-4406</v>
      </c>
      <c r="K13" s="2">
        <v>-4406</v>
      </c>
      <c r="L13" s="2">
        <v>-4381</v>
      </c>
      <c r="M13" s="2">
        <v>-4397</v>
      </c>
    </row>
    <row r="14" spans="1:13" x14ac:dyDescent="0.25">
      <c r="A14" s="1">
        <v>41912</v>
      </c>
      <c r="B14" s="2">
        <v>1281527</v>
      </c>
      <c r="C14" s="2">
        <v>1208008</v>
      </c>
      <c r="D14" s="2">
        <v>34477</v>
      </c>
      <c r="E14" s="2">
        <v>23430</v>
      </c>
      <c r="F14" s="2">
        <v>15612</v>
      </c>
      <c r="G14" s="2">
        <v>15612</v>
      </c>
      <c r="H14">
        <v>221</v>
      </c>
      <c r="I14" s="2">
        <v>14096</v>
      </c>
      <c r="J14" s="2">
        <v>1738</v>
      </c>
      <c r="K14" s="2">
        <v>1738</v>
      </c>
      <c r="L14" s="2">
        <v>1628</v>
      </c>
      <c r="M14" s="2">
        <v>1580</v>
      </c>
    </row>
    <row r="15" spans="1:13" x14ac:dyDescent="0.25">
      <c r="A15" s="1">
        <v>42003</v>
      </c>
      <c r="B15" s="2">
        <v>1608352</v>
      </c>
      <c r="C15" s="2">
        <v>1526481</v>
      </c>
      <c r="D15" s="2">
        <v>34336</v>
      </c>
      <c r="E15" s="2">
        <v>23312</v>
      </c>
      <c r="F15" s="2">
        <v>24222</v>
      </c>
      <c r="G15" s="2">
        <v>24222</v>
      </c>
      <c r="H15" s="2">
        <v>5180</v>
      </c>
      <c r="I15" s="2">
        <v>10028</v>
      </c>
      <c r="J15" s="2">
        <v>19374</v>
      </c>
      <c r="K15" s="2">
        <v>19374</v>
      </c>
      <c r="L15" s="2">
        <v>18623</v>
      </c>
      <c r="M15" s="2">
        <v>18613</v>
      </c>
    </row>
    <row r="16" spans="1:13" x14ac:dyDescent="0.25">
      <c r="A16" s="1">
        <v>42093</v>
      </c>
      <c r="B16" s="2">
        <v>1074396</v>
      </c>
      <c r="C16" s="2">
        <v>1048142</v>
      </c>
      <c r="D16" s="2">
        <v>37895</v>
      </c>
      <c r="E16" s="2">
        <v>21178</v>
      </c>
      <c r="F16" s="2">
        <v>-32819</v>
      </c>
      <c r="G16" s="2">
        <v>-32819</v>
      </c>
      <c r="H16">
        <v>562</v>
      </c>
      <c r="I16" s="2">
        <v>15393</v>
      </c>
      <c r="J16" s="2">
        <v>-47650</v>
      </c>
      <c r="K16" s="2">
        <v>-47650</v>
      </c>
      <c r="L16" s="2">
        <v>-47288</v>
      </c>
      <c r="M16" s="2">
        <v>-47285</v>
      </c>
    </row>
    <row r="17" spans="1:13" x14ac:dyDescent="0.25">
      <c r="A17" s="1">
        <v>42185</v>
      </c>
      <c r="B17" s="2">
        <v>923629</v>
      </c>
      <c r="C17" s="2">
        <v>892476</v>
      </c>
      <c r="D17" s="2">
        <v>26215</v>
      </c>
      <c r="E17" s="2">
        <v>18995</v>
      </c>
      <c r="F17" s="2">
        <v>-14057</v>
      </c>
      <c r="G17" s="2">
        <v>-14057</v>
      </c>
      <c r="H17">
        <v>502</v>
      </c>
      <c r="I17" s="2">
        <v>12743</v>
      </c>
      <c r="J17" s="2">
        <v>-26298</v>
      </c>
      <c r="K17" s="2">
        <v>-26298</v>
      </c>
      <c r="L17" s="2">
        <v>-26129</v>
      </c>
      <c r="M17" s="2">
        <v>-26138</v>
      </c>
    </row>
    <row r="18" spans="1:13" x14ac:dyDescent="0.25">
      <c r="A18" s="1">
        <v>42277</v>
      </c>
      <c r="B18" s="2">
        <v>1085827</v>
      </c>
      <c r="C18" s="2">
        <v>1035437</v>
      </c>
      <c r="D18" s="2">
        <v>23574</v>
      </c>
      <c r="E18" s="2">
        <v>15695</v>
      </c>
      <c r="F18" s="2">
        <v>11121</v>
      </c>
      <c r="G18" s="2">
        <v>11121</v>
      </c>
      <c r="H18" s="2">
        <v>1940</v>
      </c>
      <c r="I18" s="2">
        <v>12275</v>
      </c>
      <c r="J18">
        <v>786</v>
      </c>
      <c r="K18">
        <v>786</v>
      </c>
      <c r="L18">
        <v>579</v>
      </c>
      <c r="M18">
        <v>579</v>
      </c>
    </row>
    <row r="19" spans="1:13" x14ac:dyDescent="0.25">
      <c r="A19" s="1">
        <v>42368</v>
      </c>
      <c r="B19" s="2">
        <v>1431105</v>
      </c>
      <c r="C19" s="2">
        <v>1360337</v>
      </c>
      <c r="D19" s="2">
        <v>29190</v>
      </c>
      <c r="E19" s="2">
        <v>16841</v>
      </c>
      <c r="F19" s="2">
        <v>24736</v>
      </c>
      <c r="G19" s="2">
        <v>24736</v>
      </c>
      <c r="H19">
        <v>280</v>
      </c>
      <c r="I19" s="2">
        <v>16379</v>
      </c>
      <c r="J19" s="2">
        <v>8637</v>
      </c>
      <c r="K19" s="2">
        <v>8637</v>
      </c>
      <c r="L19" s="2">
        <v>7953</v>
      </c>
      <c r="M19" s="2">
        <v>7937</v>
      </c>
    </row>
    <row r="20" spans="1:13" x14ac:dyDescent="0.25">
      <c r="A20" s="1">
        <v>42459</v>
      </c>
      <c r="B20" s="2">
        <v>936347</v>
      </c>
      <c r="C20" s="2">
        <v>886344</v>
      </c>
      <c r="D20" s="2">
        <v>23097</v>
      </c>
      <c r="E20" s="2">
        <v>14618</v>
      </c>
      <c r="F20" s="2">
        <v>12288</v>
      </c>
      <c r="G20" s="2">
        <v>12288</v>
      </c>
      <c r="H20">
        <v>593</v>
      </c>
      <c r="I20" s="2">
        <v>11152</v>
      </c>
      <c r="J20" s="2">
        <v>1730</v>
      </c>
      <c r="K20" s="2">
        <v>1730</v>
      </c>
      <c r="L20" s="2">
        <v>1507</v>
      </c>
      <c r="M20" s="2">
        <v>1496</v>
      </c>
    </row>
    <row r="21" spans="1:13" x14ac:dyDescent="0.25">
      <c r="A21" s="1">
        <v>42551</v>
      </c>
      <c r="B21" s="2">
        <v>988387</v>
      </c>
      <c r="C21" s="2">
        <v>932387</v>
      </c>
      <c r="D21" s="2">
        <v>26012</v>
      </c>
      <c r="E21" s="2">
        <v>15856</v>
      </c>
      <c r="F21" s="2">
        <v>14132</v>
      </c>
      <c r="G21" s="2">
        <v>14132</v>
      </c>
      <c r="H21" s="2">
        <v>1065</v>
      </c>
      <c r="I21" s="2">
        <v>14216</v>
      </c>
      <c r="J21">
        <v>981</v>
      </c>
      <c r="K21">
        <v>981</v>
      </c>
      <c r="L21">
        <v>876</v>
      </c>
      <c r="M21">
        <v>859</v>
      </c>
    </row>
    <row r="22" spans="1:13" x14ac:dyDescent="0.25">
      <c r="A22" s="1">
        <v>42643</v>
      </c>
      <c r="B22" s="2">
        <v>1064402</v>
      </c>
      <c r="C22" s="2">
        <v>999348</v>
      </c>
      <c r="D22" s="2">
        <v>27201</v>
      </c>
      <c r="E22" s="2">
        <v>16558</v>
      </c>
      <c r="F22" s="2">
        <v>21296</v>
      </c>
      <c r="G22" s="2">
        <v>21296</v>
      </c>
      <c r="H22">
        <v>625</v>
      </c>
      <c r="I22" s="2">
        <v>14889</v>
      </c>
      <c r="J22" s="2">
        <v>7032</v>
      </c>
      <c r="K22" s="2">
        <v>7032</v>
      </c>
      <c r="L22" s="2">
        <v>5321</v>
      </c>
      <c r="M22" s="2">
        <v>5299</v>
      </c>
    </row>
    <row r="23" spans="1:13" x14ac:dyDescent="0.25">
      <c r="A23" s="1">
        <v>42734</v>
      </c>
      <c r="B23" s="2">
        <v>1522276</v>
      </c>
      <c r="C23" s="2">
        <v>1433798</v>
      </c>
      <c r="D23" s="2">
        <v>38048</v>
      </c>
      <c r="E23" s="2">
        <v>17439</v>
      </c>
      <c r="F23" s="2">
        <v>32992</v>
      </c>
      <c r="G23" s="2">
        <v>32992</v>
      </c>
      <c r="H23">
        <v>187</v>
      </c>
      <c r="I23" s="2">
        <v>18620</v>
      </c>
      <c r="J23" s="2">
        <v>14559</v>
      </c>
      <c r="K23" s="2">
        <v>14559</v>
      </c>
      <c r="L23" s="2">
        <v>11011</v>
      </c>
      <c r="M23" s="2">
        <v>10988</v>
      </c>
    </row>
    <row r="24" spans="1:13" x14ac:dyDescent="0.25">
      <c r="A24" s="1">
        <v>42824</v>
      </c>
      <c r="B24" s="2">
        <v>1144990</v>
      </c>
      <c r="C24" s="2">
        <v>1085258</v>
      </c>
      <c r="D24" s="2">
        <v>27118</v>
      </c>
      <c r="E24" s="2">
        <v>16886</v>
      </c>
      <c r="F24" s="2">
        <v>15729</v>
      </c>
      <c r="G24" s="2">
        <v>15729</v>
      </c>
      <c r="H24" s="2">
        <v>1008</v>
      </c>
      <c r="I24" s="2">
        <v>14087</v>
      </c>
      <c r="J24" s="2">
        <v>2650</v>
      </c>
      <c r="K24" s="2">
        <v>2650</v>
      </c>
      <c r="L24" s="2">
        <v>2172</v>
      </c>
      <c r="M24" s="2">
        <v>2161</v>
      </c>
    </row>
    <row r="25" spans="1:13" x14ac:dyDescent="0.25">
      <c r="A25" s="1">
        <v>42916</v>
      </c>
      <c r="B25" s="2">
        <v>1038217</v>
      </c>
      <c r="C25" s="2">
        <v>982247</v>
      </c>
      <c r="D25" s="2">
        <v>26857</v>
      </c>
      <c r="E25" s="2">
        <v>14609</v>
      </c>
      <c r="F25" s="2">
        <v>14504</v>
      </c>
      <c r="G25" s="2">
        <v>14504</v>
      </c>
      <c r="H25">
        <v>-799</v>
      </c>
      <c r="I25" s="2">
        <v>11438</v>
      </c>
      <c r="J25" s="2">
        <v>2267</v>
      </c>
      <c r="K25" s="2">
        <v>2267</v>
      </c>
      <c r="L25" s="2">
        <v>1707</v>
      </c>
      <c r="M25" s="2">
        <v>1757</v>
      </c>
    </row>
    <row r="26" spans="1:13" x14ac:dyDescent="0.25">
      <c r="A26" s="1">
        <v>43008</v>
      </c>
      <c r="B26" s="2">
        <v>1361379</v>
      </c>
      <c r="C26" s="2">
        <v>1288436</v>
      </c>
      <c r="D26" s="2">
        <v>32637</v>
      </c>
      <c r="E26" s="2">
        <v>16216</v>
      </c>
      <c r="F26" s="2">
        <v>24090</v>
      </c>
      <c r="G26" s="2">
        <v>24090</v>
      </c>
      <c r="H26">
        <v>653</v>
      </c>
      <c r="I26" s="2">
        <v>15062</v>
      </c>
      <c r="J26" s="2">
        <v>9681</v>
      </c>
      <c r="K26" s="2">
        <v>9681</v>
      </c>
      <c r="L26" s="2">
        <v>7613</v>
      </c>
      <c r="M26" s="2">
        <v>7668</v>
      </c>
    </row>
    <row r="27" spans="1:13" x14ac:dyDescent="0.25">
      <c r="A27" s="1">
        <v>43099</v>
      </c>
      <c r="B27" s="2">
        <v>1886149</v>
      </c>
      <c r="C27" s="2">
        <v>1793824</v>
      </c>
      <c r="D27" s="2">
        <v>40690</v>
      </c>
      <c r="E27" s="2">
        <v>17137</v>
      </c>
      <c r="F27" s="2">
        <v>34498</v>
      </c>
      <c r="G27" s="2">
        <v>34498</v>
      </c>
      <c r="H27" s="2">
        <v>1373</v>
      </c>
      <c r="I27" s="2">
        <v>18191</v>
      </c>
      <c r="J27" s="2">
        <v>17680</v>
      </c>
      <c r="K27" s="2">
        <v>17680</v>
      </c>
      <c r="L27" s="2">
        <v>13274</v>
      </c>
      <c r="M27" s="2">
        <v>13348</v>
      </c>
    </row>
    <row r="28" spans="1:13" x14ac:dyDescent="0.25">
      <c r="A28" s="1">
        <v>43189</v>
      </c>
      <c r="B28" s="2">
        <v>1718226</v>
      </c>
      <c r="C28" s="2">
        <v>1640507</v>
      </c>
      <c r="D28" s="2">
        <v>37741</v>
      </c>
      <c r="E28" s="2">
        <v>21750</v>
      </c>
      <c r="F28" s="2">
        <v>18228</v>
      </c>
      <c r="G28" s="2">
        <v>18228</v>
      </c>
      <c r="H28" s="2">
        <v>3202</v>
      </c>
      <c r="I28" s="2">
        <v>13837</v>
      </c>
      <c r="J28" s="2">
        <v>7593</v>
      </c>
      <c r="K28" s="2">
        <v>7593</v>
      </c>
      <c r="L28" s="2">
        <v>5849</v>
      </c>
      <c r="M28" s="2">
        <v>5882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rgb="FFEA0000"/>
  </sheetPr>
  <dimension ref="A1:D7407"/>
  <sheetViews>
    <sheetView workbookViewId="0">
      <selection activeCell="B1" sqref="B1"/>
    </sheetView>
  </sheetViews>
  <sheetFormatPr defaultRowHeight="15" x14ac:dyDescent="0.25"/>
  <cols>
    <col min="1" max="1" width="10.42578125" bestFit="1" customWidth="1"/>
    <col min="3" max="3" width="10.42578125" bestFit="1" customWidth="1"/>
  </cols>
  <sheetData>
    <row r="1" spans="1:4" x14ac:dyDescent="0.25">
      <c r="A1" t="s">
        <v>0</v>
      </c>
      <c r="B1" t="s">
        <v>5793</v>
      </c>
      <c r="C1" t="s">
        <v>0</v>
      </c>
      <c r="D1" t="s">
        <v>5794</v>
      </c>
    </row>
    <row r="2" spans="1:4" x14ac:dyDescent="0.25">
      <c r="A2" s="1">
        <v>33344</v>
      </c>
      <c r="B2">
        <v>1000</v>
      </c>
      <c r="C2" s="1">
        <v>30683</v>
      </c>
      <c r="D2">
        <v>9.7999999999999997E-3</v>
      </c>
    </row>
    <row r="3" spans="1:4" x14ac:dyDescent="0.25">
      <c r="A3" s="1">
        <v>33351</v>
      </c>
      <c r="B3">
        <v>967.7</v>
      </c>
      <c r="C3" s="1">
        <v>30690</v>
      </c>
      <c r="D3">
        <v>9.9000000000000008E-3</v>
      </c>
    </row>
    <row r="4" spans="1:4" x14ac:dyDescent="0.25">
      <c r="A4" s="1">
        <v>33358</v>
      </c>
      <c r="B4">
        <v>945.6</v>
      </c>
      <c r="C4" s="1">
        <v>30697</v>
      </c>
      <c r="D4">
        <v>9.9000000000000008E-3</v>
      </c>
    </row>
    <row r="5" spans="1:4" x14ac:dyDescent="0.25">
      <c r="A5" s="1">
        <v>33372</v>
      </c>
      <c r="B5">
        <v>939.6</v>
      </c>
      <c r="C5" s="1">
        <v>30704</v>
      </c>
      <c r="D5">
        <v>9.9000000000000008E-3</v>
      </c>
    </row>
    <row r="6" spans="1:4" x14ac:dyDescent="0.25">
      <c r="A6" s="1">
        <v>33379</v>
      </c>
      <c r="B6">
        <v>966.1</v>
      </c>
      <c r="C6" s="1">
        <v>30711</v>
      </c>
      <c r="D6">
        <v>9.9000000000000008E-3</v>
      </c>
    </row>
    <row r="7" spans="1:4" x14ac:dyDescent="0.25">
      <c r="A7" s="1">
        <v>33386</v>
      </c>
      <c r="B7">
        <v>956.5</v>
      </c>
      <c r="C7" s="1">
        <v>30718</v>
      </c>
      <c r="D7">
        <v>9.9000000000000008E-3</v>
      </c>
    </row>
    <row r="8" spans="1:4" x14ac:dyDescent="0.25">
      <c r="A8" s="1">
        <v>33393</v>
      </c>
      <c r="B8">
        <v>969.4</v>
      </c>
      <c r="C8" s="1">
        <v>30725</v>
      </c>
      <c r="D8">
        <v>9.9000000000000008E-3</v>
      </c>
    </row>
    <row r="9" spans="1:4" x14ac:dyDescent="0.25">
      <c r="A9" s="1">
        <v>33400</v>
      </c>
      <c r="B9">
        <v>960.4</v>
      </c>
      <c r="C9" s="1">
        <v>30732</v>
      </c>
      <c r="D9">
        <v>9.7999999999999997E-3</v>
      </c>
    </row>
    <row r="10" spans="1:4" x14ac:dyDescent="0.25">
      <c r="A10" s="1">
        <v>33407</v>
      </c>
      <c r="B10">
        <v>866.8</v>
      </c>
      <c r="C10" s="1">
        <v>30742</v>
      </c>
      <c r="D10">
        <v>1.0999999999999999E-2</v>
      </c>
    </row>
    <row r="11" spans="1:4" x14ac:dyDescent="0.25">
      <c r="A11" s="1">
        <v>33414</v>
      </c>
      <c r="B11">
        <v>850.2</v>
      </c>
      <c r="C11" s="1">
        <v>30746</v>
      </c>
      <c r="D11">
        <v>1.09E-2</v>
      </c>
    </row>
    <row r="12" spans="1:4" x14ac:dyDescent="0.25">
      <c r="A12" s="1">
        <v>33421</v>
      </c>
      <c r="B12">
        <v>891.2</v>
      </c>
      <c r="C12" s="1">
        <v>30753</v>
      </c>
      <c r="D12">
        <v>1.0800000000000001E-2</v>
      </c>
    </row>
    <row r="13" spans="1:4" x14ac:dyDescent="0.25">
      <c r="A13" s="1">
        <v>33428</v>
      </c>
      <c r="B13">
        <v>866.6</v>
      </c>
      <c r="C13" s="1">
        <v>30760</v>
      </c>
      <c r="D13">
        <v>1.0800000000000001E-2</v>
      </c>
    </row>
    <row r="14" spans="1:4" x14ac:dyDescent="0.25">
      <c r="A14" s="1">
        <v>33435</v>
      </c>
      <c r="B14">
        <v>834.4</v>
      </c>
      <c r="C14" s="1">
        <v>30767</v>
      </c>
      <c r="D14">
        <v>1.09E-2</v>
      </c>
    </row>
    <row r="15" spans="1:4" x14ac:dyDescent="0.25">
      <c r="A15" s="1">
        <v>33442</v>
      </c>
      <c r="B15">
        <v>853.4</v>
      </c>
      <c r="C15" s="1">
        <v>30774</v>
      </c>
      <c r="D15">
        <v>1.09E-2</v>
      </c>
    </row>
    <row r="16" spans="1:4" x14ac:dyDescent="0.25">
      <c r="A16" s="1">
        <v>33449</v>
      </c>
      <c r="B16">
        <v>825.1</v>
      </c>
      <c r="C16" s="1">
        <v>30781</v>
      </c>
      <c r="D16">
        <v>1.09E-2</v>
      </c>
    </row>
    <row r="17" spans="1:4" x14ac:dyDescent="0.25">
      <c r="A17" s="1">
        <v>33456</v>
      </c>
      <c r="B17">
        <v>794.2</v>
      </c>
      <c r="C17" s="1">
        <v>30788</v>
      </c>
      <c r="D17">
        <v>1.09E-2</v>
      </c>
    </row>
    <row r="18" spans="1:4" x14ac:dyDescent="0.25">
      <c r="A18" s="1">
        <v>33463</v>
      </c>
      <c r="B18">
        <v>771.6</v>
      </c>
      <c r="C18" s="1">
        <v>30796</v>
      </c>
      <c r="D18">
        <v>1.0999999999999999E-2</v>
      </c>
    </row>
    <row r="19" spans="1:4" x14ac:dyDescent="0.25">
      <c r="A19" s="1">
        <v>33470</v>
      </c>
      <c r="B19">
        <v>756.9</v>
      </c>
      <c r="C19" s="1">
        <v>30804</v>
      </c>
      <c r="D19">
        <v>1.0999999999999999E-2</v>
      </c>
    </row>
    <row r="20" spans="1:4" x14ac:dyDescent="0.25">
      <c r="A20" s="1">
        <v>33477</v>
      </c>
      <c r="B20">
        <v>739.7</v>
      </c>
      <c r="C20" s="1">
        <v>30809</v>
      </c>
      <c r="D20">
        <v>1.11E-2</v>
      </c>
    </row>
    <row r="21" spans="1:4" x14ac:dyDescent="0.25">
      <c r="A21" s="1">
        <v>33484</v>
      </c>
      <c r="B21">
        <v>725.8</v>
      </c>
      <c r="C21" s="1">
        <v>30816</v>
      </c>
      <c r="D21">
        <v>1.11E-2</v>
      </c>
    </row>
    <row r="22" spans="1:4" x14ac:dyDescent="0.25">
      <c r="A22" s="1">
        <v>33491</v>
      </c>
      <c r="B22">
        <v>715.2</v>
      </c>
      <c r="C22" s="1">
        <v>30823</v>
      </c>
      <c r="D22">
        <v>1.11E-2</v>
      </c>
    </row>
    <row r="23" spans="1:4" x14ac:dyDescent="0.25">
      <c r="A23" s="1">
        <v>33498</v>
      </c>
      <c r="B23">
        <v>692.8</v>
      </c>
      <c r="C23" s="1">
        <v>30830</v>
      </c>
      <c r="D23">
        <v>1.11E-2</v>
      </c>
    </row>
    <row r="24" spans="1:4" x14ac:dyDescent="0.25">
      <c r="A24" s="1">
        <v>33505</v>
      </c>
      <c r="B24">
        <v>680</v>
      </c>
      <c r="C24" s="1">
        <v>30837</v>
      </c>
      <c r="D24">
        <v>1.11E-2</v>
      </c>
    </row>
    <row r="25" spans="1:4" x14ac:dyDescent="0.25">
      <c r="A25" s="1">
        <v>33512</v>
      </c>
      <c r="B25">
        <v>678.5</v>
      </c>
      <c r="C25" s="1">
        <v>30844</v>
      </c>
      <c r="D25">
        <v>1.0999999999999999E-2</v>
      </c>
    </row>
    <row r="26" spans="1:4" x14ac:dyDescent="0.25">
      <c r="A26" s="1">
        <v>33519</v>
      </c>
      <c r="B26">
        <v>707.8</v>
      </c>
      <c r="C26" s="1">
        <v>30851</v>
      </c>
      <c r="D26">
        <v>1.11E-2</v>
      </c>
    </row>
    <row r="27" spans="1:4" x14ac:dyDescent="0.25">
      <c r="A27" s="1">
        <v>33526</v>
      </c>
      <c r="B27">
        <v>771.8</v>
      </c>
      <c r="C27" s="1">
        <v>30858</v>
      </c>
      <c r="D27">
        <v>1.11E-2</v>
      </c>
    </row>
    <row r="28" spans="1:4" x14ac:dyDescent="0.25">
      <c r="A28" s="1">
        <v>33533</v>
      </c>
      <c r="B28">
        <v>844.4</v>
      </c>
      <c r="C28" s="1">
        <v>30865</v>
      </c>
      <c r="D28">
        <v>1.12E-2</v>
      </c>
    </row>
    <row r="29" spans="1:4" x14ac:dyDescent="0.25">
      <c r="A29" s="1">
        <v>33540</v>
      </c>
      <c r="B29">
        <v>923.2</v>
      </c>
      <c r="C29" s="1">
        <v>30872</v>
      </c>
      <c r="D29">
        <v>1.12E-2</v>
      </c>
    </row>
    <row r="30" spans="1:4" x14ac:dyDescent="0.25">
      <c r="A30" s="1">
        <v>33547</v>
      </c>
      <c r="B30">
        <v>990.4</v>
      </c>
      <c r="C30" s="1">
        <v>30879</v>
      </c>
      <c r="D30">
        <v>1.12E-2</v>
      </c>
    </row>
    <row r="31" spans="1:4" x14ac:dyDescent="0.25">
      <c r="A31" s="1">
        <v>33554</v>
      </c>
      <c r="B31">
        <v>995.7</v>
      </c>
      <c r="C31" s="1">
        <v>30886</v>
      </c>
      <c r="D31">
        <v>1.1299999999999999E-2</v>
      </c>
    </row>
    <row r="32" spans="1:4" x14ac:dyDescent="0.25">
      <c r="A32" s="1">
        <v>33561</v>
      </c>
      <c r="B32">
        <v>898.7</v>
      </c>
      <c r="C32" s="1">
        <v>30893</v>
      </c>
      <c r="D32">
        <v>1.1299999999999999E-2</v>
      </c>
    </row>
    <row r="33" spans="1:4" x14ac:dyDescent="0.25">
      <c r="A33" s="1">
        <v>33568</v>
      </c>
      <c r="B33">
        <v>856.7</v>
      </c>
      <c r="C33" s="1">
        <v>30900</v>
      </c>
      <c r="D33">
        <v>1.1299999999999999E-2</v>
      </c>
    </row>
    <row r="34" spans="1:4" x14ac:dyDescent="0.25">
      <c r="A34" s="1">
        <v>33575</v>
      </c>
      <c r="B34">
        <v>917.1</v>
      </c>
      <c r="C34" s="1">
        <v>30907</v>
      </c>
      <c r="D34">
        <v>1.1299999999999999E-2</v>
      </c>
    </row>
    <row r="35" spans="1:4" x14ac:dyDescent="0.25">
      <c r="A35" s="1">
        <v>33582</v>
      </c>
      <c r="B35">
        <v>1001.9</v>
      </c>
      <c r="C35" s="1">
        <v>30914</v>
      </c>
      <c r="D35">
        <v>1.1299999999999999E-2</v>
      </c>
    </row>
    <row r="36" spans="1:4" x14ac:dyDescent="0.25">
      <c r="A36" s="1">
        <v>33589</v>
      </c>
      <c r="B36">
        <v>928</v>
      </c>
      <c r="C36" s="1">
        <v>30921</v>
      </c>
      <c r="D36">
        <v>1.1299999999999999E-2</v>
      </c>
    </row>
    <row r="37" spans="1:4" x14ac:dyDescent="0.25">
      <c r="A37" s="1">
        <v>33603</v>
      </c>
      <c r="B37">
        <v>919.1</v>
      </c>
      <c r="C37" s="1">
        <v>30926</v>
      </c>
      <c r="D37">
        <v>1.23E-2</v>
      </c>
    </row>
    <row r="38" spans="1:4" x14ac:dyDescent="0.25">
      <c r="A38" s="1">
        <v>33610</v>
      </c>
      <c r="B38">
        <v>974.9</v>
      </c>
      <c r="C38" s="1">
        <v>30935</v>
      </c>
      <c r="D38">
        <v>1.24E-2</v>
      </c>
    </row>
    <row r="39" spans="1:4" x14ac:dyDescent="0.25">
      <c r="A39" s="1">
        <v>33612</v>
      </c>
      <c r="B39">
        <v>964.1</v>
      </c>
      <c r="C39" s="1">
        <v>30942</v>
      </c>
      <c r="D39">
        <v>1.2500000000000001E-2</v>
      </c>
    </row>
    <row r="40" spans="1:4" x14ac:dyDescent="0.25">
      <c r="A40" s="1">
        <v>33617</v>
      </c>
      <c r="B40">
        <v>930.8</v>
      </c>
      <c r="C40" s="1">
        <v>30949</v>
      </c>
      <c r="D40">
        <v>1.26E-2</v>
      </c>
    </row>
    <row r="41" spans="1:4" x14ac:dyDescent="0.25">
      <c r="A41" s="1">
        <v>33619</v>
      </c>
      <c r="B41">
        <v>915.1</v>
      </c>
      <c r="C41" s="1">
        <v>30956</v>
      </c>
      <c r="D41">
        <v>1.26E-2</v>
      </c>
    </row>
    <row r="42" spans="1:4" x14ac:dyDescent="0.25">
      <c r="A42" s="1">
        <v>33624</v>
      </c>
      <c r="B42">
        <v>947.3</v>
      </c>
      <c r="C42" s="1">
        <v>30963</v>
      </c>
      <c r="D42">
        <v>1.2500000000000001E-2</v>
      </c>
    </row>
    <row r="43" spans="1:4" x14ac:dyDescent="0.25">
      <c r="A43" s="1">
        <v>33626</v>
      </c>
      <c r="B43">
        <v>952.7</v>
      </c>
      <c r="C43" s="1">
        <v>30970</v>
      </c>
      <c r="D43">
        <v>1.26E-2</v>
      </c>
    </row>
    <row r="44" spans="1:4" x14ac:dyDescent="0.25">
      <c r="A44" s="1">
        <v>33631</v>
      </c>
      <c r="B44">
        <v>933.3</v>
      </c>
      <c r="C44" s="1">
        <v>30977</v>
      </c>
      <c r="D44">
        <v>1.2699999999999999E-2</v>
      </c>
    </row>
    <row r="45" spans="1:4" x14ac:dyDescent="0.25">
      <c r="A45" s="1">
        <v>33633</v>
      </c>
      <c r="B45">
        <v>937.4</v>
      </c>
      <c r="C45" s="1">
        <v>30984</v>
      </c>
      <c r="D45">
        <v>1.26E-2</v>
      </c>
    </row>
    <row r="46" spans="1:4" x14ac:dyDescent="0.25">
      <c r="A46" s="1">
        <v>33638</v>
      </c>
      <c r="B46">
        <v>935.1</v>
      </c>
      <c r="C46" s="1">
        <v>30991</v>
      </c>
      <c r="D46">
        <v>1.26E-2</v>
      </c>
    </row>
    <row r="47" spans="1:4" x14ac:dyDescent="0.25">
      <c r="A47" s="1">
        <v>33640</v>
      </c>
      <c r="B47">
        <v>901.3</v>
      </c>
      <c r="C47" s="1">
        <v>30998</v>
      </c>
      <c r="D47">
        <v>1.24E-2</v>
      </c>
    </row>
    <row r="48" spans="1:4" x14ac:dyDescent="0.25">
      <c r="A48" s="1">
        <v>33645</v>
      </c>
      <c r="B48">
        <v>936.7</v>
      </c>
      <c r="C48" s="1">
        <v>31005</v>
      </c>
      <c r="D48">
        <v>1.24E-2</v>
      </c>
    </row>
    <row r="49" spans="1:4" x14ac:dyDescent="0.25">
      <c r="A49" s="1">
        <v>33647</v>
      </c>
      <c r="B49">
        <v>919.8</v>
      </c>
      <c r="C49" s="1">
        <v>31012</v>
      </c>
      <c r="D49">
        <v>1.2500000000000001E-2</v>
      </c>
    </row>
    <row r="50" spans="1:4" x14ac:dyDescent="0.25">
      <c r="A50" s="1">
        <v>33652</v>
      </c>
      <c r="B50">
        <v>923.4</v>
      </c>
      <c r="C50" s="1">
        <v>31017</v>
      </c>
      <c r="D50">
        <v>1.26E-2</v>
      </c>
    </row>
    <row r="51" spans="1:4" x14ac:dyDescent="0.25">
      <c r="A51" s="1">
        <v>33654</v>
      </c>
      <c r="B51">
        <v>932.6</v>
      </c>
      <c r="C51" s="1">
        <v>31026</v>
      </c>
      <c r="D51">
        <v>1.26E-2</v>
      </c>
    </row>
    <row r="52" spans="1:4" x14ac:dyDescent="0.25">
      <c r="A52" s="1">
        <v>33659</v>
      </c>
      <c r="B52">
        <v>941.6</v>
      </c>
      <c r="C52" s="1">
        <v>31033</v>
      </c>
      <c r="D52">
        <v>1.26E-2</v>
      </c>
    </row>
    <row r="53" spans="1:4" x14ac:dyDescent="0.25">
      <c r="A53" s="1">
        <v>33661</v>
      </c>
      <c r="B53">
        <v>925.4</v>
      </c>
      <c r="C53" s="1">
        <v>31040</v>
      </c>
      <c r="D53">
        <v>1.26E-2</v>
      </c>
    </row>
    <row r="54" spans="1:4" x14ac:dyDescent="0.25">
      <c r="A54" s="1">
        <v>33666</v>
      </c>
      <c r="B54">
        <v>947.9</v>
      </c>
      <c r="C54" s="1">
        <v>31048</v>
      </c>
      <c r="D54">
        <v>1.38E-2</v>
      </c>
    </row>
    <row r="55" spans="1:4" x14ac:dyDescent="0.25">
      <c r="A55" s="1">
        <v>33668</v>
      </c>
      <c r="B55">
        <v>956.6</v>
      </c>
      <c r="C55" s="1">
        <v>31054</v>
      </c>
      <c r="D55">
        <v>1.3899999999999999E-2</v>
      </c>
    </row>
    <row r="56" spans="1:4" x14ac:dyDescent="0.25">
      <c r="A56" s="1">
        <v>33673</v>
      </c>
      <c r="B56">
        <v>952</v>
      </c>
      <c r="C56" s="1">
        <v>31061</v>
      </c>
      <c r="D56">
        <v>1.38E-2</v>
      </c>
    </row>
    <row r="57" spans="1:4" x14ac:dyDescent="0.25">
      <c r="A57" s="1">
        <v>33675</v>
      </c>
      <c r="B57">
        <v>955.4</v>
      </c>
      <c r="C57" s="1">
        <v>31068</v>
      </c>
      <c r="D57">
        <v>1.3899999999999999E-2</v>
      </c>
    </row>
    <row r="58" spans="1:4" x14ac:dyDescent="0.25">
      <c r="A58" s="1">
        <v>33680</v>
      </c>
      <c r="B58">
        <v>920.5</v>
      </c>
      <c r="C58" s="1">
        <v>31075</v>
      </c>
      <c r="D58">
        <v>1.3899999999999999E-2</v>
      </c>
    </row>
    <row r="59" spans="1:4" x14ac:dyDescent="0.25">
      <c r="A59" s="1">
        <v>33682</v>
      </c>
      <c r="B59">
        <v>939.2</v>
      </c>
      <c r="C59" s="1">
        <v>31082</v>
      </c>
      <c r="D59">
        <v>1.3899999999999999E-2</v>
      </c>
    </row>
    <row r="60" spans="1:4" x14ac:dyDescent="0.25">
      <c r="A60" s="1">
        <v>33687</v>
      </c>
      <c r="B60">
        <v>934.9</v>
      </c>
      <c r="C60" s="1">
        <v>31089</v>
      </c>
      <c r="D60">
        <v>1.4E-2</v>
      </c>
    </row>
    <row r="61" spans="1:4" x14ac:dyDescent="0.25">
      <c r="A61" s="1">
        <v>33689</v>
      </c>
      <c r="B61">
        <v>913.1</v>
      </c>
      <c r="C61" s="1">
        <v>31096</v>
      </c>
      <c r="D61">
        <v>1.41E-2</v>
      </c>
    </row>
    <row r="62" spans="1:4" x14ac:dyDescent="0.25">
      <c r="A62" s="1">
        <v>33694</v>
      </c>
      <c r="B62">
        <v>882.2</v>
      </c>
      <c r="C62" s="1">
        <v>31103</v>
      </c>
      <c r="D62">
        <v>1.41E-2</v>
      </c>
    </row>
    <row r="63" spans="1:4" x14ac:dyDescent="0.25">
      <c r="A63" s="1">
        <v>33696</v>
      </c>
      <c r="B63">
        <v>878.3</v>
      </c>
      <c r="C63" s="1">
        <v>31110</v>
      </c>
      <c r="D63">
        <v>1.41E-2</v>
      </c>
    </row>
    <row r="64" spans="1:4" x14ac:dyDescent="0.25">
      <c r="A64" s="1">
        <v>33701</v>
      </c>
      <c r="B64">
        <v>852.2</v>
      </c>
      <c r="C64" s="1">
        <v>31117</v>
      </c>
      <c r="D64">
        <v>1.43E-2</v>
      </c>
    </row>
    <row r="65" spans="1:4" x14ac:dyDescent="0.25">
      <c r="A65" s="1">
        <v>33703</v>
      </c>
      <c r="B65">
        <v>840.8</v>
      </c>
      <c r="C65" s="1">
        <v>31124</v>
      </c>
      <c r="D65">
        <v>1.41E-2</v>
      </c>
    </row>
    <row r="66" spans="1:4" x14ac:dyDescent="0.25">
      <c r="A66" s="1">
        <v>33708</v>
      </c>
      <c r="B66">
        <v>844.3</v>
      </c>
      <c r="C66" s="1">
        <v>31131</v>
      </c>
      <c r="D66">
        <v>1.4E-2</v>
      </c>
    </row>
    <row r="67" spans="1:4" x14ac:dyDescent="0.25">
      <c r="A67" s="1">
        <v>33710</v>
      </c>
      <c r="B67">
        <v>831.9</v>
      </c>
      <c r="C67" s="1">
        <v>31135</v>
      </c>
      <c r="D67">
        <v>1.38E-2</v>
      </c>
    </row>
    <row r="68" spans="1:4" x14ac:dyDescent="0.25">
      <c r="A68" s="1">
        <v>33717</v>
      </c>
      <c r="B68">
        <v>831.9</v>
      </c>
      <c r="C68" s="1">
        <v>31138</v>
      </c>
      <c r="D68">
        <v>1.38E-2</v>
      </c>
    </row>
    <row r="69" spans="1:4" x14ac:dyDescent="0.25">
      <c r="A69" s="1">
        <v>33722</v>
      </c>
      <c r="B69">
        <v>796.7</v>
      </c>
      <c r="C69" s="1">
        <v>31146</v>
      </c>
      <c r="D69">
        <v>1.37E-2</v>
      </c>
    </row>
    <row r="70" spans="1:4" x14ac:dyDescent="0.25">
      <c r="A70" s="1">
        <v>33724</v>
      </c>
      <c r="B70">
        <v>774.2</v>
      </c>
      <c r="C70" s="1">
        <v>31152</v>
      </c>
      <c r="D70">
        <v>1.38E-2</v>
      </c>
    </row>
    <row r="71" spans="1:4" x14ac:dyDescent="0.25">
      <c r="A71" s="1">
        <v>33729</v>
      </c>
      <c r="B71">
        <v>761.3</v>
      </c>
      <c r="C71" s="1">
        <v>31159</v>
      </c>
      <c r="D71">
        <v>1.3599999999999999E-2</v>
      </c>
    </row>
    <row r="72" spans="1:4" x14ac:dyDescent="0.25">
      <c r="A72" s="1">
        <v>33731</v>
      </c>
      <c r="B72">
        <v>768.1</v>
      </c>
      <c r="C72" s="1">
        <v>31166</v>
      </c>
      <c r="D72">
        <v>1.3599999999999999E-2</v>
      </c>
    </row>
    <row r="73" spans="1:4" x14ac:dyDescent="0.25">
      <c r="A73" s="1">
        <v>33736</v>
      </c>
      <c r="B73">
        <v>782.5</v>
      </c>
      <c r="C73" s="1">
        <v>31173</v>
      </c>
      <c r="D73">
        <v>1.37E-2</v>
      </c>
    </row>
    <row r="74" spans="1:4" x14ac:dyDescent="0.25">
      <c r="A74" s="1">
        <v>33738</v>
      </c>
      <c r="B74">
        <v>770.6</v>
      </c>
      <c r="C74" s="1">
        <v>31180</v>
      </c>
      <c r="D74">
        <v>1.3899999999999999E-2</v>
      </c>
    </row>
    <row r="75" spans="1:4" x14ac:dyDescent="0.25">
      <c r="A75" s="1">
        <v>33743</v>
      </c>
      <c r="B75">
        <v>747.3</v>
      </c>
      <c r="C75" s="1">
        <v>31187</v>
      </c>
      <c r="D75">
        <v>1.3599999999999999E-2</v>
      </c>
    </row>
    <row r="76" spans="1:4" x14ac:dyDescent="0.25">
      <c r="A76" s="1">
        <v>33745</v>
      </c>
      <c r="B76">
        <v>748.7</v>
      </c>
      <c r="C76" s="1">
        <v>31194</v>
      </c>
      <c r="D76">
        <v>1.3599999999999999E-2</v>
      </c>
    </row>
    <row r="77" spans="1:4" x14ac:dyDescent="0.25">
      <c r="A77" s="1">
        <v>33750</v>
      </c>
      <c r="B77">
        <v>738.9</v>
      </c>
      <c r="C77" s="1">
        <v>31199</v>
      </c>
      <c r="D77">
        <v>1.5900000000000001E-2</v>
      </c>
    </row>
    <row r="78" spans="1:4" x14ac:dyDescent="0.25">
      <c r="A78" s="1">
        <v>33752</v>
      </c>
      <c r="B78">
        <v>748.6</v>
      </c>
      <c r="C78" s="1">
        <v>31208</v>
      </c>
      <c r="D78">
        <v>1.5800000000000002E-2</v>
      </c>
    </row>
    <row r="79" spans="1:4" x14ac:dyDescent="0.25">
      <c r="A79" s="1">
        <v>33757</v>
      </c>
      <c r="B79">
        <v>746.7</v>
      </c>
      <c r="C79" s="1">
        <v>31215</v>
      </c>
      <c r="D79">
        <v>1.5900000000000001E-2</v>
      </c>
    </row>
    <row r="80" spans="1:4" x14ac:dyDescent="0.25">
      <c r="A80" s="1">
        <v>33759</v>
      </c>
      <c r="B80">
        <v>723.2</v>
      </c>
      <c r="C80" s="1">
        <v>31222</v>
      </c>
      <c r="D80">
        <v>1.5800000000000002E-2</v>
      </c>
    </row>
    <row r="81" spans="1:4" x14ac:dyDescent="0.25">
      <c r="A81" s="1">
        <v>33764</v>
      </c>
      <c r="B81">
        <v>708</v>
      </c>
      <c r="C81" s="1">
        <v>31229</v>
      </c>
      <c r="D81">
        <v>1.5800000000000002E-2</v>
      </c>
    </row>
    <row r="82" spans="1:4" x14ac:dyDescent="0.25">
      <c r="A82" s="1">
        <v>33766</v>
      </c>
      <c r="B82">
        <v>685.6</v>
      </c>
      <c r="C82" s="1">
        <v>31236</v>
      </c>
      <c r="D82">
        <v>1.5800000000000002E-2</v>
      </c>
    </row>
    <row r="83" spans="1:4" x14ac:dyDescent="0.25">
      <c r="A83" s="1">
        <v>33771</v>
      </c>
      <c r="B83">
        <v>671.2</v>
      </c>
      <c r="C83" s="1">
        <v>31243</v>
      </c>
      <c r="D83">
        <v>1.5699999999999999E-2</v>
      </c>
    </row>
    <row r="84" spans="1:4" x14ac:dyDescent="0.25">
      <c r="A84" s="1">
        <v>33778</v>
      </c>
      <c r="B84">
        <v>635.29999999999995</v>
      </c>
      <c r="C84" s="1">
        <v>31251</v>
      </c>
      <c r="D84">
        <v>1.55E-2</v>
      </c>
    </row>
    <row r="85" spans="1:4" x14ac:dyDescent="0.25">
      <c r="A85" s="1">
        <v>33780</v>
      </c>
      <c r="B85">
        <v>660.3</v>
      </c>
      <c r="C85" s="1">
        <v>31257</v>
      </c>
      <c r="D85">
        <v>1.54E-2</v>
      </c>
    </row>
    <row r="86" spans="1:4" x14ac:dyDescent="0.25">
      <c r="A86" s="1">
        <v>33785</v>
      </c>
      <c r="B86">
        <v>723.5</v>
      </c>
      <c r="C86" s="1">
        <v>31264</v>
      </c>
      <c r="D86">
        <v>1.54E-2</v>
      </c>
    </row>
    <row r="87" spans="1:4" x14ac:dyDescent="0.25">
      <c r="A87" s="1">
        <v>33787</v>
      </c>
      <c r="B87">
        <v>791.9</v>
      </c>
      <c r="C87" s="1">
        <v>31271</v>
      </c>
      <c r="D87">
        <v>1.55E-2</v>
      </c>
    </row>
    <row r="88" spans="1:4" x14ac:dyDescent="0.25">
      <c r="A88" s="1">
        <v>33792</v>
      </c>
      <c r="B88">
        <v>861.8</v>
      </c>
      <c r="C88" s="1">
        <v>31278</v>
      </c>
      <c r="D88">
        <v>1.5299999999999999E-2</v>
      </c>
    </row>
    <row r="89" spans="1:4" x14ac:dyDescent="0.25">
      <c r="A89" s="1">
        <v>33794</v>
      </c>
      <c r="B89">
        <v>870.6</v>
      </c>
      <c r="C89" s="1">
        <v>31285</v>
      </c>
      <c r="D89">
        <v>1.5299999999999999E-2</v>
      </c>
    </row>
    <row r="90" spans="1:4" x14ac:dyDescent="0.25">
      <c r="A90" s="1">
        <v>33799</v>
      </c>
      <c r="B90">
        <v>839.7</v>
      </c>
      <c r="C90" s="1">
        <v>31292</v>
      </c>
      <c r="D90">
        <v>1.5299999999999999E-2</v>
      </c>
    </row>
    <row r="91" spans="1:4" x14ac:dyDescent="0.25">
      <c r="A91" s="1">
        <v>33801</v>
      </c>
      <c r="B91">
        <v>853.9</v>
      </c>
      <c r="C91" s="1">
        <v>31299</v>
      </c>
      <c r="D91">
        <v>1.54E-2</v>
      </c>
    </row>
    <row r="92" spans="1:4" x14ac:dyDescent="0.25">
      <c r="A92" s="1">
        <v>33806</v>
      </c>
      <c r="B92">
        <v>830.7</v>
      </c>
      <c r="C92" s="1">
        <v>31306</v>
      </c>
      <c r="D92">
        <v>1.5599999999999999E-2</v>
      </c>
    </row>
    <row r="93" spans="1:4" x14ac:dyDescent="0.25">
      <c r="A93" s="1">
        <v>33808</v>
      </c>
      <c r="B93">
        <v>850.2</v>
      </c>
      <c r="C93" s="1">
        <v>31313</v>
      </c>
      <c r="D93">
        <v>1.55E-2</v>
      </c>
    </row>
    <row r="94" spans="1:4" x14ac:dyDescent="0.25">
      <c r="A94" s="1">
        <v>33813</v>
      </c>
      <c r="B94">
        <v>846.2</v>
      </c>
      <c r="C94" s="1">
        <v>31320</v>
      </c>
      <c r="D94">
        <v>1.52E-2</v>
      </c>
    </row>
    <row r="95" spans="1:4" x14ac:dyDescent="0.25">
      <c r="A95" s="1">
        <v>33815</v>
      </c>
      <c r="B95">
        <v>841.2</v>
      </c>
      <c r="C95" s="1">
        <v>31327</v>
      </c>
      <c r="D95">
        <v>1.5100000000000001E-2</v>
      </c>
    </row>
    <row r="96" spans="1:4" x14ac:dyDescent="0.25">
      <c r="A96" s="1">
        <v>33820</v>
      </c>
      <c r="B96">
        <v>819.1</v>
      </c>
      <c r="C96" s="1">
        <v>31334</v>
      </c>
      <c r="D96">
        <v>1.4999999999999999E-2</v>
      </c>
    </row>
    <row r="97" spans="1:4" x14ac:dyDescent="0.25">
      <c r="A97" s="1">
        <v>33822</v>
      </c>
      <c r="B97">
        <v>811.1</v>
      </c>
      <c r="C97" s="1">
        <v>31341</v>
      </c>
      <c r="D97">
        <v>1.5100000000000001E-2</v>
      </c>
    </row>
    <row r="98" spans="1:4" x14ac:dyDescent="0.25">
      <c r="A98" s="1">
        <v>33827</v>
      </c>
      <c r="B98">
        <v>814.2</v>
      </c>
      <c r="C98" s="1">
        <v>31348</v>
      </c>
      <c r="D98">
        <v>1.4999999999999999E-2</v>
      </c>
    </row>
    <row r="99" spans="1:4" x14ac:dyDescent="0.25">
      <c r="A99" s="1">
        <v>33829</v>
      </c>
      <c r="B99">
        <v>812.7</v>
      </c>
      <c r="C99" s="1">
        <v>31355</v>
      </c>
      <c r="D99">
        <v>1.4999999999999999E-2</v>
      </c>
    </row>
    <row r="100" spans="1:4" x14ac:dyDescent="0.25">
      <c r="A100" s="1">
        <v>33834</v>
      </c>
      <c r="B100">
        <v>807.9</v>
      </c>
      <c r="C100" s="1">
        <v>31362</v>
      </c>
      <c r="D100">
        <v>1.4999999999999999E-2</v>
      </c>
    </row>
    <row r="101" spans="1:4" x14ac:dyDescent="0.25">
      <c r="A101" s="1">
        <v>33836</v>
      </c>
      <c r="B101">
        <v>808.9</v>
      </c>
      <c r="C101" s="1">
        <v>31369</v>
      </c>
      <c r="D101">
        <v>1.4999999999999999E-2</v>
      </c>
    </row>
    <row r="102" spans="1:4" x14ac:dyDescent="0.25">
      <c r="A102" s="1">
        <v>33841</v>
      </c>
      <c r="B102">
        <v>819.3</v>
      </c>
      <c r="C102" s="1">
        <v>31376</v>
      </c>
      <c r="D102">
        <v>1.4999999999999999E-2</v>
      </c>
    </row>
    <row r="103" spans="1:4" x14ac:dyDescent="0.25">
      <c r="A103" s="1">
        <v>33843</v>
      </c>
      <c r="B103">
        <v>850.4</v>
      </c>
      <c r="C103" s="1">
        <v>31383</v>
      </c>
      <c r="D103">
        <v>1.49E-2</v>
      </c>
    </row>
    <row r="104" spans="1:4" x14ac:dyDescent="0.25">
      <c r="A104" s="1">
        <v>33848</v>
      </c>
      <c r="B104">
        <v>838.7</v>
      </c>
      <c r="C104" s="1">
        <v>31390</v>
      </c>
      <c r="D104">
        <v>1.4800000000000001E-2</v>
      </c>
    </row>
    <row r="105" spans="1:4" x14ac:dyDescent="0.25">
      <c r="A105" s="1">
        <v>33850</v>
      </c>
      <c r="B105">
        <v>837.3</v>
      </c>
      <c r="C105" s="1">
        <v>31397</v>
      </c>
      <c r="D105">
        <v>1.4800000000000001E-2</v>
      </c>
    </row>
    <row r="106" spans="1:4" x14ac:dyDescent="0.25">
      <c r="A106" s="1">
        <v>33855</v>
      </c>
      <c r="B106">
        <v>828.2</v>
      </c>
      <c r="C106" s="1">
        <v>31404</v>
      </c>
      <c r="D106">
        <v>1.4800000000000001E-2</v>
      </c>
    </row>
    <row r="107" spans="1:4" x14ac:dyDescent="0.25">
      <c r="A107" s="1">
        <v>33857</v>
      </c>
      <c r="B107">
        <v>826.4</v>
      </c>
      <c r="C107" s="1">
        <v>31413</v>
      </c>
      <c r="D107">
        <v>1.4800000000000001E-2</v>
      </c>
    </row>
    <row r="108" spans="1:4" x14ac:dyDescent="0.25">
      <c r="A108" s="1">
        <v>33862</v>
      </c>
      <c r="B108">
        <v>855.8</v>
      </c>
      <c r="C108" s="1">
        <v>31418</v>
      </c>
      <c r="D108">
        <v>1.47E-2</v>
      </c>
    </row>
    <row r="109" spans="1:4" x14ac:dyDescent="0.25">
      <c r="A109" s="1">
        <v>33864</v>
      </c>
      <c r="B109">
        <v>875.9</v>
      </c>
      <c r="C109" s="1">
        <v>31425</v>
      </c>
      <c r="D109">
        <v>1.47E-2</v>
      </c>
    </row>
    <row r="110" spans="1:4" x14ac:dyDescent="0.25">
      <c r="A110" s="1">
        <v>33869</v>
      </c>
      <c r="B110">
        <v>877.3</v>
      </c>
      <c r="C110" s="1">
        <v>31432</v>
      </c>
      <c r="D110">
        <v>1.47E-2</v>
      </c>
    </row>
    <row r="111" spans="1:4" x14ac:dyDescent="0.25">
      <c r="A111" s="1">
        <v>33871</v>
      </c>
      <c r="B111">
        <v>888.1</v>
      </c>
      <c r="C111" s="1">
        <v>31439</v>
      </c>
      <c r="D111">
        <v>1.47E-2</v>
      </c>
    </row>
    <row r="112" spans="1:4" x14ac:dyDescent="0.25">
      <c r="A112" s="1">
        <v>33876</v>
      </c>
      <c r="B112">
        <v>912.1</v>
      </c>
      <c r="C112" s="1">
        <v>31444</v>
      </c>
      <c r="D112">
        <v>1.7000000000000001E-2</v>
      </c>
    </row>
    <row r="113" spans="1:4" x14ac:dyDescent="0.25">
      <c r="A113" s="1">
        <v>33878</v>
      </c>
      <c r="B113">
        <v>938</v>
      </c>
      <c r="C113" s="1">
        <v>31453</v>
      </c>
      <c r="D113">
        <v>1.7000000000000001E-2</v>
      </c>
    </row>
    <row r="114" spans="1:4" x14ac:dyDescent="0.25">
      <c r="A114" s="1">
        <v>33883</v>
      </c>
      <c r="B114">
        <v>931.9</v>
      </c>
      <c r="C114" s="1">
        <v>31460</v>
      </c>
      <c r="D114">
        <v>1.6899999999999998E-2</v>
      </c>
    </row>
    <row r="115" spans="1:4" x14ac:dyDescent="0.25">
      <c r="A115" s="1">
        <v>33885</v>
      </c>
      <c r="B115">
        <v>903.8</v>
      </c>
      <c r="C115" s="1">
        <v>31467</v>
      </c>
      <c r="D115">
        <v>1.6899999999999998E-2</v>
      </c>
    </row>
    <row r="116" spans="1:4" x14ac:dyDescent="0.25">
      <c r="A116" s="1">
        <v>33890</v>
      </c>
      <c r="B116">
        <v>877.1</v>
      </c>
      <c r="C116" s="1">
        <v>31472</v>
      </c>
      <c r="D116">
        <v>1.66E-2</v>
      </c>
    </row>
    <row r="117" spans="1:4" x14ac:dyDescent="0.25">
      <c r="A117" s="1">
        <v>33892</v>
      </c>
      <c r="B117">
        <v>893</v>
      </c>
      <c r="C117" s="1">
        <v>31474</v>
      </c>
      <c r="D117">
        <v>1.66E-2</v>
      </c>
    </row>
    <row r="118" spans="1:4" x14ac:dyDescent="0.25">
      <c r="A118" s="1">
        <v>33897</v>
      </c>
      <c r="B118">
        <v>932.1</v>
      </c>
      <c r="C118" s="1">
        <v>31481</v>
      </c>
      <c r="D118">
        <v>1.6500000000000001E-2</v>
      </c>
    </row>
    <row r="119" spans="1:4" x14ac:dyDescent="0.25">
      <c r="A119" s="1">
        <v>33899</v>
      </c>
      <c r="B119">
        <v>953.1</v>
      </c>
      <c r="C119" s="1">
        <v>31488</v>
      </c>
      <c r="D119">
        <v>1.67E-2</v>
      </c>
    </row>
    <row r="120" spans="1:4" x14ac:dyDescent="0.25">
      <c r="A120" s="1">
        <v>33904</v>
      </c>
      <c r="B120">
        <v>961.5</v>
      </c>
      <c r="C120" s="1">
        <v>31489</v>
      </c>
      <c r="D120">
        <v>1.67E-2</v>
      </c>
    </row>
    <row r="121" spans="1:4" x14ac:dyDescent="0.25">
      <c r="A121" s="1">
        <v>33906</v>
      </c>
      <c r="B121">
        <v>940.1</v>
      </c>
      <c r="C121" s="1">
        <v>31495</v>
      </c>
      <c r="D121">
        <v>1.66E-2</v>
      </c>
    </row>
    <row r="122" spans="1:4" x14ac:dyDescent="0.25">
      <c r="A122" s="1">
        <v>33911</v>
      </c>
      <c r="B122">
        <v>925.7</v>
      </c>
      <c r="C122" s="1">
        <v>31503</v>
      </c>
      <c r="D122">
        <v>1.67E-2</v>
      </c>
    </row>
    <row r="123" spans="1:4" x14ac:dyDescent="0.25">
      <c r="A123" s="1">
        <v>33913</v>
      </c>
      <c r="B123">
        <v>942.5</v>
      </c>
      <c r="C123" s="1">
        <v>31509</v>
      </c>
      <c r="D123">
        <v>1.6799999999999999E-2</v>
      </c>
    </row>
    <row r="124" spans="1:4" x14ac:dyDescent="0.25">
      <c r="A124" s="1">
        <v>33918</v>
      </c>
      <c r="B124">
        <v>943.7</v>
      </c>
      <c r="C124" s="1">
        <v>31511</v>
      </c>
      <c r="D124">
        <v>1.6799999999999999E-2</v>
      </c>
    </row>
    <row r="125" spans="1:4" x14ac:dyDescent="0.25">
      <c r="A125" s="1">
        <v>33920</v>
      </c>
      <c r="B125">
        <v>942.5</v>
      </c>
      <c r="C125" s="1">
        <v>31516</v>
      </c>
      <c r="D125">
        <v>1.6899999999999998E-2</v>
      </c>
    </row>
    <row r="126" spans="1:4" x14ac:dyDescent="0.25">
      <c r="A126" s="1">
        <v>33925</v>
      </c>
      <c r="B126">
        <v>958.2</v>
      </c>
      <c r="C126" s="1">
        <v>31523</v>
      </c>
      <c r="D126">
        <v>1.6799999999999999E-2</v>
      </c>
    </row>
    <row r="127" spans="1:4" x14ac:dyDescent="0.25">
      <c r="A127" s="1">
        <v>33927</v>
      </c>
      <c r="B127">
        <v>962.2</v>
      </c>
      <c r="C127" s="1">
        <v>31530</v>
      </c>
      <c r="D127">
        <v>1.6400000000000001E-2</v>
      </c>
    </row>
    <row r="128" spans="1:4" x14ac:dyDescent="0.25">
      <c r="A128" s="1">
        <v>33932</v>
      </c>
      <c r="B128">
        <v>943</v>
      </c>
      <c r="C128" s="1">
        <v>31537</v>
      </c>
      <c r="D128">
        <v>1.6400000000000001E-2</v>
      </c>
    </row>
    <row r="129" spans="1:4" x14ac:dyDescent="0.25">
      <c r="A129" s="1">
        <v>33934</v>
      </c>
      <c r="B129">
        <v>965.1</v>
      </c>
      <c r="C129" s="1">
        <v>31544</v>
      </c>
      <c r="D129">
        <v>1.6500000000000001E-2</v>
      </c>
    </row>
    <row r="130" spans="1:4" x14ac:dyDescent="0.25">
      <c r="A130" s="1">
        <v>33939</v>
      </c>
      <c r="B130">
        <v>1013.4</v>
      </c>
      <c r="C130" s="1">
        <v>31551</v>
      </c>
      <c r="D130">
        <v>1.6400000000000001E-2</v>
      </c>
    </row>
    <row r="131" spans="1:4" x14ac:dyDescent="0.25">
      <c r="A131" s="1">
        <v>33941</v>
      </c>
      <c r="B131">
        <v>1059.5999999999999</v>
      </c>
      <c r="C131" s="1">
        <v>31558</v>
      </c>
      <c r="D131">
        <v>1.6500000000000001E-2</v>
      </c>
    </row>
    <row r="132" spans="1:4" x14ac:dyDescent="0.25">
      <c r="A132" s="1">
        <v>33946</v>
      </c>
      <c r="B132">
        <v>1070.0999999999999</v>
      </c>
      <c r="C132" s="1">
        <v>31565</v>
      </c>
      <c r="D132">
        <v>1.66E-2</v>
      </c>
    </row>
    <row r="133" spans="1:4" x14ac:dyDescent="0.25">
      <c r="A133" s="1">
        <v>33948</v>
      </c>
      <c r="B133">
        <v>1070.9000000000001</v>
      </c>
      <c r="C133" s="1">
        <v>31572</v>
      </c>
      <c r="D133">
        <v>1.66E-2</v>
      </c>
    </row>
    <row r="134" spans="1:4" x14ac:dyDescent="0.25">
      <c r="A134" s="1">
        <v>33953</v>
      </c>
      <c r="B134">
        <v>1068.0999999999999</v>
      </c>
      <c r="C134" s="1">
        <v>31579</v>
      </c>
      <c r="D134">
        <v>1.6500000000000001E-2</v>
      </c>
    </row>
    <row r="135" spans="1:4" x14ac:dyDescent="0.25">
      <c r="A135" s="1">
        <v>33955</v>
      </c>
      <c r="B135">
        <v>1056.5</v>
      </c>
      <c r="C135" s="1">
        <v>31586</v>
      </c>
      <c r="D135">
        <v>1.6500000000000001E-2</v>
      </c>
    </row>
    <row r="136" spans="1:4" x14ac:dyDescent="0.25">
      <c r="A136" s="1">
        <v>33960</v>
      </c>
      <c r="B136">
        <v>1041.5999999999999</v>
      </c>
      <c r="C136" s="1">
        <v>31593</v>
      </c>
      <c r="D136">
        <v>1.6500000000000001E-2</v>
      </c>
    </row>
    <row r="137" spans="1:4" x14ac:dyDescent="0.25">
      <c r="A137" s="1">
        <v>33967</v>
      </c>
      <c r="B137">
        <v>1040.5999999999999</v>
      </c>
      <c r="C137" s="1">
        <v>31600</v>
      </c>
      <c r="D137">
        <v>1.6400000000000001E-2</v>
      </c>
    </row>
    <row r="138" spans="1:4" x14ac:dyDescent="0.25">
      <c r="A138" s="1">
        <v>33973</v>
      </c>
      <c r="B138">
        <v>1037</v>
      </c>
      <c r="C138" s="1">
        <v>31607</v>
      </c>
      <c r="D138">
        <v>1.6400000000000001E-2</v>
      </c>
    </row>
    <row r="139" spans="1:4" x14ac:dyDescent="0.25">
      <c r="A139" s="1">
        <v>33974</v>
      </c>
      <c r="B139">
        <v>1046.3</v>
      </c>
      <c r="C139" s="1">
        <v>31614</v>
      </c>
      <c r="D139">
        <v>1.6400000000000001E-2</v>
      </c>
    </row>
    <row r="140" spans="1:4" x14ac:dyDescent="0.25">
      <c r="A140" s="1">
        <v>33976</v>
      </c>
      <c r="B140">
        <v>1058.0999999999999</v>
      </c>
      <c r="C140" s="1">
        <v>31621</v>
      </c>
      <c r="D140">
        <v>1.6299999999999999E-2</v>
      </c>
    </row>
    <row r="141" spans="1:4" x14ac:dyDescent="0.25">
      <c r="A141" s="1">
        <v>33980</v>
      </c>
      <c r="B141">
        <v>1073.4000000000001</v>
      </c>
      <c r="C141" s="1">
        <v>31628</v>
      </c>
      <c r="D141">
        <v>1.6199999999999999E-2</v>
      </c>
    </row>
    <row r="142" spans="1:4" x14ac:dyDescent="0.25">
      <c r="A142" s="1">
        <v>33981</v>
      </c>
      <c r="B142">
        <v>1081.5999999999999</v>
      </c>
      <c r="C142" s="1">
        <v>31635</v>
      </c>
      <c r="D142">
        <v>1.6199999999999999E-2</v>
      </c>
    </row>
    <row r="143" spans="1:4" x14ac:dyDescent="0.25">
      <c r="A143" s="1">
        <v>33983</v>
      </c>
      <c r="B143">
        <v>1079.0999999999999</v>
      </c>
      <c r="C143" s="1">
        <v>31642</v>
      </c>
      <c r="D143">
        <v>1.61E-2</v>
      </c>
    </row>
    <row r="144" spans="1:4" x14ac:dyDescent="0.25">
      <c r="A144" s="1">
        <v>33987</v>
      </c>
      <c r="B144">
        <v>1085.5</v>
      </c>
      <c r="C144" s="1">
        <v>31649</v>
      </c>
      <c r="D144">
        <v>1.61E-2</v>
      </c>
    </row>
    <row r="145" spans="1:4" x14ac:dyDescent="0.25">
      <c r="A145" s="1">
        <v>33988</v>
      </c>
      <c r="B145">
        <v>1080.8</v>
      </c>
      <c r="C145" s="1">
        <v>31656</v>
      </c>
      <c r="D145">
        <v>0.02</v>
      </c>
    </row>
    <row r="146" spans="1:4" x14ac:dyDescent="0.25">
      <c r="A146" s="1">
        <v>33990</v>
      </c>
      <c r="B146">
        <v>1079.5999999999999</v>
      </c>
      <c r="C146" s="1">
        <v>31663</v>
      </c>
      <c r="D146">
        <v>1.9900000000000001E-2</v>
      </c>
    </row>
    <row r="147" spans="1:4" x14ac:dyDescent="0.25">
      <c r="A147" s="1">
        <v>33994</v>
      </c>
      <c r="B147">
        <v>1066.5</v>
      </c>
      <c r="C147" s="1">
        <v>31670</v>
      </c>
      <c r="D147">
        <v>0.02</v>
      </c>
    </row>
    <row r="148" spans="1:4" x14ac:dyDescent="0.25">
      <c r="A148" s="1">
        <v>33995</v>
      </c>
      <c r="B148">
        <v>1050.2</v>
      </c>
      <c r="C148" s="1">
        <v>31677</v>
      </c>
      <c r="D148">
        <v>0.02</v>
      </c>
    </row>
    <row r="149" spans="1:4" x14ac:dyDescent="0.25">
      <c r="A149" s="1">
        <v>33997</v>
      </c>
      <c r="B149">
        <v>1050.5</v>
      </c>
      <c r="C149" s="1">
        <v>31684</v>
      </c>
      <c r="D149">
        <v>0.02</v>
      </c>
    </row>
    <row r="150" spans="1:4" x14ac:dyDescent="0.25">
      <c r="A150" s="1">
        <v>34001</v>
      </c>
      <c r="B150">
        <v>1057.5</v>
      </c>
      <c r="C150" s="1">
        <v>31691</v>
      </c>
      <c r="D150">
        <v>0.02</v>
      </c>
    </row>
    <row r="151" spans="1:4" x14ac:dyDescent="0.25">
      <c r="A151" s="1">
        <v>34002</v>
      </c>
      <c r="B151">
        <v>1059.5999999999999</v>
      </c>
      <c r="C151" s="1">
        <v>31698</v>
      </c>
      <c r="D151">
        <v>1.9900000000000001E-2</v>
      </c>
    </row>
    <row r="152" spans="1:4" x14ac:dyDescent="0.25">
      <c r="A152" s="1">
        <v>34004</v>
      </c>
      <c r="B152">
        <v>1057.3</v>
      </c>
      <c r="C152" s="1">
        <v>31705</v>
      </c>
      <c r="D152">
        <v>1.9900000000000001E-2</v>
      </c>
    </row>
    <row r="153" spans="1:4" x14ac:dyDescent="0.25">
      <c r="A153" s="1">
        <v>34008</v>
      </c>
      <c r="B153">
        <v>1055.8</v>
      </c>
      <c r="C153" s="1">
        <v>31712</v>
      </c>
      <c r="D153">
        <v>1.9800000000000002E-2</v>
      </c>
    </row>
    <row r="154" spans="1:4" x14ac:dyDescent="0.25">
      <c r="A154" s="1">
        <v>34009</v>
      </c>
      <c r="B154">
        <v>1054.0999999999999</v>
      </c>
      <c r="C154" s="1">
        <v>31717</v>
      </c>
      <c r="D154">
        <v>0.02</v>
      </c>
    </row>
    <row r="155" spans="1:4" x14ac:dyDescent="0.25">
      <c r="A155" s="1">
        <v>34011</v>
      </c>
      <c r="B155">
        <v>1050.3</v>
      </c>
      <c r="C155" s="1">
        <v>31726</v>
      </c>
      <c r="D155">
        <v>2.01E-2</v>
      </c>
    </row>
    <row r="156" spans="1:4" x14ac:dyDescent="0.25">
      <c r="A156" s="1">
        <v>34015</v>
      </c>
      <c r="B156">
        <v>1053.4000000000001</v>
      </c>
      <c r="C156" s="1">
        <v>31733</v>
      </c>
      <c r="D156">
        <v>0.02</v>
      </c>
    </row>
    <row r="157" spans="1:4" x14ac:dyDescent="0.25">
      <c r="A157" s="1">
        <v>34016</v>
      </c>
      <c r="B157">
        <v>1060.5</v>
      </c>
      <c r="C157" s="1">
        <v>31740</v>
      </c>
      <c r="D157">
        <v>0.02</v>
      </c>
    </row>
    <row r="158" spans="1:4" x14ac:dyDescent="0.25">
      <c r="A158" s="1">
        <v>34018</v>
      </c>
      <c r="B158">
        <v>1047.5</v>
      </c>
      <c r="C158" s="1">
        <v>31747</v>
      </c>
      <c r="D158">
        <v>1.9900000000000001E-2</v>
      </c>
    </row>
    <row r="159" spans="1:4" x14ac:dyDescent="0.25">
      <c r="A159" s="1">
        <v>34022</v>
      </c>
      <c r="B159">
        <v>1052.4000000000001</v>
      </c>
      <c r="C159" s="1">
        <v>31754</v>
      </c>
      <c r="D159">
        <v>1.9800000000000002E-2</v>
      </c>
    </row>
    <row r="160" spans="1:4" x14ac:dyDescent="0.25">
      <c r="A160" s="1">
        <v>34023</v>
      </c>
      <c r="B160">
        <v>1066.5999999999999</v>
      </c>
      <c r="C160" s="1">
        <v>31761</v>
      </c>
      <c r="D160">
        <v>1.9900000000000001E-2</v>
      </c>
    </row>
    <row r="161" spans="1:4" x14ac:dyDescent="0.25">
      <c r="A161" s="1">
        <v>34025</v>
      </c>
      <c r="B161">
        <v>1083</v>
      </c>
      <c r="C161" s="1">
        <v>31768</v>
      </c>
      <c r="D161">
        <v>0.02</v>
      </c>
    </row>
    <row r="162" spans="1:4" x14ac:dyDescent="0.25">
      <c r="A162" s="1">
        <v>34029</v>
      </c>
      <c r="B162">
        <v>1100.8</v>
      </c>
      <c r="C162" s="1">
        <v>31777</v>
      </c>
      <c r="D162">
        <v>1.9800000000000002E-2</v>
      </c>
    </row>
    <row r="163" spans="1:4" x14ac:dyDescent="0.25">
      <c r="A163" s="1">
        <v>34030</v>
      </c>
      <c r="B163">
        <v>1134.3</v>
      </c>
      <c r="C163" s="1">
        <v>31789</v>
      </c>
      <c r="D163">
        <v>1.9699999999999999E-2</v>
      </c>
    </row>
    <row r="164" spans="1:4" x14ac:dyDescent="0.25">
      <c r="A164" s="1">
        <v>34032</v>
      </c>
      <c r="B164">
        <v>1165.5999999999999</v>
      </c>
      <c r="C164" s="1">
        <v>31796</v>
      </c>
      <c r="D164">
        <v>1.95E-2</v>
      </c>
    </row>
    <row r="165" spans="1:4" x14ac:dyDescent="0.25">
      <c r="A165" s="1">
        <v>34036</v>
      </c>
      <c r="B165">
        <v>1200.8</v>
      </c>
      <c r="C165" s="1">
        <v>31803</v>
      </c>
      <c r="D165">
        <v>1.9300000000000001E-2</v>
      </c>
    </row>
    <row r="166" spans="1:4" x14ac:dyDescent="0.25">
      <c r="A166" s="1">
        <v>34037</v>
      </c>
      <c r="B166">
        <v>1240.7</v>
      </c>
      <c r="C166" s="1">
        <v>31809</v>
      </c>
      <c r="D166">
        <v>2.4E-2</v>
      </c>
    </row>
    <row r="167" spans="1:4" x14ac:dyDescent="0.25">
      <c r="A167" s="1">
        <v>34039</v>
      </c>
      <c r="B167">
        <v>1268.7</v>
      </c>
      <c r="C167" s="1">
        <v>31817</v>
      </c>
      <c r="D167">
        <v>2.3900000000000001E-2</v>
      </c>
    </row>
    <row r="168" spans="1:4" x14ac:dyDescent="0.25">
      <c r="A168" s="1">
        <v>34043</v>
      </c>
      <c r="B168">
        <v>1230.9000000000001</v>
      </c>
      <c r="C168" s="1">
        <v>31824</v>
      </c>
      <c r="D168">
        <v>2.4E-2</v>
      </c>
    </row>
    <row r="169" spans="1:4" x14ac:dyDescent="0.25">
      <c r="A169" s="1">
        <v>34044</v>
      </c>
      <c r="B169">
        <v>1223.5999999999999</v>
      </c>
      <c r="C169" s="1">
        <v>31831</v>
      </c>
      <c r="D169">
        <v>2.4E-2</v>
      </c>
    </row>
    <row r="170" spans="1:4" x14ac:dyDescent="0.25">
      <c r="A170" s="1">
        <v>34046</v>
      </c>
      <c r="B170">
        <v>1245</v>
      </c>
      <c r="C170" s="1">
        <v>31838</v>
      </c>
      <c r="D170">
        <v>2.41E-2</v>
      </c>
    </row>
    <row r="171" spans="1:4" x14ac:dyDescent="0.25">
      <c r="A171" s="1">
        <v>34050</v>
      </c>
      <c r="B171">
        <v>1262.5</v>
      </c>
      <c r="C171" s="1">
        <v>31845</v>
      </c>
      <c r="D171">
        <v>2.4E-2</v>
      </c>
    </row>
    <row r="172" spans="1:4" x14ac:dyDescent="0.25">
      <c r="A172" s="1">
        <v>34051</v>
      </c>
      <c r="B172">
        <v>1254.8</v>
      </c>
      <c r="C172" s="1">
        <v>31852</v>
      </c>
      <c r="D172">
        <v>2.41E-2</v>
      </c>
    </row>
    <row r="173" spans="1:4" x14ac:dyDescent="0.25">
      <c r="A173" s="1">
        <v>34053</v>
      </c>
      <c r="B173">
        <v>1279.2</v>
      </c>
      <c r="C173" s="1">
        <v>31859</v>
      </c>
      <c r="D173">
        <v>2.4E-2</v>
      </c>
    </row>
    <row r="174" spans="1:4" x14ac:dyDescent="0.25">
      <c r="A174" s="1">
        <v>34057</v>
      </c>
      <c r="B174">
        <v>1299.4000000000001</v>
      </c>
      <c r="C174" s="1">
        <v>31866</v>
      </c>
      <c r="D174">
        <v>2.3900000000000001E-2</v>
      </c>
    </row>
    <row r="175" spans="1:4" x14ac:dyDescent="0.25">
      <c r="A175" s="1">
        <v>34058</v>
      </c>
      <c r="B175">
        <v>1302.9000000000001</v>
      </c>
      <c r="C175" s="1">
        <v>31873</v>
      </c>
      <c r="D175">
        <v>2.4400000000000002E-2</v>
      </c>
    </row>
    <row r="176" spans="1:4" x14ac:dyDescent="0.25">
      <c r="A176" s="1">
        <v>34060</v>
      </c>
      <c r="B176">
        <v>1293.2</v>
      </c>
      <c r="C176" s="1">
        <v>31880</v>
      </c>
      <c r="D176">
        <v>2.4400000000000002E-2</v>
      </c>
    </row>
    <row r="177" spans="1:4" x14ac:dyDescent="0.25">
      <c r="A177" s="1">
        <v>34064</v>
      </c>
      <c r="B177">
        <v>1300.5999999999999</v>
      </c>
      <c r="C177" s="1">
        <v>31888</v>
      </c>
      <c r="D177">
        <v>2.4299999999999999E-2</v>
      </c>
    </row>
    <row r="178" spans="1:4" x14ac:dyDescent="0.25">
      <c r="A178" s="1">
        <v>34065</v>
      </c>
      <c r="B178">
        <v>1310.7</v>
      </c>
      <c r="C178" s="1">
        <v>31894</v>
      </c>
      <c r="D178">
        <v>2.4899999999999999E-2</v>
      </c>
    </row>
    <row r="179" spans="1:4" x14ac:dyDescent="0.25">
      <c r="A179" s="1">
        <v>34067</v>
      </c>
      <c r="B179">
        <v>1350.1</v>
      </c>
      <c r="C179" s="1">
        <v>31901</v>
      </c>
      <c r="D179">
        <v>2.4899999999999999E-2</v>
      </c>
    </row>
    <row r="180" spans="1:4" x14ac:dyDescent="0.25">
      <c r="A180" s="1">
        <v>34072</v>
      </c>
      <c r="B180">
        <v>1427.4</v>
      </c>
      <c r="C180" s="1">
        <v>31908</v>
      </c>
      <c r="D180">
        <v>2.47E-2</v>
      </c>
    </row>
    <row r="181" spans="1:4" x14ac:dyDescent="0.25">
      <c r="A181" s="1">
        <v>34074</v>
      </c>
      <c r="B181">
        <v>1531.7</v>
      </c>
      <c r="C181" s="1">
        <v>31915</v>
      </c>
      <c r="D181">
        <v>2.4799999999999999E-2</v>
      </c>
    </row>
    <row r="182" spans="1:4" x14ac:dyDescent="0.25">
      <c r="A182" s="1">
        <v>34078</v>
      </c>
      <c r="B182">
        <v>1641.6</v>
      </c>
      <c r="C182" s="1">
        <v>31922</v>
      </c>
      <c r="D182">
        <v>2.5399999999999999E-2</v>
      </c>
    </row>
    <row r="183" spans="1:4" x14ac:dyDescent="0.25">
      <c r="A183" s="1">
        <v>34079</v>
      </c>
      <c r="B183">
        <v>1774.1</v>
      </c>
      <c r="C183" s="1">
        <v>31929</v>
      </c>
      <c r="D183">
        <v>2.5399999999999999E-2</v>
      </c>
    </row>
    <row r="184" spans="1:4" x14ac:dyDescent="0.25">
      <c r="A184" s="1">
        <v>34081</v>
      </c>
      <c r="B184">
        <v>1938.8</v>
      </c>
      <c r="C184" s="1">
        <v>31936</v>
      </c>
      <c r="D184">
        <v>2.5700000000000001E-2</v>
      </c>
    </row>
    <row r="185" spans="1:4" x14ac:dyDescent="0.25">
      <c r="A185" s="1">
        <v>34085</v>
      </c>
      <c r="B185">
        <v>1950.3</v>
      </c>
      <c r="C185" s="1">
        <v>31943</v>
      </c>
      <c r="D185">
        <v>2.5499999999999998E-2</v>
      </c>
    </row>
    <row r="186" spans="1:4" x14ac:dyDescent="0.25">
      <c r="A186" s="1">
        <v>34086</v>
      </c>
      <c r="B186">
        <v>1886.7</v>
      </c>
      <c r="C186" s="1">
        <v>31950</v>
      </c>
      <c r="D186">
        <v>2.5600000000000001E-2</v>
      </c>
    </row>
    <row r="187" spans="1:4" x14ac:dyDescent="0.25">
      <c r="A187" s="1">
        <v>34088</v>
      </c>
      <c r="B187">
        <v>1837.4</v>
      </c>
      <c r="C187" s="1">
        <v>31957</v>
      </c>
      <c r="D187">
        <v>2.63E-2</v>
      </c>
    </row>
    <row r="188" spans="1:4" x14ac:dyDescent="0.25">
      <c r="A188" s="1">
        <v>34093</v>
      </c>
      <c r="B188">
        <v>1894.9</v>
      </c>
      <c r="C188" s="1">
        <v>31964</v>
      </c>
      <c r="D188">
        <v>2.6200000000000001E-2</v>
      </c>
    </row>
    <row r="189" spans="1:4" x14ac:dyDescent="0.25">
      <c r="A189" s="1">
        <v>34095</v>
      </c>
      <c r="B189">
        <v>2027.6</v>
      </c>
      <c r="C189" s="1">
        <v>31971</v>
      </c>
      <c r="D189">
        <v>2.63E-2</v>
      </c>
    </row>
    <row r="190" spans="1:4" x14ac:dyDescent="0.25">
      <c r="A190" s="1">
        <v>34099</v>
      </c>
      <c r="B190">
        <v>2226.5</v>
      </c>
      <c r="C190" s="1">
        <v>31978</v>
      </c>
      <c r="D190">
        <v>2.63E-2</v>
      </c>
    </row>
    <row r="191" spans="1:4" x14ac:dyDescent="0.25">
      <c r="A191" s="1">
        <v>34100</v>
      </c>
      <c r="B191">
        <v>2446.1999999999998</v>
      </c>
      <c r="C191" s="1">
        <v>31985</v>
      </c>
      <c r="D191">
        <v>2.69E-2</v>
      </c>
    </row>
    <row r="192" spans="1:4" x14ac:dyDescent="0.25">
      <c r="A192" s="1">
        <v>34102</v>
      </c>
      <c r="B192">
        <v>2563.5</v>
      </c>
      <c r="C192" s="1">
        <v>31992</v>
      </c>
      <c r="D192">
        <v>2.7E-2</v>
      </c>
    </row>
    <row r="193" spans="1:4" x14ac:dyDescent="0.25">
      <c r="A193" s="1">
        <v>34106</v>
      </c>
      <c r="B193">
        <v>2541.5</v>
      </c>
      <c r="C193" s="1">
        <v>31999</v>
      </c>
      <c r="D193">
        <v>2.7799999999999998E-2</v>
      </c>
    </row>
    <row r="194" spans="1:4" x14ac:dyDescent="0.25">
      <c r="A194" s="1">
        <v>34107</v>
      </c>
      <c r="B194">
        <v>2748.7</v>
      </c>
      <c r="C194" s="1">
        <v>32006</v>
      </c>
      <c r="D194">
        <v>2.7900000000000001E-2</v>
      </c>
    </row>
    <row r="195" spans="1:4" x14ac:dyDescent="0.25">
      <c r="A195" s="1">
        <v>34109</v>
      </c>
      <c r="B195">
        <v>3002.8</v>
      </c>
      <c r="C195" s="1">
        <v>32013</v>
      </c>
      <c r="D195">
        <v>2.8400000000000002E-2</v>
      </c>
    </row>
    <row r="196" spans="1:4" x14ac:dyDescent="0.25">
      <c r="A196" s="1">
        <v>34113</v>
      </c>
      <c r="B196">
        <v>3203.9</v>
      </c>
      <c r="C196" s="1">
        <v>32020</v>
      </c>
      <c r="D196">
        <v>2.8199999999999999E-2</v>
      </c>
    </row>
    <row r="197" spans="1:4" x14ac:dyDescent="0.25">
      <c r="A197" s="1">
        <v>34114</v>
      </c>
      <c r="B197">
        <v>3463</v>
      </c>
      <c r="C197" s="1">
        <v>32027</v>
      </c>
      <c r="D197">
        <v>2.8799999999999999E-2</v>
      </c>
    </row>
    <row r="198" spans="1:4" x14ac:dyDescent="0.25">
      <c r="A198" s="1">
        <v>34116</v>
      </c>
      <c r="B198">
        <v>3673.8</v>
      </c>
      <c r="C198" s="1">
        <v>32034</v>
      </c>
      <c r="D198">
        <v>2.87E-2</v>
      </c>
    </row>
    <row r="199" spans="1:4" x14ac:dyDescent="0.25">
      <c r="A199" s="1">
        <v>34120</v>
      </c>
      <c r="B199">
        <v>3783.7</v>
      </c>
      <c r="C199" s="1">
        <v>32041</v>
      </c>
      <c r="D199">
        <v>2.9600000000000001E-2</v>
      </c>
    </row>
    <row r="200" spans="1:4" x14ac:dyDescent="0.25">
      <c r="A200" s="1">
        <v>34121</v>
      </c>
      <c r="B200">
        <v>3709.9</v>
      </c>
      <c r="C200" s="1">
        <v>32048</v>
      </c>
      <c r="D200">
        <v>2.9600000000000001E-2</v>
      </c>
    </row>
    <row r="201" spans="1:4" x14ac:dyDescent="0.25">
      <c r="A201" s="1">
        <v>34123</v>
      </c>
      <c r="B201">
        <v>3353.7</v>
      </c>
      <c r="C201" s="1">
        <v>32055</v>
      </c>
      <c r="D201">
        <v>2.9700000000000001E-2</v>
      </c>
    </row>
    <row r="202" spans="1:4" x14ac:dyDescent="0.25">
      <c r="A202" s="1">
        <v>34127</v>
      </c>
      <c r="B202">
        <v>3033.9</v>
      </c>
      <c r="C202" s="1">
        <v>32062</v>
      </c>
      <c r="D202">
        <v>2.9700000000000001E-2</v>
      </c>
    </row>
    <row r="203" spans="1:4" x14ac:dyDescent="0.25">
      <c r="A203" s="1">
        <v>34128</v>
      </c>
      <c r="B203">
        <v>2739.9</v>
      </c>
      <c r="C203" s="1">
        <v>32069</v>
      </c>
      <c r="D203">
        <v>2.9600000000000001E-2</v>
      </c>
    </row>
    <row r="204" spans="1:4" x14ac:dyDescent="0.25">
      <c r="A204" s="1">
        <v>34129</v>
      </c>
      <c r="B204">
        <v>2637.6</v>
      </c>
      <c r="C204" s="1">
        <v>32076</v>
      </c>
      <c r="D204">
        <v>0.03</v>
      </c>
    </row>
    <row r="205" spans="1:4" x14ac:dyDescent="0.25">
      <c r="A205" s="1">
        <v>34134</v>
      </c>
      <c r="B205">
        <v>2890.7</v>
      </c>
      <c r="C205" s="1">
        <v>32083</v>
      </c>
      <c r="D205">
        <v>3.04E-2</v>
      </c>
    </row>
    <row r="206" spans="1:4" x14ac:dyDescent="0.25">
      <c r="A206" s="1">
        <v>34135</v>
      </c>
      <c r="B206">
        <v>3171</v>
      </c>
      <c r="C206" s="1">
        <v>32090</v>
      </c>
      <c r="D206">
        <v>3.0800000000000001E-2</v>
      </c>
    </row>
    <row r="207" spans="1:4" x14ac:dyDescent="0.25">
      <c r="A207" s="1">
        <v>34137</v>
      </c>
      <c r="B207">
        <v>3323</v>
      </c>
      <c r="C207" s="1">
        <v>32097</v>
      </c>
      <c r="D207">
        <v>3.1199999999999999E-2</v>
      </c>
    </row>
    <row r="208" spans="1:4" x14ac:dyDescent="0.25">
      <c r="A208" s="1">
        <v>34141</v>
      </c>
      <c r="B208">
        <v>3214</v>
      </c>
      <c r="C208" s="1">
        <v>32104</v>
      </c>
      <c r="D208">
        <v>3.1600000000000003E-2</v>
      </c>
    </row>
    <row r="209" spans="1:4" x14ac:dyDescent="0.25">
      <c r="A209" s="1">
        <v>34142</v>
      </c>
      <c r="B209">
        <v>3309</v>
      </c>
      <c r="C209" s="1">
        <v>32111</v>
      </c>
      <c r="D209">
        <v>3.2000000000000001E-2</v>
      </c>
    </row>
    <row r="210" spans="1:4" x14ac:dyDescent="0.25">
      <c r="A210" s="1">
        <v>34144</v>
      </c>
      <c r="B210">
        <v>3400</v>
      </c>
      <c r="C210" s="1">
        <v>32118</v>
      </c>
      <c r="D210">
        <v>3.1800000000000002E-2</v>
      </c>
    </row>
    <row r="211" spans="1:4" x14ac:dyDescent="0.25">
      <c r="A211" s="1">
        <v>34148</v>
      </c>
      <c r="B211">
        <v>3448.5</v>
      </c>
      <c r="C211" s="1">
        <v>32125</v>
      </c>
      <c r="D211">
        <v>3.1899999999999998E-2</v>
      </c>
    </row>
    <row r="212" spans="1:4" x14ac:dyDescent="0.25">
      <c r="A212" s="1">
        <v>34149</v>
      </c>
      <c r="B212">
        <v>3504.1</v>
      </c>
      <c r="C212" s="1">
        <v>32132</v>
      </c>
      <c r="D212">
        <v>3.1600000000000003E-2</v>
      </c>
    </row>
    <row r="213" spans="1:4" x14ac:dyDescent="0.25">
      <c r="A213" s="1">
        <v>34151</v>
      </c>
      <c r="B213">
        <v>3677.5</v>
      </c>
      <c r="C213" s="1">
        <v>32139</v>
      </c>
      <c r="D213">
        <v>3.1600000000000003E-2</v>
      </c>
    </row>
    <row r="214" spans="1:4" x14ac:dyDescent="0.25">
      <c r="A214" s="1">
        <v>34155</v>
      </c>
      <c r="B214">
        <v>4005</v>
      </c>
      <c r="C214" s="1">
        <v>32146</v>
      </c>
      <c r="D214">
        <v>3.1399999999999997E-2</v>
      </c>
    </row>
    <row r="215" spans="1:4" x14ac:dyDescent="0.25">
      <c r="A215" s="1">
        <v>34156</v>
      </c>
      <c r="B215">
        <v>4138.6000000000004</v>
      </c>
      <c r="C215" s="1">
        <v>32153</v>
      </c>
      <c r="D215">
        <v>3.1399999999999997E-2</v>
      </c>
    </row>
    <row r="216" spans="1:4" x14ac:dyDescent="0.25">
      <c r="A216" s="1">
        <v>34158</v>
      </c>
      <c r="B216">
        <v>3885.2</v>
      </c>
      <c r="C216" s="1">
        <v>32160</v>
      </c>
      <c r="D216">
        <v>3.1600000000000003E-2</v>
      </c>
    </row>
    <row r="217" spans="1:4" x14ac:dyDescent="0.25">
      <c r="A217" s="1">
        <v>34162</v>
      </c>
      <c r="B217">
        <v>4111.1000000000004</v>
      </c>
      <c r="C217" s="1">
        <v>32167</v>
      </c>
      <c r="D217">
        <v>3.2000000000000001E-2</v>
      </c>
    </row>
    <row r="218" spans="1:4" x14ac:dyDescent="0.25">
      <c r="A218" s="1">
        <v>34163</v>
      </c>
      <c r="B218">
        <v>4164.2</v>
      </c>
      <c r="C218" s="1">
        <v>32174</v>
      </c>
      <c r="D218">
        <v>3.7999999999999999E-2</v>
      </c>
    </row>
    <row r="219" spans="1:4" x14ac:dyDescent="0.25">
      <c r="A219" s="1">
        <v>34165</v>
      </c>
      <c r="B219">
        <v>4093</v>
      </c>
      <c r="C219" s="1">
        <v>32181</v>
      </c>
      <c r="D219">
        <v>3.8199999999999998E-2</v>
      </c>
    </row>
    <row r="220" spans="1:4" x14ac:dyDescent="0.25">
      <c r="A220" s="1">
        <v>34169</v>
      </c>
      <c r="B220">
        <v>4146.7</v>
      </c>
      <c r="C220" s="1">
        <v>32188</v>
      </c>
      <c r="D220">
        <v>3.8300000000000001E-2</v>
      </c>
    </row>
    <row r="221" spans="1:4" x14ac:dyDescent="0.25">
      <c r="A221" s="1">
        <v>34170</v>
      </c>
      <c r="B221">
        <v>4237.1000000000004</v>
      </c>
      <c r="C221" s="1">
        <v>32195</v>
      </c>
      <c r="D221">
        <v>3.8399999999999997E-2</v>
      </c>
    </row>
    <row r="222" spans="1:4" x14ac:dyDescent="0.25">
      <c r="A222" s="1">
        <v>34172</v>
      </c>
      <c r="B222">
        <v>4193.7</v>
      </c>
      <c r="C222" s="1">
        <v>32202</v>
      </c>
      <c r="D222">
        <v>3.8199999999999998E-2</v>
      </c>
    </row>
    <row r="223" spans="1:4" x14ac:dyDescent="0.25">
      <c r="A223" s="1">
        <v>34176</v>
      </c>
      <c r="B223">
        <v>4212.7</v>
      </c>
      <c r="C223" s="1">
        <v>32209</v>
      </c>
      <c r="D223">
        <v>3.8199999999999998E-2</v>
      </c>
    </row>
    <row r="224" spans="1:4" x14ac:dyDescent="0.25">
      <c r="A224" s="1">
        <v>34177</v>
      </c>
      <c r="B224">
        <v>4214.3</v>
      </c>
      <c r="C224" s="1">
        <v>32216</v>
      </c>
      <c r="D224">
        <v>3.7999999999999999E-2</v>
      </c>
    </row>
    <row r="225" spans="1:4" x14ac:dyDescent="0.25">
      <c r="A225" s="1">
        <v>34179</v>
      </c>
      <c r="B225">
        <v>4195.1000000000004</v>
      </c>
      <c r="C225" s="1">
        <v>32223</v>
      </c>
      <c r="D225">
        <v>3.9E-2</v>
      </c>
    </row>
    <row r="226" spans="1:4" x14ac:dyDescent="0.25">
      <c r="A226" s="1">
        <v>34183</v>
      </c>
      <c r="B226">
        <v>4227.5</v>
      </c>
      <c r="C226" s="1">
        <v>32230</v>
      </c>
      <c r="D226">
        <v>0.04</v>
      </c>
    </row>
    <row r="227" spans="1:4" x14ac:dyDescent="0.25">
      <c r="A227" s="1">
        <v>34184</v>
      </c>
      <c r="B227">
        <v>4242.5</v>
      </c>
      <c r="C227" s="1">
        <v>32238</v>
      </c>
      <c r="D227">
        <v>3.9699999999999999E-2</v>
      </c>
    </row>
    <row r="228" spans="1:4" x14ac:dyDescent="0.25">
      <c r="A228" s="1">
        <v>34186</v>
      </c>
      <c r="B228">
        <v>4451</v>
      </c>
      <c r="C228" s="1">
        <v>32244</v>
      </c>
      <c r="D228">
        <v>3.9699999999999999E-2</v>
      </c>
    </row>
    <row r="229" spans="1:4" x14ac:dyDescent="0.25">
      <c r="A229" s="1">
        <v>34190</v>
      </c>
      <c r="B229">
        <v>4864.6000000000004</v>
      </c>
      <c r="C229" s="1">
        <v>32251</v>
      </c>
      <c r="D229">
        <v>3.9899999999999998E-2</v>
      </c>
    </row>
    <row r="230" spans="1:4" x14ac:dyDescent="0.25">
      <c r="A230" s="1">
        <v>34191</v>
      </c>
      <c r="B230">
        <v>5248.8</v>
      </c>
      <c r="C230" s="1">
        <v>32258</v>
      </c>
      <c r="D230">
        <v>3.9699999999999999E-2</v>
      </c>
    </row>
    <row r="231" spans="1:4" x14ac:dyDescent="0.25">
      <c r="A231" s="1">
        <v>34193</v>
      </c>
      <c r="B231">
        <v>5251.5</v>
      </c>
      <c r="C231" s="1">
        <v>32265</v>
      </c>
      <c r="D231">
        <v>3.9800000000000002E-2</v>
      </c>
    </row>
    <row r="232" spans="1:4" x14ac:dyDescent="0.25">
      <c r="A232" s="1">
        <v>34197</v>
      </c>
      <c r="B232">
        <v>5492.2</v>
      </c>
      <c r="C232" s="1">
        <v>32272</v>
      </c>
      <c r="D232">
        <v>4.1000000000000002E-2</v>
      </c>
    </row>
    <row r="233" spans="1:4" x14ac:dyDescent="0.25">
      <c r="A233" s="1">
        <v>34198</v>
      </c>
      <c r="B233">
        <v>5869.1</v>
      </c>
      <c r="C233" s="1">
        <v>32279</v>
      </c>
      <c r="D233">
        <v>4.1000000000000002E-2</v>
      </c>
    </row>
    <row r="234" spans="1:4" x14ac:dyDescent="0.25">
      <c r="A234" s="1">
        <v>34200</v>
      </c>
      <c r="B234">
        <v>6005.1</v>
      </c>
      <c r="C234" s="1">
        <v>32286</v>
      </c>
      <c r="D234">
        <v>4.1099999999999998E-2</v>
      </c>
    </row>
    <row r="235" spans="1:4" x14ac:dyDescent="0.25">
      <c r="A235" s="1">
        <v>34204</v>
      </c>
      <c r="B235">
        <v>6390.5</v>
      </c>
      <c r="C235" s="1">
        <v>32293</v>
      </c>
      <c r="D235">
        <v>4.2000000000000003E-2</v>
      </c>
    </row>
    <row r="236" spans="1:4" x14ac:dyDescent="0.25">
      <c r="A236" s="1">
        <v>34205</v>
      </c>
      <c r="B236">
        <v>7000.9</v>
      </c>
      <c r="C236" s="1">
        <v>32300</v>
      </c>
      <c r="D236">
        <v>4.2999999999999997E-2</v>
      </c>
    </row>
    <row r="237" spans="1:4" x14ac:dyDescent="0.25">
      <c r="A237" s="1">
        <v>34207</v>
      </c>
      <c r="B237">
        <v>7474</v>
      </c>
      <c r="C237" s="1">
        <v>32307</v>
      </c>
      <c r="D237">
        <v>4.2999999999999997E-2</v>
      </c>
    </row>
    <row r="238" spans="1:4" x14ac:dyDescent="0.25">
      <c r="A238" s="1">
        <v>34211</v>
      </c>
      <c r="B238">
        <v>6970.6</v>
      </c>
      <c r="C238" s="1">
        <v>32314</v>
      </c>
      <c r="D238">
        <v>4.3099999999999999E-2</v>
      </c>
    </row>
    <row r="239" spans="1:4" x14ac:dyDescent="0.25">
      <c r="A239" s="1">
        <v>34212</v>
      </c>
      <c r="B239">
        <v>6307.8</v>
      </c>
      <c r="C239" s="1">
        <v>32321</v>
      </c>
      <c r="D239">
        <v>4.3999999999999997E-2</v>
      </c>
    </row>
    <row r="240" spans="1:4" x14ac:dyDescent="0.25">
      <c r="A240" s="1">
        <v>34214</v>
      </c>
      <c r="B240">
        <v>6893.6</v>
      </c>
      <c r="C240" s="1">
        <v>32328</v>
      </c>
      <c r="D240">
        <v>4.4499999999999998E-2</v>
      </c>
    </row>
    <row r="241" spans="1:4" x14ac:dyDescent="0.25">
      <c r="A241" s="1">
        <v>34218</v>
      </c>
      <c r="B241">
        <v>7560.9</v>
      </c>
      <c r="C241" s="1">
        <v>32335</v>
      </c>
      <c r="D241">
        <v>4.4999999999999998E-2</v>
      </c>
    </row>
    <row r="242" spans="1:4" x14ac:dyDescent="0.25">
      <c r="A242" s="1">
        <v>34219</v>
      </c>
      <c r="B242">
        <v>7141.2</v>
      </c>
      <c r="C242" s="1">
        <v>32342</v>
      </c>
      <c r="D242">
        <v>4.5199999999999997E-2</v>
      </c>
    </row>
    <row r="243" spans="1:4" x14ac:dyDescent="0.25">
      <c r="A243" s="1">
        <v>34221</v>
      </c>
      <c r="B243">
        <v>6759.5</v>
      </c>
      <c r="C243" s="1">
        <v>32349</v>
      </c>
      <c r="D243">
        <v>4.5600000000000002E-2</v>
      </c>
    </row>
    <row r="244" spans="1:4" x14ac:dyDescent="0.25">
      <c r="A244" s="1">
        <v>34225</v>
      </c>
      <c r="B244">
        <v>6764.2</v>
      </c>
      <c r="C244" s="1">
        <v>32356</v>
      </c>
      <c r="D244">
        <v>4.53E-2</v>
      </c>
    </row>
    <row r="245" spans="1:4" x14ac:dyDescent="0.25">
      <c r="A245" s="1">
        <v>34226</v>
      </c>
      <c r="B245">
        <v>6833.5</v>
      </c>
      <c r="C245" s="1">
        <v>32363</v>
      </c>
      <c r="D245">
        <v>4.5400000000000003E-2</v>
      </c>
    </row>
    <row r="246" spans="1:4" x14ac:dyDescent="0.25">
      <c r="A246" s="1">
        <v>34228</v>
      </c>
      <c r="B246">
        <v>7054.9</v>
      </c>
      <c r="C246" s="1">
        <v>32370</v>
      </c>
      <c r="D246">
        <v>4.5699999999999998E-2</v>
      </c>
    </row>
    <row r="247" spans="1:4" x14ac:dyDescent="0.25">
      <c r="A247" s="1">
        <v>34232</v>
      </c>
      <c r="B247">
        <v>6611.5</v>
      </c>
      <c r="C247" s="1">
        <v>32377</v>
      </c>
      <c r="D247">
        <v>4.5999999999999999E-2</v>
      </c>
    </row>
    <row r="248" spans="1:4" x14ac:dyDescent="0.25">
      <c r="A248" s="1">
        <v>34233</v>
      </c>
      <c r="B248">
        <v>6189.2</v>
      </c>
      <c r="C248" s="1">
        <v>32384</v>
      </c>
      <c r="D248">
        <v>4.6199999999999998E-2</v>
      </c>
    </row>
    <row r="249" spans="1:4" x14ac:dyDescent="0.25">
      <c r="A249" s="1">
        <v>34235</v>
      </c>
      <c r="B249">
        <v>5892.8</v>
      </c>
      <c r="C249" s="1">
        <v>32391</v>
      </c>
      <c r="D249">
        <v>4.7E-2</v>
      </c>
    </row>
    <row r="250" spans="1:4" x14ac:dyDescent="0.25">
      <c r="A250" s="1">
        <v>34239</v>
      </c>
      <c r="B250">
        <v>5847.6</v>
      </c>
      <c r="C250" s="1">
        <v>32398</v>
      </c>
      <c r="D250">
        <v>4.6800000000000001E-2</v>
      </c>
    </row>
    <row r="251" spans="1:4" x14ac:dyDescent="0.25">
      <c r="A251" s="1">
        <v>34240</v>
      </c>
      <c r="B251">
        <v>6118.9</v>
      </c>
      <c r="C251" s="1">
        <v>32405</v>
      </c>
      <c r="D251">
        <v>4.6800000000000001E-2</v>
      </c>
    </row>
    <row r="252" spans="1:4" x14ac:dyDescent="0.25">
      <c r="A252" s="1">
        <v>34242</v>
      </c>
      <c r="B252">
        <v>6302.2</v>
      </c>
      <c r="C252" s="1">
        <v>32412</v>
      </c>
      <c r="D252">
        <v>4.8000000000000001E-2</v>
      </c>
    </row>
    <row r="253" spans="1:4" x14ac:dyDescent="0.25">
      <c r="A253" s="1">
        <v>34246</v>
      </c>
      <c r="B253">
        <v>6541.6</v>
      </c>
      <c r="C253" s="1">
        <v>32419</v>
      </c>
      <c r="D253">
        <v>4.82E-2</v>
      </c>
    </row>
    <row r="254" spans="1:4" x14ac:dyDescent="0.25">
      <c r="A254" s="1">
        <v>34247</v>
      </c>
      <c r="B254">
        <v>6771</v>
      </c>
      <c r="C254" s="1">
        <v>32426</v>
      </c>
      <c r="D254">
        <v>4.7899999999999998E-2</v>
      </c>
    </row>
    <row r="255" spans="1:4" x14ac:dyDescent="0.25">
      <c r="A255" s="1">
        <v>34249</v>
      </c>
      <c r="B255">
        <v>6830.9</v>
      </c>
      <c r="C255" s="1">
        <v>32433</v>
      </c>
      <c r="D255">
        <v>4.7800000000000002E-2</v>
      </c>
    </row>
    <row r="256" spans="1:4" x14ac:dyDescent="0.25">
      <c r="A256" s="1">
        <v>34253</v>
      </c>
      <c r="B256">
        <v>7164.4</v>
      </c>
      <c r="C256" s="1">
        <v>32440</v>
      </c>
      <c r="D256">
        <v>4.9000000000000002E-2</v>
      </c>
    </row>
    <row r="257" spans="1:4" x14ac:dyDescent="0.25">
      <c r="A257" s="1">
        <v>34254</v>
      </c>
      <c r="B257">
        <v>7584.3</v>
      </c>
      <c r="C257" s="1">
        <v>32447</v>
      </c>
      <c r="D257">
        <v>4.8800000000000003E-2</v>
      </c>
    </row>
    <row r="258" spans="1:4" x14ac:dyDescent="0.25">
      <c r="A258" s="1">
        <v>34256</v>
      </c>
      <c r="B258">
        <v>7740.6</v>
      </c>
      <c r="C258" s="1">
        <v>32454</v>
      </c>
      <c r="D258">
        <v>4.8599999999999997E-2</v>
      </c>
    </row>
    <row r="259" spans="1:4" x14ac:dyDescent="0.25">
      <c r="A259" s="1">
        <v>34260</v>
      </c>
      <c r="B259">
        <v>8109.4</v>
      </c>
      <c r="C259" s="1">
        <v>32461</v>
      </c>
      <c r="D259">
        <v>4.8599999999999997E-2</v>
      </c>
    </row>
    <row r="260" spans="1:4" x14ac:dyDescent="0.25">
      <c r="A260" s="1">
        <v>34261</v>
      </c>
      <c r="B260">
        <v>8053.4</v>
      </c>
      <c r="C260" s="1">
        <v>32468</v>
      </c>
      <c r="D260">
        <v>0.05</v>
      </c>
    </row>
    <row r="261" spans="1:4" x14ac:dyDescent="0.25">
      <c r="A261" s="1">
        <v>34263</v>
      </c>
      <c r="B261">
        <v>7845.3</v>
      </c>
      <c r="C261" s="1">
        <v>32475</v>
      </c>
      <c r="D261">
        <v>4.9799999999999997E-2</v>
      </c>
    </row>
    <row r="262" spans="1:4" x14ac:dyDescent="0.25">
      <c r="A262" s="1">
        <v>34268</v>
      </c>
      <c r="B262">
        <v>7740.1</v>
      </c>
      <c r="C262" s="1">
        <v>32482</v>
      </c>
      <c r="D262">
        <v>4.9799999999999997E-2</v>
      </c>
    </row>
    <row r="263" spans="1:4" x14ac:dyDescent="0.25">
      <c r="A263" s="1">
        <v>34270</v>
      </c>
      <c r="B263">
        <v>7974.5</v>
      </c>
      <c r="C263" s="1">
        <v>32489</v>
      </c>
      <c r="D263">
        <v>4.9700000000000001E-2</v>
      </c>
    </row>
    <row r="264" spans="1:4" x14ac:dyDescent="0.25">
      <c r="A264" s="1">
        <v>34275</v>
      </c>
      <c r="B264">
        <v>8189.8</v>
      </c>
      <c r="C264" s="1">
        <v>32496</v>
      </c>
      <c r="D264">
        <v>4.99E-2</v>
      </c>
    </row>
    <row r="265" spans="1:4" x14ac:dyDescent="0.25">
      <c r="A265" s="1">
        <v>34277</v>
      </c>
      <c r="B265">
        <v>8341.4</v>
      </c>
      <c r="C265" s="1">
        <v>32504</v>
      </c>
      <c r="D265">
        <v>5.0299999999999997E-2</v>
      </c>
    </row>
    <row r="266" spans="1:4" x14ac:dyDescent="0.25">
      <c r="A266" s="1">
        <v>34281</v>
      </c>
      <c r="B266">
        <v>8248.5</v>
      </c>
      <c r="C266" s="1">
        <v>32510</v>
      </c>
      <c r="D266">
        <v>5.0299999999999997E-2</v>
      </c>
    </row>
    <row r="267" spans="1:4" x14ac:dyDescent="0.25">
      <c r="A267" s="1">
        <v>34282</v>
      </c>
      <c r="B267">
        <v>8121</v>
      </c>
      <c r="C267" s="1">
        <v>32517</v>
      </c>
      <c r="D267">
        <v>5.0099999999999999E-2</v>
      </c>
    </row>
    <row r="268" spans="1:4" x14ac:dyDescent="0.25">
      <c r="A268" s="1">
        <v>34283</v>
      </c>
      <c r="B268">
        <v>8460.6</v>
      </c>
      <c r="C268" s="1">
        <v>32524</v>
      </c>
      <c r="D268">
        <v>5.0799999999999998E-2</v>
      </c>
    </row>
    <row r="269" spans="1:4" x14ac:dyDescent="0.25">
      <c r="A269" s="1">
        <v>34288</v>
      </c>
      <c r="B269">
        <v>8970</v>
      </c>
      <c r="C269" s="1">
        <v>32531</v>
      </c>
      <c r="D269">
        <v>5.11E-2</v>
      </c>
    </row>
    <row r="270" spans="1:4" x14ac:dyDescent="0.25">
      <c r="A270" s="1">
        <v>34289</v>
      </c>
      <c r="B270">
        <v>9147.2000000000007</v>
      </c>
      <c r="C270" s="1">
        <v>32538</v>
      </c>
      <c r="D270">
        <v>5.0799999999999998E-2</v>
      </c>
    </row>
    <row r="271" spans="1:4" x14ac:dyDescent="0.25">
      <c r="A271" s="1">
        <v>34291</v>
      </c>
      <c r="B271">
        <v>8609.7999999999993</v>
      </c>
      <c r="C271" s="1">
        <v>32545</v>
      </c>
      <c r="D271">
        <v>5.1200000000000002E-2</v>
      </c>
    </row>
    <row r="272" spans="1:4" x14ac:dyDescent="0.25">
      <c r="A272" s="1">
        <v>34295</v>
      </c>
      <c r="B272">
        <v>8251.1</v>
      </c>
      <c r="C272" s="1">
        <v>32552</v>
      </c>
      <c r="D272">
        <v>5.1400000000000001E-2</v>
      </c>
    </row>
    <row r="273" spans="1:4" x14ac:dyDescent="0.25">
      <c r="A273" s="1">
        <v>34296</v>
      </c>
      <c r="B273">
        <v>8680</v>
      </c>
      <c r="C273" s="1">
        <v>32559</v>
      </c>
      <c r="D273">
        <v>5.5500000000000001E-2</v>
      </c>
    </row>
    <row r="274" spans="1:4" x14ac:dyDescent="0.25">
      <c r="A274" s="1">
        <v>34298</v>
      </c>
      <c r="B274">
        <v>8902.2999999999993</v>
      </c>
      <c r="C274" s="1">
        <v>32566</v>
      </c>
      <c r="D274">
        <v>5.6000000000000001E-2</v>
      </c>
    </row>
    <row r="275" spans="1:4" x14ac:dyDescent="0.25">
      <c r="A275" s="1">
        <v>34302</v>
      </c>
      <c r="B275">
        <v>8821.5</v>
      </c>
      <c r="C275" s="1">
        <v>32573</v>
      </c>
      <c r="D275">
        <v>5.57E-2</v>
      </c>
    </row>
    <row r="276" spans="1:4" x14ac:dyDescent="0.25">
      <c r="A276" s="1">
        <v>34303</v>
      </c>
      <c r="B276">
        <v>8867.2000000000007</v>
      </c>
      <c r="C276" s="1">
        <v>32580</v>
      </c>
      <c r="D276">
        <v>5.7000000000000002E-2</v>
      </c>
    </row>
    <row r="277" spans="1:4" x14ac:dyDescent="0.25">
      <c r="A277" s="1">
        <v>34305</v>
      </c>
      <c r="B277">
        <v>9172.4</v>
      </c>
      <c r="C277" s="1">
        <v>32587</v>
      </c>
      <c r="D277">
        <v>5.7099999999999998E-2</v>
      </c>
    </row>
    <row r="278" spans="1:4" x14ac:dyDescent="0.25">
      <c r="A278" s="1">
        <v>34309</v>
      </c>
      <c r="B278">
        <v>9585.2999999999993</v>
      </c>
      <c r="C278" s="1">
        <v>32595</v>
      </c>
      <c r="D278">
        <v>5.7299999999999997E-2</v>
      </c>
    </row>
    <row r="279" spans="1:4" x14ac:dyDescent="0.25">
      <c r="A279" s="1">
        <v>34310</v>
      </c>
      <c r="B279">
        <v>9764.5</v>
      </c>
      <c r="C279" s="1">
        <v>32601</v>
      </c>
      <c r="D279">
        <v>0.06</v>
      </c>
    </row>
    <row r="280" spans="1:4" x14ac:dyDescent="0.25">
      <c r="A280" s="1">
        <v>34312</v>
      </c>
      <c r="B280">
        <v>9742.2000000000007</v>
      </c>
      <c r="C280" s="1">
        <v>32608</v>
      </c>
      <c r="D280">
        <v>6.3E-2</v>
      </c>
    </row>
    <row r="281" spans="1:4" x14ac:dyDescent="0.25">
      <c r="A281" s="1">
        <v>34316</v>
      </c>
      <c r="B281">
        <v>10273.799999999999</v>
      </c>
      <c r="C281" s="1">
        <v>32615</v>
      </c>
      <c r="D281">
        <v>6.3200000000000006E-2</v>
      </c>
    </row>
    <row r="282" spans="1:4" x14ac:dyDescent="0.25">
      <c r="A282" s="1">
        <v>34317</v>
      </c>
      <c r="B282">
        <v>10414</v>
      </c>
      <c r="C282" s="1">
        <v>32622</v>
      </c>
      <c r="D282">
        <v>6.8000000000000005E-2</v>
      </c>
    </row>
    <row r="283" spans="1:4" x14ac:dyDescent="0.25">
      <c r="A283" s="1">
        <v>34319</v>
      </c>
      <c r="B283">
        <v>10677</v>
      </c>
      <c r="C283" s="1">
        <v>32630</v>
      </c>
      <c r="D283">
        <v>6.8000000000000005E-2</v>
      </c>
    </row>
    <row r="284" spans="1:4" x14ac:dyDescent="0.25">
      <c r="A284" s="1">
        <v>34323</v>
      </c>
      <c r="B284">
        <v>10921</v>
      </c>
      <c r="C284" s="1">
        <v>32636</v>
      </c>
      <c r="D284">
        <v>7.0999999999999994E-2</v>
      </c>
    </row>
    <row r="285" spans="1:4" x14ac:dyDescent="0.25">
      <c r="A285" s="1">
        <v>34324</v>
      </c>
      <c r="B285">
        <v>11354.6</v>
      </c>
      <c r="C285" s="1">
        <v>32643</v>
      </c>
      <c r="D285">
        <v>7.4999999999999997E-2</v>
      </c>
    </row>
    <row r="286" spans="1:4" x14ac:dyDescent="0.25">
      <c r="A286" s="1">
        <v>34326</v>
      </c>
      <c r="B286">
        <v>12106.2</v>
      </c>
      <c r="C286" s="1">
        <v>32650</v>
      </c>
      <c r="D286">
        <v>0.08</v>
      </c>
    </row>
    <row r="287" spans="1:4" x14ac:dyDescent="0.25">
      <c r="A287" s="1">
        <v>34330</v>
      </c>
      <c r="B287">
        <v>12818.1</v>
      </c>
      <c r="C287" s="1">
        <v>32657</v>
      </c>
      <c r="D287">
        <v>8.5000000000000006E-2</v>
      </c>
    </row>
    <row r="288" spans="1:4" x14ac:dyDescent="0.25">
      <c r="A288" s="1">
        <v>34331</v>
      </c>
      <c r="B288">
        <v>11760</v>
      </c>
      <c r="C288" s="1">
        <v>32664</v>
      </c>
      <c r="D288">
        <v>8.5000000000000006E-2</v>
      </c>
    </row>
    <row r="289" spans="1:4" x14ac:dyDescent="0.25">
      <c r="A289" s="1">
        <v>34333</v>
      </c>
      <c r="B289">
        <v>12439</v>
      </c>
      <c r="C289" s="1">
        <v>32671</v>
      </c>
      <c r="D289">
        <v>8.48E-2</v>
      </c>
    </row>
    <row r="290" spans="1:4" x14ac:dyDescent="0.25">
      <c r="A290" s="1">
        <v>34337</v>
      </c>
      <c r="B290">
        <v>13044.8</v>
      </c>
      <c r="C290" s="1">
        <v>32678</v>
      </c>
      <c r="D290">
        <v>8.5099999999999995E-2</v>
      </c>
    </row>
    <row r="291" spans="1:4" x14ac:dyDescent="0.25">
      <c r="A291" s="1">
        <v>34338</v>
      </c>
      <c r="B291">
        <v>13345.5</v>
      </c>
      <c r="C291" s="1">
        <v>32685</v>
      </c>
      <c r="D291">
        <v>8.4500000000000006E-2</v>
      </c>
    </row>
    <row r="292" spans="1:4" x14ac:dyDescent="0.25">
      <c r="A292" s="1">
        <v>34340</v>
      </c>
      <c r="B292">
        <v>13233</v>
      </c>
      <c r="C292" s="1">
        <v>32692</v>
      </c>
      <c r="D292">
        <v>8.4199999999999997E-2</v>
      </c>
    </row>
    <row r="293" spans="1:4" x14ac:dyDescent="0.25">
      <c r="A293" s="1">
        <v>34344</v>
      </c>
      <c r="B293">
        <v>13310.8</v>
      </c>
      <c r="C293" s="1">
        <v>32699</v>
      </c>
      <c r="D293">
        <v>8.3599999999999994E-2</v>
      </c>
    </row>
    <row r="294" spans="1:4" x14ac:dyDescent="0.25">
      <c r="A294" s="1">
        <v>34345</v>
      </c>
      <c r="B294">
        <v>13558</v>
      </c>
      <c r="C294" s="1">
        <v>32706</v>
      </c>
      <c r="D294">
        <v>8.2900000000000001E-2</v>
      </c>
    </row>
    <row r="295" spans="1:4" x14ac:dyDescent="0.25">
      <c r="A295" s="1">
        <v>34347</v>
      </c>
      <c r="B295">
        <v>14117.5</v>
      </c>
      <c r="C295" s="1">
        <v>32713</v>
      </c>
      <c r="D295">
        <v>8.3599999999999994E-2</v>
      </c>
    </row>
    <row r="296" spans="1:4" x14ac:dyDescent="0.25">
      <c r="A296" s="1">
        <v>34351</v>
      </c>
      <c r="B296">
        <v>14625.1</v>
      </c>
      <c r="C296" s="1">
        <v>32720</v>
      </c>
      <c r="D296">
        <v>8.3000000000000004E-2</v>
      </c>
    </row>
    <row r="297" spans="1:4" x14ac:dyDescent="0.25">
      <c r="A297" s="1">
        <v>34352</v>
      </c>
      <c r="B297">
        <v>15081</v>
      </c>
      <c r="C297" s="1">
        <v>32727</v>
      </c>
      <c r="D297">
        <v>0.1</v>
      </c>
    </row>
    <row r="298" spans="1:4" x14ac:dyDescent="0.25">
      <c r="A298" s="1">
        <v>34354</v>
      </c>
      <c r="B298">
        <v>15420.8</v>
      </c>
      <c r="C298" s="1">
        <v>32734</v>
      </c>
      <c r="D298">
        <v>0.1011</v>
      </c>
    </row>
    <row r="299" spans="1:4" x14ac:dyDescent="0.25">
      <c r="A299" s="1">
        <v>34358</v>
      </c>
      <c r="B299">
        <v>15846.3</v>
      </c>
      <c r="C299" s="1">
        <v>32741</v>
      </c>
      <c r="D299">
        <v>0.105</v>
      </c>
    </row>
    <row r="300" spans="1:4" x14ac:dyDescent="0.25">
      <c r="A300" s="1">
        <v>34359</v>
      </c>
      <c r="B300">
        <v>16808</v>
      </c>
      <c r="C300" s="1">
        <v>32748</v>
      </c>
      <c r="D300">
        <v>0.10539999999999999</v>
      </c>
    </row>
    <row r="301" spans="1:4" x14ac:dyDescent="0.25">
      <c r="A301" s="1">
        <v>34361</v>
      </c>
      <c r="B301">
        <v>18218</v>
      </c>
      <c r="C301" s="1">
        <v>32755</v>
      </c>
      <c r="D301">
        <v>0.11</v>
      </c>
    </row>
    <row r="302" spans="1:4" x14ac:dyDescent="0.25">
      <c r="A302" s="1">
        <v>34365</v>
      </c>
      <c r="B302">
        <v>16881</v>
      </c>
      <c r="C302" s="1">
        <v>32762</v>
      </c>
      <c r="D302">
        <v>0.13500000000000001</v>
      </c>
    </row>
    <row r="303" spans="1:4" x14ac:dyDescent="0.25">
      <c r="A303" s="1">
        <v>34366</v>
      </c>
      <c r="B303">
        <v>15227</v>
      </c>
      <c r="C303" s="1">
        <v>32769</v>
      </c>
      <c r="D303">
        <v>0.14499999999999999</v>
      </c>
    </row>
    <row r="304" spans="1:4" x14ac:dyDescent="0.25">
      <c r="A304" s="1">
        <v>34368</v>
      </c>
      <c r="B304">
        <v>14871</v>
      </c>
      <c r="C304" s="1">
        <v>32776</v>
      </c>
      <c r="D304">
        <v>0.14410000000000001</v>
      </c>
    </row>
    <row r="305" spans="1:4" x14ac:dyDescent="0.25">
      <c r="A305" s="1">
        <v>34372</v>
      </c>
      <c r="B305">
        <v>16137</v>
      </c>
      <c r="C305" s="1">
        <v>32779</v>
      </c>
      <c r="D305">
        <v>0.18</v>
      </c>
    </row>
    <row r="306" spans="1:4" x14ac:dyDescent="0.25">
      <c r="A306" s="1">
        <v>34373</v>
      </c>
      <c r="B306">
        <v>16817</v>
      </c>
      <c r="C306" s="1">
        <v>32783</v>
      </c>
      <c r="D306">
        <v>0.1799</v>
      </c>
    </row>
    <row r="307" spans="1:4" x14ac:dyDescent="0.25">
      <c r="A307" s="1">
        <v>34375</v>
      </c>
      <c r="B307">
        <v>17300</v>
      </c>
      <c r="C307" s="1">
        <v>32790</v>
      </c>
      <c r="D307">
        <v>0.17910000000000001</v>
      </c>
    </row>
    <row r="308" spans="1:4" x14ac:dyDescent="0.25">
      <c r="A308" s="1">
        <v>34379</v>
      </c>
      <c r="B308">
        <v>18059</v>
      </c>
      <c r="C308" s="1">
        <v>32797</v>
      </c>
      <c r="D308">
        <v>0.21</v>
      </c>
    </row>
    <row r="309" spans="1:4" x14ac:dyDescent="0.25">
      <c r="A309" s="1">
        <v>34380</v>
      </c>
      <c r="B309">
        <v>18799</v>
      </c>
      <c r="C309" s="1">
        <v>32804</v>
      </c>
      <c r="D309">
        <v>0.2092</v>
      </c>
    </row>
    <row r="310" spans="1:4" x14ac:dyDescent="0.25">
      <c r="A310" s="1">
        <v>34382</v>
      </c>
      <c r="B310">
        <v>19059</v>
      </c>
      <c r="C310" s="1">
        <v>32811</v>
      </c>
      <c r="D310">
        <v>0.24</v>
      </c>
    </row>
    <row r="311" spans="1:4" x14ac:dyDescent="0.25">
      <c r="A311" s="1">
        <v>34386</v>
      </c>
      <c r="B311">
        <v>19358</v>
      </c>
      <c r="C311" s="1">
        <v>32818</v>
      </c>
      <c r="D311">
        <v>0.28000000000000003</v>
      </c>
    </row>
    <row r="312" spans="1:4" x14ac:dyDescent="0.25">
      <c r="A312" s="1">
        <v>34387</v>
      </c>
      <c r="B312">
        <v>19641</v>
      </c>
      <c r="C312" s="1">
        <v>32825</v>
      </c>
      <c r="D312">
        <v>0.31</v>
      </c>
    </row>
    <row r="313" spans="1:4" x14ac:dyDescent="0.25">
      <c r="A313" s="1">
        <v>34389</v>
      </c>
      <c r="B313">
        <v>19802.2</v>
      </c>
      <c r="C313" s="1">
        <v>32832</v>
      </c>
      <c r="D313">
        <v>0.34</v>
      </c>
    </row>
    <row r="314" spans="1:4" x14ac:dyDescent="0.25">
      <c r="A314" s="1">
        <v>34393</v>
      </c>
      <c r="B314">
        <v>20196</v>
      </c>
      <c r="C314" s="1">
        <v>32839</v>
      </c>
      <c r="D314">
        <v>0.38</v>
      </c>
    </row>
    <row r="315" spans="1:4" x14ac:dyDescent="0.25">
      <c r="A315" s="1">
        <v>34394</v>
      </c>
      <c r="B315">
        <v>20275</v>
      </c>
      <c r="C315" s="1">
        <v>32846</v>
      </c>
      <c r="D315">
        <v>0.42</v>
      </c>
    </row>
    <row r="316" spans="1:4" x14ac:dyDescent="0.25">
      <c r="A316" s="1">
        <v>34396</v>
      </c>
      <c r="B316">
        <v>19996.900000000001</v>
      </c>
      <c r="C316" s="1">
        <v>32853</v>
      </c>
      <c r="D316">
        <v>0.5</v>
      </c>
    </row>
    <row r="317" spans="1:4" x14ac:dyDescent="0.25">
      <c r="A317" s="1">
        <v>34400</v>
      </c>
      <c r="B317">
        <v>20360</v>
      </c>
      <c r="C317" s="1">
        <v>32860</v>
      </c>
      <c r="D317">
        <v>0.6</v>
      </c>
    </row>
    <row r="318" spans="1:4" x14ac:dyDescent="0.25">
      <c r="A318" s="1">
        <v>34401</v>
      </c>
      <c r="B318">
        <v>20760</v>
      </c>
      <c r="C318" s="1">
        <v>32869</v>
      </c>
      <c r="D318">
        <v>0.65</v>
      </c>
    </row>
    <row r="319" spans="1:4" x14ac:dyDescent="0.25">
      <c r="A319" s="1">
        <v>34403</v>
      </c>
      <c r="B319">
        <v>20623</v>
      </c>
      <c r="C319" s="1">
        <v>32874</v>
      </c>
      <c r="D319">
        <v>0.95</v>
      </c>
    </row>
    <row r="320" spans="1:4" x14ac:dyDescent="0.25">
      <c r="A320" s="1">
        <v>34407</v>
      </c>
      <c r="B320">
        <v>20457</v>
      </c>
      <c r="C320" s="1">
        <v>32881</v>
      </c>
      <c r="D320">
        <v>0.95</v>
      </c>
    </row>
    <row r="321" spans="1:4" x14ac:dyDescent="0.25">
      <c r="A321" s="1">
        <v>34408</v>
      </c>
      <c r="B321">
        <v>20710</v>
      </c>
      <c r="C321" s="1">
        <v>32888</v>
      </c>
      <c r="D321">
        <v>0.95</v>
      </c>
    </row>
    <row r="322" spans="1:4" x14ac:dyDescent="0.25">
      <c r="A322" s="1">
        <v>34410</v>
      </c>
      <c r="B322">
        <v>20191</v>
      </c>
      <c r="C322" s="1">
        <v>32895</v>
      </c>
      <c r="D322">
        <v>0.95</v>
      </c>
    </row>
    <row r="323" spans="1:4" x14ac:dyDescent="0.25">
      <c r="A323" s="1">
        <v>34414</v>
      </c>
      <c r="B323">
        <v>18414</v>
      </c>
      <c r="C323" s="1">
        <v>32902</v>
      </c>
      <c r="D323">
        <v>0.95</v>
      </c>
    </row>
    <row r="324" spans="1:4" x14ac:dyDescent="0.25">
      <c r="A324" s="1">
        <v>34415</v>
      </c>
      <c r="B324">
        <v>17236</v>
      </c>
      <c r="C324" s="1">
        <v>32909</v>
      </c>
      <c r="D324">
        <v>0.95</v>
      </c>
    </row>
    <row r="325" spans="1:4" x14ac:dyDescent="0.25">
      <c r="A325" s="1">
        <v>34417</v>
      </c>
      <c r="B325">
        <v>18519</v>
      </c>
      <c r="C325" s="1">
        <v>32916</v>
      </c>
      <c r="D325">
        <v>0.95</v>
      </c>
    </row>
    <row r="326" spans="1:4" x14ac:dyDescent="0.25">
      <c r="A326" s="1">
        <v>34421</v>
      </c>
      <c r="B326">
        <v>17646</v>
      </c>
      <c r="C326" s="1">
        <v>32923</v>
      </c>
      <c r="D326">
        <v>0.95</v>
      </c>
    </row>
    <row r="327" spans="1:4" x14ac:dyDescent="0.25">
      <c r="A327" s="1">
        <v>34422</v>
      </c>
      <c r="B327">
        <v>16047</v>
      </c>
      <c r="C327" s="1">
        <v>32930</v>
      </c>
      <c r="D327">
        <v>0.95</v>
      </c>
    </row>
    <row r="328" spans="1:4" x14ac:dyDescent="0.25">
      <c r="A328" s="1">
        <v>34424</v>
      </c>
      <c r="B328">
        <v>14536</v>
      </c>
      <c r="C328" s="1">
        <v>32937</v>
      </c>
      <c r="D328">
        <v>0.95</v>
      </c>
    </row>
    <row r="329" spans="1:4" x14ac:dyDescent="0.25">
      <c r="A329" s="1">
        <v>34429</v>
      </c>
      <c r="B329">
        <v>13785</v>
      </c>
      <c r="C329" s="1">
        <v>32944</v>
      </c>
      <c r="D329">
        <v>0.95</v>
      </c>
    </row>
    <row r="330" spans="1:4" x14ac:dyDescent="0.25">
      <c r="A330" s="1">
        <v>34431</v>
      </c>
      <c r="B330">
        <v>14014</v>
      </c>
      <c r="C330" s="1">
        <v>32951</v>
      </c>
      <c r="D330">
        <v>0.95</v>
      </c>
    </row>
    <row r="331" spans="1:4" x14ac:dyDescent="0.25">
      <c r="A331" s="1">
        <v>34432</v>
      </c>
      <c r="B331">
        <v>13396</v>
      </c>
      <c r="C331" s="1">
        <v>32958</v>
      </c>
      <c r="D331">
        <v>0.95</v>
      </c>
    </row>
    <row r="332" spans="1:4" x14ac:dyDescent="0.25">
      <c r="A332" s="1">
        <v>34435</v>
      </c>
      <c r="B332">
        <v>11959</v>
      </c>
      <c r="C332" s="1">
        <v>32965</v>
      </c>
      <c r="D332">
        <v>0.95</v>
      </c>
    </row>
    <row r="333" spans="1:4" x14ac:dyDescent="0.25">
      <c r="A333" s="1">
        <v>34436</v>
      </c>
      <c r="B333">
        <v>10701</v>
      </c>
      <c r="C333" s="1">
        <v>32972</v>
      </c>
      <c r="D333">
        <v>0.95</v>
      </c>
    </row>
    <row r="334" spans="1:4" x14ac:dyDescent="0.25">
      <c r="A334" s="1">
        <v>34438</v>
      </c>
      <c r="B334">
        <v>9980.4</v>
      </c>
      <c r="C334" s="1">
        <v>32980</v>
      </c>
      <c r="D334">
        <v>0.95</v>
      </c>
    </row>
    <row r="335" spans="1:4" x14ac:dyDescent="0.25">
      <c r="A335" s="1">
        <v>34442</v>
      </c>
      <c r="B335">
        <v>10498</v>
      </c>
      <c r="C335" s="1">
        <v>32986</v>
      </c>
      <c r="D335">
        <v>0.95</v>
      </c>
    </row>
    <row r="336" spans="1:4" x14ac:dyDescent="0.25">
      <c r="A336" s="1">
        <v>34443</v>
      </c>
      <c r="B336">
        <v>11298.9</v>
      </c>
      <c r="C336" s="1">
        <v>32993</v>
      </c>
      <c r="D336">
        <v>0.95</v>
      </c>
    </row>
    <row r="337" spans="1:4" x14ac:dyDescent="0.25">
      <c r="A337" s="1">
        <v>34445</v>
      </c>
      <c r="B337">
        <v>13099</v>
      </c>
      <c r="C337" s="1">
        <v>33000</v>
      </c>
      <c r="D337">
        <v>0.95</v>
      </c>
    </row>
    <row r="338" spans="1:4" x14ac:dyDescent="0.25">
      <c r="A338" s="1">
        <v>34449</v>
      </c>
      <c r="B338">
        <v>13557</v>
      </c>
      <c r="C338" s="1">
        <v>33007</v>
      </c>
      <c r="D338">
        <v>0.95</v>
      </c>
    </row>
    <row r="339" spans="1:4" x14ac:dyDescent="0.25">
      <c r="A339" s="1">
        <v>34450</v>
      </c>
      <c r="B339">
        <v>12221</v>
      </c>
      <c r="C339" s="1">
        <v>33014</v>
      </c>
      <c r="D339">
        <v>0.95</v>
      </c>
    </row>
    <row r="340" spans="1:4" x14ac:dyDescent="0.25">
      <c r="A340" s="1">
        <v>34452</v>
      </c>
      <c r="B340">
        <v>11020</v>
      </c>
      <c r="C340" s="1">
        <v>33021</v>
      </c>
      <c r="D340">
        <v>0.95</v>
      </c>
    </row>
    <row r="341" spans="1:4" x14ac:dyDescent="0.25">
      <c r="A341" s="1">
        <v>34459</v>
      </c>
      <c r="B341">
        <v>11389.4</v>
      </c>
      <c r="C341" s="1">
        <v>33028</v>
      </c>
      <c r="D341">
        <v>0.95</v>
      </c>
    </row>
    <row r="342" spans="1:4" x14ac:dyDescent="0.25">
      <c r="A342" s="1">
        <v>34460</v>
      </c>
      <c r="B342">
        <v>10852.3</v>
      </c>
      <c r="C342" s="1">
        <v>33035</v>
      </c>
      <c r="D342">
        <v>0.95</v>
      </c>
    </row>
    <row r="343" spans="1:4" x14ac:dyDescent="0.25">
      <c r="A343" s="1">
        <v>34463</v>
      </c>
      <c r="B343">
        <v>10406.200000000001</v>
      </c>
      <c r="C343" s="1">
        <v>33042</v>
      </c>
      <c r="D343">
        <v>0.95</v>
      </c>
    </row>
    <row r="344" spans="1:4" x14ac:dyDescent="0.25">
      <c r="A344" s="1">
        <v>34464</v>
      </c>
      <c r="B344">
        <v>10399.700000000001</v>
      </c>
      <c r="C344" s="1">
        <v>33049</v>
      </c>
      <c r="D344">
        <v>0.95</v>
      </c>
    </row>
    <row r="345" spans="1:4" x14ac:dyDescent="0.25">
      <c r="A345" s="1">
        <v>34466</v>
      </c>
      <c r="B345">
        <v>10674.6</v>
      </c>
      <c r="C345" s="1">
        <v>33056</v>
      </c>
      <c r="D345">
        <v>0.95</v>
      </c>
    </row>
    <row r="346" spans="1:4" x14ac:dyDescent="0.25">
      <c r="A346" s="1">
        <v>34470</v>
      </c>
      <c r="B346">
        <v>11615.3</v>
      </c>
      <c r="C346" s="1">
        <v>33063</v>
      </c>
      <c r="D346">
        <v>0.95</v>
      </c>
    </row>
    <row r="347" spans="1:4" x14ac:dyDescent="0.25">
      <c r="A347" s="1">
        <v>34471</v>
      </c>
      <c r="B347">
        <v>11451.8</v>
      </c>
      <c r="C347" s="1">
        <v>33070</v>
      </c>
      <c r="D347">
        <v>0.95</v>
      </c>
    </row>
    <row r="348" spans="1:4" x14ac:dyDescent="0.25">
      <c r="A348" s="1">
        <v>34473</v>
      </c>
      <c r="B348">
        <v>11817.8</v>
      </c>
      <c r="C348" s="1">
        <v>33077</v>
      </c>
      <c r="D348">
        <v>0.95</v>
      </c>
    </row>
    <row r="349" spans="1:4" x14ac:dyDescent="0.25">
      <c r="A349" s="1">
        <v>34477</v>
      </c>
      <c r="B349">
        <v>12240.8</v>
      </c>
      <c r="C349" s="1">
        <v>33084</v>
      </c>
      <c r="D349">
        <v>0.95</v>
      </c>
    </row>
    <row r="350" spans="1:4" x14ac:dyDescent="0.25">
      <c r="A350" s="1">
        <v>34478</v>
      </c>
      <c r="B350">
        <v>12479</v>
      </c>
      <c r="C350" s="1">
        <v>33091</v>
      </c>
      <c r="D350">
        <v>0.95</v>
      </c>
    </row>
    <row r="351" spans="1:4" x14ac:dyDescent="0.25">
      <c r="A351" s="1">
        <v>34480</v>
      </c>
      <c r="B351">
        <v>12289</v>
      </c>
      <c r="C351" s="1">
        <v>33098</v>
      </c>
      <c r="D351">
        <v>0.95</v>
      </c>
    </row>
    <row r="352" spans="1:4" x14ac:dyDescent="0.25">
      <c r="A352" s="1">
        <v>34484</v>
      </c>
      <c r="B352">
        <v>12219</v>
      </c>
      <c r="C352" s="1">
        <v>33105</v>
      </c>
      <c r="D352">
        <v>0.95</v>
      </c>
    </row>
    <row r="353" spans="1:4" x14ac:dyDescent="0.25">
      <c r="A353" s="1">
        <v>34485</v>
      </c>
      <c r="B353">
        <v>12036</v>
      </c>
      <c r="C353" s="1">
        <v>33112</v>
      </c>
      <c r="D353">
        <v>0.95</v>
      </c>
    </row>
    <row r="354" spans="1:4" x14ac:dyDescent="0.25">
      <c r="A354" s="1">
        <v>34486</v>
      </c>
      <c r="B354">
        <v>11166</v>
      </c>
      <c r="C354" s="1">
        <v>33119</v>
      </c>
      <c r="D354">
        <v>0.95</v>
      </c>
    </row>
    <row r="355" spans="1:4" x14ac:dyDescent="0.25">
      <c r="A355" s="1">
        <v>34491</v>
      </c>
      <c r="B355">
        <v>10598</v>
      </c>
      <c r="C355" s="1">
        <v>33126</v>
      </c>
      <c r="D355">
        <v>0.95</v>
      </c>
    </row>
    <row r="356" spans="1:4" x14ac:dyDescent="0.25">
      <c r="A356" s="1">
        <v>34492</v>
      </c>
      <c r="B356">
        <v>10221</v>
      </c>
      <c r="C356" s="1">
        <v>33133</v>
      </c>
      <c r="D356">
        <v>0.95</v>
      </c>
    </row>
    <row r="357" spans="1:4" x14ac:dyDescent="0.25">
      <c r="A357" s="1">
        <v>34494</v>
      </c>
      <c r="B357">
        <v>9712.7000000000007</v>
      </c>
      <c r="C357" s="1">
        <v>33140</v>
      </c>
      <c r="D357">
        <v>0.95</v>
      </c>
    </row>
    <row r="358" spans="1:4" x14ac:dyDescent="0.25">
      <c r="A358" s="1">
        <v>34498</v>
      </c>
      <c r="B358">
        <v>8757.2999999999993</v>
      </c>
      <c r="C358" s="1">
        <v>33147</v>
      </c>
      <c r="D358">
        <v>0.95</v>
      </c>
    </row>
    <row r="359" spans="1:4" x14ac:dyDescent="0.25">
      <c r="A359" s="1">
        <v>34499</v>
      </c>
      <c r="B359">
        <v>7934</v>
      </c>
      <c r="C359" s="1">
        <v>33154</v>
      </c>
      <c r="D359">
        <v>0.95</v>
      </c>
    </row>
    <row r="360" spans="1:4" x14ac:dyDescent="0.25">
      <c r="A360" s="1">
        <v>34501</v>
      </c>
      <c r="B360">
        <v>8386.5</v>
      </c>
      <c r="C360" s="1">
        <v>33156</v>
      </c>
      <c r="D360">
        <v>0.95</v>
      </c>
    </row>
    <row r="361" spans="1:4" x14ac:dyDescent="0.25">
      <c r="A361" s="1">
        <v>34505</v>
      </c>
      <c r="B361">
        <v>7893.8</v>
      </c>
      <c r="C361" s="1">
        <v>33161</v>
      </c>
      <c r="D361">
        <v>0.95</v>
      </c>
    </row>
    <row r="362" spans="1:4" x14ac:dyDescent="0.25">
      <c r="A362" s="1">
        <v>34506</v>
      </c>
      <c r="B362">
        <v>7410.6</v>
      </c>
      <c r="C362" s="1">
        <v>33168</v>
      </c>
      <c r="D362">
        <v>0.95</v>
      </c>
    </row>
    <row r="363" spans="1:4" x14ac:dyDescent="0.25">
      <c r="A363" s="1">
        <v>34508</v>
      </c>
      <c r="B363">
        <v>7215.2</v>
      </c>
      <c r="C363" s="1">
        <v>33175</v>
      </c>
      <c r="D363">
        <v>0.95</v>
      </c>
    </row>
    <row r="364" spans="1:4" x14ac:dyDescent="0.25">
      <c r="A364" s="1">
        <v>34512</v>
      </c>
      <c r="B364">
        <v>7678.3</v>
      </c>
      <c r="C364" s="1">
        <v>33182</v>
      </c>
      <c r="D364">
        <v>0.95</v>
      </c>
    </row>
    <row r="365" spans="1:4" x14ac:dyDescent="0.25">
      <c r="A365" s="1">
        <v>34513</v>
      </c>
      <c r="B365">
        <v>7921.9</v>
      </c>
      <c r="C365" s="1">
        <v>33189</v>
      </c>
      <c r="D365">
        <v>0.95</v>
      </c>
    </row>
    <row r="366" spans="1:4" x14ac:dyDescent="0.25">
      <c r="A366" s="1">
        <v>34515</v>
      </c>
      <c r="B366">
        <v>7792.5</v>
      </c>
      <c r="C366" s="1">
        <v>33196</v>
      </c>
      <c r="D366">
        <v>0.95</v>
      </c>
    </row>
    <row r="367" spans="1:4" x14ac:dyDescent="0.25">
      <c r="A367" s="1">
        <v>34519</v>
      </c>
      <c r="B367">
        <v>8019</v>
      </c>
      <c r="C367" s="1">
        <v>33203</v>
      </c>
      <c r="D367">
        <v>0.95</v>
      </c>
    </row>
    <row r="368" spans="1:4" x14ac:dyDescent="0.25">
      <c r="A368" s="1">
        <v>34520</v>
      </c>
      <c r="B368">
        <v>8472.7000000000007</v>
      </c>
      <c r="C368" s="1">
        <v>33210</v>
      </c>
      <c r="D368">
        <v>0.95</v>
      </c>
    </row>
    <row r="369" spans="1:4" x14ac:dyDescent="0.25">
      <c r="A369" s="1">
        <v>34521</v>
      </c>
      <c r="B369">
        <v>8833.4</v>
      </c>
      <c r="C369" s="1">
        <v>33217</v>
      </c>
      <c r="D369">
        <v>0.95</v>
      </c>
    </row>
    <row r="370" spans="1:4" x14ac:dyDescent="0.25">
      <c r="A370" s="1">
        <v>34522</v>
      </c>
      <c r="B370">
        <v>9164.1</v>
      </c>
      <c r="C370" s="1">
        <v>33224</v>
      </c>
      <c r="D370">
        <v>0.95</v>
      </c>
    </row>
    <row r="371" spans="1:4" x14ac:dyDescent="0.25">
      <c r="A371" s="1">
        <v>34526</v>
      </c>
      <c r="B371">
        <v>9610</v>
      </c>
      <c r="C371" s="1">
        <v>33231</v>
      </c>
      <c r="D371">
        <v>0.95</v>
      </c>
    </row>
    <row r="372" spans="1:4" x14ac:dyDescent="0.25">
      <c r="A372" s="1">
        <v>34527</v>
      </c>
      <c r="B372">
        <v>10258</v>
      </c>
      <c r="C372" s="1">
        <v>33240</v>
      </c>
      <c r="D372">
        <v>0.95</v>
      </c>
    </row>
    <row r="373" spans="1:4" x14ac:dyDescent="0.25">
      <c r="A373" s="1">
        <v>34528</v>
      </c>
      <c r="B373">
        <v>11062</v>
      </c>
      <c r="C373" s="1">
        <v>33241</v>
      </c>
      <c r="D373">
        <v>0.95</v>
      </c>
    </row>
    <row r="374" spans="1:4" x14ac:dyDescent="0.25">
      <c r="A374" s="1">
        <v>34529</v>
      </c>
      <c r="B374">
        <v>10407</v>
      </c>
      <c r="C374" s="1">
        <v>33242</v>
      </c>
      <c r="D374">
        <v>0.95</v>
      </c>
    </row>
    <row r="375" spans="1:4" x14ac:dyDescent="0.25">
      <c r="A375" s="1">
        <v>34533</v>
      </c>
      <c r="B375">
        <v>11065</v>
      </c>
      <c r="C375" s="1">
        <v>33245</v>
      </c>
      <c r="D375">
        <v>0.95</v>
      </c>
    </row>
    <row r="376" spans="1:4" x14ac:dyDescent="0.25">
      <c r="A376" s="1">
        <v>34534</v>
      </c>
      <c r="B376">
        <v>11665</v>
      </c>
      <c r="C376" s="1">
        <v>33246</v>
      </c>
      <c r="D376">
        <v>0.95</v>
      </c>
    </row>
    <row r="377" spans="1:4" x14ac:dyDescent="0.25">
      <c r="A377" s="1">
        <v>34535</v>
      </c>
      <c r="B377">
        <v>10608.5</v>
      </c>
      <c r="C377" s="1">
        <v>33247</v>
      </c>
      <c r="D377">
        <v>0.95</v>
      </c>
    </row>
    <row r="378" spans="1:4" x14ac:dyDescent="0.25">
      <c r="A378" s="1">
        <v>34536</v>
      </c>
      <c r="B378">
        <v>11018.8</v>
      </c>
      <c r="C378" s="1">
        <v>33248</v>
      </c>
      <c r="D378">
        <v>0.95</v>
      </c>
    </row>
    <row r="379" spans="1:4" x14ac:dyDescent="0.25">
      <c r="A379" s="1">
        <v>34540</v>
      </c>
      <c r="B379">
        <v>10496</v>
      </c>
      <c r="C379" s="1">
        <v>33249</v>
      </c>
      <c r="D379">
        <v>0.95</v>
      </c>
    </row>
    <row r="380" spans="1:4" x14ac:dyDescent="0.25">
      <c r="A380" s="1">
        <v>34541</v>
      </c>
      <c r="B380">
        <v>10383</v>
      </c>
      <c r="C380" s="1">
        <v>33252</v>
      </c>
      <c r="D380">
        <v>0.95</v>
      </c>
    </row>
    <row r="381" spans="1:4" x14ac:dyDescent="0.25">
      <c r="A381" s="1">
        <v>34542</v>
      </c>
      <c r="B381">
        <v>10685</v>
      </c>
      <c r="C381" s="1">
        <v>33253</v>
      </c>
      <c r="D381">
        <v>0.95</v>
      </c>
    </row>
    <row r="382" spans="1:4" x14ac:dyDescent="0.25">
      <c r="A382" s="1">
        <v>34543</v>
      </c>
      <c r="B382">
        <v>10715</v>
      </c>
      <c r="C382" s="1">
        <v>33254</v>
      </c>
      <c r="D382">
        <v>0.95</v>
      </c>
    </row>
    <row r="383" spans="1:4" x14ac:dyDescent="0.25">
      <c r="A383" s="1">
        <v>34547</v>
      </c>
      <c r="B383">
        <v>10799.4</v>
      </c>
      <c r="C383" s="1">
        <v>33255</v>
      </c>
      <c r="D383">
        <v>0.95</v>
      </c>
    </row>
    <row r="384" spans="1:4" x14ac:dyDescent="0.25">
      <c r="A384" s="1">
        <v>34548</v>
      </c>
      <c r="B384">
        <v>10952.7</v>
      </c>
      <c r="C384" s="1">
        <v>33256</v>
      </c>
      <c r="D384">
        <v>0.95</v>
      </c>
    </row>
    <row r="385" spans="1:4" x14ac:dyDescent="0.25">
      <c r="A385" s="1">
        <v>34549</v>
      </c>
      <c r="B385">
        <v>11363.4</v>
      </c>
      <c r="C385" s="1">
        <v>33259</v>
      </c>
      <c r="D385">
        <v>0.95</v>
      </c>
    </row>
    <row r="386" spans="1:4" x14ac:dyDescent="0.25">
      <c r="A386" s="1">
        <v>34550</v>
      </c>
      <c r="B386">
        <v>11790.3</v>
      </c>
      <c r="C386" s="1">
        <v>33260</v>
      </c>
      <c r="D386">
        <v>0.95</v>
      </c>
    </row>
    <row r="387" spans="1:4" x14ac:dyDescent="0.25">
      <c r="A387" s="1">
        <v>34554</v>
      </c>
      <c r="B387">
        <v>11976.4</v>
      </c>
      <c r="C387" s="1">
        <v>33261</v>
      </c>
      <c r="D387">
        <v>0.95</v>
      </c>
    </row>
    <row r="388" spans="1:4" x14ac:dyDescent="0.25">
      <c r="A388" s="1">
        <v>34555</v>
      </c>
      <c r="B388">
        <v>11887.8</v>
      </c>
      <c r="C388" s="1">
        <v>33262</v>
      </c>
      <c r="D388">
        <v>0.95</v>
      </c>
    </row>
    <row r="389" spans="1:4" x14ac:dyDescent="0.25">
      <c r="A389" s="1">
        <v>34556</v>
      </c>
      <c r="B389">
        <v>11715.2</v>
      </c>
      <c r="C389" s="1">
        <v>33263</v>
      </c>
      <c r="D389">
        <v>0.95</v>
      </c>
    </row>
    <row r="390" spans="1:4" x14ac:dyDescent="0.25">
      <c r="A390" s="1">
        <v>34557</v>
      </c>
      <c r="B390">
        <v>11762.8</v>
      </c>
      <c r="C390" s="1">
        <v>33266</v>
      </c>
      <c r="D390">
        <v>0.95</v>
      </c>
    </row>
    <row r="391" spans="1:4" x14ac:dyDescent="0.25">
      <c r="A391" s="1">
        <v>34562</v>
      </c>
      <c r="B391">
        <v>12014.3</v>
      </c>
      <c r="C391" s="1">
        <v>33267</v>
      </c>
      <c r="D391">
        <v>0.95</v>
      </c>
    </row>
    <row r="392" spans="1:4" x14ac:dyDescent="0.25">
      <c r="A392" s="1">
        <v>34563</v>
      </c>
      <c r="B392">
        <v>12145.6</v>
      </c>
      <c r="C392" s="1">
        <v>33268</v>
      </c>
      <c r="D392">
        <v>0.95</v>
      </c>
    </row>
    <row r="393" spans="1:4" x14ac:dyDescent="0.25">
      <c r="A393" s="1">
        <v>34564</v>
      </c>
      <c r="B393">
        <v>12481.2</v>
      </c>
      <c r="C393" s="1">
        <v>33269</v>
      </c>
      <c r="D393">
        <v>0.95</v>
      </c>
    </row>
    <row r="394" spans="1:4" x14ac:dyDescent="0.25">
      <c r="A394" s="1">
        <v>34568</v>
      </c>
      <c r="B394">
        <v>12430.9</v>
      </c>
      <c r="C394" s="1">
        <v>33270</v>
      </c>
      <c r="D394">
        <v>0.95</v>
      </c>
    </row>
    <row r="395" spans="1:4" x14ac:dyDescent="0.25">
      <c r="A395" s="1">
        <v>34569</v>
      </c>
      <c r="B395">
        <v>12507</v>
      </c>
      <c r="C395" s="1">
        <v>33273</v>
      </c>
      <c r="D395">
        <v>0.95</v>
      </c>
    </row>
    <row r="396" spans="1:4" x14ac:dyDescent="0.25">
      <c r="A396" s="1">
        <v>34570</v>
      </c>
      <c r="B396">
        <v>11971.2</v>
      </c>
      <c r="C396" s="1">
        <v>33274</v>
      </c>
      <c r="D396">
        <v>0.95</v>
      </c>
    </row>
    <row r="397" spans="1:4" x14ac:dyDescent="0.25">
      <c r="A397" s="1">
        <v>34571</v>
      </c>
      <c r="B397">
        <v>11458.2</v>
      </c>
      <c r="C397" s="1">
        <v>33275</v>
      </c>
      <c r="D397">
        <v>0.95</v>
      </c>
    </row>
    <row r="398" spans="1:4" x14ac:dyDescent="0.25">
      <c r="A398" s="1">
        <v>34575</v>
      </c>
      <c r="B398">
        <v>11503.5</v>
      </c>
      <c r="C398" s="1">
        <v>33276</v>
      </c>
      <c r="D398">
        <v>0.95</v>
      </c>
    </row>
    <row r="399" spans="1:4" x14ac:dyDescent="0.25">
      <c r="A399" s="1">
        <v>34576</v>
      </c>
      <c r="B399">
        <v>11698.8</v>
      </c>
      <c r="C399" s="1">
        <v>33277</v>
      </c>
      <c r="D399">
        <v>0.95</v>
      </c>
    </row>
    <row r="400" spans="1:4" x14ac:dyDescent="0.25">
      <c r="A400" s="1">
        <v>34577</v>
      </c>
      <c r="B400">
        <v>11181.4</v>
      </c>
      <c r="C400" s="1">
        <v>33280</v>
      </c>
      <c r="D400">
        <v>0.95</v>
      </c>
    </row>
    <row r="401" spans="1:4" x14ac:dyDescent="0.25">
      <c r="A401" s="1">
        <v>34578</v>
      </c>
      <c r="B401">
        <v>10635</v>
      </c>
      <c r="C401" s="1">
        <v>33281</v>
      </c>
      <c r="D401">
        <v>0.95</v>
      </c>
    </row>
    <row r="402" spans="1:4" x14ac:dyDescent="0.25">
      <c r="A402" s="1">
        <v>34582</v>
      </c>
      <c r="B402">
        <v>10417.200000000001</v>
      </c>
      <c r="C402" s="1">
        <v>33282</v>
      </c>
      <c r="D402">
        <v>0.95</v>
      </c>
    </row>
    <row r="403" spans="1:4" x14ac:dyDescent="0.25">
      <c r="A403" s="1">
        <v>34583</v>
      </c>
      <c r="B403">
        <v>9565.4</v>
      </c>
      <c r="C403" s="1">
        <v>33283</v>
      </c>
      <c r="D403">
        <v>0.95</v>
      </c>
    </row>
    <row r="404" spans="1:4" x14ac:dyDescent="0.25">
      <c r="A404" s="1">
        <v>34584</v>
      </c>
      <c r="B404">
        <v>9274.4</v>
      </c>
      <c r="C404" s="1">
        <v>33284</v>
      </c>
      <c r="D404">
        <v>0.95</v>
      </c>
    </row>
    <row r="405" spans="1:4" x14ac:dyDescent="0.25">
      <c r="A405" s="1">
        <v>34585</v>
      </c>
      <c r="B405">
        <v>10027.700000000001</v>
      </c>
      <c r="C405" s="1">
        <v>33287</v>
      </c>
      <c r="D405">
        <v>0.95</v>
      </c>
    </row>
    <row r="406" spans="1:4" x14ac:dyDescent="0.25">
      <c r="A406" s="1">
        <v>34589</v>
      </c>
      <c r="B406">
        <v>10537.3</v>
      </c>
      <c r="C406" s="1">
        <v>33288</v>
      </c>
      <c r="D406">
        <v>0.95</v>
      </c>
    </row>
    <row r="407" spans="1:4" x14ac:dyDescent="0.25">
      <c r="A407" s="1">
        <v>34590</v>
      </c>
      <c r="B407">
        <v>9773</v>
      </c>
      <c r="C407" s="1">
        <v>33289</v>
      </c>
      <c r="D407">
        <v>0.95</v>
      </c>
    </row>
    <row r="408" spans="1:4" x14ac:dyDescent="0.25">
      <c r="A408" s="1">
        <v>34591</v>
      </c>
      <c r="B408">
        <v>9545</v>
      </c>
      <c r="C408" s="1">
        <v>33290</v>
      </c>
      <c r="D408">
        <v>0.95</v>
      </c>
    </row>
    <row r="409" spans="1:4" x14ac:dyDescent="0.25">
      <c r="A409" s="1">
        <v>34592</v>
      </c>
      <c r="B409">
        <v>9643.2999999999993</v>
      </c>
      <c r="C409" s="1">
        <v>33291</v>
      </c>
      <c r="D409">
        <v>0.95</v>
      </c>
    </row>
    <row r="410" spans="1:4" x14ac:dyDescent="0.25">
      <c r="A410" s="1">
        <v>34596</v>
      </c>
      <c r="B410">
        <v>9613.1</v>
      </c>
      <c r="C410" s="1">
        <v>33294</v>
      </c>
      <c r="D410">
        <v>0.95</v>
      </c>
    </row>
    <row r="411" spans="1:4" x14ac:dyDescent="0.25">
      <c r="A411" s="1">
        <v>34597</v>
      </c>
      <c r="B411">
        <v>9290.7000000000007</v>
      </c>
      <c r="C411" s="1">
        <v>33295</v>
      </c>
      <c r="D411">
        <v>0.95</v>
      </c>
    </row>
    <row r="412" spans="1:4" x14ac:dyDescent="0.25">
      <c r="A412" s="1">
        <v>34598</v>
      </c>
      <c r="B412">
        <v>9118.7999999999993</v>
      </c>
      <c r="C412" s="1">
        <v>33296</v>
      </c>
      <c r="D412">
        <v>0.95</v>
      </c>
    </row>
    <row r="413" spans="1:4" x14ac:dyDescent="0.25">
      <c r="A413" s="1">
        <v>34599</v>
      </c>
      <c r="B413">
        <v>9134.5</v>
      </c>
      <c r="C413" s="1">
        <v>33297</v>
      </c>
      <c r="D413">
        <v>0.95</v>
      </c>
    </row>
    <row r="414" spans="1:4" x14ac:dyDescent="0.25">
      <c r="A414" s="1">
        <v>34603</v>
      </c>
      <c r="B414">
        <v>9110.7000000000007</v>
      </c>
      <c r="C414" s="1">
        <v>33298</v>
      </c>
      <c r="D414">
        <v>0.95</v>
      </c>
    </row>
    <row r="415" spans="1:4" x14ac:dyDescent="0.25">
      <c r="A415" s="1">
        <v>34604</v>
      </c>
      <c r="B415">
        <v>8705.2000000000007</v>
      </c>
      <c r="C415" s="1">
        <v>33301</v>
      </c>
      <c r="D415">
        <v>0.95</v>
      </c>
    </row>
    <row r="416" spans="1:4" x14ac:dyDescent="0.25">
      <c r="A416" s="1">
        <v>34605</v>
      </c>
      <c r="B416">
        <v>8838.7000000000007</v>
      </c>
      <c r="C416" s="1">
        <v>33302</v>
      </c>
      <c r="D416">
        <v>0.95</v>
      </c>
    </row>
    <row r="417" spans="1:4" x14ac:dyDescent="0.25">
      <c r="A417" s="1">
        <v>34606</v>
      </c>
      <c r="B417">
        <v>9185.2999999999993</v>
      </c>
      <c r="C417" s="1">
        <v>33303</v>
      </c>
      <c r="D417">
        <v>0.95</v>
      </c>
    </row>
    <row r="418" spans="1:4" x14ac:dyDescent="0.25">
      <c r="A418" s="1">
        <v>34610</v>
      </c>
      <c r="B418">
        <v>9456.2999999999993</v>
      </c>
      <c r="C418" s="1">
        <v>33304</v>
      </c>
      <c r="D418">
        <v>0.95</v>
      </c>
    </row>
    <row r="419" spans="1:4" x14ac:dyDescent="0.25">
      <c r="A419" s="1">
        <v>34611</v>
      </c>
      <c r="B419">
        <v>9563.7999999999993</v>
      </c>
      <c r="C419" s="1">
        <v>33305</v>
      </c>
      <c r="D419">
        <v>0.95</v>
      </c>
    </row>
    <row r="420" spans="1:4" x14ac:dyDescent="0.25">
      <c r="A420" s="1">
        <v>34612</v>
      </c>
      <c r="B420">
        <v>9900.6</v>
      </c>
      <c r="C420" s="1">
        <v>33308</v>
      </c>
      <c r="D420">
        <v>0.95</v>
      </c>
    </row>
    <row r="421" spans="1:4" x14ac:dyDescent="0.25">
      <c r="A421" s="1">
        <v>34613</v>
      </c>
      <c r="B421">
        <v>9902.4</v>
      </c>
      <c r="C421" s="1">
        <v>33309</v>
      </c>
      <c r="D421">
        <v>0.95</v>
      </c>
    </row>
    <row r="422" spans="1:4" x14ac:dyDescent="0.25">
      <c r="A422" s="1">
        <v>34614</v>
      </c>
      <c r="B422">
        <v>9911.6</v>
      </c>
      <c r="C422" s="1">
        <v>33310</v>
      </c>
      <c r="D422">
        <v>0.95</v>
      </c>
    </row>
    <row r="423" spans="1:4" x14ac:dyDescent="0.25">
      <c r="A423" s="1">
        <v>34617</v>
      </c>
      <c r="B423">
        <v>9598.9</v>
      </c>
      <c r="C423" s="1">
        <v>33311</v>
      </c>
      <c r="D423">
        <v>0.95</v>
      </c>
    </row>
    <row r="424" spans="1:4" x14ac:dyDescent="0.25">
      <c r="A424" s="1">
        <v>34618</v>
      </c>
      <c r="B424">
        <v>9328.9</v>
      </c>
      <c r="C424" s="1">
        <v>33312</v>
      </c>
      <c r="D424">
        <v>0.95</v>
      </c>
    </row>
    <row r="425" spans="1:4" x14ac:dyDescent="0.25">
      <c r="A425" s="1">
        <v>34619</v>
      </c>
      <c r="B425">
        <v>9309.7999999999993</v>
      </c>
      <c r="C425" s="1">
        <v>33315</v>
      </c>
      <c r="D425">
        <v>0.95</v>
      </c>
    </row>
    <row r="426" spans="1:4" x14ac:dyDescent="0.25">
      <c r="A426" s="1">
        <v>34620</v>
      </c>
      <c r="B426">
        <v>9074</v>
      </c>
      <c r="C426" s="1">
        <v>33316</v>
      </c>
      <c r="D426">
        <v>0.95</v>
      </c>
    </row>
    <row r="427" spans="1:4" x14ac:dyDescent="0.25">
      <c r="A427" s="1">
        <v>34621</v>
      </c>
      <c r="B427">
        <v>9141.6</v>
      </c>
      <c r="C427" s="1">
        <v>33317</v>
      </c>
      <c r="D427">
        <v>0.95</v>
      </c>
    </row>
    <row r="428" spans="1:4" x14ac:dyDescent="0.25">
      <c r="A428" s="1">
        <v>34624</v>
      </c>
      <c r="B428">
        <v>9237.4</v>
      </c>
      <c r="C428" s="1">
        <v>33318</v>
      </c>
      <c r="D428">
        <v>0.95</v>
      </c>
    </row>
    <row r="429" spans="1:4" x14ac:dyDescent="0.25">
      <c r="A429" s="1">
        <v>34625</v>
      </c>
      <c r="B429">
        <v>9444.2000000000007</v>
      </c>
      <c r="C429" s="1">
        <v>33319</v>
      </c>
      <c r="D429">
        <v>0.95</v>
      </c>
    </row>
    <row r="430" spans="1:4" x14ac:dyDescent="0.25">
      <c r="A430" s="1">
        <v>34626</v>
      </c>
      <c r="B430">
        <v>9293.7000000000007</v>
      </c>
      <c r="C430" s="1">
        <v>33322</v>
      </c>
      <c r="D430">
        <v>0.95</v>
      </c>
    </row>
    <row r="431" spans="1:4" x14ac:dyDescent="0.25">
      <c r="A431" s="1">
        <v>34627</v>
      </c>
      <c r="B431">
        <v>9226</v>
      </c>
      <c r="C431" s="1">
        <v>33323</v>
      </c>
      <c r="D431">
        <v>0.95</v>
      </c>
    </row>
    <row r="432" spans="1:4" x14ac:dyDescent="0.25">
      <c r="A432" s="1">
        <v>34628</v>
      </c>
      <c r="B432">
        <v>8979</v>
      </c>
      <c r="C432" s="1">
        <v>33324</v>
      </c>
      <c r="D432">
        <v>0.95</v>
      </c>
    </row>
    <row r="433" spans="1:4" x14ac:dyDescent="0.25">
      <c r="A433" s="1">
        <v>34631</v>
      </c>
      <c r="B433">
        <v>8637.7999999999993</v>
      </c>
      <c r="C433" s="1">
        <v>33325</v>
      </c>
      <c r="D433">
        <v>0.95</v>
      </c>
    </row>
    <row r="434" spans="1:4" x14ac:dyDescent="0.25">
      <c r="A434" s="1">
        <v>34632</v>
      </c>
      <c r="B434">
        <v>8497.1</v>
      </c>
      <c r="C434" s="1">
        <v>33326</v>
      </c>
      <c r="D434">
        <v>0.95</v>
      </c>
    </row>
    <row r="435" spans="1:4" x14ac:dyDescent="0.25">
      <c r="A435" s="1">
        <v>34633</v>
      </c>
      <c r="B435">
        <v>8259.7000000000007</v>
      </c>
      <c r="C435" s="1">
        <v>33330</v>
      </c>
      <c r="D435">
        <v>0.95</v>
      </c>
    </row>
    <row r="436" spans="1:4" x14ac:dyDescent="0.25">
      <c r="A436" s="1">
        <v>34634</v>
      </c>
      <c r="B436">
        <v>8012.3</v>
      </c>
      <c r="C436" s="1">
        <v>33331</v>
      </c>
      <c r="D436">
        <v>0.95</v>
      </c>
    </row>
    <row r="437" spans="1:4" x14ac:dyDescent="0.25">
      <c r="A437" s="1">
        <v>34635</v>
      </c>
      <c r="B437">
        <v>7793.6</v>
      </c>
      <c r="C437" s="1">
        <v>33332</v>
      </c>
      <c r="D437">
        <v>0.95</v>
      </c>
    </row>
    <row r="438" spans="1:4" x14ac:dyDescent="0.25">
      <c r="A438" s="1">
        <v>34640</v>
      </c>
      <c r="B438">
        <v>8078.4</v>
      </c>
      <c r="C438" s="1">
        <v>33333</v>
      </c>
      <c r="D438">
        <v>0.95</v>
      </c>
    </row>
    <row r="439" spans="1:4" x14ac:dyDescent="0.25">
      <c r="A439" s="1">
        <v>34641</v>
      </c>
      <c r="B439">
        <v>8290.2000000000007</v>
      </c>
      <c r="C439" s="1">
        <v>33336</v>
      </c>
      <c r="D439">
        <v>0.95</v>
      </c>
    </row>
    <row r="440" spans="1:4" x14ac:dyDescent="0.25">
      <c r="A440" s="1">
        <v>34642</v>
      </c>
      <c r="B440">
        <v>8006.9</v>
      </c>
      <c r="C440" s="1">
        <v>33337</v>
      </c>
      <c r="D440">
        <v>0.95</v>
      </c>
    </row>
    <row r="441" spans="1:4" x14ac:dyDescent="0.25">
      <c r="A441" s="1">
        <v>34645</v>
      </c>
      <c r="B441">
        <v>7908.3</v>
      </c>
      <c r="C441" s="1">
        <v>33338</v>
      </c>
      <c r="D441">
        <v>0.95</v>
      </c>
    </row>
    <row r="442" spans="1:4" x14ac:dyDescent="0.25">
      <c r="A442" s="1">
        <v>34646</v>
      </c>
      <c r="B442">
        <v>7848.1</v>
      </c>
      <c r="C442" s="1">
        <v>33339</v>
      </c>
      <c r="D442">
        <v>0.95</v>
      </c>
    </row>
    <row r="443" spans="1:4" x14ac:dyDescent="0.25">
      <c r="A443" s="1">
        <v>34647</v>
      </c>
      <c r="B443">
        <v>7634.4</v>
      </c>
      <c r="C443" s="1">
        <v>33340</v>
      </c>
      <c r="D443">
        <v>0.95</v>
      </c>
    </row>
    <row r="444" spans="1:4" x14ac:dyDescent="0.25">
      <c r="A444" s="1">
        <v>34648</v>
      </c>
      <c r="B444">
        <v>7446.1</v>
      </c>
      <c r="C444" s="1">
        <v>33343</v>
      </c>
      <c r="D444">
        <v>0.95</v>
      </c>
    </row>
    <row r="445" spans="1:4" x14ac:dyDescent="0.25">
      <c r="A445" s="1">
        <v>34652</v>
      </c>
      <c r="B445">
        <v>7235.9</v>
      </c>
      <c r="C445" s="1">
        <v>33344</v>
      </c>
      <c r="D445">
        <v>0.95</v>
      </c>
    </row>
    <row r="446" spans="1:4" x14ac:dyDescent="0.25">
      <c r="A446" s="1">
        <v>34653</v>
      </c>
      <c r="B446">
        <v>6880.8</v>
      </c>
      <c r="C446" s="1">
        <v>33345</v>
      </c>
      <c r="D446">
        <v>0.95</v>
      </c>
    </row>
    <row r="447" spans="1:4" x14ac:dyDescent="0.25">
      <c r="A447" s="1">
        <v>34654</v>
      </c>
      <c r="B447">
        <v>6716.2</v>
      </c>
      <c r="C447" s="1">
        <v>33346</v>
      </c>
      <c r="D447">
        <v>0.95</v>
      </c>
    </row>
    <row r="448" spans="1:4" x14ac:dyDescent="0.25">
      <c r="A448" s="1">
        <v>34655</v>
      </c>
      <c r="B448">
        <v>7152.7</v>
      </c>
      <c r="C448" s="1">
        <v>33347</v>
      </c>
      <c r="D448">
        <v>0.95</v>
      </c>
    </row>
    <row r="449" spans="1:4" x14ac:dyDescent="0.25">
      <c r="A449" s="1">
        <v>34656</v>
      </c>
      <c r="B449">
        <v>7190.6</v>
      </c>
      <c r="C449" s="1">
        <v>33350</v>
      </c>
      <c r="D449">
        <v>0.95</v>
      </c>
    </row>
    <row r="450" spans="1:4" x14ac:dyDescent="0.25">
      <c r="A450" s="1">
        <v>34659</v>
      </c>
      <c r="B450">
        <v>6841.3</v>
      </c>
      <c r="C450" s="1">
        <v>33351</v>
      </c>
      <c r="D450">
        <v>0.95</v>
      </c>
    </row>
    <row r="451" spans="1:4" x14ac:dyDescent="0.25">
      <c r="A451" s="1">
        <v>34660</v>
      </c>
      <c r="B451">
        <v>6762</v>
      </c>
      <c r="C451" s="1">
        <v>33352</v>
      </c>
      <c r="D451">
        <v>0.95</v>
      </c>
    </row>
    <row r="452" spans="1:4" x14ac:dyDescent="0.25">
      <c r="A452" s="1">
        <v>34661</v>
      </c>
      <c r="B452">
        <v>6898.2</v>
      </c>
      <c r="C452" s="1">
        <v>33353</v>
      </c>
      <c r="D452">
        <v>0.95</v>
      </c>
    </row>
    <row r="453" spans="1:4" x14ac:dyDescent="0.25">
      <c r="A453" s="1">
        <v>34662</v>
      </c>
      <c r="B453">
        <v>6881.1</v>
      </c>
      <c r="C453" s="1">
        <v>33354</v>
      </c>
      <c r="D453">
        <v>0.95</v>
      </c>
    </row>
    <row r="454" spans="1:4" x14ac:dyDescent="0.25">
      <c r="A454" s="1">
        <v>34663</v>
      </c>
      <c r="B454">
        <v>6939.7</v>
      </c>
      <c r="C454" s="1">
        <v>33357</v>
      </c>
      <c r="D454">
        <v>0.95</v>
      </c>
    </row>
    <row r="455" spans="1:4" x14ac:dyDescent="0.25">
      <c r="A455" s="1">
        <v>34666</v>
      </c>
      <c r="B455">
        <v>7112.5</v>
      </c>
      <c r="C455" s="1">
        <v>33358</v>
      </c>
      <c r="D455">
        <v>0.95</v>
      </c>
    </row>
    <row r="456" spans="1:4" x14ac:dyDescent="0.25">
      <c r="A456" s="1">
        <v>34667</v>
      </c>
      <c r="B456">
        <v>7522</v>
      </c>
      <c r="C456" s="1">
        <v>33359</v>
      </c>
      <c r="D456">
        <v>0.95</v>
      </c>
    </row>
    <row r="457" spans="1:4" x14ac:dyDescent="0.25">
      <c r="A457" s="1">
        <v>34668</v>
      </c>
      <c r="B457">
        <v>7959.3</v>
      </c>
      <c r="C457" s="1">
        <v>33364</v>
      </c>
      <c r="D457">
        <v>0.95</v>
      </c>
    </row>
    <row r="458" spans="1:4" x14ac:dyDescent="0.25">
      <c r="A458" s="1">
        <v>34669</v>
      </c>
      <c r="B458">
        <v>8177</v>
      </c>
      <c r="C458" s="1">
        <v>33365</v>
      </c>
      <c r="D458">
        <v>0.95</v>
      </c>
    </row>
    <row r="459" spans="1:4" x14ac:dyDescent="0.25">
      <c r="A459" s="1">
        <v>34670</v>
      </c>
      <c r="B459">
        <v>8030.5</v>
      </c>
      <c r="C459" s="1">
        <v>33366</v>
      </c>
      <c r="D459">
        <v>0.95</v>
      </c>
    </row>
    <row r="460" spans="1:4" x14ac:dyDescent="0.25">
      <c r="A460" s="1">
        <v>34673</v>
      </c>
      <c r="B460">
        <v>8118.9</v>
      </c>
      <c r="C460" s="1">
        <v>33367</v>
      </c>
      <c r="D460">
        <v>0.95</v>
      </c>
    </row>
    <row r="461" spans="1:4" x14ac:dyDescent="0.25">
      <c r="A461" s="1">
        <v>34674</v>
      </c>
      <c r="B461">
        <v>8046.2</v>
      </c>
      <c r="C461" s="1">
        <v>33368</v>
      </c>
      <c r="D461">
        <v>0.95</v>
      </c>
    </row>
    <row r="462" spans="1:4" x14ac:dyDescent="0.25">
      <c r="A462" s="1">
        <v>34675</v>
      </c>
      <c r="B462">
        <v>7702.5</v>
      </c>
      <c r="C462" s="1">
        <v>33371</v>
      </c>
      <c r="D462">
        <v>0.95</v>
      </c>
    </row>
    <row r="463" spans="1:4" x14ac:dyDescent="0.25">
      <c r="A463" s="1">
        <v>34676</v>
      </c>
      <c r="B463">
        <v>7247.4</v>
      </c>
      <c r="C463" s="1">
        <v>33372</v>
      </c>
      <c r="D463">
        <v>0.95</v>
      </c>
    </row>
    <row r="464" spans="1:4" x14ac:dyDescent="0.25">
      <c r="A464" s="1">
        <v>34677</v>
      </c>
      <c r="B464">
        <v>6961.6</v>
      </c>
      <c r="C464" s="1">
        <v>33373</v>
      </c>
      <c r="D464">
        <v>0.95</v>
      </c>
    </row>
    <row r="465" spans="1:4" x14ac:dyDescent="0.25">
      <c r="A465" s="1">
        <v>34680</v>
      </c>
      <c r="B465">
        <v>7391.9</v>
      </c>
      <c r="C465" s="1">
        <v>33374</v>
      </c>
      <c r="D465">
        <v>0.95</v>
      </c>
    </row>
    <row r="466" spans="1:4" x14ac:dyDescent="0.25">
      <c r="A466" s="1">
        <v>34681</v>
      </c>
      <c r="B466">
        <v>7379</v>
      </c>
      <c r="C466" s="1">
        <v>33375</v>
      </c>
      <c r="D466">
        <v>1.1100000000000001</v>
      </c>
    </row>
    <row r="467" spans="1:4" x14ac:dyDescent="0.25">
      <c r="A467" s="1">
        <v>34682</v>
      </c>
      <c r="B467">
        <v>7203.6</v>
      </c>
      <c r="C467" s="1">
        <v>33378</v>
      </c>
      <c r="D467">
        <v>1.1134999999999999</v>
      </c>
    </row>
    <row r="468" spans="1:4" x14ac:dyDescent="0.25">
      <c r="A468" s="1">
        <v>34683</v>
      </c>
      <c r="B468">
        <v>7197.1</v>
      </c>
      <c r="C468" s="1">
        <v>33379</v>
      </c>
      <c r="D468">
        <v>1.1252</v>
      </c>
    </row>
    <row r="469" spans="1:4" x14ac:dyDescent="0.25">
      <c r="A469" s="1">
        <v>34684</v>
      </c>
      <c r="B469">
        <v>7352.2</v>
      </c>
      <c r="C469" s="1">
        <v>33380</v>
      </c>
      <c r="D469">
        <v>1.1135999999999999</v>
      </c>
    </row>
    <row r="470" spans="1:4" x14ac:dyDescent="0.25">
      <c r="A470" s="1">
        <v>34687</v>
      </c>
      <c r="B470">
        <v>7551.8</v>
      </c>
      <c r="C470" s="1">
        <v>33381</v>
      </c>
      <c r="D470">
        <v>1.1106</v>
      </c>
    </row>
    <row r="471" spans="1:4" x14ac:dyDescent="0.25">
      <c r="A471" s="1">
        <v>34688</v>
      </c>
      <c r="B471">
        <v>7319.9</v>
      </c>
      <c r="C471" s="1">
        <v>33382</v>
      </c>
      <c r="D471">
        <v>1.1154999999999999</v>
      </c>
    </row>
    <row r="472" spans="1:4" x14ac:dyDescent="0.25">
      <c r="A472" s="1">
        <v>34689</v>
      </c>
      <c r="B472">
        <v>7354.9</v>
      </c>
      <c r="C472" s="1">
        <v>33385</v>
      </c>
      <c r="D472">
        <v>1.1054999999999999</v>
      </c>
    </row>
    <row r="473" spans="1:4" x14ac:dyDescent="0.25">
      <c r="A473" s="1">
        <v>34690</v>
      </c>
      <c r="B473">
        <v>7314.8</v>
      </c>
      <c r="C473" s="1">
        <v>33386</v>
      </c>
      <c r="D473">
        <v>1.1122000000000001</v>
      </c>
    </row>
    <row r="474" spans="1:4" x14ac:dyDescent="0.25">
      <c r="A474" s="1">
        <v>34691</v>
      </c>
      <c r="B474">
        <v>7337.1</v>
      </c>
      <c r="C474" s="1">
        <v>33387</v>
      </c>
      <c r="D474">
        <v>1.115</v>
      </c>
    </row>
    <row r="475" spans="1:4" x14ac:dyDescent="0.25">
      <c r="A475" s="1">
        <v>34695</v>
      </c>
      <c r="B475">
        <v>7315.6</v>
      </c>
      <c r="C475" s="1">
        <v>33389</v>
      </c>
      <c r="D475">
        <v>1.1105</v>
      </c>
    </row>
    <row r="476" spans="1:4" x14ac:dyDescent="0.25">
      <c r="A476" s="1">
        <v>34696</v>
      </c>
      <c r="B476">
        <v>7196.7</v>
      </c>
      <c r="C476" s="1">
        <v>33392</v>
      </c>
      <c r="D476">
        <v>1.1211</v>
      </c>
    </row>
    <row r="477" spans="1:4" x14ac:dyDescent="0.25">
      <c r="A477" s="1">
        <v>34697</v>
      </c>
      <c r="B477">
        <v>7473.1</v>
      </c>
      <c r="C477" s="1">
        <v>33393</v>
      </c>
      <c r="D477">
        <v>1.1301000000000001</v>
      </c>
    </row>
    <row r="478" spans="1:4" x14ac:dyDescent="0.25">
      <c r="A478" s="1">
        <v>34701</v>
      </c>
      <c r="B478">
        <v>7674.4</v>
      </c>
      <c r="C478" s="1">
        <v>33394</v>
      </c>
      <c r="D478">
        <v>1.1309</v>
      </c>
    </row>
    <row r="479" spans="1:4" x14ac:dyDescent="0.25">
      <c r="A479" s="1">
        <v>34702</v>
      </c>
      <c r="B479">
        <v>7964.9</v>
      </c>
      <c r="C479" s="1">
        <v>33395</v>
      </c>
      <c r="D479">
        <v>1.1302000000000001</v>
      </c>
    </row>
    <row r="480" spans="1:4" x14ac:dyDescent="0.25">
      <c r="A480" s="1">
        <v>34703</v>
      </c>
      <c r="B480">
        <v>7814.2</v>
      </c>
      <c r="C480" s="1">
        <v>33396</v>
      </c>
      <c r="D480">
        <v>1.1298999999999999</v>
      </c>
    </row>
    <row r="481" spans="1:4" x14ac:dyDescent="0.25">
      <c r="A481" s="1">
        <v>34704</v>
      </c>
      <c r="B481">
        <v>7881.9</v>
      </c>
      <c r="C481" s="1">
        <v>33399</v>
      </c>
      <c r="D481">
        <v>1.1322000000000001</v>
      </c>
    </row>
    <row r="482" spans="1:4" x14ac:dyDescent="0.25">
      <c r="A482" s="1">
        <v>34705</v>
      </c>
      <c r="B482">
        <v>7538.9</v>
      </c>
      <c r="C482" s="1">
        <v>33400</v>
      </c>
      <c r="D482">
        <v>1.1374</v>
      </c>
    </row>
    <row r="483" spans="1:4" x14ac:dyDescent="0.25">
      <c r="A483" s="1">
        <v>34708</v>
      </c>
      <c r="B483">
        <v>7636.8</v>
      </c>
      <c r="C483" s="1">
        <v>33401</v>
      </c>
      <c r="D483">
        <v>1.1375</v>
      </c>
    </row>
    <row r="484" spans="1:4" x14ac:dyDescent="0.25">
      <c r="A484" s="1">
        <v>34709</v>
      </c>
      <c r="B484">
        <v>7430.6</v>
      </c>
      <c r="C484" s="1">
        <v>33402</v>
      </c>
      <c r="D484">
        <v>1.1405000000000001</v>
      </c>
    </row>
    <row r="485" spans="1:4" x14ac:dyDescent="0.25">
      <c r="A485" s="1">
        <v>34710</v>
      </c>
      <c r="B485">
        <v>7501.5</v>
      </c>
      <c r="C485" s="1">
        <v>33403</v>
      </c>
      <c r="D485">
        <v>1.1489</v>
      </c>
    </row>
    <row r="486" spans="1:4" x14ac:dyDescent="0.25">
      <c r="A486" s="1">
        <v>34711</v>
      </c>
      <c r="B486">
        <v>7471.1</v>
      </c>
      <c r="C486" s="1">
        <v>33406</v>
      </c>
      <c r="D486">
        <v>1.1484000000000001</v>
      </c>
    </row>
    <row r="487" spans="1:4" x14ac:dyDescent="0.25">
      <c r="A487" s="1">
        <v>34712</v>
      </c>
      <c r="B487">
        <v>7619</v>
      </c>
      <c r="C487" s="1">
        <v>33407</v>
      </c>
      <c r="D487">
        <v>1.1480999999999999</v>
      </c>
    </row>
    <row r="488" spans="1:4" x14ac:dyDescent="0.25">
      <c r="A488" s="1">
        <v>34715</v>
      </c>
      <c r="B488">
        <v>7621.5</v>
      </c>
      <c r="C488" s="1">
        <v>33408</v>
      </c>
      <c r="D488">
        <v>1.1543000000000001</v>
      </c>
    </row>
    <row r="489" spans="1:4" x14ac:dyDescent="0.25">
      <c r="A489" s="1">
        <v>34716</v>
      </c>
      <c r="B489">
        <v>7567.6</v>
      </c>
      <c r="C489" s="1">
        <v>33409</v>
      </c>
      <c r="D489">
        <v>1.1526000000000001</v>
      </c>
    </row>
    <row r="490" spans="1:4" x14ac:dyDescent="0.25">
      <c r="A490" s="1">
        <v>34717</v>
      </c>
      <c r="B490">
        <v>7509.6</v>
      </c>
      <c r="C490" s="1">
        <v>33410</v>
      </c>
      <c r="D490">
        <v>1.1420999999999999</v>
      </c>
    </row>
    <row r="491" spans="1:4" x14ac:dyDescent="0.25">
      <c r="A491" s="1">
        <v>34718</v>
      </c>
      <c r="B491">
        <v>7450.2</v>
      </c>
      <c r="C491" s="1">
        <v>33413</v>
      </c>
      <c r="D491">
        <v>1.1479999999999999</v>
      </c>
    </row>
    <row r="492" spans="1:4" x14ac:dyDescent="0.25">
      <c r="A492" s="1">
        <v>34719</v>
      </c>
      <c r="B492">
        <v>7366.8</v>
      </c>
      <c r="C492" s="1">
        <v>33414</v>
      </c>
      <c r="D492">
        <v>1.1492</v>
      </c>
    </row>
    <row r="493" spans="1:4" x14ac:dyDescent="0.25">
      <c r="A493" s="1">
        <v>34722</v>
      </c>
      <c r="B493">
        <v>7118.2</v>
      </c>
      <c r="C493" s="1">
        <v>33415</v>
      </c>
      <c r="D493">
        <v>1.1468</v>
      </c>
    </row>
    <row r="494" spans="1:4" x14ac:dyDescent="0.25">
      <c r="A494" s="1">
        <v>34723</v>
      </c>
      <c r="B494">
        <v>6957.3</v>
      </c>
      <c r="C494" s="1">
        <v>33416</v>
      </c>
      <c r="D494">
        <v>1.1471</v>
      </c>
    </row>
    <row r="495" spans="1:4" x14ac:dyDescent="0.25">
      <c r="A495" s="1">
        <v>34724</v>
      </c>
      <c r="B495">
        <v>6949.4</v>
      </c>
      <c r="C495" s="1">
        <v>33417</v>
      </c>
      <c r="D495">
        <v>1.1457999999999999</v>
      </c>
    </row>
    <row r="496" spans="1:4" x14ac:dyDescent="0.25">
      <c r="A496" s="1">
        <v>34725</v>
      </c>
      <c r="B496">
        <v>6757.4</v>
      </c>
      <c r="C496" s="1">
        <v>33420</v>
      </c>
      <c r="D496">
        <v>1.1523000000000001</v>
      </c>
    </row>
    <row r="497" spans="1:4" x14ac:dyDescent="0.25">
      <c r="A497" s="1">
        <v>34726</v>
      </c>
      <c r="B497">
        <v>6583.7</v>
      </c>
      <c r="C497" s="1">
        <v>33421</v>
      </c>
      <c r="D497">
        <v>1.1508</v>
      </c>
    </row>
    <row r="498" spans="1:4" x14ac:dyDescent="0.25">
      <c r="A498" s="1">
        <v>34729</v>
      </c>
      <c r="B498">
        <v>6462.1</v>
      </c>
      <c r="C498" s="1">
        <v>33422</v>
      </c>
      <c r="D498">
        <v>1.1575</v>
      </c>
    </row>
    <row r="499" spans="1:4" x14ac:dyDescent="0.25">
      <c r="A499" s="1">
        <v>34730</v>
      </c>
      <c r="B499">
        <v>6153</v>
      </c>
      <c r="C499" s="1">
        <v>33423</v>
      </c>
      <c r="D499">
        <v>1.1592</v>
      </c>
    </row>
    <row r="500" spans="1:4" x14ac:dyDescent="0.25">
      <c r="A500" s="1">
        <v>34731</v>
      </c>
      <c r="B500">
        <v>6258.6</v>
      </c>
      <c r="C500" s="1">
        <v>33424</v>
      </c>
      <c r="D500">
        <v>1.159</v>
      </c>
    </row>
    <row r="501" spans="1:4" x14ac:dyDescent="0.25">
      <c r="A501" s="1">
        <v>34732</v>
      </c>
      <c r="B501">
        <v>6069.5</v>
      </c>
      <c r="C501" s="1">
        <v>33427</v>
      </c>
      <c r="D501">
        <v>1.1606000000000001</v>
      </c>
    </row>
    <row r="502" spans="1:4" x14ac:dyDescent="0.25">
      <c r="A502" s="1">
        <v>34733</v>
      </c>
      <c r="B502">
        <v>5926.4</v>
      </c>
      <c r="C502" s="1">
        <v>33428</v>
      </c>
      <c r="D502">
        <v>1.1517999999999999</v>
      </c>
    </row>
    <row r="503" spans="1:4" x14ac:dyDescent="0.25">
      <c r="A503" s="1">
        <v>34736</v>
      </c>
      <c r="B503">
        <v>6279</v>
      </c>
      <c r="C503" s="1">
        <v>33429</v>
      </c>
      <c r="D503">
        <v>1.1528</v>
      </c>
    </row>
    <row r="504" spans="1:4" x14ac:dyDescent="0.25">
      <c r="A504" s="1">
        <v>34737</v>
      </c>
      <c r="B504">
        <v>6765.4</v>
      </c>
      <c r="C504" s="1">
        <v>33430</v>
      </c>
      <c r="D504">
        <v>1.1556</v>
      </c>
    </row>
    <row r="505" spans="1:4" x14ac:dyDescent="0.25">
      <c r="A505" s="1">
        <v>34738</v>
      </c>
      <c r="B505">
        <v>6661</v>
      </c>
      <c r="C505" s="1">
        <v>33431</v>
      </c>
      <c r="D505">
        <v>1.1534</v>
      </c>
    </row>
    <row r="506" spans="1:4" x14ac:dyDescent="0.25">
      <c r="A506" s="1">
        <v>34739</v>
      </c>
      <c r="B506">
        <v>6741.3</v>
      </c>
      <c r="C506" s="1">
        <v>33434</v>
      </c>
      <c r="D506">
        <v>1.1552</v>
      </c>
    </row>
    <row r="507" spans="1:4" x14ac:dyDescent="0.25">
      <c r="A507" s="1">
        <v>34740</v>
      </c>
      <c r="B507">
        <v>6598.7</v>
      </c>
      <c r="C507" s="1">
        <v>33435</v>
      </c>
      <c r="D507">
        <v>1.1465000000000001</v>
      </c>
    </row>
    <row r="508" spans="1:4" x14ac:dyDescent="0.25">
      <c r="A508" s="1">
        <v>34743</v>
      </c>
      <c r="B508">
        <v>6436.8</v>
      </c>
      <c r="C508" s="1">
        <v>33436</v>
      </c>
      <c r="D508">
        <v>1.1453</v>
      </c>
    </row>
    <row r="509" spans="1:4" x14ac:dyDescent="0.25">
      <c r="A509" s="1">
        <v>34744</v>
      </c>
      <c r="B509">
        <v>6596.4</v>
      </c>
      <c r="C509" s="1">
        <v>33437</v>
      </c>
      <c r="D509">
        <v>1.1469</v>
      </c>
    </row>
    <row r="510" spans="1:4" x14ac:dyDescent="0.25">
      <c r="A510" s="1">
        <v>34745</v>
      </c>
      <c r="B510">
        <v>6633.6</v>
      </c>
      <c r="C510" s="1">
        <v>33438</v>
      </c>
      <c r="D510">
        <v>1.1376999999999999</v>
      </c>
    </row>
    <row r="511" spans="1:4" x14ac:dyDescent="0.25">
      <c r="A511" s="1">
        <v>34746</v>
      </c>
      <c r="B511">
        <v>6725.9</v>
      </c>
      <c r="C511" s="1">
        <v>33441</v>
      </c>
      <c r="D511">
        <v>1.1347</v>
      </c>
    </row>
    <row r="512" spans="1:4" x14ac:dyDescent="0.25">
      <c r="A512" s="1">
        <v>34747</v>
      </c>
      <c r="B512">
        <v>6725.5</v>
      </c>
      <c r="C512" s="1">
        <v>33442</v>
      </c>
      <c r="D512">
        <v>1.1332</v>
      </c>
    </row>
    <row r="513" spans="1:4" x14ac:dyDescent="0.25">
      <c r="A513" s="1">
        <v>34750</v>
      </c>
      <c r="B513">
        <v>6599.6</v>
      </c>
      <c r="C513" s="1">
        <v>33443</v>
      </c>
      <c r="D513">
        <v>1.1366000000000001</v>
      </c>
    </row>
    <row r="514" spans="1:4" x14ac:dyDescent="0.25">
      <c r="A514" s="1">
        <v>34751</v>
      </c>
      <c r="B514">
        <v>6277.2</v>
      </c>
      <c r="C514" s="1">
        <v>33444</v>
      </c>
      <c r="D514">
        <v>1.131</v>
      </c>
    </row>
    <row r="515" spans="1:4" x14ac:dyDescent="0.25">
      <c r="A515" s="1">
        <v>34752</v>
      </c>
      <c r="B515">
        <v>6246.7</v>
      </c>
      <c r="C515" s="1">
        <v>33445</v>
      </c>
      <c r="D515">
        <v>1.1311</v>
      </c>
    </row>
    <row r="516" spans="1:4" x14ac:dyDescent="0.25">
      <c r="A516" s="1">
        <v>34753</v>
      </c>
      <c r="B516">
        <v>6419.8</v>
      </c>
      <c r="C516" s="1">
        <v>33448</v>
      </c>
      <c r="D516">
        <v>1.1302000000000001</v>
      </c>
    </row>
    <row r="517" spans="1:4" x14ac:dyDescent="0.25">
      <c r="A517" s="1">
        <v>34754</v>
      </c>
      <c r="B517">
        <v>6903.4</v>
      </c>
      <c r="C517" s="1">
        <v>33449</v>
      </c>
      <c r="D517">
        <v>1.1304000000000001</v>
      </c>
    </row>
    <row r="518" spans="1:4" x14ac:dyDescent="0.25">
      <c r="A518" s="1">
        <v>34757</v>
      </c>
      <c r="B518">
        <v>6604</v>
      </c>
      <c r="C518" s="1">
        <v>33450</v>
      </c>
      <c r="D518">
        <v>1.1301000000000001</v>
      </c>
    </row>
    <row r="519" spans="1:4" x14ac:dyDescent="0.25">
      <c r="A519" s="1">
        <v>34758</v>
      </c>
      <c r="B519">
        <v>6447.3</v>
      </c>
      <c r="C519" s="1">
        <v>33451</v>
      </c>
      <c r="D519">
        <v>1.1302000000000001</v>
      </c>
    </row>
    <row r="520" spans="1:4" x14ac:dyDescent="0.25">
      <c r="A520" s="1">
        <v>34759</v>
      </c>
      <c r="B520">
        <v>6460.2</v>
      </c>
      <c r="C520" s="1">
        <v>33452</v>
      </c>
      <c r="D520">
        <v>1.1304000000000001</v>
      </c>
    </row>
    <row r="521" spans="1:4" x14ac:dyDescent="0.25">
      <c r="A521" s="1">
        <v>34760</v>
      </c>
      <c r="B521">
        <v>6541</v>
      </c>
      <c r="C521" s="1">
        <v>33455</v>
      </c>
      <c r="D521">
        <v>1.137</v>
      </c>
    </row>
    <row r="522" spans="1:4" x14ac:dyDescent="0.25">
      <c r="A522" s="1">
        <v>34761</v>
      </c>
      <c r="B522">
        <v>6698.9</v>
      </c>
      <c r="C522" s="1">
        <v>33456</v>
      </c>
      <c r="D522">
        <v>1.1266</v>
      </c>
    </row>
    <row r="523" spans="1:4" x14ac:dyDescent="0.25">
      <c r="A523" s="1">
        <v>34764</v>
      </c>
      <c r="B523">
        <v>6720</v>
      </c>
      <c r="C523" s="1">
        <v>33457</v>
      </c>
      <c r="D523">
        <v>1.1174999999999999</v>
      </c>
    </row>
    <row r="524" spans="1:4" x14ac:dyDescent="0.25">
      <c r="A524" s="1">
        <v>34765</v>
      </c>
      <c r="B524">
        <v>6668.5</v>
      </c>
      <c r="C524" s="1">
        <v>33458</v>
      </c>
      <c r="D524">
        <v>1.1200000000000001</v>
      </c>
    </row>
    <row r="525" spans="1:4" x14ac:dyDescent="0.25">
      <c r="A525" s="1">
        <v>34766</v>
      </c>
      <c r="B525">
        <v>6662.3</v>
      </c>
      <c r="C525" s="1">
        <v>33459</v>
      </c>
      <c r="D525">
        <v>1.1168</v>
      </c>
    </row>
    <row r="526" spans="1:4" x14ac:dyDescent="0.25">
      <c r="A526" s="1">
        <v>34767</v>
      </c>
      <c r="B526">
        <v>6661.6</v>
      </c>
      <c r="C526" s="1">
        <v>33462</v>
      </c>
      <c r="D526">
        <v>1.1214999999999999</v>
      </c>
    </row>
    <row r="527" spans="1:4" x14ac:dyDescent="0.25">
      <c r="A527" s="1">
        <v>34768</v>
      </c>
      <c r="B527">
        <v>6561.5</v>
      </c>
      <c r="C527" s="1">
        <v>33463</v>
      </c>
      <c r="D527">
        <v>1.1241000000000001</v>
      </c>
    </row>
    <row r="528" spans="1:4" x14ac:dyDescent="0.25">
      <c r="A528" s="1">
        <v>34771</v>
      </c>
      <c r="B528">
        <v>6521.9</v>
      </c>
      <c r="C528" s="1">
        <v>33464</v>
      </c>
      <c r="D528">
        <v>1.1240000000000001</v>
      </c>
    </row>
    <row r="529" spans="1:4" x14ac:dyDescent="0.25">
      <c r="A529" s="1">
        <v>34772</v>
      </c>
      <c r="B529">
        <v>6347.9</v>
      </c>
      <c r="C529" s="1">
        <v>33466</v>
      </c>
      <c r="D529">
        <v>1.1286</v>
      </c>
    </row>
    <row r="530" spans="1:4" x14ac:dyDescent="0.25">
      <c r="A530" s="1">
        <v>34773</v>
      </c>
      <c r="B530">
        <v>6352.6</v>
      </c>
      <c r="C530" s="1">
        <v>33469</v>
      </c>
      <c r="D530">
        <v>1.1323000000000001</v>
      </c>
    </row>
    <row r="531" spans="1:4" x14ac:dyDescent="0.25">
      <c r="A531" s="1">
        <v>34774</v>
      </c>
      <c r="B531">
        <v>6282</v>
      </c>
      <c r="C531" s="1">
        <v>33470</v>
      </c>
      <c r="D531">
        <v>1.1545000000000001</v>
      </c>
    </row>
    <row r="532" spans="1:4" x14ac:dyDescent="0.25">
      <c r="A532" s="1">
        <v>34775</v>
      </c>
      <c r="B532">
        <v>6210.3</v>
      </c>
      <c r="C532" s="1">
        <v>33471</v>
      </c>
      <c r="D532">
        <v>1.1474</v>
      </c>
    </row>
    <row r="533" spans="1:4" x14ac:dyDescent="0.25">
      <c r="A533" s="1">
        <v>34778</v>
      </c>
      <c r="B533">
        <v>6153.7</v>
      </c>
      <c r="C533" s="1">
        <v>33472</v>
      </c>
      <c r="D533">
        <v>1.1413</v>
      </c>
    </row>
    <row r="534" spans="1:4" x14ac:dyDescent="0.25">
      <c r="A534" s="1">
        <v>34779</v>
      </c>
      <c r="B534">
        <v>6069.6</v>
      </c>
      <c r="C534" s="1">
        <v>33473</v>
      </c>
      <c r="D534">
        <v>1.1292</v>
      </c>
    </row>
    <row r="535" spans="1:4" x14ac:dyDescent="0.25">
      <c r="A535" s="1">
        <v>34780</v>
      </c>
      <c r="B535">
        <v>5977.1</v>
      </c>
      <c r="C535" s="1">
        <v>33476</v>
      </c>
      <c r="D535">
        <v>1.1253</v>
      </c>
    </row>
    <row r="536" spans="1:4" x14ac:dyDescent="0.25">
      <c r="A536" s="1">
        <v>34781</v>
      </c>
      <c r="B536">
        <v>5922.1</v>
      </c>
      <c r="C536" s="1">
        <v>33477</v>
      </c>
      <c r="D536">
        <v>1.1325000000000001</v>
      </c>
    </row>
    <row r="537" spans="1:4" x14ac:dyDescent="0.25">
      <c r="A537" s="1">
        <v>34782</v>
      </c>
      <c r="B537">
        <v>5949.5</v>
      </c>
      <c r="C537" s="1">
        <v>33478</v>
      </c>
      <c r="D537">
        <v>1.1322000000000001</v>
      </c>
    </row>
    <row r="538" spans="1:4" x14ac:dyDescent="0.25">
      <c r="A538" s="1">
        <v>34785</v>
      </c>
      <c r="B538">
        <v>6070.5</v>
      </c>
      <c r="C538" s="1">
        <v>33479</v>
      </c>
      <c r="D538">
        <v>1.1337999999999999</v>
      </c>
    </row>
    <row r="539" spans="1:4" x14ac:dyDescent="0.25">
      <c r="A539" s="1">
        <v>34786</v>
      </c>
      <c r="B539">
        <v>5904.7</v>
      </c>
      <c r="C539" s="1">
        <v>33480</v>
      </c>
      <c r="D539">
        <v>1.127</v>
      </c>
    </row>
    <row r="540" spans="1:4" x14ac:dyDescent="0.25">
      <c r="A540" s="1">
        <v>34787</v>
      </c>
      <c r="B540">
        <v>5945.6</v>
      </c>
      <c r="C540" s="1">
        <v>33483</v>
      </c>
      <c r="D540">
        <v>1.1287</v>
      </c>
    </row>
    <row r="541" spans="1:4" x14ac:dyDescent="0.25">
      <c r="A541" s="1">
        <v>34788</v>
      </c>
      <c r="B541">
        <v>6059.1</v>
      </c>
      <c r="C541" s="1">
        <v>33484</v>
      </c>
      <c r="D541">
        <v>1.1303000000000001</v>
      </c>
    </row>
    <row r="542" spans="1:4" x14ac:dyDescent="0.25">
      <c r="A542" s="1">
        <v>34789</v>
      </c>
      <c r="B542">
        <v>6175.9</v>
      </c>
      <c r="C542" s="1">
        <v>33485</v>
      </c>
      <c r="D542">
        <v>1.1285000000000001</v>
      </c>
    </row>
    <row r="543" spans="1:4" x14ac:dyDescent="0.25">
      <c r="A543" s="1">
        <v>34792</v>
      </c>
      <c r="B543">
        <v>6166.8</v>
      </c>
      <c r="C543" s="1">
        <v>33486</v>
      </c>
      <c r="D543">
        <v>1.1273</v>
      </c>
    </row>
    <row r="544" spans="1:4" x14ac:dyDescent="0.25">
      <c r="A544" s="1">
        <v>34793</v>
      </c>
      <c r="B544">
        <v>6328.5</v>
      </c>
      <c r="C544" s="1">
        <v>33487</v>
      </c>
      <c r="D544">
        <v>1.1277999999999999</v>
      </c>
    </row>
    <row r="545" spans="1:4" x14ac:dyDescent="0.25">
      <c r="A545" s="1">
        <v>34794</v>
      </c>
      <c r="B545">
        <v>6486.6</v>
      </c>
      <c r="C545" s="1">
        <v>33490</v>
      </c>
      <c r="D545">
        <v>1.1274999999999999</v>
      </c>
    </row>
    <row r="546" spans="1:4" x14ac:dyDescent="0.25">
      <c r="A546" s="1">
        <v>34795</v>
      </c>
      <c r="B546">
        <v>6739.9</v>
      </c>
      <c r="C546" s="1">
        <v>33491</v>
      </c>
      <c r="D546">
        <v>1.117</v>
      </c>
    </row>
    <row r="547" spans="1:4" x14ac:dyDescent="0.25">
      <c r="A547" s="1">
        <v>34796</v>
      </c>
      <c r="B547">
        <v>6919.9</v>
      </c>
      <c r="C547" s="1">
        <v>33492</v>
      </c>
      <c r="D547">
        <v>1.1121000000000001</v>
      </c>
    </row>
    <row r="548" spans="1:4" x14ac:dyDescent="0.25">
      <c r="A548" s="1">
        <v>34799</v>
      </c>
      <c r="B548">
        <v>7264.5</v>
      </c>
      <c r="C548" s="1">
        <v>33493</v>
      </c>
      <c r="D548">
        <v>1.1137999999999999</v>
      </c>
    </row>
    <row r="549" spans="1:4" x14ac:dyDescent="0.25">
      <c r="A549" s="1">
        <v>34800</v>
      </c>
      <c r="B549">
        <v>7375.4</v>
      </c>
      <c r="C549" s="1">
        <v>33494</v>
      </c>
      <c r="D549">
        <v>1.1113999999999999</v>
      </c>
    </row>
    <row r="550" spans="1:4" x14ac:dyDescent="0.25">
      <c r="A550" s="1">
        <v>34801</v>
      </c>
      <c r="B550">
        <v>7382.4</v>
      </c>
      <c r="C550" s="1">
        <v>33497</v>
      </c>
      <c r="D550">
        <v>1.1114999999999999</v>
      </c>
    </row>
    <row r="551" spans="1:4" x14ac:dyDescent="0.25">
      <c r="A551" s="1">
        <v>34802</v>
      </c>
      <c r="B551">
        <v>7110.2</v>
      </c>
      <c r="C551" s="1">
        <v>33498</v>
      </c>
      <c r="D551">
        <v>1.1104000000000001</v>
      </c>
    </row>
    <row r="552" spans="1:4" x14ac:dyDescent="0.25">
      <c r="A552" s="1">
        <v>34803</v>
      </c>
      <c r="B552">
        <v>7304.4</v>
      </c>
      <c r="C552" s="1">
        <v>33499</v>
      </c>
      <c r="D552">
        <v>1.1041000000000001</v>
      </c>
    </row>
    <row r="553" spans="1:4" x14ac:dyDescent="0.25">
      <c r="A553" s="1">
        <v>34807</v>
      </c>
      <c r="B553">
        <v>7622.4</v>
      </c>
      <c r="C553" s="1">
        <v>33500</v>
      </c>
      <c r="D553">
        <v>1.1086</v>
      </c>
    </row>
    <row r="554" spans="1:4" x14ac:dyDescent="0.25">
      <c r="A554" s="1">
        <v>34808</v>
      </c>
      <c r="B554">
        <v>8125.6</v>
      </c>
      <c r="C554" s="1">
        <v>33501</v>
      </c>
      <c r="D554">
        <v>1.1101000000000001</v>
      </c>
    </row>
    <row r="555" spans="1:4" x14ac:dyDescent="0.25">
      <c r="A555" s="1">
        <v>34809</v>
      </c>
      <c r="B555">
        <v>8535.7000000000007</v>
      </c>
      <c r="C555" s="1">
        <v>33504</v>
      </c>
      <c r="D555">
        <v>1.1138999999999999</v>
      </c>
    </row>
    <row r="556" spans="1:4" x14ac:dyDescent="0.25">
      <c r="A556" s="1">
        <v>34810</v>
      </c>
      <c r="B556">
        <v>8394</v>
      </c>
      <c r="C556" s="1">
        <v>33505</v>
      </c>
      <c r="D556">
        <v>1.105</v>
      </c>
    </row>
    <row r="557" spans="1:4" x14ac:dyDescent="0.25">
      <c r="A557" s="1">
        <v>34813</v>
      </c>
      <c r="B557">
        <v>8941.6</v>
      </c>
      <c r="C557" s="1">
        <v>33506</v>
      </c>
      <c r="D557">
        <v>1.1072</v>
      </c>
    </row>
    <row r="558" spans="1:4" x14ac:dyDescent="0.25">
      <c r="A558" s="1">
        <v>34814</v>
      </c>
      <c r="B558">
        <v>9268.7000000000007</v>
      </c>
      <c r="C558" s="1">
        <v>33507</v>
      </c>
      <c r="D558">
        <v>1.1073</v>
      </c>
    </row>
    <row r="559" spans="1:4" x14ac:dyDescent="0.25">
      <c r="A559" s="1">
        <v>34815</v>
      </c>
      <c r="B559">
        <v>8611.6</v>
      </c>
      <c r="C559" s="1">
        <v>33508</v>
      </c>
      <c r="D559">
        <v>1.1081000000000001</v>
      </c>
    </row>
    <row r="560" spans="1:4" x14ac:dyDescent="0.25">
      <c r="A560" s="1">
        <v>34816</v>
      </c>
      <c r="B560">
        <v>8917.2000000000007</v>
      </c>
      <c r="C560" s="1">
        <v>33511</v>
      </c>
      <c r="D560">
        <v>1.1095999999999999</v>
      </c>
    </row>
    <row r="561" spans="1:4" x14ac:dyDescent="0.25">
      <c r="A561" s="1">
        <v>34817</v>
      </c>
      <c r="B561">
        <v>8761.7999999999993</v>
      </c>
      <c r="C561" s="1">
        <v>33512</v>
      </c>
      <c r="D561">
        <v>1.1016999999999999</v>
      </c>
    </row>
    <row r="562" spans="1:4" x14ac:dyDescent="0.25">
      <c r="A562" s="1">
        <v>34823</v>
      </c>
      <c r="B562">
        <v>8725</v>
      </c>
      <c r="C562" s="1">
        <v>33513</v>
      </c>
      <c r="D562">
        <v>1.1039000000000001</v>
      </c>
    </row>
    <row r="563" spans="1:4" x14ac:dyDescent="0.25">
      <c r="A563" s="1">
        <v>34824</v>
      </c>
      <c r="B563">
        <v>8566</v>
      </c>
      <c r="C563" s="1">
        <v>33514</v>
      </c>
      <c r="D563">
        <v>1.1015999999999999</v>
      </c>
    </row>
    <row r="564" spans="1:4" x14ac:dyDescent="0.25">
      <c r="A564" s="1">
        <v>34828</v>
      </c>
      <c r="B564">
        <v>8679</v>
      </c>
      <c r="C564" s="1">
        <v>33515</v>
      </c>
      <c r="D564">
        <v>1.1008</v>
      </c>
    </row>
    <row r="565" spans="1:4" x14ac:dyDescent="0.25">
      <c r="A565" s="1">
        <v>34829</v>
      </c>
      <c r="B565">
        <v>8936.4</v>
      </c>
      <c r="C565" s="1">
        <v>33518</v>
      </c>
      <c r="D565">
        <v>1.1021000000000001</v>
      </c>
    </row>
    <row r="566" spans="1:4" x14ac:dyDescent="0.25">
      <c r="A566" s="1">
        <v>34830</v>
      </c>
      <c r="B566">
        <v>9198.9</v>
      </c>
      <c r="C566" s="1">
        <v>33519</v>
      </c>
      <c r="D566">
        <v>1.1074999999999999</v>
      </c>
    </row>
    <row r="567" spans="1:4" x14ac:dyDescent="0.25">
      <c r="A567" s="1">
        <v>34831</v>
      </c>
      <c r="B567">
        <v>9396.9</v>
      </c>
      <c r="C567" s="1">
        <v>33520</v>
      </c>
      <c r="D567">
        <v>1.1112</v>
      </c>
    </row>
    <row r="568" spans="1:4" x14ac:dyDescent="0.25">
      <c r="A568" s="1">
        <v>34834</v>
      </c>
      <c r="B568">
        <v>9274.5</v>
      </c>
      <c r="C568" s="1">
        <v>33521</v>
      </c>
      <c r="D568">
        <v>1.1169</v>
      </c>
    </row>
    <row r="569" spans="1:4" x14ac:dyDescent="0.25">
      <c r="A569" s="1">
        <v>34835</v>
      </c>
      <c r="B569">
        <v>8908.7000000000007</v>
      </c>
      <c r="C569" s="1">
        <v>33522</v>
      </c>
      <c r="D569">
        <v>1.1095999999999999</v>
      </c>
    </row>
    <row r="570" spans="1:4" x14ac:dyDescent="0.25">
      <c r="A570" s="1">
        <v>34836</v>
      </c>
      <c r="B570">
        <v>8528.6</v>
      </c>
      <c r="C570" s="1">
        <v>33525</v>
      </c>
      <c r="D570">
        <v>1.1146</v>
      </c>
    </row>
    <row r="571" spans="1:4" x14ac:dyDescent="0.25">
      <c r="A571" s="1">
        <v>34837</v>
      </c>
      <c r="B571">
        <v>8436.7000000000007</v>
      </c>
      <c r="C571" s="1">
        <v>33526</v>
      </c>
      <c r="D571">
        <v>1.1149</v>
      </c>
    </row>
    <row r="572" spans="1:4" x14ac:dyDescent="0.25">
      <c r="A572" s="1">
        <v>34838</v>
      </c>
      <c r="B572">
        <v>8298.1</v>
      </c>
      <c r="C572" s="1">
        <v>33527</v>
      </c>
      <c r="D572">
        <v>1.1211</v>
      </c>
    </row>
    <row r="573" spans="1:4" x14ac:dyDescent="0.25">
      <c r="A573" s="1">
        <v>34841</v>
      </c>
      <c r="B573">
        <v>7832.4</v>
      </c>
      <c r="C573" s="1">
        <v>33528</v>
      </c>
      <c r="D573">
        <v>1.1203000000000001</v>
      </c>
    </row>
    <row r="574" spans="1:4" x14ac:dyDescent="0.25">
      <c r="A574" s="1">
        <v>34842</v>
      </c>
      <c r="B574">
        <v>7433.9</v>
      </c>
      <c r="C574" s="1">
        <v>33529</v>
      </c>
      <c r="D574">
        <v>1.1204000000000001</v>
      </c>
    </row>
    <row r="575" spans="1:4" x14ac:dyDescent="0.25">
      <c r="A575" s="1">
        <v>34843</v>
      </c>
      <c r="B575">
        <v>7977</v>
      </c>
      <c r="C575" s="1">
        <v>33532</v>
      </c>
      <c r="D575">
        <v>1.1192</v>
      </c>
    </row>
    <row r="576" spans="1:4" x14ac:dyDescent="0.25">
      <c r="A576" s="1">
        <v>34844</v>
      </c>
      <c r="B576">
        <v>8494.2000000000007</v>
      </c>
      <c r="C576" s="1">
        <v>33533</v>
      </c>
      <c r="D576">
        <v>1.1163000000000001</v>
      </c>
    </row>
    <row r="577" spans="1:4" x14ac:dyDescent="0.25">
      <c r="A577" s="1">
        <v>34845</v>
      </c>
      <c r="B577">
        <v>8048.6</v>
      </c>
      <c r="C577" s="1">
        <v>33534</v>
      </c>
      <c r="D577">
        <v>1.1218999999999999</v>
      </c>
    </row>
    <row r="578" spans="1:4" x14ac:dyDescent="0.25">
      <c r="A578" s="1">
        <v>34848</v>
      </c>
      <c r="B578">
        <v>8412.2999999999993</v>
      </c>
      <c r="C578" s="1">
        <v>33535</v>
      </c>
      <c r="D578">
        <v>1.1255999999999999</v>
      </c>
    </row>
    <row r="579" spans="1:4" x14ac:dyDescent="0.25">
      <c r="A579" s="1">
        <v>34849</v>
      </c>
      <c r="B579">
        <v>7901.7</v>
      </c>
      <c r="C579" s="1">
        <v>33536</v>
      </c>
      <c r="D579">
        <v>1.1254999999999999</v>
      </c>
    </row>
    <row r="580" spans="1:4" x14ac:dyDescent="0.25">
      <c r="A580" s="1">
        <v>34850</v>
      </c>
      <c r="B580">
        <v>7936.7</v>
      </c>
      <c r="C580" s="1">
        <v>33539</v>
      </c>
      <c r="D580">
        <v>1.1255999999999999</v>
      </c>
    </row>
    <row r="581" spans="1:4" x14ac:dyDescent="0.25">
      <c r="A581" s="1">
        <v>34851</v>
      </c>
      <c r="B581">
        <v>7667.8</v>
      </c>
      <c r="C581" s="1">
        <v>33540</v>
      </c>
      <c r="D581">
        <v>1.1294999999999999</v>
      </c>
    </row>
    <row r="582" spans="1:4" x14ac:dyDescent="0.25">
      <c r="A582" s="1">
        <v>34852</v>
      </c>
      <c r="B582">
        <v>7677.9</v>
      </c>
      <c r="C582" s="1">
        <v>33541</v>
      </c>
      <c r="D582">
        <v>1.1324000000000001</v>
      </c>
    </row>
    <row r="583" spans="1:4" x14ac:dyDescent="0.25">
      <c r="A583" s="1">
        <v>34855</v>
      </c>
      <c r="B583">
        <v>8065.7</v>
      </c>
      <c r="C583" s="1">
        <v>33542</v>
      </c>
      <c r="D583">
        <v>1.1203000000000001</v>
      </c>
    </row>
    <row r="584" spans="1:4" x14ac:dyDescent="0.25">
      <c r="A584" s="1">
        <v>34856</v>
      </c>
      <c r="B584">
        <v>8178.3</v>
      </c>
      <c r="C584" s="1">
        <v>33546</v>
      </c>
      <c r="D584">
        <v>1.1193</v>
      </c>
    </row>
    <row r="585" spans="1:4" x14ac:dyDescent="0.25">
      <c r="A585" s="1">
        <v>34857</v>
      </c>
      <c r="B585">
        <v>8229.2000000000007</v>
      </c>
      <c r="C585" s="1">
        <v>33547</v>
      </c>
      <c r="D585">
        <v>1.1074999999999999</v>
      </c>
    </row>
    <row r="586" spans="1:4" x14ac:dyDescent="0.25">
      <c r="A586" s="1">
        <v>34858</v>
      </c>
      <c r="B586">
        <v>8198</v>
      </c>
      <c r="C586" s="1">
        <v>33548</v>
      </c>
      <c r="D586">
        <v>1.1103000000000001</v>
      </c>
    </row>
    <row r="587" spans="1:4" x14ac:dyDescent="0.25">
      <c r="A587" s="1">
        <v>34859</v>
      </c>
      <c r="B587">
        <v>8123.3</v>
      </c>
      <c r="C587" s="1">
        <v>33549</v>
      </c>
      <c r="D587">
        <v>1.1093999999999999</v>
      </c>
    </row>
    <row r="588" spans="1:4" x14ac:dyDescent="0.25">
      <c r="A588" s="1">
        <v>34862</v>
      </c>
      <c r="B588">
        <v>8079.3</v>
      </c>
      <c r="C588" s="1">
        <v>33550</v>
      </c>
      <c r="D588">
        <v>1.1097999999999999</v>
      </c>
    </row>
    <row r="589" spans="1:4" x14ac:dyDescent="0.25">
      <c r="A589" s="1">
        <v>34863</v>
      </c>
      <c r="B589">
        <v>8041.7</v>
      </c>
      <c r="C589" s="1">
        <v>33554</v>
      </c>
      <c r="D589">
        <v>1.1158999999999999</v>
      </c>
    </row>
    <row r="590" spans="1:4" x14ac:dyDescent="0.25">
      <c r="A590" s="1">
        <v>34864</v>
      </c>
      <c r="B590">
        <v>8035.9</v>
      </c>
      <c r="C590" s="1">
        <v>33555</v>
      </c>
      <c r="D590">
        <v>1.1111</v>
      </c>
    </row>
    <row r="591" spans="1:4" x14ac:dyDescent="0.25">
      <c r="A591" s="1">
        <v>34866</v>
      </c>
      <c r="B591">
        <v>7819.8</v>
      </c>
      <c r="C591" s="1">
        <v>33556</v>
      </c>
      <c r="D591">
        <v>1.1133999999999999</v>
      </c>
    </row>
    <row r="592" spans="1:4" x14ac:dyDescent="0.25">
      <c r="A592" s="1">
        <v>34869</v>
      </c>
      <c r="B592">
        <v>7758.3</v>
      </c>
      <c r="C592" s="1">
        <v>33557</v>
      </c>
      <c r="D592">
        <v>1.1129</v>
      </c>
    </row>
    <row r="593" spans="1:4" x14ac:dyDescent="0.25">
      <c r="A593" s="1">
        <v>34870</v>
      </c>
      <c r="B593">
        <v>7956.8</v>
      </c>
      <c r="C593" s="1">
        <v>33560</v>
      </c>
      <c r="D593">
        <v>1.1134999999999999</v>
      </c>
    </row>
    <row r="594" spans="1:4" x14ac:dyDescent="0.25">
      <c r="A594" s="1">
        <v>34871</v>
      </c>
      <c r="B594">
        <v>8104.1</v>
      </c>
      <c r="C594" s="1">
        <v>33561</v>
      </c>
      <c r="D594">
        <v>1.1048</v>
      </c>
    </row>
    <row r="595" spans="1:4" x14ac:dyDescent="0.25">
      <c r="A595" s="1">
        <v>34872</v>
      </c>
      <c r="B595">
        <v>8072.5</v>
      </c>
      <c r="C595" s="1">
        <v>33562</v>
      </c>
      <c r="D595">
        <v>1.1052</v>
      </c>
    </row>
    <row r="596" spans="1:4" x14ac:dyDescent="0.25">
      <c r="A596" s="1">
        <v>34873</v>
      </c>
      <c r="B596">
        <v>8139.7</v>
      </c>
      <c r="C596" s="1">
        <v>33563</v>
      </c>
      <c r="D596">
        <v>1.1054999999999999</v>
      </c>
    </row>
    <row r="597" spans="1:4" x14ac:dyDescent="0.25">
      <c r="A597" s="1">
        <v>34876</v>
      </c>
      <c r="B597">
        <v>8410.1</v>
      </c>
      <c r="C597" s="1">
        <v>33564</v>
      </c>
      <c r="D597">
        <v>1.1072</v>
      </c>
    </row>
    <row r="598" spans="1:4" x14ac:dyDescent="0.25">
      <c r="A598" s="1">
        <v>34877</v>
      </c>
      <c r="B598">
        <v>8530.5</v>
      </c>
      <c r="C598" s="1">
        <v>33567</v>
      </c>
      <c r="D598">
        <v>1.1031</v>
      </c>
    </row>
    <row r="599" spans="1:4" x14ac:dyDescent="0.25">
      <c r="A599" s="1">
        <v>34878</v>
      </c>
      <c r="B599">
        <v>8378.9</v>
      </c>
      <c r="C599" s="1">
        <v>33568</v>
      </c>
      <c r="D599">
        <v>1.1023000000000001</v>
      </c>
    </row>
    <row r="600" spans="1:4" x14ac:dyDescent="0.25">
      <c r="A600" s="1">
        <v>34879</v>
      </c>
      <c r="B600">
        <v>8557</v>
      </c>
      <c r="C600" s="1">
        <v>33569</v>
      </c>
      <c r="D600">
        <v>1.1065</v>
      </c>
    </row>
    <row r="601" spans="1:4" x14ac:dyDescent="0.25">
      <c r="A601" s="1">
        <v>34880</v>
      </c>
      <c r="B601">
        <v>8701.2999999999993</v>
      </c>
      <c r="C601" s="1">
        <v>33570</v>
      </c>
      <c r="D601">
        <v>1.1133</v>
      </c>
    </row>
    <row r="602" spans="1:4" x14ac:dyDescent="0.25">
      <c r="A602" s="1">
        <v>34883</v>
      </c>
      <c r="B602">
        <v>8755.2999999999993</v>
      </c>
      <c r="C602" s="1">
        <v>33571</v>
      </c>
      <c r="D602">
        <v>1.1153999999999999</v>
      </c>
    </row>
    <row r="603" spans="1:4" x14ac:dyDescent="0.25">
      <c r="A603" s="1">
        <v>34884</v>
      </c>
      <c r="B603">
        <v>8739.7000000000007</v>
      </c>
      <c r="C603" s="1">
        <v>33574</v>
      </c>
      <c r="D603">
        <v>1.1224000000000001</v>
      </c>
    </row>
    <row r="604" spans="1:4" x14ac:dyDescent="0.25">
      <c r="A604" s="1">
        <v>34885</v>
      </c>
      <c r="B604">
        <v>8577.6</v>
      </c>
      <c r="C604" s="1">
        <v>33575</v>
      </c>
      <c r="D604">
        <v>1.1151</v>
      </c>
    </row>
    <row r="605" spans="1:4" x14ac:dyDescent="0.25">
      <c r="A605" s="1">
        <v>34886</v>
      </c>
      <c r="B605">
        <v>8608.4</v>
      </c>
      <c r="C605" s="1">
        <v>33576</v>
      </c>
      <c r="D605">
        <v>1.1176999999999999</v>
      </c>
    </row>
    <row r="606" spans="1:4" x14ac:dyDescent="0.25">
      <c r="A606" s="1">
        <v>34887</v>
      </c>
      <c r="B606">
        <v>8605.7000000000007</v>
      </c>
      <c r="C606" s="1">
        <v>33577</v>
      </c>
      <c r="D606">
        <v>1.1155999999999999</v>
      </c>
    </row>
    <row r="607" spans="1:4" x14ac:dyDescent="0.25">
      <c r="A607" s="1">
        <v>34890</v>
      </c>
      <c r="B607">
        <v>8589.7000000000007</v>
      </c>
      <c r="C607" s="1">
        <v>33578</v>
      </c>
      <c r="D607">
        <v>1.113</v>
      </c>
    </row>
    <row r="608" spans="1:4" x14ac:dyDescent="0.25">
      <c r="A608" s="1">
        <v>34891</v>
      </c>
      <c r="B608">
        <v>8494.2000000000007</v>
      </c>
      <c r="C608" s="1">
        <v>33581</v>
      </c>
      <c r="D608">
        <v>1.1107</v>
      </c>
    </row>
    <row r="609" spans="1:4" x14ac:dyDescent="0.25">
      <c r="A609" s="1">
        <v>34892</v>
      </c>
      <c r="B609">
        <v>8334.9</v>
      </c>
      <c r="C609" s="1">
        <v>33582</v>
      </c>
      <c r="D609">
        <v>1.1063000000000001</v>
      </c>
    </row>
    <row r="610" spans="1:4" x14ac:dyDescent="0.25">
      <c r="A610" s="1">
        <v>34893</v>
      </c>
      <c r="B610">
        <v>8471.7999999999993</v>
      </c>
      <c r="C610" s="1">
        <v>33583</v>
      </c>
      <c r="D610">
        <v>1.1063000000000001</v>
      </c>
    </row>
    <row r="611" spans="1:4" x14ac:dyDescent="0.25">
      <c r="A611" s="1">
        <v>34894</v>
      </c>
      <c r="B611">
        <v>8486.5</v>
      </c>
      <c r="C611" s="1">
        <v>33584</v>
      </c>
      <c r="D611">
        <v>1.1133999999999999</v>
      </c>
    </row>
    <row r="612" spans="1:4" x14ac:dyDescent="0.25">
      <c r="A612" s="1">
        <v>34897</v>
      </c>
      <c r="B612">
        <v>8769.6</v>
      </c>
      <c r="C612" s="1">
        <v>33585</v>
      </c>
      <c r="D612">
        <v>1.1088</v>
      </c>
    </row>
    <row r="613" spans="1:4" x14ac:dyDescent="0.25">
      <c r="A613" s="1">
        <v>34898</v>
      </c>
      <c r="B613">
        <v>8984.9</v>
      </c>
      <c r="C613" s="1">
        <v>33588</v>
      </c>
      <c r="D613">
        <v>1.1126</v>
      </c>
    </row>
    <row r="614" spans="1:4" x14ac:dyDescent="0.25">
      <c r="A614" s="1">
        <v>34899</v>
      </c>
      <c r="B614">
        <v>8817.5</v>
      </c>
      <c r="C614" s="1">
        <v>33589</v>
      </c>
      <c r="D614">
        <v>1.1124000000000001</v>
      </c>
    </row>
    <row r="615" spans="1:4" x14ac:dyDescent="0.25">
      <c r="A615" s="1">
        <v>34900</v>
      </c>
      <c r="B615">
        <v>8780.5</v>
      </c>
      <c r="C615" s="1">
        <v>33590</v>
      </c>
      <c r="D615">
        <v>1.1107</v>
      </c>
    </row>
    <row r="616" spans="1:4" x14ac:dyDescent="0.25">
      <c r="A616" s="1">
        <v>34901</v>
      </c>
      <c r="B616">
        <v>8663</v>
      </c>
      <c r="C616" s="1">
        <v>33591</v>
      </c>
      <c r="D616">
        <v>1.1095999999999999</v>
      </c>
    </row>
    <row r="617" spans="1:4" x14ac:dyDescent="0.25">
      <c r="A617" s="1">
        <v>34904</v>
      </c>
      <c r="B617">
        <v>8456.2000000000007</v>
      </c>
      <c r="C617" s="1">
        <v>33592</v>
      </c>
      <c r="D617">
        <v>1.1120000000000001</v>
      </c>
    </row>
    <row r="618" spans="1:4" x14ac:dyDescent="0.25">
      <c r="A618" s="1">
        <v>34905</v>
      </c>
      <c r="B618">
        <v>8379.4</v>
      </c>
      <c r="C618" s="1">
        <v>33595</v>
      </c>
      <c r="D618">
        <v>1.1067</v>
      </c>
    </row>
    <row r="619" spans="1:4" x14ac:dyDescent="0.25">
      <c r="A619" s="1">
        <v>34906</v>
      </c>
      <c r="B619">
        <v>8440.4</v>
      </c>
      <c r="C619" s="1">
        <v>33596</v>
      </c>
      <c r="D619">
        <v>1.0923</v>
      </c>
    </row>
    <row r="620" spans="1:4" x14ac:dyDescent="0.25">
      <c r="A620" s="1">
        <v>34907</v>
      </c>
      <c r="B620">
        <v>8657.7000000000007</v>
      </c>
      <c r="C620" s="1">
        <v>33599</v>
      </c>
      <c r="D620">
        <v>1.0933999999999999</v>
      </c>
    </row>
    <row r="621" spans="1:4" x14ac:dyDescent="0.25">
      <c r="A621" s="1">
        <v>34908</v>
      </c>
      <c r="B621">
        <v>8573.7000000000007</v>
      </c>
      <c r="C621" s="1">
        <v>33602</v>
      </c>
      <c r="D621">
        <v>1.0940000000000001</v>
      </c>
    </row>
    <row r="622" spans="1:4" x14ac:dyDescent="0.25">
      <c r="A622" s="1">
        <v>34911</v>
      </c>
      <c r="B622">
        <v>8399.2999999999993</v>
      </c>
      <c r="C622" s="1">
        <v>33603</v>
      </c>
      <c r="D622">
        <v>1.0956999999999999</v>
      </c>
    </row>
    <row r="623" spans="1:4" x14ac:dyDescent="0.25">
      <c r="A623" s="1">
        <v>34912</v>
      </c>
      <c r="B623">
        <v>8343.2000000000007</v>
      </c>
      <c r="C623" s="1">
        <v>33605</v>
      </c>
      <c r="D623">
        <v>1.0962000000000001</v>
      </c>
    </row>
    <row r="624" spans="1:4" x14ac:dyDescent="0.25">
      <c r="A624" s="1">
        <v>34913</v>
      </c>
      <c r="B624">
        <v>8422.7999999999993</v>
      </c>
      <c r="C624" s="1">
        <v>33606</v>
      </c>
      <c r="D624">
        <v>1.0967</v>
      </c>
    </row>
    <row r="625" spans="1:4" x14ac:dyDescent="0.25">
      <c r="A625" s="1">
        <v>34914</v>
      </c>
      <c r="B625">
        <v>8375.1</v>
      </c>
      <c r="C625" s="1">
        <v>33609</v>
      </c>
      <c r="D625">
        <v>1.1057999999999999</v>
      </c>
    </row>
    <row r="626" spans="1:4" x14ac:dyDescent="0.25">
      <c r="A626" s="1">
        <v>34915</v>
      </c>
      <c r="B626">
        <v>8341.2000000000007</v>
      </c>
      <c r="C626" s="1">
        <v>33610</v>
      </c>
      <c r="D626">
        <v>1.1016999999999999</v>
      </c>
    </row>
    <row r="627" spans="1:4" x14ac:dyDescent="0.25">
      <c r="A627" s="1">
        <v>34918</v>
      </c>
      <c r="B627">
        <v>8381.2000000000007</v>
      </c>
      <c r="C627" s="1">
        <v>33611</v>
      </c>
      <c r="D627">
        <v>1.0987</v>
      </c>
    </row>
    <row r="628" spans="1:4" x14ac:dyDescent="0.25">
      <c r="A628" s="1">
        <v>34919</v>
      </c>
      <c r="B628">
        <v>8317.7000000000007</v>
      </c>
      <c r="C628" s="1">
        <v>33612</v>
      </c>
      <c r="D628">
        <v>1.0986</v>
      </c>
    </row>
    <row r="629" spans="1:4" x14ac:dyDescent="0.25">
      <c r="A629" s="1">
        <v>34920</v>
      </c>
      <c r="B629">
        <v>8300.5</v>
      </c>
      <c r="C629" s="1">
        <v>33613</v>
      </c>
      <c r="D629">
        <v>1.1051</v>
      </c>
    </row>
    <row r="630" spans="1:4" x14ac:dyDescent="0.25">
      <c r="A630" s="1">
        <v>34921</v>
      </c>
      <c r="B630">
        <v>8440.2000000000007</v>
      </c>
      <c r="C630" s="1">
        <v>33616</v>
      </c>
      <c r="D630">
        <v>1.1208</v>
      </c>
    </row>
    <row r="631" spans="1:4" x14ac:dyDescent="0.25">
      <c r="A631" s="1">
        <v>34922</v>
      </c>
      <c r="B631">
        <v>8563.5</v>
      </c>
      <c r="C631" s="1">
        <v>33617</v>
      </c>
      <c r="D631">
        <v>1.1258999999999999</v>
      </c>
    </row>
    <row r="632" spans="1:4" x14ac:dyDescent="0.25">
      <c r="A632" s="1">
        <v>34927</v>
      </c>
      <c r="B632">
        <v>8602.9</v>
      </c>
      <c r="C632" s="1">
        <v>33618</v>
      </c>
      <c r="D632">
        <v>1.1254999999999999</v>
      </c>
    </row>
    <row r="633" spans="1:4" x14ac:dyDescent="0.25">
      <c r="A633" s="1">
        <v>34928</v>
      </c>
      <c r="B633">
        <v>8557.6</v>
      </c>
      <c r="C633" s="1">
        <v>33619</v>
      </c>
      <c r="D633">
        <v>1.1458999999999999</v>
      </c>
    </row>
    <row r="634" spans="1:4" x14ac:dyDescent="0.25">
      <c r="A634" s="1">
        <v>34929</v>
      </c>
      <c r="B634">
        <v>8533.2999999999993</v>
      </c>
      <c r="C634" s="1">
        <v>33620</v>
      </c>
      <c r="D634">
        <v>1.1463000000000001</v>
      </c>
    </row>
    <row r="635" spans="1:4" x14ac:dyDescent="0.25">
      <c r="A635" s="1">
        <v>34932</v>
      </c>
      <c r="B635">
        <v>8507.4</v>
      </c>
      <c r="C635" s="1">
        <v>33623</v>
      </c>
      <c r="D635">
        <v>1.149</v>
      </c>
    </row>
    <row r="636" spans="1:4" x14ac:dyDescent="0.25">
      <c r="A636" s="1">
        <v>34933</v>
      </c>
      <c r="B636">
        <v>8458</v>
      </c>
      <c r="C636" s="1">
        <v>33624</v>
      </c>
      <c r="D636">
        <v>1.1346000000000001</v>
      </c>
    </row>
    <row r="637" spans="1:4" x14ac:dyDescent="0.25">
      <c r="A637" s="1">
        <v>34934</v>
      </c>
      <c r="B637">
        <v>8465.7000000000007</v>
      </c>
      <c r="C637" s="1">
        <v>33625</v>
      </c>
      <c r="D637">
        <v>1.1373</v>
      </c>
    </row>
    <row r="638" spans="1:4" x14ac:dyDescent="0.25">
      <c r="A638" s="1">
        <v>34935</v>
      </c>
      <c r="B638">
        <v>8489.2000000000007</v>
      </c>
      <c r="C638" s="1">
        <v>33626</v>
      </c>
      <c r="D638">
        <v>1.1352</v>
      </c>
    </row>
    <row r="639" spans="1:4" x14ac:dyDescent="0.25">
      <c r="A639" s="1">
        <v>34936</v>
      </c>
      <c r="B639">
        <v>8503.1</v>
      </c>
      <c r="C639" s="1">
        <v>33627</v>
      </c>
      <c r="D639">
        <v>1.139</v>
      </c>
    </row>
    <row r="640" spans="1:4" x14ac:dyDescent="0.25">
      <c r="A640" s="1">
        <v>34939</v>
      </c>
      <c r="B640">
        <v>8496</v>
      </c>
      <c r="C640" s="1">
        <v>33630</v>
      </c>
      <c r="D640">
        <v>1.1476</v>
      </c>
    </row>
    <row r="641" spans="1:4" x14ac:dyDescent="0.25">
      <c r="A641" s="1">
        <v>34940</v>
      </c>
      <c r="B641">
        <v>8460.7000000000007</v>
      </c>
      <c r="C641" s="1">
        <v>33631</v>
      </c>
      <c r="D641">
        <v>1.1469</v>
      </c>
    </row>
    <row r="642" spans="1:4" x14ac:dyDescent="0.25">
      <c r="A642" s="1">
        <v>34941</v>
      </c>
      <c r="B642">
        <v>8381.6</v>
      </c>
      <c r="C642" s="1">
        <v>33632</v>
      </c>
      <c r="D642">
        <v>1.1488</v>
      </c>
    </row>
    <row r="643" spans="1:4" x14ac:dyDescent="0.25">
      <c r="A643" s="1">
        <v>34942</v>
      </c>
      <c r="B643">
        <v>8361.1</v>
      </c>
      <c r="C643" s="1">
        <v>33633</v>
      </c>
      <c r="D643">
        <v>1.1417999999999999</v>
      </c>
    </row>
    <row r="644" spans="1:4" x14ac:dyDescent="0.25">
      <c r="A644" s="1">
        <v>34943</v>
      </c>
      <c r="B644">
        <v>8436.1</v>
      </c>
      <c r="C644" s="1">
        <v>33634</v>
      </c>
      <c r="D644">
        <v>1.1483000000000001</v>
      </c>
    </row>
    <row r="645" spans="1:4" x14ac:dyDescent="0.25">
      <c r="A645" s="1">
        <v>34946</v>
      </c>
      <c r="B645">
        <v>8564.9</v>
      </c>
      <c r="C645" s="1">
        <v>33637</v>
      </c>
      <c r="D645">
        <v>1.1526000000000001</v>
      </c>
    </row>
    <row r="646" spans="1:4" x14ac:dyDescent="0.25">
      <c r="A646" s="1">
        <v>34947</v>
      </c>
      <c r="B646">
        <v>8676.1</v>
      </c>
      <c r="C646" s="1">
        <v>33638</v>
      </c>
      <c r="D646">
        <v>1.1506000000000001</v>
      </c>
    </row>
    <row r="647" spans="1:4" x14ac:dyDescent="0.25">
      <c r="A647" s="1">
        <v>34948</v>
      </c>
      <c r="B647">
        <v>8697.6</v>
      </c>
      <c r="C647" s="1">
        <v>33639</v>
      </c>
      <c r="D647">
        <v>1.1488</v>
      </c>
    </row>
    <row r="648" spans="1:4" x14ac:dyDescent="0.25">
      <c r="A648" s="1">
        <v>34949</v>
      </c>
      <c r="B648">
        <v>8742.2000000000007</v>
      </c>
      <c r="C648" s="1">
        <v>33640</v>
      </c>
      <c r="D648">
        <v>1.1456</v>
      </c>
    </row>
    <row r="649" spans="1:4" x14ac:dyDescent="0.25">
      <c r="A649" s="1">
        <v>34950</v>
      </c>
      <c r="B649">
        <v>8931.4</v>
      </c>
      <c r="C649" s="1">
        <v>33641</v>
      </c>
      <c r="D649">
        <v>1.1415999999999999</v>
      </c>
    </row>
    <row r="650" spans="1:4" x14ac:dyDescent="0.25">
      <c r="A650" s="1">
        <v>34953</v>
      </c>
      <c r="B650">
        <v>9171.9</v>
      </c>
      <c r="C650" s="1">
        <v>33644</v>
      </c>
      <c r="D650">
        <v>1.1440999999999999</v>
      </c>
    </row>
    <row r="651" spans="1:4" x14ac:dyDescent="0.25">
      <c r="A651" s="1">
        <v>34954</v>
      </c>
      <c r="B651">
        <v>9342.4</v>
      </c>
      <c r="C651" s="1">
        <v>33645</v>
      </c>
      <c r="D651">
        <v>1.1385000000000001</v>
      </c>
    </row>
    <row r="652" spans="1:4" x14ac:dyDescent="0.25">
      <c r="A652" s="1">
        <v>34955</v>
      </c>
      <c r="B652">
        <v>9217.1</v>
      </c>
      <c r="C652" s="1">
        <v>33646</v>
      </c>
      <c r="D652">
        <v>1.1497999999999999</v>
      </c>
    </row>
    <row r="653" spans="1:4" x14ac:dyDescent="0.25">
      <c r="A653" s="1">
        <v>34956</v>
      </c>
      <c r="B653">
        <v>9370.1</v>
      </c>
      <c r="C653" s="1">
        <v>33647</v>
      </c>
      <c r="D653">
        <v>1.1556999999999999</v>
      </c>
    </row>
    <row r="654" spans="1:4" x14ac:dyDescent="0.25">
      <c r="A654" s="1">
        <v>34957</v>
      </c>
      <c r="B654">
        <v>9132.2000000000007</v>
      </c>
      <c r="C654" s="1">
        <v>33648</v>
      </c>
      <c r="D654">
        <v>1.1569</v>
      </c>
    </row>
    <row r="655" spans="1:4" x14ac:dyDescent="0.25">
      <c r="A655" s="1">
        <v>34960</v>
      </c>
      <c r="B655">
        <v>8895.1</v>
      </c>
      <c r="C655" s="1">
        <v>33651</v>
      </c>
      <c r="D655">
        <v>1.1648000000000001</v>
      </c>
    </row>
    <row r="656" spans="1:4" x14ac:dyDescent="0.25">
      <c r="A656" s="1">
        <v>34961</v>
      </c>
      <c r="B656">
        <v>8758.4</v>
      </c>
      <c r="C656" s="1">
        <v>33652</v>
      </c>
      <c r="D656">
        <v>1.1671</v>
      </c>
    </row>
    <row r="657" spans="1:4" x14ac:dyDescent="0.25">
      <c r="A657" s="1">
        <v>34962</v>
      </c>
      <c r="B657">
        <v>8825.2000000000007</v>
      </c>
      <c r="C657" s="1">
        <v>33653</v>
      </c>
      <c r="D657">
        <v>1.1767000000000001</v>
      </c>
    </row>
    <row r="658" spans="1:4" x14ac:dyDescent="0.25">
      <c r="A658" s="1">
        <v>34963</v>
      </c>
      <c r="B658">
        <v>8805.1</v>
      </c>
      <c r="C658" s="1">
        <v>33654</v>
      </c>
      <c r="D658">
        <v>1.1777</v>
      </c>
    </row>
    <row r="659" spans="1:4" x14ac:dyDescent="0.25">
      <c r="A659" s="1">
        <v>34964</v>
      </c>
      <c r="B659">
        <v>8807.6</v>
      </c>
      <c r="C659" s="1">
        <v>33655</v>
      </c>
      <c r="D659">
        <v>1.1819999999999999</v>
      </c>
    </row>
    <row r="660" spans="1:4" x14ac:dyDescent="0.25">
      <c r="A660" s="1">
        <v>34967</v>
      </c>
      <c r="B660">
        <v>8728.6</v>
      </c>
      <c r="C660" s="1">
        <v>33658</v>
      </c>
      <c r="D660">
        <v>1.1822999999999999</v>
      </c>
    </row>
    <row r="661" spans="1:4" x14ac:dyDescent="0.25">
      <c r="A661" s="1">
        <v>34968</v>
      </c>
      <c r="B661">
        <v>8717.2999999999993</v>
      </c>
      <c r="C661" s="1">
        <v>33659</v>
      </c>
      <c r="D661">
        <v>1.1853</v>
      </c>
    </row>
    <row r="662" spans="1:4" x14ac:dyDescent="0.25">
      <c r="A662" s="1">
        <v>34969</v>
      </c>
      <c r="B662">
        <v>8843.5</v>
      </c>
      <c r="C662" s="1">
        <v>33660</v>
      </c>
      <c r="D662">
        <v>1.3238000000000001</v>
      </c>
    </row>
    <row r="663" spans="1:4" x14ac:dyDescent="0.25">
      <c r="A663" s="1">
        <v>34970</v>
      </c>
      <c r="B663">
        <v>8747.4</v>
      </c>
      <c r="C663" s="1">
        <v>33661</v>
      </c>
      <c r="D663">
        <v>1.3284</v>
      </c>
    </row>
    <row r="664" spans="1:4" x14ac:dyDescent="0.25">
      <c r="A664" s="1">
        <v>34971</v>
      </c>
      <c r="B664">
        <v>8761.1</v>
      </c>
      <c r="C664" s="1">
        <v>33662</v>
      </c>
      <c r="D664">
        <v>1.32</v>
      </c>
    </row>
    <row r="665" spans="1:4" x14ac:dyDescent="0.25">
      <c r="A665" s="1">
        <v>34974</v>
      </c>
      <c r="B665">
        <v>8749</v>
      </c>
      <c r="C665" s="1">
        <v>33665</v>
      </c>
      <c r="D665">
        <v>1.3219000000000001</v>
      </c>
    </row>
    <row r="666" spans="1:4" x14ac:dyDescent="0.25">
      <c r="A666" s="1">
        <v>34975</v>
      </c>
      <c r="B666">
        <v>8676.5</v>
      </c>
      <c r="C666" s="1">
        <v>33666</v>
      </c>
      <c r="D666">
        <v>1.3222</v>
      </c>
    </row>
    <row r="667" spans="1:4" x14ac:dyDescent="0.25">
      <c r="A667" s="1">
        <v>34976</v>
      </c>
      <c r="B667">
        <v>8432.6</v>
      </c>
      <c r="C667" s="1">
        <v>33667</v>
      </c>
      <c r="D667">
        <v>1.3322000000000001</v>
      </c>
    </row>
    <row r="668" spans="1:4" x14ac:dyDescent="0.25">
      <c r="A668" s="1">
        <v>34977</v>
      </c>
      <c r="B668">
        <v>8358.4</v>
      </c>
      <c r="C668" s="1">
        <v>33668</v>
      </c>
      <c r="D668">
        <v>1.3364</v>
      </c>
    </row>
    <row r="669" spans="1:4" x14ac:dyDescent="0.25">
      <c r="A669" s="1">
        <v>34978</v>
      </c>
      <c r="B669">
        <v>8425.9</v>
      </c>
      <c r="C669" s="1">
        <v>33669</v>
      </c>
      <c r="D669">
        <v>1.3429</v>
      </c>
    </row>
    <row r="670" spans="1:4" x14ac:dyDescent="0.25">
      <c r="A670" s="1">
        <v>34981</v>
      </c>
      <c r="B670">
        <v>8218.2999999999993</v>
      </c>
      <c r="C670" s="1">
        <v>33672</v>
      </c>
      <c r="D670">
        <v>1.3407</v>
      </c>
    </row>
    <row r="671" spans="1:4" x14ac:dyDescent="0.25">
      <c r="A671" s="1">
        <v>34982</v>
      </c>
      <c r="B671">
        <v>7968.1</v>
      </c>
      <c r="C671" s="1">
        <v>33673</v>
      </c>
      <c r="D671">
        <v>1.3418000000000001</v>
      </c>
    </row>
    <row r="672" spans="1:4" x14ac:dyDescent="0.25">
      <c r="A672" s="1">
        <v>34983</v>
      </c>
      <c r="B672">
        <v>7981.1</v>
      </c>
      <c r="C672" s="1">
        <v>33674</v>
      </c>
      <c r="D672">
        <v>1.3412999999999999</v>
      </c>
    </row>
    <row r="673" spans="1:4" x14ac:dyDescent="0.25">
      <c r="A673" s="1">
        <v>34984</v>
      </c>
      <c r="B673">
        <v>7995</v>
      </c>
      <c r="C673" s="1">
        <v>33675</v>
      </c>
      <c r="D673">
        <v>1.3487</v>
      </c>
    </row>
    <row r="674" spans="1:4" x14ac:dyDescent="0.25">
      <c r="A674" s="1">
        <v>34985</v>
      </c>
      <c r="B674">
        <v>7892.8</v>
      </c>
      <c r="C674" s="1">
        <v>33676</v>
      </c>
      <c r="D674">
        <v>1.347</v>
      </c>
    </row>
    <row r="675" spans="1:4" x14ac:dyDescent="0.25">
      <c r="A675" s="1">
        <v>34988</v>
      </c>
      <c r="B675">
        <v>7982</v>
      </c>
      <c r="C675" s="1">
        <v>33679</v>
      </c>
      <c r="D675">
        <v>1.3474999999999999</v>
      </c>
    </row>
    <row r="676" spans="1:4" x14ac:dyDescent="0.25">
      <c r="A676" s="1">
        <v>34989</v>
      </c>
      <c r="B676">
        <v>8139</v>
      </c>
      <c r="C676" s="1">
        <v>33680</v>
      </c>
      <c r="D676">
        <v>1.3478000000000001</v>
      </c>
    </row>
    <row r="677" spans="1:4" x14ac:dyDescent="0.25">
      <c r="A677" s="1">
        <v>34990</v>
      </c>
      <c r="B677">
        <v>8117.9</v>
      </c>
      <c r="C677" s="1">
        <v>33681</v>
      </c>
      <c r="D677">
        <v>1.3441000000000001</v>
      </c>
    </row>
    <row r="678" spans="1:4" x14ac:dyDescent="0.25">
      <c r="A678" s="1">
        <v>34991</v>
      </c>
      <c r="B678">
        <v>8080.9</v>
      </c>
      <c r="C678" s="1">
        <v>33682</v>
      </c>
      <c r="D678">
        <v>1.3425</v>
      </c>
    </row>
    <row r="679" spans="1:4" x14ac:dyDescent="0.25">
      <c r="A679" s="1">
        <v>34992</v>
      </c>
      <c r="B679">
        <v>7852.6</v>
      </c>
      <c r="C679" s="1">
        <v>33683</v>
      </c>
      <c r="D679">
        <v>1.3491</v>
      </c>
    </row>
    <row r="680" spans="1:4" x14ac:dyDescent="0.25">
      <c r="A680" s="1">
        <v>34995</v>
      </c>
      <c r="B680">
        <v>7905.8</v>
      </c>
      <c r="C680" s="1">
        <v>33686</v>
      </c>
      <c r="D680">
        <v>1.3553999999999999</v>
      </c>
    </row>
    <row r="681" spans="1:4" x14ac:dyDescent="0.25">
      <c r="A681" s="1">
        <v>34996</v>
      </c>
      <c r="B681">
        <v>7838.7</v>
      </c>
      <c r="C681" s="1">
        <v>33687</v>
      </c>
      <c r="D681">
        <v>1.3559000000000001</v>
      </c>
    </row>
    <row r="682" spans="1:4" x14ac:dyDescent="0.25">
      <c r="A682" s="1">
        <v>34997</v>
      </c>
      <c r="B682">
        <v>7879.8</v>
      </c>
      <c r="C682" s="1">
        <v>33688</v>
      </c>
      <c r="D682">
        <v>1.3531</v>
      </c>
    </row>
    <row r="683" spans="1:4" x14ac:dyDescent="0.25">
      <c r="A683" s="1">
        <v>34998</v>
      </c>
      <c r="B683">
        <v>7916.3</v>
      </c>
      <c r="C683" s="1">
        <v>33689</v>
      </c>
      <c r="D683">
        <v>1.3507</v>
      </c>
    </row>
    <row r="684" spans="1:4" x14ac:dyDescent="0.25">
      <c r="A684" s="1">
        <v>34999</v>
      </c>
      <c r="B684">
        <v>7846.7</v>
      </c>
      <c r="C684" s="1">
        <v>33690</v>
      </c>
      <c r="D684">
        <v>1.3507</v>
      </c>
    </row>
    <row r="685" spans="1:4" x14ac:dyDescent="0.25">
      <c r="A685" s="1">
        <v>35002</v>
      </c>
      <c r="B685">
        <v>7817</v>
      </c>
      <c r="C685" s="1">
        <v>33693</v>
      </c>
      <c r="D685">
        <v>1.3532999999999999</v>
      </c>
    </row>
    <row r="686" spans="1:4" x14ac:dyDescent="0.25">
      <c r="A686" s="1">
        <v>35003</v>
      </c>
      <c r="B686">
        <v>7796.2</v>
      </c>
      <c r="C686" s="1">
        <v>33694</v>
      </c>
      <c r="D686">
        <v>1.3496999999999999</v>
      </c>
    </row>
    <row r="687" spans="1:4" x14ac:dyDescent="0.25">
      <c r="A687" s="1">
        <v>35005</v>
      </c>
      <c r="B687">
        <v>8071.1</v>
      </c>
      <c r="C687" s="1">
        <v>33695</v>
      </c>
      <c r="D687">
        <v>1.3492999999999999</v>
      </c>
    </row>
    <row r="688" spans="1:4" x14ac:dyDescent="0.25">
      <c r="A688" s="1">
        <v>35006</v>
      </c>
      <c r="B688">
        <v>8193.7000000000007</v>
      </c>
      <c r="C688" s="1">
        <v>33696</v>
      </c>
      <c r="D688">
        <v>1.3552999999999999</v>
      </c>
    </row>
    <row r="689" spans="1:4" x14ac:dyDescent="0.25">
      <c r="A689" s="1">
        <v>35009</v>
      </c>
      <c r="B689">
        <v>8274.2999999999993</v>
      </c>
      <c r="C689" s="1">
        <v>33697</v>
      </c>
      <c r="D689">
        <v>1.3560000000000001</v>
      </c>
    </row>
    <row r="690" spans="1:4" x14ac:dyDescent="0.25">
      <c r="A690" s="1">
        <v>35010</v>
      </c>
      <c r="B690">
        <v>8315</v>
      </c>
      <c r="C690" s="1">
        <v>33700</v>
      </c>
      <c r="D690">
        <v>1.3492999999999999</v>
      </c>
    </row>
    <row r="691" spans="1:4" x14ac:dyDescent="0.25">
      <c r="A691" s="1">
        <v>35011</v>
      </c>
      <c r="B691">
        <v>8331.7000000000007</v>
      </c>
      <c r="C691" s="1">
        <v>33701</v>
      </c>
      <c r="D691">
        <v>1.3463000000000001</v>
      </c>
    </row>
    <row r="692" spans="1:4" x14ac:dyDescent="0.25">
      <c r="A692" s="1">
        <v>35012</v>
      </c>
      <c r="B692">
        <v>8275.1</v>
      </c>
      <c r="C692" s="1">
        <v>33702</v>
      </c>
      <c r="D692">
        <v>1.3501000000000001</v>
      </c>
    </row>
    <row r="693" spans="1:4" x14ac:dyDescent="0.25">
      <c r="A693" s="1">
        <v>35013</v>
      </c>
      <c r="B693">
        <v>8164.4</v>
      </c>
      <c r="C693" s="1">
        <v>33703</v>
      </c>
      <c r="D693">
        <v>1.349</v>
      </c>
    </row>
    <row r="694" spans="1:4" x14ac:dyDescent="0.25">
      <c r="A694" s="1">
        <v>35016</v>
      </c>
      <c r="B694">
        <v>8116.9</v>
      </c>
      <c r="C694" s="1">
        <v>33704</v>
      </c>
      <c r="D694">
        <v>1.3540000000000001</v>
      </c>
    </row>
    <row r="695" spans="1:4" x14ac:dyDescent="0.25">
      <c r="A695" s="1">
        <v>35017</v>
      </c>
      <c r="B695">
        <v>8162.9</v>
      </c>
      <c r="C695" s="1">
        <v>33707</v>
      </c>
      <c r="D695">
        <v>1.3491</v>
      </c>
    </row>
    <row r="696" spans="1:4" x14ac:dyDescent="0.25">
      <c r="A696" s="1">
        <v>35018</v>
      </c>
      <c r="B696">
        <v>8189.2</v>
      </c>
      <c r="C696" s="1">
        <v>33708</v>
      </c>
      <c r="D696">
        <v>1.3613999999999999</v>
      </c>
    </row>
    <row r="697" spans="1:4" x14ac:dyDescent="0.25">
      <c r="A697" s="1">
        <v>35019</v>
      </c>
      <c r="B697">
        <v>8144.6</v>
      </c>
      <c r="C697" s="1">
        <v>33709</v>
      </c>
      <c r="D697">
        <v>1.3613999999999999</v>
      </c>
    </row>
    <row r="698" spans="1:4" x14ac:dyDescent="0.25">
      <c r="A698" s="1">
        <v>35020</v>
      </c>
      <c r="B698">
        <v>8147.8</v>
      </c>
      <c r="C698" s="1">
        <v>33710</v>
      </c>
      <c r="D698">
        <v>1.3634999999999999</v>
      </c>
    </row>
    <row r="699" spans="1:4" x14ac:dyDescent="0.25">
      <c r="A699" s="1">
        <v>35023</v>
      </c>
      <c r="B699">
        <v>7838.1</v>
      </c>
      <c r="C699" s="1">
        <v>33711</v>
      </c>
      <c r="D699">
        <v>1.3678999999999999</v>
      </c>
    </row>
    <row r="700" spans="1:4" x14ac:dyDescent="0.25">
      <c r="A700" s="1">
        <v>35024</v>
      </c>
      <c r="B700">
        <v>7788.4</v>
      </c>
      <c r="C700" s="1">
        <v>33715</v>
      </c>
      <c r="D700">
        <v>1.3736999999999999</v>
      </c>
    </row>
    <row r="701" spans="1:4" x14ac:dyDescent="0.25">
      <c r="A701" s="1">
        <v>35025</v>
      </c>
      <c r="B701">
        <v>7977.5</v>
      </c>
      <c r="C701" s="1">
        <v>33716</v>
      </c>
      <c r="D701">
        <v>1.3726</v>
      </c>
    </row>
    <row r="702" spans="1:4" x14ac:dyDescent="0.25">
      <c r="A702" s="1">
        <v>35026</v>
      </c>
      <c r="B702">
        <v>8011.5</v>
      </c>
      <c r="C702" s="1">
        <v>33717</v>
      </c>
      <c r="D702">
        <v>1.3736999999999999</v>
      </c>
    </row>
    <row r="703" spans="1:4" x14ac:dyDescent="0.25">
      <c r="A703" s="1">
        <v>35027</v>
      </c>
      <c r="B703">
        <v>7966.6</v>
      </c>
      <c r="C703" s="1">
        <v>33718</v>
      </c>
      <c r="D703">
        <v>1.3740000000000001</v>
      </c>
    </row>
    <row r="704" spans="1:4" x14ac:dyDescent="0.25">
      <c r="A704" s="1">
        <v>35030</v>
      </c>
      <c r="B704">
        <v>7962.6</v>
      </c>
      <c r="C704" s="1">
        <v>33721</v>
      </c>
      <c r="D704">
        <v>1.369</v>
      </c>
    </row>
    <row r="705" spans="1:4" x14ac:dyDescent="0.25">
      <c r="A705" s="1">
        <v>35031</v>
      </c>
      <c r="B705">
        <v>7947.3</v>
      </c>
      <c r="C705" s="1">
        <v>33722</v>
      </c>
      <c r="D705">
        <v>1.3694999999999999</v>
      </c>
    </row>
    <row r="706" spans="1:4" x14ac:dyDescent="0.25">
      <c r="A706" s="1">
        <v>35032</v>
      </c>
      <c r="B706">
        <v>7894.4</v>
      </c>
      <c r="C706" s="1">
        <v>33723</v>
      </c>
      <c r="D706">
        <v>1.3746</v>
      </c>
    </row>
    <row r="707" spans="1:4" x14ac:dyDescent="0.25">
      <c r="A707" s="1">
        <v>35033</v>
      </c>
      <c r="B707">
        <v>7864.5</v>
      </c>
      <c r="C707" s="1">
        <v>33724</v>
      </c>
      <c r="D707">
        <v>1.3729</v>
      </c>
    </row>
    <row r="708" spans="1:4" x14ac:dyDescent="0.25">
      <c r="A708" s="1">
        <v>35034</v>
      </c>
      <c r="B708">
        <v>7916.2</v>
      </c>
      <c r="C708" s="1">
        <v>33728</v>
      </c>
      <c r="D708">
        <v>1.3765000000000001</v>
      </c>
    </row>
    <row r="709" spans="1:4" x14ac:dyDescent="0.25">
      <c r="A709" s="1">
        <v>35037</v>
      </c>
      <c r="B709">
        <v>8007.6</v>
      </c>
      <c r="C709" s="1">
        <v>33729</v>
      </c>
      <c r="D709">
        <v>1.3718999999999999</v>
      </c>
    </row>
    <row r="710" spans="1:4" x14ac:dyDescent="0.25">
      <c r="A710" s="1">
        <v>35038</v>
      </c>
      <c r="B710">
        <v>8078.7</v>
      </c>
      <c r="C710" s="1">
        <v>33730</v>
      </c>
      <c r="D710">
        <v>1.3694999999999999</v>
      </c>
    </row>
    <row r="711" spans="1:4" x14ac:dyDescent="0.25">
      <c r="A711" s="1">
        <v>35039</v>
      </c>
      <c r="B711">
        <v>7937.2</v>
      </c>
      <c r="C711" s="1">
        <v>33731</v>
      </c>
      <c r="D711">
        <v>1.3686</v>
      </c>
    </row>
    <row r="712" spans="1:4" x14ac:dyDescent="0.25">
      <c r="A712" s="1">
        <v>35040</v>
      </c>
      <c r="B712">
        <v>7922.4</v>
      </c>
      <c r="C712" s="1">
        <v>33732</v>
      </c>
      <c r="D712">
        <v>1.3687</v>
      </c>
    </row>
    <row r="713" spans="1:4" x14ac:dyDescent="0.25">
      <c r="A713" s="1">
        <v>35041</v>
      </c>
      <c r="B713">
        <v>7867.8</v>
      </c>
      <c r="C713" s="1">
        <v>33735</v>
      </c>
      <c r="D713">
        <v>1.3691</v>
      </c>
    </row>
    <row r="714" spans="1:4" x14ac:dyDescent="0.25">
      <c r="A714" s="1">
        <v>35044</v>
      </c>
      <c r="B714">
        <v>7965</v>
      </c>
      <c r="C714" s="1">
        <v>33736</v>
      </c>
      <c r="D714">
        <v>1.3754</v>
      </c>
    </row>
    <row r="715" spans="1:4" x14ac:dyDescent="0.25">
      <c r="A715" s="1">
        <v>35045</v>
      </c>
      <c r="B715">
        <v>7957.6</v>
      </c>
      <c r="C715" s="1">
        <v>33737</v>
      </c>
      <c r="D715">
        <v>1.3705000000000001</v>
      </c>
    </row>
    <row r="716" spans="1:4" x14ac:dyDescent="0.25">
      <c r="A716" s="1">
        <v>35046</v>
      </c>
      <c r="B716">
        <v>7894.1</v>
      </c>
      <c r="C716" s="1">
        <v>33738</v>
      </c>
      <c r="D716">
        <v>1.3644000000000001</v>
      </c>
    </row>
    <row r="717" spans="1:4" x14ac:dyDescent="0.25">
      <c r="A717" s="1">
        <v>35047</v>
      </c>
      <c r="B717">
        <v>7883.2</v>
      </c>
      <c r="C717" s="1">
        <v>33739</v>
      </c>
      <c r="D717">
        <v>1.363</v>
      </c>
    </row>
    <row r="718" spans="1:4" x14ac:dyDescent="0.25">
      <c r="A718" s="1">
        <v>35048</v>
      </c>
      <c r="B718">
        <v>7836.7</v>
      </c>
      <c r="C718" s="1">
        <v>33742</v>
      </c>
      <c r="D718">
        <v>1.3672</v>
      </c>
    </row>
    <row r="719" spans="1:4" x14ac:dyDescent="0.25">
      <c r="A719" s="1">
        <v>35051</v>
      </c>
      <c r="B719">
        <v>7824.6</v>
      </c>
      <c r="C719" s="1">
        <v>33743</v>
      </c>
      <c r="D719">
        <v>1.3589</v>
      </c>
    </row>
    <row r="720" spans="1:4" x14ac:dyDescent="0.25">
      <c r="A720" s="1">
        <v>35052</v>
      </c>
      <c r="B720">
        <v>7725.6</v>
      </c>
      <c r="C720" s="1">
        <v>33744</v>
      </c>
      <c r="D720">
        <v>1.3574999999999999</v>
      </c>
    </row>
    <row r="721" spans="1:4" x14ac:dyDescent="0.25">
      <c r="A721" s="1">
        <v>35053</v>
      </c>
      <c r="B721">
        <v>7455.2</v>
      </c>
      <c r="C721" s="1">
        <v>33745</v>
      </c>
      <c r="D721">
        <v>1.3607</v>
      </c>
    </row>
    <row r="722" spans="1:4" x14ac:dyDescent="0.25">
      <c r="A722" s="1">
        <v>35054</v>
      </c>
      <c r="B722">
        <v>7478.9</v>
      </c>
      <c r="C722" s="1">
        <v>33746</v>
      </c>
      <c r="D722">
        <v>1.3693</v>
      </c>
    </row>
    <row r="723" spans="1:4" x14ac:dyDescent="0.25">
      <c r="A723" s="1">
        <v>35055</v>
      </c>
      <c r="B723">
        <v>7568.3</v>
      </c>
      <c r="C723" s="1">
        <v>33749</v>
      </c>
      <c r="D723">
        <v>1.3734999999999999</v>
      </c>
    </row>
    <row r="724" spans="1:4" x14ac:dyDescent="0.25">
      <c r="A724" s="1">
        <v>35060</v>
      </c>
      <c r="B724">
        <v>7659.5</v>
      </c>
      <c r="C724" s="1">
        <v>33750</v>
      </c>
      <c r="D724">
        <v>1.3723000000000001</v>
      </c>
    </row>
    <row r="725" spans="1:4" x14ac:dyDescent="0.25">
      <c r="A725" s="1">
        <v>35061</v>
      </c>
      <c r="B725">
        <v>7653.6</v>
      </c>
      <c r="C725" s="1">
        <v>33751</v>
      </c>
      <c r="D725">
        <v>1.3702000000000001</v>
      </c>
    </row>
    <row r="726" spans="1:4" x14ac:dyDescent="0.25">
      <c r="A726" s="1">
        <v>35062</v>
      </c>
      <c r="B726">
        <v>7585.9</v>
      </c>
      <c r="C726" s="1">
        <v>33752</v>
      </c>
      <c r="D726">
        <v>1.3827</v>
      </c>
    </row>
    <row r="727" spans="1:4" x14ac:dyDescent="0.25">
      <c r="A727" s="1">
        <v>35066</v>
      </c>
      <c r="B727">
        <v>7725.2</v>
      </c>
      <c r="C727" s="1">
        <v>33753</v>
      </c>
      <c r="D727">
        <v>1.3827</v>
      </c>
    </row>
    <row r="728" spans="1:4" x14ac:dyDescent="0.25">
      <c r="A728" s="1">
        <v>35067</v>
      </c>
      <c r="B728">
        <v>7826.7</v>
      </c>
      <c r="C728" s="1">
        <v>33756</v>
      </c>
      <c r="D728">
        <v>1.3749</v>
      </c>
    </row>
    <row r="729" spans="1:4" x14ac:dyDescent="0.25">
      <c r="A729" s="1">
        <v>35068</v>
      </c>
      <c r="B729">
        <v>7960.1</v>
      </c>
      <c r="C729" s="1">
        <v>33757</v>
      </c>
      <c r="D729">
        <v>1.37</v>
      </c>
    </row>
    <row r="730" spans="1:4" x14ac:dyDescent="0.25">
      <c r="A730" s="1">
        <v>35069</v>
      </c>
      <c r="B730">
        <v>8298.9</v>
      </c>
      <c r="C730" s="1">
        <v>33758</v>
      </c>
      <c r="D730">
        <v>1.3773</v>
      </c>
    </row>
    <row r="731" spans="1:4" x14ac:dyDescent="0.25">
      <c r="A731" s="1">
        <v>35072</v>
      </c>
      <c r="B731">
        <v>8484.4</v>
      </c>
      <c r="C731" s="1">
        <v>33759</v>
      </c>
      <c r="D731">
        <v>1.3764000000000001</v>
      </c>
    </row>
    <row r="732" spans="1:4" x14ac:dyDescent="0.25">
      <c r="A732" s="1">
        <v>35073</v>
      </c>
      <c r="B732">
        <v>8811.5</v>
      </c>
      <c r="C732" s="1">
        <v>33760</v>
      </c>
      <c r="D732">
        <v>1.3776999999999999</v>
      </c>
    </row>
    <row r="733" spans="1:4" x14ac:dyDescent="0.25">
      <c r="A733" s="1">
        <v>35074</v>
      </c>
      <c r="B733">
        <v>8807.7999999999993</v>
      </c>
      <c r="C733" s="1">
        <v>33763</v>
      </c>
      <c r="D733">
        <v>1.3733</v>
      </c>
    </row>
    <row r="734" spans="1:4" x14ac:dyDescent="0.25">
      <c r="A734" s="1">
        <v>35075</v>
      </c>
      <c r="B734">
        <v>8980</v>
      </c>
      <c r="C734" s="1">
        <v>33764</v>
      </c>
      <c r="D734">
        <v>1.3731</v>
      </c>
    </row>
    <row r="735" spans="1:4" x14ac:dyDescent="0.25">
      <c r="A735" s="1">
        <v>35076</v>
      </c>
      <c r="B735">
        <v>8926.2000000000007</v>
      </c>
      <c r="C735" s="1">
        <v>33765</v>
      </c>
      <c r="D735">
        <v>1.3705000000000001</v>
      </c>
    </row>
    <row r="736" spans="1:4" x14ac:dyDescent="0.25">
      <c r="A736" s="1">
        <v>35079</v>
      </c>
      <c r="B736">
        <v>8834.7999999999993</v>
      </c>
      <c r="C736" s="1">
        <v>33766</v>
      </c>
      <c r="D736">
        <v>1.3766</v>
      </c>
    </row>
    <row r="737" spans="1:4" x14ac:dyDescent="0.25">
      <c r="A737" s="1">
        <v>35080</v>
      </c>
      <c r="B737">
        <v>8798.7000000000007</v>
      </c>
      <c r="C737" s="1">
        <v>33767</v>
      </c>
      <c r="D737">
        <v>1.3754999999999999</v>
      </c>
    </row>
    <row r="738" spans="1:4" x14ac:dyDescent="0.25">
      <c r="A738" s="1">
        <v>35081</v>
      </c>
      <c r="B738">
        <v>8912.2000000000007</v>
      </c>
      <c r="C738" s="1">
        <v>33770</v>
      </c>
      <c r="D738">
        <v>1.3675999999999999</v>
      </c>
    </row>
    <row r="739" spans="1:4" x14ac:dyDescent="0.25">
      <c r="A739" s="1">
        <v>35082</v>
      </c>
      <c r="B739">
        <v>8791.2000000000007</v>
      </c>
      <c r="C739" s="1">
        <v>33771</v>
      </c>
      <c r="D739">
        <v>1.3660000000000001</v>
      </c>
    </row>
    <row r="740" spans="1:4" x14ac:dyDescent="0.25">
      <c r="A740" s="1">
        <v>35083</v>
      </c>
      <c r="B740">
        <v>8712.7000000000007</v>
      </c>
      <c r="C740" s="1">
        <v>33772</v>
      </c>
      <c r="D740">
        <v>1.3694</v>
      </c>
    </row>
    <row r="741" spans="1:4" x14ac:dyDescent="0.25">
      <c r="A741" s="1">
        <v>35086</v>
      </c>
      <c r="B741">
        <v>8899.9</v>
      </c>
      <c r="C741" s="1">
        <v>33774</v>
      </c>
      <c r="D741">
        <v>1.3676999999999999</v>
      </c>
    </row>
    <row r="742" spans="1:4" x14ac:dyDescent="0.25">
      <c r="A742" s="1">
        <v>35087</v>
      </c>
      <c r="B742">
        <v>8962.1</v>
      </c>
      <c r="C742" s="1">
        <v>33777</v>
      </c>
      <c r="D742">
        <v>1.3698999999999999</v>
      </c>
    </row>
    <row r="743" spans="1:4" x14ac:dyDescent="0.25">
      <c r="A743" s="1">
        <v>35088</v>
      </c>
      <c r="B743">
        <v>9274.2999999999993</v>
      </c>
      <c r="C743" s="1">
        <v>33778</v>
      </c>
      <c r="D743">
        <v>1.3703000000000001</v>
      </c>
    </row>
    <row r="744" spans="1:4" x14ac:dyDescent="0.25">
      <c r="A744" s="1">
        <v>35089</v>
      </c>
      <c r="B744">
        <v>9716.7000000000007</v>
      </c>
      <c r="C744" s="1">
        <v>33779</v>
      </c>
      <c r="D744">
        <v>1.3689</v>
      </c>
    </row>
    <row r="745" spans="1:4" x14ac:dyDescent="0.25">
      <c r="A745" s="1">
        <v>35090</v>
      </c>
      <c r="B745">
        <v>9969</v>
      </c>
      <c r="C745" s="1">
        <v>33780</v>
      </c>
      <c r="D745">
        <v>1.3691</v>
      </c>
    </row>
    <row r="746" spans="1:4" x14ac:dyDescent="0.25">
      <c r="A746" s="1">
        <v>35093</v>
      </c>
      <c r="B746">
        <v>10182.1</v>
      </c>
      <c r="C746" s="1">
        <v>33781</v>
      </c>
      <c r="D746">
        <v>1.3611</v>
      </c>
    </row>
    <row r="747" spans="1:4" x14ac:dyDescent="0.25">
      <c r="A747" s="1">
        <v>35094</v>
      </c>
      <c r="B747">
        <v>10171.5</v>
      </c>
      <c r="C747" s="1">
        <v>33784</v>
      </c>
      <c r="D747">
        <v>1.3621000000000001</v>
      </c>
    </row>
    <row r="748" spans="1:4" x14ac:dyDescent="0.25">
      <c r="A748" s="1">
        <v>35095</v>
      </c>
      <c r="B748">
        <v>10413.1</v>
      </c>
      <c r="C748" s="1">
        <v>33785</v>
      </c>
      <c r="D748">
        <v>1.3512</v>
      </c>
    </row>
    <row r="749" spans="1:4" x14ac:dyDescent="0.25">
      <c r="A749" s="1">
        <v>35096</v>
      </c>
      <c r="B749">
        <v>10277.299999999999</v>
      </c>
      <c r="C749" s="1">
        <v>33786</v>
      </c>
      <c r="D749">
        <v>1.3563000000000001</v>
      </c>
    </row>
    <row r="750" spans="1:4" x14ac:dyDescent="0.25">
      <c r="A750" s="1">
        <v>35097</v>
      </c>
      <c r="B750">
        <v>10501.6</v>
      </c>
      <c r="C750" s="1">
        <v>33787</v>
      </c>
      <c r="D750">
        <v>1.3517999999999999</v>
      </c>
    </row>
    <row r="751" spans="1:4" x14ac:dyDescent="0.25">
      <c r="A751" s="1">
        <v>35100</v>
      </c>
      <c r="B751">
        <v>10452.4</v>
      </c>
      <c r="C751" s="1">
        <v>33788</v>
      </c>
      <c r="D751">
        <v>1.3556999999999999</v>
      </c>
    </row>
    <row r="752" spans="1:4" x14ac:dyDescent="0.25">
      <c r="A752" s="1">
        <v>35101</v>
      </c>
      <c r="B752">
        <v>10522.3</v>
      </c>
      <c r="C752" s="1">
        <v>33791</v>
      </c>
      <c r="D752">
        <v>1.3524</v>
      </c>
    </row>
    <row r="753" spans="1:4" x14ac:dyDescent="0.25">
      <c r="A753" s="1">
        <v>35102</v>
      </c>
      <c r="B753">
        <v>10422.9</v>
      </c>
      <c r="C753" s="1">
        <v>33792</v>
      </c>
      <c r="D753">
        <v>1.3541000000000001</v>
      </c>
    </row>
    <row r="754" spans="1:4" x14ac:dyDescent="0.25">
      <c r="A754" s="1">
        <v>35103</v>
      </c>
      <c r="B754">
        <v>10503.2</v>
      </c>
      <c r="C754" s="1">
        <v>33793</v>
      </c>
      <c r="D754">
        <v>1.3465</v>
      </c>
    </row>
    <row r="755" spans="1:4" x14ac:dyDescent="0.25">
      <c r="A755" s="1">
        <v>35104</v>
      </c>
      <c r="B755">
        <v>10713.5</v>
      </c>
      <c r="C755" s="1">
        <v>33794</v>
      </c>
      <c r="D755">
        <v>1.3393999999999999</v>
      </c>
    </row>
    <row r="756" spans="1:4" x14ac:dyDescent="0.25">
      <c r="A756" s="1">
        <v>35107</v>
      </c>
      <c r="B756">
        <v>11160.3</v>
      </c>
      <c r="C756" s="1">
        <v>33795</v>
      </c>
      <c r="D756">
        <v>1.3540000000000001</v>
      </c>
    </row>
    <row r="757" spans="1:4" x14ac:dyDescent="0.25">
      <c r="A757" s="1">
        <v>35108</v>
      </c>
      <c r="B757">
        <v>10748</v>
      </c>
      <c r="C757" s="1">
        <v>33798</v>
      </c>
      <c r="D757">
        <v>1.3563000000000001</v>
      </c>
    </row>
    <row r="758" spans="1:4" x14ac:dyDescent="0.25">
      <c r="A758" s="1">
        <v>35109</v>
      </c>
      <c r="B758">
        <v>10663.8</v>
      </c>
      <c r="C758" s="1">
        <v>33799</v>
      </c>
      <c r="D758">
        <v>1.347</v>
      </c>
    </row>
    <row r="759" spans="1:4" x14ac:dyDescent="0.25">
      <c r="A759" s="1">
        <v>35110</v>
      </c>
      <c r="B759">
        <v>10554.6</v>
      </c>
      <c r="C759" s="1">
        <v>33800</v>
      </c>
      <c r="D759">
        <v>1.3473999999999999</v>
      </c>
    </row>
    <row r="760" spans="1:4" x14ac:dyDescent="0.25">
      <c r="A760" s="1">
        <v>35111</v>
      </c>
      <c r="B760">
        <v>10569.2</v>
      </c>
      <c r="C760" s="1">
        <v>33801</v>
      </c>
      <c r="D760">
        <v>1.3485</v>
      </c>
    </row>
    <row r="761" spans="1:4" x14ac:dyDescent="0.25">
      <c r="A761" s="1">
        <v>35114</v>
      </c>
      <c r="B761">
        <v>10539.5</v>
      </c>
      <c r="C761" s="1">
        <v>33802</v>
      </c>
      <c r="D761">
        <v>1.3493999999999999</v>
      </c>
    </row>
    <row r="762" spans="1:4" x14ac:dyDescent="0.25">
      <c r="A762" s="1">
        <v>35115</v>
      </c>
      <c r="B762">
        <v>10249.700000000001</v>
      </c>
      <c r="C762" s="1">
        <v>33805</v>
      </c>
      <c r="D762">
        <v>1.3434999999999999</v>
      </c>
    </row>
    <row r="763" spans="1:4" x14ac:dyDescent="0.25">
      <c r="A763" s="1">
        <v>35116</v>
      </c>
      <c r="B763">
        <v>10169.4</v>
      </c>
      <c r="C763" s="1">
        <v>33806</v>
      </c>
      <c r="D763">
        <v>1.3364</v>
      </c>
    </row>
    <row r="764" spans="1:4" x14ac:dyDescent="0.25">
      <c r="A764" s="1">
        <v>35117</v>
      </c>
      <c r="B764">
        <v>10413.4</v>
      </c>
      <c r="C764" s="1">
        <v>33807</v>
      </c>
      <c r="D764">
        <v>1.3615999999999999</v>
      </c>
    </row>
    <row r="765" spans="1:4" x14ac:dyDescent="0.25">
      <c r="A765" s="1">
        <v>35118</v>
      </c>
      <c r="B765">
        <v>10338.200000000001</v>
      </c>
      <c r="C765" s="1">
        <v>33808</v>
      </c>
      <c r="D765">
        <v>1.3560000000000001</v>
      </c>
    </row>
    <row r="766" spans="1:4" x14ac:dyDescent="0.25">
      <c r="A766" s="1">
        <v>35121</v>
      </c>
      <c r="B766">
        <v>10413.6</v>
      </c>
      <c r="C766" s="1">
        <v>33809</v>
      </c>
      <c r="D766">
        <v>1.3567</v>
      </c>
    </row>
    <row r="767" spans="1:4" x14ac:dyDescent="0.25">
      <c r="A767" s="1">
        <v>35122</v>
      </c>
      <c r="B767">
        <v>10502.1</v>
      </c>
      <c r="C767" s="1">
        <v>33812</v>
      </c>
      <c r="D767">
        <v>1.3566</v>
      </c>
    </row>
    <row r="768" spans="1:4" x14ac:dyDescent="0.25">
      <c r="A768" s="1">
        <v>35123</v>
      </c>
      <c r="B768">
        <v>10630.6</v>
      </c>
      <c r="C768" s="1">
        <v>33813</v>
      </c>
      <c r="D768">
        <v>1.3573</v>
      </c>
    </row>
    <row r="769" spans="1:4" x14ac:dyDescent="0.25">
      <c r="A769" s="1">
        <v>35124</v>
      </c>
      <c r="B769">
        <v>11028.5</v>
      </c>
      <c r="C769" s="1">
        <v>33814</v>
      </c>
      <c r="D769">
        <v>1.3547</v>
      </c>
    </row>
    <row r="770" spans="1:4" x14ac:dyDescent="0.25">
      <c r="A770" s="1">
        <v>35125</v>
      </c>
      <c r="B770">
        <v>11147</v>
      </c>
      <c r="C770" s="1">
        <v>33815</v>
      </c>
      <c r="D770">
        <v>1.3532</v>
      </c>
    </row>
    <row r="771" spans="1:4" x14ac:dyDescent="0.25">
      <c r="A771" s="1">
        <v>35128</v>
      </c>
      <c r="B771">
        <v>11469.8</v>
      </c>
      <c r="C771" s="1">
        <v>33816</v>
      </c>
      <c r="D771">
        <v>1.3617999999999999</v>
      </c>
    </row>
    <row r="772" spans="1:4" x14ac:dyDescent="0.25">
      <c r="A772" s="1">
        <v>35129</v>
      </c>
      <c r="B772">
        <v>11658.3</v>
      </c>
      <c r="C772" s="1">
        <v>33819</v>
      </c>
      <c r="D772">
        <v>1.359</v>
      </c>
    </row>
    <row r="773" spans="1:4" x14ac:dyDescent="0.25">
      <c r="A773" s="1">
        <v>35130</v>
      </c>
      <c r="B773">
        <v>11810.8</v>
      </c>
      <c r="C773" s="1">
        <v>33820</v>
      </c>
      <c r="D773">
        <v>1.3595999999999999</v>
      </c>
    </row>
    <row r="774" spans="1:4" x14ac:dyDescent="0.25">
      <c r="A774" s="1">
        <v>35131</v>
      </c>
      <c r="B774">
        <v>11898.6</v>
      </c>
      <c r="C774" s="1">
        <v>33821</v>
      </c>
      <c r="D774">
        <v>1.3615999999999999</v>
      </c>
    </row>
    <row r="775" spans="1:4" x14ac:dyDescent="0.25">
      <c r="A775" s="1">
        <v>35132</v>
      </c>
      <c r="B775">
        <v>11941.8</v>
      </c>
      <c r="C775" s="1">
        <v>33822</v>
      </c>
      <c r="D775">
        <v>1.3626</v>
      </c>
    </row>
    <row r="776" spans="1:4" x14ac:dyDescent="0.25">
      <c r="A776" s="1">
        <v>35135</v>
      </c>
      <c r="B776">
        <v>11419.3</v>
      </c>
      <c r="C776" s="1">
        <v>33823</v>
      </c>
      <c r="D776">
        <v>1.3686</v>
      </c>
    </row>
    <row r="777" spans="1:4" x14ac:dyDescent="0.25">
      <c r="A777" s="1">
        <v>35136</v>
      </c>
      <c r="B777">
        <v>11403.6</v>
      </c>
      <c r="C777" s="1">
        <v>33826</v>
      </c>
      <c r="D777">
        <v>1.3649</v>
      </c>
    </row>
    <row r="778" spans="1:4" x14ac:dyDescent="0.25">
      <c r="A778" s="1">
        <v>35137</v>
      </c>
      <c r="B778">
        <v>11552.1</v>
      </c>
      <c r="C778" s="1">
        <v>33827</v>
      </c>
      <c r="D778">
        <v>1.3619000000000001</v>
      </c>
    </row>
    <row r="779" spans="1:4" x14ac:dyDescent="0.25">
      <c r="A779" s="1">
        <v>35138</v>
      </c>
      <c r="B779">
        <v>11421.5</v>
      </c>
      <c r="C779" s="1">
        <v>33828</v>
      </c>
      <c r="D779">
        <v>1.3589</v>
      </c>
    </row>
    <row r="780" spans="1:4" x14ac:dyDescent="0.25">
      <c r="A780" s="1">
        <v>35139</v>
      </c>
      <c r="B780">
        <v>11484.1</v>
      </c>
      <c r="C780" s="1">
        <v>33829</v>
      </c>
      <c r="D780">
        <v>1.3642000000000001</v>
      </c>
    </row>
    <row r="781" spans="1:4" x14ac:dyDescent="0.25">
      <c r="A781" s="1">
        <v>35142</v>
      </c>
      <c r="B781">
        <v>11801.8</v>
      </c>
      <c r="C781" s="1">
        <v>33830</v>
      </c>
      <c r="D781">
        <v>1.3632</v>
      </c>
    </row>
    <row r="782" spans="1:4" x14ac:dyDescent="0.25">
      <c r="A782" s="1">
        <v>35143</v>
      </c>
      <c r="B782">
        <v>12042.3</v>
      </c>
      <c r="C782" s="1">
        <v>33833</v>
      </c>
      <c r="D782">
        <v>1.3620000000000001</v>
      </c>
    </row>
    <row r="783" spans="1:4" x14ac:dyDescent="0.25">
      <c r="A783" s="1">
        <v>35144</v>
      </c>
      <c r="B783">
        <v>11807.4</v>
      </c>
      <c r="C783" s="1">
        <v>33834</v>
      </c>
      <c r="D783">
        <v>1.3666</v>
      </c>
    </row>
    <row r="784" spans="1:4" x14ac:dyDescent="0.25">
      <c r="A784" s="1">
        <v>35145</v>
      </c>
      <c r="B784">
        <v>11731.1</v>
      </c>
      <c r="C784" s="1">
        <v>33835</v>
      </c>
      <c r="D784">
        <v>1.363</v>
      </c>
    </row>
    <row r="785" spans="1:4" x14ac:dyDescent="0.25">
      <c r="A785" s="1">
        <v>35146</v>
      </c>
      <c r="B785">
        <v>11467.3</v>
      </c>
      <c r="C785" s="1">
        <v>33836</v>
      </c>
      <c r="D785">
        <v>1.3648</v>
      </c>
    </row>
    <row r="786" spans="1:4" x14ac:dyDescent="0.25">
      <c r="A786" s="1">
        <v>35149</v>
      </c>
      <c r="B786">
        <v>11328.7</v>
      </c>
      <c r="C786" s="1">
        <v>33837</v>
      </c>
      <c r="D786">
        <v>1.3613999999999999</v>
      </c>
    </row>
    <row r="787" spans="1:4" x14ac:dyDescent="0.25">
      <c r="A787" s="1">
        <v>35150</v>
      </c>
      <c r="B787">
        <v>11298.1</v>
      </c>
      <c r="C787" s="1">
        <v>33840</v>
      </c>
      <c r="D787">
        <v>1.3621000000000001</v>
      </c>
    </row>
    <row r="788" spans="1:4" x14ac:dyDescent="0.25">
      <c r="A788" s="1">
        <v>35151</v>
      </c>
      <c r="B788">
        <v>11414.4</v>
      </c>
      <c r="C788" s="1">
        <v>33841</v>
      </c>
      <c r="D788">
        <v>1.3473999999999999</v>
      </c>
    </row>
    <row r="789" spans="1:4" x14ac:dyDescent="0.25">
      <c r="A789" s="1">
        <v>35152</v>
      </c>
      <c r="B789">
        <v>11292.6</v>
      </c>
      <c r="C789" s="1">
        <v>33842</v>
      </c>
      <c r="D789">
        <v>1.3391</v>
      </c>
    </row>
    <row r="790" spans="1:4" x14ac:dyDescent="0.25">
      <c r="A790" s="1">
        <v>35153</v>
      </c>
      <c r="B790">
        <v>11378.5</v>
      </c>
      <c r="C790" s="1">
        <v>33843</v>
      </c>
      <c r="D790">
        <v>1.3411</v>
      </c>
    </row>
    <row r="791" spans="1:4" x14ac:dyDescent="0.25">
      <c r="A791" s="1">
        <v>35156</v>
      </c>
      <c r="B791">
        <v>11489.7</v>
      </c>
      <c r="C791" s="1">
        <v>33844</v>
      </c>
      <c r="D791">
        <v>1.3482000000000001</v>
      </c>
    </row>
    <row r="792" spans="1:4" x14ac:dyDescent="0.25">
      <c r="A792" s="1">
        <v>35157</v>
      </c>
      <c r="B792">
        <v>11434.8</v>
      </c>
      <c r="C792" s="1">
        <v>33847</v>
      </c>
      <c r="D792">
        <v>1.3449</v>
      </c>
    </row>
    <row r="793" spans="1:4" x14ac:dyDescent="0.25">
      <c r="A793" s="1">
        <v>35158</v>
      </c>
      <c r="B793">
        <v>11416.8</v>
      </c>
      <c r="C793" s="1">
        <v>33848</v>
      </c>
      <c r="D793">
        <v>1.3472999999999999</v>
      </c>
    </row>
    <row r="794" spans="1:4" x14ac:dyDescent="0.25">
      <c r="A794" s="1">
        <v>35159</v>
      </c>
      <c r="B794">
        <v>11519.5</v>
      </c>
      <c r="C794" s="1">
        <v>33849</v>
      </c>
      <c r="D794">
        <v>1.3414999999999999</v>
      </c>
    </row>
    <row r="795" spans="1:4" x14ac:dyDescent="0.25">
      <c r="A795" s="1">
        <v>35160</v>
      </c>
      <c r="B795">
        <v>11612.3</v>
      </c>
      <c r="C795" s="1">
        <v>33850</v>
      </c>
      <c r="D795">
        <v>1.3365</v>
      </c>
    </row>
    <row r="796" spans="1:4" x14ac:dyDescent="0.25">
      <c r="A796" s="1">
        <v>35164</v>
      </c>
      <c r="B796">
        <v>11641.1</v>
      </c>
      <c r="C796" s="1">
        <v>33851</v>
      </c>
      <c r="D796">
        <v>1.3422000000000001</v>
      </c>
    </row>
    <row r="797" spans="1:4" x14ac:dyDescent="0.25">
      <c r="A797" s="1">
        <v>35165</v>
      </c>
      <c r="B797">
        <v>11663.8</v>
      </c>
      <c r="C797" s="1">
        <v>33854</v>
      </c>
      <c r="D797">
        <v>1.3461000000000001</v>
      </c>
    </row>
    <row r="798" spans="1:4" x14ac:dyDescent="0.25">
      <c r="A798" s="1">
        <v>35166</v>
      </c>
      <c r="B798">
        <v>11671.4</v>
      </c>
      <c r="C798" s="1">
        <v>33855</v>
      </c>
      <c r="D798">
        <v>1.3488</v>
      </c>
    </row>
    <row r="799" spans="1:4" x14ac:dyDescent="0.25">
      <c r="A799" s="1">
        <v>35167</v>
      </c>
      <c r="B799">
        <v>11663.4</v>
      </c>
      <c r="C799" s="1">
        <v>33856</v>
      </c>
      <c r="D799">
        <v>1.3452999999999999</v>
      </c>
    </row>
    <row r="800" spans="1:4" x14ac:dyDescent="0.25">
      <c r="A800" s="1">
        <v>35170</v>
      </c>
      <c r="B800">
        <v>11697.3</v>
      </c>
      <c r="C800" s="1">
        <v>33857</v>
      </c>
      <c r="D800">
        <v>1.3512999999999999</v>
      </c>
    </row>
    <row r="801" spans="1:4" x14ac:dyDescent="0.25">
      <c r="A801" s="1">
        <v>35171</v>
      </c>
      <c r="B801">
        <v>11818.2</v>
      </c>
      <c r="C801" s="1">
        <v>33858</v>
      </c>
      <c r="D801">
        <v>1.3611</v>
      </c>
    </row>
    <row r="802" spans="1:4" x14ac:dyDescent="0.25">
      <c r="A802" s="1">
        <v>35172</v>
      </c>
      <c r="B802">
        <v>11931.6</v>
      </c>
      <c r="C802" s="1">
        <v>33861</v>
      </c>
      <c r="D802">
        <v>1.3703000000000001</v>
      </c>
    </row>
    <row r="803" spans="1:4" x14ac:dyDescent="0.25">
      <c r="A803" s="1">
        <v>35173</v>
      </c>
      <c r="B803">
        <v>11907</v>
      </c>
      <c r="C803" s="1">
        <v>33862</v>
      </c>
      <c r="D803">
        <v>1.3945000000000001</v>
      </c>
    </row>
    <row r="804" spans="1:4" x14ac:dyDescent="0.25">
      <c r="A804" s="1">
        <v>35174</v>
      </c>
      <c r="B804">
        <v>11940.9</v>
      </c>
      <c r="C804" s="1">
        <v>33863</v>
      </c>
      <c r="D804">
        <v>1.3922000000000001</v>
      </c>
    </row>
    <row r="805" spans="1:4" x14ac:dyDescent="0.25">
      <c r="A805" s="1">
        <v>35177</v>
      </c>
      <c r="B805">
        <v>12140.7</v>
      </c>
      <c r="C805" s="1">
        <v>33864</v>
      </c>
      <c r="D805">
        <v>1.4065000000000001</v>
      </c>
    </row>
    <row r="806" spans="1:4" x14ac:dyDescent="0.25">
      <c r="A806" s="1">
        <v>35178</v>
      </c>
      <c r="B806">
        <v>12370.1</v>
      </c>
      <c r="C806" s="1">
        <v>33865</v>
      </c>
      <c r="D806">
        <v>1.4182999999999999</v>
      </c>
    </row>
    <row r="807" spans="1:4" x14ac:dyDescent="0.25">
      <c r="A807" s="1">
        <v>35179</v>
      </c>
      <c r="B807">
        <v>12413.7</v>
      </c>
      <c r="C807" s="1">
        <v>33868</v>
      </c>
      <c r="D807">
        <v>1.4195</v>
      </c>
    </row>
    <row r="808" spans="1:4" x14ac:dyDescent="0.25">
      <c r="A808" s="1">
        <v>35180</v>
      </c>
      <c r="B808">
        <v>12499</v>
      </c>
      <c r="C808" s="1">
        <v>33869</v>
      </c>
      <c r="D808">
        <v>1.4206000000000001</v>
      </c>
    </row>
    <row r="809" spans="1:4" x14ac:dyDescent="0.25">
      <c r="A809" s="1">
        <v>35181</v>
      </c>
      <c r="B809">
        <v>12377.3</v>
      </c>
      <c r="C809" s="1">
        <v>33870</v>
      </c>
      <c r="D809">
        <v>1.4112</v>
      </c>
    </row>
    <row r="810" spans="1:4" x14ac:dyDescent="0.25">
      <c r="A810" s="1">
        <v>35184</v>
      </c>
      <c r="B810">
        <v>12454.1</v>
      </c>
      <c r="C810" s="1">
        <v>33871</v>
      </c>
      <c r="D810">
        <v>1.4335</v>
      </c>
    </row>
    <row r="811" spans="1:4" x14ac:dyDescent="0.25">
      <c r="A811" s="1">
        <v>35185</v>
      </c>
      <c r="B811">
        <v>12439.6</v>
      </c>
      <c r="C811" s="1">
        <v>33872</v>
      </c>
      <c r="D811">
        <v>1.4227000000000001</v>
      </c>
    </row>
    <row r="812" spans="1:4" x14ac:dyDescent="0.25">
      <c r="A812" s="1">
        <v>35191</v>
      </c>
      <c r="B812">
        <v>12570.3</v>
      </c>
      <c r="C812" s="1">
        <v>33875</v>
      </c>
      <c r="D812">
        <v>1.4185000000000001</v>
      </c>
    </row>
    <row r="813" spans="1:4" x14ac:dyDescent="0.25">
      <c r="A813" s="1">
        <v>35192</v>
      </c>
      <c r="B813">
        <v>13114.5</v>
      </c>
      <c r="C813" s="1">
        <v>33876</v>
      </c>
      <c r="D813">
        <v>1.409</v>
      </c>
    </row>
    <row r="814" spans="1:4" x14ac:dyDescent="0.25">
      <c r="A814" s="1">
        <v>35193</v>
      </c>
      <c r="B814">
        <v>13211.6</v>
      </c>
      <c r="C814" s="1">
        <v>33877</v>
      </c>
      <c r="D814">
        <v>1.3909</v>
      </c>
    </row>
    <row r="815" spans="1:4" x14ac:dyDescent="0.25">
      <c r="A815" s="1">
        <v>35194</v>
      </c>
      <c r="B815">
        <v>13257.9</v>
      </c>
      <c r="C815" s="1">
        <v>33878</v>
      </c>
      <c r="D815">
        <v>1.3833</v>
      </c>
    </row>
    <row r="816" spans="1:4" x14ac:dyDescent="0.25">
      <c r="A816" s="1">
        <v>35195</v>
      </c>
      <c r="B816">
        <v>13097.2</v>
      </c>
      <c r="C816" s="1">
        <v>33879</v>
      </c>
      <c r="D816">
        <v>1.3893</v>
      </c>
    </row>
    <row r="817" spans="1:4" x14ac:dyDescent="0.25">
      <c r="A817" s="1">
        <v>35198</v>
      </c>
      <c r="B817">
        <v>13072.8</v>
      </c>
      <c r="C817" s="1">
        <v>33882</v>
      </c>
      <c r="D817">
        <v>1.3909</v>
      </c>
    </row>
    <row r="818" spans="1:4" x14ac:dyDescent="0.25">
      <c r="A818" s="1">
        <v>35199</v>
      </c>
      <c r="B818">
        <v>12842.1</v>
      </c>
      <c r="C818" s="1">
        <v>33883</v>
      </c>
      <c r="D818">
        <v>1.3884000000000001</v>
      </c>
    </row>
    <row r="819" spans="1:4" x14ac:dyDescent="0.25">
      <c r="A819" s="1">
        <v>35200</v>
      </c>
      <c r="B819">
        <v>12743.6</v>
      </c>
      <c r="C819" s="1">
        <v>33884</v>
      </c>
      <c r="D819">
        <v>1.3984000000000001</v>
      </c>
    </row>
    <row r="820" spans="1:4" x14ac:dyDescent="0.25">
      <c r="A820" s="1">
        <v>35201</v>
      </c>
      <c r="B820">
        <v>12810.3</v>
      </c>
      <c r="C820" s="1">
        <v>33885</v>
      </c>
      <c r="D820">
        <v>1.4017999999999999</v>
      </c>
    </row>
    <row r="821" spans="1:4" x14ac:dyDescent="0.25">
      <c r="A821" s="1">
        <v>35202</v>
      </c>
      <c r="B821">
        <v>12857.1</v>
      </c>
      <c r="C821" s="1">
        <v>33886</v>
      </c>
      <c r="D821">
        <v>1.4267000000000001</v>
      </c>
    </row>
    <row r="822" spans="1:4" x14ac:dyDescent="0.25">
      <c r="A822" s="1">
        <v>35205</v>
      </c>
      <c r="B822">
        <v>12898</v>
      </c>
      <c r="C822" s="1">
        <v>33889</v>
      </c>
      <c r="D822">
        <v>1.4326000000000001</v>
      </c>
    </row>
    <row r="823" spans="1:4" x14ac:dyDescent="0.25">
      <c r="A823" s="1">
        <v>35206</v>
      </c>
      <c r="B823">
        <v>12683.2</v>
      </c>
      <c r="C823" s="1">
        <v>33890</v>
      </c>
      <c r="D823">
        <v>1.4316</v>
      </c>
    </row>
    <row r="824" spans="1:4" x14ac:dyDescent="0.25">
      <c r="A824" s="1">
        <v>35207</v>
      </c>
      <c r="B824">
        <v>12413.5</v>
      </c>
      <c r="C824" s="1">
        <v>33891</v>
      </c>
      <c r="D824">
        <v>1.4359999999999999</v>
      </c>
    </row>
    <row r="825" spans="1:4" x14ac:dyDescent="0.25">
      <c r="A825" s="1">
        <v>35208</v>
      </c>
      <c r="B825">
        <v>12015.2</v>
      </c>
      <c r="C825" s="1">
        <v>33892</v>
      </c>
      <c r="D825">
        <v>1.4301999999999999</v>
      </c>
    </row>
    <row r="826" spans="1:4" x14ac:dyDescent="0.25">
      <c r="A826" s="1">
        <v>35209</v>
      </c>
      <c r="B826">
        <v>11936.7</v>
      </c>
      <c r="C826" s="1">
        <v>33893</v>
      </c>
      <c r="D826">
        <v>1.4238999999999999</v>
      </c>
    </row>
    <row r="827" spans="1:4" x14ac:dyDescent="0.25">
      <c r="A827" s="1">
        <v>35212</v>
      </c>
      <c r="B827">
        <v>11909.2</v>
      </c>
      <c r="C827" s="1">
        <v>33896</v>
      </c>
      <c r="D827">
        <v>1.4322999999999999</v>
      </c>
    </row>
    <row r="828" spans="1:4" x14ac:dyDescent="0.25">
      <c r="A828" s="1">
        <v>35213</v>
      </c>
      <c r="B828">
        <v>11835.7</v>
      </c>
      <c r="C828" s="1">
        <v>33897</v>
      </c>
      <c r="D828">
        <v>1.4469000000000001</v>
      </c>
    </row>
    <row r="829" spans="1:4" x14ac:dyDescent="0.25">
      <c r="A829" s="1">
        <v>35214</v>
      </c>
      <c r="B829">
        <v>11875.9</v>
      </c>
      <c r="C829" s="1">
        <v>33898</v>
      </c>
      <c r="D829">
        <v>1.4595</v>
      </c>
    </row>
    <row r="830" spans="1:4" x14ac:dyDescent="0.25">
      <c r="A830" s="1">
        <v>35215</v>
      </c>
      <c r="B830">
        <v>11738.3</v>
      </c>
      <c r="C830" s="1">
        <v>33899</v>
      </c>
      <c r="D830">
        <v>1.4642999999999999</v>
      </c>
    </row>
    <row r="831" spans="1:4" x14ac:dyDescent="0.25">
      <c r="A831" s="1">
        <v>35216</v>
      </c>
      <c r="B831">
        <v>11894.7</v>
      </c>
      <c r="C831" s="1">
        <v>33900</v>
      </c>
      <c r="D831">
        <v>1.464</v>
      </c>
    </row>
    <row r="832" spans="1:4" x14ac:dyDescent="0.25">
      <c r="A832" s="1">
        <v>35219</v>
      </c>
      <c r="B832">
        <v>12060</v>
      </c>
      <c r="C832" s="1">
        <v>33903</v>
      </c>
      <c r="D832">
        <v>1.468</v>
      </c>
    </row>
    <row r="833" spans="1:4" x14ac:dyDescent="0.25">
      <c r="A833" s="1">
        <v>35220</v>
      </c>
      <c r="B833">
        <v>12314.8</v>
      </c>
      <c r="C833" s="1">
        <v>33904</v>
      </c>
      <c r="D833">
        <v>1.4843999999999999</v>
      </c>
    </row>
    <row r="834" spans="1:4" x14ac:dyDescent="0.25">
      <c r="A834" s="1">
        <v>35221</v>
      </c>
      <c r="B834">
        <v>12359.9</v>
      </c>
      <c r="C834" s="1">
        <v>33905</v>
      </c>
      <c r="D834">
        <v>1.4842</v>
      </c>
    </row>
    <row r="835" spans="1:4" x14ac:dyDescent="0.25">
      <c r="A835" s="1">
        <v>35223</v>
      </c>
      <c r="B835">
        <v>12646.9</v>
      </c>
      <c r="C835" s="1">
        <v>33906</v>
      </c>
      <c r="D835">
        <v>1.4818</v>
      </c>
    </row>
    <row r="836" spans="1:4" x14ac:dyDescent="0.25">
      <c r="A836" s="1">
        <v>35226</v>
      </c>
      <c r="B836">
        <v>13025.5</v>
      </c>
      <c r="C836" s="1">
        <v>33907</v>
      </c>
      <c r="D836">
        <v>1.4866999999999999</v>
      </c>
    </row>
    <row r="837" spans="1:4" x14ac:dyDescent="0.25">
      <c r="A837" s="1">
        <v>35227</v>
      </c>
      <c r="B837">
        <v>13140.9</v>
      </c>
      <c r="C837" s="1">
        <v>33910</v>
      </c>
      <c r="D837">
        <v>1.4867999999999999</v>
      </c>
    </row>
    <row r="838" spans="1:4" x14ac:dyDescent="0.25">
      <c r="A838" s="1">
        <v>35228</v>
      </c>
      <c r="B838">
        <v>13082.5</v>
      </c>
      <c r="C838" s="1">
        <v>33911</v>
      </c>
      <c r="D838">
        <v>1.4945999999999999</v>
      </c>
    </row>
    <row r="839" spans="1:4" x14ac:dyDescent="0.25">
      <c r="A839" s="1">
        <v>35229</v>
      </c>
      <c r="B839">
        <v>13024</v>
      </c>
      <c r="C839" s="1">
        <v>33912</v>
      </c>
      <c r="D839">
        <v>1.5047999999999999</v>
      </c>
    </row>
    <row r="840" spans="1:4" x14ac:dyDescent="0.25">
      <c r="A840" s="1">
        <v>35230</v>
      </c>
      <c r="B840">
        <v>12840.2</v>
      </c>
      <c r="C840" s="1">
        <v>33913</v>
      </c>
      <c r="D840">
        <v>1.5038</v>
      </c>
    </row>
    <row r="841" spans="1:4" x14ac:dyDescent="0.25">
      <c r="A841" s="1">
        <v>35233</v>
      </c>
      <c r="B841">
        <v>12944.6</v>
      </c>
      <c r="C841" s="1">
        <v>33914</v>
      </c>
      <c r="D841">
        <v>1.5153000000000001</v>
      </c>
    </row>
    <row r="842" spans="1:4" x14ac:dyDescent="0.25">
      <c r="A842" s="1">
        <v>35234</v>
      </c>
      <c r="B842">
        <v>12974.3</v>
      </c>
      <c r="C842" s="1">
        <v>33917</v>
      </c>
      <c r="D842">
        <v>1.5181</v>
      </c>
    </row>
    <row r="843" spans="1:4" x14ac:dyDescent="0.25">
      <c r="A843" s="1">
        <v>35235</v>
      </c>
      <c r="B843">
        <v>13091</v>
      </c>
      <c r="C843" s="1">
        <v>33918</v>
      </c>
      <c r="D843">
        <v>1.5236000000000001</v>
      </c>
    </row>
    <row r="844" spans="1:4" x14ac:dyDescent="0.25">
      <c r="A844" s="1">
        <v>35236</v>
      </c>
      <c r="B844">
        <v>13033.2</v>
      </c>
      <c r="C844" s="1">
        <v>33920</v>
      </c>
      <c r="D844">
        <v>1.5271999999999999</v>
      </c>
    </row>
    <row r="845" spans="1:4" x14ac:dyDescent="0.25">
      <c r="A845" s="1">
        <v>35237</v>
      </c>
      <c r="B845">
        <v>13097.8</v>
      </c>
      <c r="C845" s="1">
        <v>33921</v>
      </c>
      <c r="D845">
        <v>1.524</v>
      </c>
    </row>
    <row r="846" spans="1:4" x14ac:dyDescent="0.25">
      <c r="A846" s="1">
        <v>35240</v>
      </c>
      <c r="B846">
        <v>13483.6</v>
      </c>
      <c r="C846" s="1">
        <v>33924</v>
      </c>
      <c r="D846">
        <v>1.5152000000000001</v>
      </c>
    </row>
    <row r="847" spans="1:4" x14ac:dyDescent="0.25">
      <c r="A847" s="1">
        <v>35241</v>
      </c>
      <c r="B847">
        <v>13670.7</v>
      </c>
      <c r="C847" s="1">
        <v>33925</v>
      </c>
      <c r="D847">
        <v>1.5264</v>
      </c>
    </row>
    <row r="848" spans="1:4" x14ac:dyDescent="0.25">
      <c r="A848" s="1">
        <v>35242</v>
      </c>
      <c r="B848">
        <v>13861.9</v>
      </c>
      <c r="C848" s="1">
        <v>33926</v>
      </c>
      <c r="D848">
        <v>1.5370999999999999</v>
      </c>
    </row>
    <row r="849" spans="1:4" x14ac:dyDescent="0.25">
      <c r="A849" s="1">
        <v>35243</v>
      </c>
      <c r="B849">
        <v>13841.2</v>
      </c>
      <c r="C849" s="1">
        <v>33927</v>
      </c>
      <c r="D849">
        <v>1.5275000000000001</v>
      </c>
    </row>
    <row r="850" spans="1:4" x14ac:dyDescent="0.25">
      <c r="A850" s="1">
        <v>35244</v>
      </c>
      <c r="B850">
        <v>13708.7</v>
      </c>
      <c r="C850" s="1">
        <v>33928</v>
      </c>
      <c r="D850">
        <v>1.5275000000000001</v>
      </c>
    </row>
    <row r="851" spans="1:4" x14ac:dyDescent="0.25">
      <c r="A851" s="1">
        <v>35247</v>
      </c>
      <c r="B851">
        <v>13781.4</v>
      </c>
      <c r="C851" s="1">
        <v>33931</v>
      </c>
      <c r="D851">
        <v>1.5285</v>
      </c>
    </row>
    <row r="852" spans="1:4" x14ac:dyDescent="0.25">
      <c r="A852" s="1">
        <v>35248</v>
      </c>
      <c r="B852">
        <v>13616.3</v>
      </c>
      <c r="C852" s="1">
        <v>33932</v>
      </c>
      <c r="D852">
        <v>1.5407</v>
      </c>
    </row>
    <row r="853" spans="1:4" x14ac:dyDescent="0.25">
      <c r="A853" s="1">
        <v>35249</v>
      </c>
      <c r="B853">
        <v>13699.2</v>
      </c>
      <c r="C853" s="1">
        <v>33933</v>
      </c>
      <c r="D853">
        <v>1.5392999999999999</v>
      </c>
    </row>
    <row r="854" spans="1:4" x14ac:dyDescent="0.25">
      <c r="A854" s="1">
        <v>35250</v>
      </c>
      <c r="B854">
        <v>14243.3</v>
      </c>
      <c r="C854" s="1">
        <v>33934</v>
      </c>
      <c r="D854">
        <v>1.536</v>
      </c>
    </row>
    <row r="855" spans="1:4" x14ac:dyDescent="0.25">
      <c r="A855" s="1">
        <v>35251</v>
      </c>
      <c r="B855">
        <v>14282.2</v>
      </c>
      <c r="C855" s="1">
        <v>33935</v>
      </c>
      <c r="D855">
        <v>1.5386</v>
      </c>
    </row>
    <row r="856" spans="1:4" x14ac:dyDescent="0.25">
      <c r="A856" s="1">
        <v>35254</v>
      </c>
      <c r="B856">
        <v>14003.9</v>
      </c>
      <c r="C856" s="1">
        <v>33938</v>
      </c>
      <c r="D856">
        <v>1.5454000000000001</v>
      </c>
    </row>
    <row r="857" spans="1:4" x14ac:dyDescent="0.25">
      <c r="A857" s="1">
        <v>35255</v>
      </c>
      <c r="B857">
        <v>13872.6</v>
      </c>
      <c r="C857" s="1">
        <v>33939</v>
      </c>
      <c r="D857">
        <v>1.5461</v>
      </c>
    </row>
    <row r="858" spans="1:4" x14ac:dyDescent="0.25">
      <c r="A858" s="1">
        <v>35256</v>
      </c>
      <c r="B858">
        <v>13634.1</v>
      </c>
      <c r="C858" s="1">
        <v>33940</v>
      </c>
      <c r="D858">
        <v>1.5415000000000001</v>
      </c>
    </row>
    <row r="859" spans="1:4" x14ac:dyDescent="0.25">
      <c r="A859" s="1">
        <v>35257</v>
      </c>
      <c r="B859">
        <v>13424.9</v>
      </c>
      <c r="C859" s="1">
        <v>33941</v>
      </c>
      <c r="D859">
        <v>1.5349999999999999</v>
      </c>
    </row>
    <row r="860" spans="1:4" x14ac:dyDescent="0.25">
      <c r="A860" s="1">
        <v>35258</v>
      </c>
      <c r="B860">
        <v>13269.6</v>
      </c>
      <c r="C860" s="1">
        <v>33942</v>
      </c>
      <c r="D860">
        <v>1.5349999999999999</v>
      </c>
    </row>
    <row r="861" spans="1:4" x14ac:dyDescent="0.25">
      <c r="A861" s="1">
        <v>35261</v>
      </c>
      <c r="B861">
        <v>13394.3</v>
      </c>
      <c r="C861" s="1">
        <v>33945</v>
      </c>
      <c r="D861">
        <v>1.5341</v>
      </c>
    </row>
    <row r="862" spans="1:4" x14ac:dyDescent="0.25">
      <c r="A862" s="1">
        <v>35262</v>
      </c>
      <c r="B862">
        <v>13096.9</v>
      </c>
      <c r="C862" s="1">
        <v>33946</v>
      </c>
      <c r="D862">
        <v>1.5368999999999999</v>
      </c>
    </row>
    <row r="863" spans="1:4" x14ac:dyDescent="0.25">
      <c r="A863" s="1">
        <v>35263</v>
      </c>
      <c r="B863">
        <v>12875.2</v>
      </c>
      <c r="C863" s="1">
        <v>33947</v>
      </c>
      <c r="D863">
        <v>1.5238</v>
      </c>
    </row>
    <row r="864" spans="1:4" x14ac:dyDescent="0.25">
      <c r="A864" s="1">
        <v>35264</v>
      </c>
      <c r="B864">
        <v>12714.5</v>
      </c>
      <c r="C864" s="1">
        <v>33948</v>
      </c>
      <c r="D864">
        <v>1.5365</v>
      </c>
    </row>
    <row r="865" spans="1:4" x14ac:dyDescent="0.25">
      <c r="A865" s="1">
        <v>35265</v>
      </c>
      <c r="B865">
        <v>12670.6</v>
      </c>
      <c r="C865" s="1">
        <v>33949</v>
      </c>
      <c r="D865">
        <v>1.5427999999999999</v>
      </c>
    </row>
    <row r="866" spans="1:4" x14ac:dyDescent="0.25">
      <c r="A866" s="1">
        <v>35268</v>
      </c>
      <c r="B866">
        <v>12466.8</v>
      </c>
      <c r="C866" s="1">
        <v>33952</v>
      </c>
      <c r="D866">
        <v>1.5421</v>
      </c>
    </row>
    <row r="867" spans="1:4" x14ac:dyDescent="0.25">
      <c r="A867" s="1">
        <v>35269</v>
      </c>
      <c r="B867">
        <v>12391.8</v>
      </c>
      <c r="C867" s="1">
        <v>33953</v>
      </c>
      <c r="D867">
        <v>1.5396000000000001</v>
      </c>
    </row>
    <row r="868" spans="1:4" x14ac:dyDescent="0.25">
      <c r="A868" s="1">
        <v>35270</v>
      </c>
      <c r="B868">
        <v>12587.2</v>
      </c>
      <c r="C868" s="1">
        <v>33954</v>
      </c>
      <c r="D868">
        <v>1.5404</v>
      </c>
    </row>
    <row r="869" spans="1:4" x14ac:dyDescent="0.25">
      <c r="A869" s="1">
        <v>35271</v>
      </c>
      <c r="B869">
        <v>12754.2</v>
      </c>
      <c r="C869" s="1">
        <v>33955</v>
      </c>
      <c r="D869">
        <v>1.5351999999999999</v>
      </c>
    </row>
    <row r="870" spans="1:4" x14ac:dyDescent="0.25">
      <c r="A870" s="1">
        <v>35272</v>
      </c>
      <c r="B870">
        <v>12772.5</v>
      </c>
      <c r="C870" s="1">
        <v>33956</v>
      </c>
      <c r="D870">
        <v>1.5284</v>
      </c>
    </row>
    <row r="871" spans="1:4" x14ac:dyDescent="0.25">
      <c r="A871" s="1">
        <v>35275</v>
      </c>
      <c r="B871">
        <v>12977.4</v>
      </c>
      <c r="C871" s="1">
        <v>33959</v>
      </c>
      <c r="D871">
        <v>1.5409999999999999</v>
      </c>
    </row>
    <row r="872" spans="1:4" x14ac:dyDescent="0.25">
      <c r="A872" s="1">
        <v>35276</v>
      </c>
      <c r="B872">
        <v>12898.7</v>
      </c>
      <c r="C872" s="1">
        <v>33960</v>
      </c>
      <c r="D872">
        <v>1.5435000000000001</v>
      </c>
    </row>
    <row r="873" spans="1:4" x14ac:dyDescent="0.25">
      <c r="A873" s="1">
        <v>35277</v>
      </c>
      <c r="B873">
        <v>12887.3</v>
      </c>
      <c r="C873" s="1">
        <v>33961</v>
      </c>
      <c r="D873">
        <v>1.5539000000000001</v>
      </c>
    </row>
    <row r="874" spans="1:4" x14ac:dyDescent="0.25">
      <c r="A874" s="1">
        <v>35278</v>
      </c>
      <c r="B874">
        <v>12619.4</v>
      </c>
      <c r="C874" s="1">
        <v>33962</v>
      </c>
      <c r="D874">
        <v>1.5601</v>
      </c>
    </row>
    <row r="875" spans="1:4" x14ac:dyDescent="0.25">
      <c r="A875" s="1">
        <v>35279</v>
      </c>
      <c r="B875">
        <v>12336.8</v>
      </c>
      <c r="C875" s="1">
        <v>33966</v>
      </c>
      <c r="D875">
        <v>1.5608</v>
      </c>
    </row>
    <row r="876" spans="1:4" x14ac:dyDescent="0.25">
      <c r="A876" s="1">
        <v>35282</v>
      </c>
      <c r="B876">
        <v>12823.8</v>
      </c>
      <c r="C876" s="1">
        <v>33967</v>
      </c>
      <c r="D876">
        <v>1.5674999999999999</v>
      </c>
    </row>
    <row r="877" spans="1:4" x14ac:dyDescent="0.25">
      <c r="A877" s="1">
        <v>35283</v>
      </c>
      <c r="B877">
        <v>12686.5</v>
      </c>
      <c r="C877" s="1">
        <v>33968</v>
      </c>
      <c r="D877">
        <v>1.5783</v>
      </c>
    </row>
    <row r="878" spans="1:4" x14ac:dyDescent="0.25">
      <c r="A878" s="1">
        <v>35284</v>
      </c>
      <c r="B878">
        <v>12373.6</v>
      </c>
      <c r="C878" s="1">
        <v>33969</v>
      </c>
      <c r="D878">
        <v>1.5767</v>
      </c>
    </row>
    <row r="879" spans="1:4" x14ac:dyDescent="0.25">
      <c r="A879" s="1">
        <v>35285</v>
      </c>
      <c r="B879">
        <v>12458.1</v>
      </c>
      <c r="C879" s="1">
        <v>33973</v>
      </c>
      <c r="D879">
        <v>1.5778000000000001</v>
      </c>
    </row>
    <row r="880" spans="1:4" x14ac:dyDescent="0.25">
      <c r="A880" s="1">
        <v>35286</v>
      </c>
      <c r="B880">
        <v>12620.3</v>
      </c>
      <c r="C880" s="1">
        <v>33974</v>
      </c>
      <c r="D880">
        <v>1.5888</v>
      </c>
    </row>
    <row r="881" spans="1:4" x14ac:dyDescent="0.25">
      <c r="A881" s="1">
        <v>35289</v>
      </c>
      <c r="B881">
        <v>12549.2</v>
      </c>
      <c r="C881" s="1">
        <v>33975</v>
      </c>
      <c r="D881">
        <v>1.5911</v>
      </c>
    </row>
    <row r="882" spans="1:4" x14ac:dyDescent="0.25">
      <c r="A882" s="1">
        <v>35290</v>
      </c>
      <c r="B882">
        <v>12448</v>
      </c>
      <c r="C882" s="1">
        <v>33976</v>
      </c>
      <c r="D882">
        <v>1.5863</v>
      </c>
    </row>
    <row r="883" spans="1:4" x14ac:dyDescent="0.25">
      <c r="A883" s="1">
        <v>35291</v>
      </c>
      <c r="B883">
        <v>12492.6</v>
      </c>
      <c r="C883" s="1">
        <v>33977</v>
      </c>
      <c r="D883">
        <v>1.5903</v>
      </c>
    </row>
    <row r="884" spans="1:4" x14ac:dyDescent="0.25">
      <c r="A884" s="1">
        <v>35293</v>
      </c>
      <c r="B884">
        <v>12704.7</v>
      </c>
      <c r="C884" s="1">
        <v>33980</v>
      </c>
      <c r="D884">
        <v>1.5992</v>
      </c>
    </row>
    <row r="885" spans="1:4" x14ac:dyDescent="0.25">
      <c r="A885" s="1">
        <v>35296</v>
      </c>
      <c r="B885">
        <v>12974.6</v>
      </c>
      <c r="C885" s="1">
        <v>33981</v>
      </c>
      <c r="D885">
        <v>1.5915999999999999</v>
      </c>
    </row>
    <row r="886" spans="1:4" x14ac:dyDescent="0.25">
      <c r="A886" s="1">
        <v>35297</v>
      </c>
      <c r="B886">
        <v>13183.8</v>
      </c>
      <c r="C886" s="1">
        <v>33982</v>
      </c>
      <c r="D886">
        <v>1.5891</v>
      </c>
    </row>
    <row r="887" spans="1:4" x14ac:dyDescent="0.25">
      <c r="A887" s="1">
        <v>35298</v>
      </c>
      <c r="B887">
        <v>13218.4</v>
      </c>
      <c r="C887" s="1">
        <v>33983</v>
      </c>
      <c r="D887">
        <v>1.5939000000000001</v>
      </c>
    </row>
    <row r="888" spans="1:4" x14ac:dyDescent="0.25">
      <c r="A888" s="1">
        <v>35299</v>
      </c>
      <c r="B888">
        <v>13597.4</v>
      </c>
      <c r="C888" s="1">
        <v>33984</v>
      </c>
      <c r="D888">
        <v>1.5912999999999999</v>
      </c>
    </row>
    <row r="889" spans="1:4" x14ac:dyDescent="0.25">
      <c r="A889" s="1">
        <v>35300</v>
      </c>
      <c r="B889">
        <v>13888.2</v>
      </c>
      <c r="C889" s="1">
        <v>33987</v>
      </c>
      <c r="D889">
        <v>1.5926</v>
      </c>
    </row>
    <row r="890" spans="1:4" x14ac:dyDescent="0.25">
      <c r="A890" s="1">
        <v>35303</v>
      </c>
      <c r="B890">
        <v>13814.4</v>
      </c>
      <c r="C890" s="1">
        <v>33988</v>
      </c>
      <c r="D890">
        <v>1.5931</v>
      </c>
    </row>
    <row r="891" spans="1:4" x14ac:dyDescent="0.25">
      <c r="A891" s="1">
        <v>35304</v>
      </c>
      <c r="B891">
        <v>13645.1</v>
      </c>
      <c r="C891" s="1">
        <v>33989</v>
      </c>
      <c r="D891">
        <v>1.5915999999999999</v>
      </c>
    </row>
    <row r="892" spans="1:4" x14ac:dyDescent="0.25">
      <c r="A892" s="1">
        <v>35305</v>
      </c>
      <c r="B892">
        <v>13779.6</v>
      </c>
      <c r="C892" s="1">
        <v>33990</v>
      </c>
      <c r="D892">
        <v>1.5863</v>
      </c>
    </row>
    <row r="893" spans="1:4" x14ac:dyDescent="0.25">
      <c r="A893" s="1">
        <v>35306</v>
      </c>
      <c r="B893">
        <v>13691</v>
      </c>
      <c r="C893" s="1">
        <v>33991</v>
      </c>
      <c r="D893">
        <v>1.5931</v>
      </c>
    </row>
    <row r="894" spans="1:4" x14ac:dyDescent="0.25">
      <c r="A894" s="1">
        <v>35307</v>
      </c>
      <c r="B894">
        <v>13932</v>
      </c>
      <c r="C894" s="1">
        <v>33994</v>
      </c>
      <c r="D894">
        <v>1.5944</v>
      </c>
    </row>
    <row r="895" spans="1:4" x14ac:dyDescent="0.25">
      <c r="A895" s="1">
        <v>35310</v>
      </c>
      <c r="B895">
        <v>14039.4</v>
      </c>
      <c r="C895" s="1">
        <v>33995</v>
      </c>
      <c r="D895">
        <v>1.5820000000000001</v>
      </c>
    </row>
    <row r="896" spans="1:4" x14ac:dyDescent="0.25">
      <c r="A896" s="1">
        <v>35311</v>
      </c>
      <c r="B896">
        <v>13970.1</v>
      </c>
      <c r="C896" s="1">
        <v>33996</v>
      </c>
      <c r="D896">
        <v>1.579</v>
      </c>
    </row>
    <row r="897" spans="1:4" x14ac:dyDescent="0.25">
      <c r="A897" s="1">
        <v>35312</v>
      </c>
      <c r="B897">
        <v>13882.3</v>
      </c>
      <c r="C897" s="1">
        <v>33997</v>
      </c>
      <c r="D897">
        <v>1.585</v>
      </c>
    </row>
    <row r="898" spans="1:4" x14ac:dyDescent="0.25">
      <c r="A898" s="1">
        <v>35313</v>
      </c>
      <c r="B898">
        <v>13657.4</v>
      </c>
      <c r="C898" s="1">
        <v>33998</v>
      </c>
      <c r="D898">
        <v>1.5832999999999999</v>
      </c>
    </row>
    <row r="899" spans="1:4" x14ac:dyDescent="0.25">
      <c r="A899" s="1">
        <v>35314</v>
      </c>
      <c r="B899">
        <v>13568.1</v>
      </c>
      <c r="C899" s="1">
        <v>34001</v>
      </c>
      <c r="D899">
        <v>1.5941000000000001</v>
      </c>
    </row>
    <row r="900" spans="1:4" x14ac:dyDescent="0.25">
      <c r="A900" s="1">
        <v>35317</v>
      </c>
      <c r="B900">
        <v>13678.2</v>
      </c>
      <c r="C900" s="1">
        <v>34002</v>
      </c>
      <c r="D900">
        <v>1.6152</v>
      </c>
    </row>
    <row r="901" spans="1:4" x14ac:dyDescent="0.25">
      <c r="A901" s="1">
        <v>35318</v>
      </c>
      <c r="B901">
        <v>13883.4</v>
      </c>
      <c r="C901" s="1">
        <v>34003</v>
      </c>
      <c r="D901">
        <v>1.6168</v>
      </c>
    </row>
    <row r="902" spans="1:4" x14ac:dyDescent="0.25">
      <c r="A902" s="1">
        <v>35319</v>
      </c>
      <c r="B902">
        <v>13818.1</v>
      </c>
      <c r="C902" s="1">
        <v>34004</v>
      </c>
      <c r="D902">
        <v>1.6278999999999999</v>
      </c>
    </row>
    <row r="903" spans="1:4" x14ac:dyDescent="0.25">
      <c r="A903" s="1">
        <v>35320</v>
      </c>
      <c r="B903">
        <v>14010.4</v>
      </c>
      <c r="C903" s="1">
        <v>34005</v>
      </c>
      <c r="D903">
        <v>1.6345000000000001</v>
      </c>
    </row>
    <row r="904" spans="1:4" x14ac:dyDescent="0.25">
      <c r="A904" s="1">
        <v>35321</v>
      </c>
      <c r="B904">
        <v>14296.3</v>
      </c>
      <c r="C904" s="1">
        <v>34008</v>
      </c>
      <c r="D904">
        <v>1.6345000000000001</v>
      </c>
    </row>
    <row r="905" spans="1:4" x14ac:dyDescent="0.25">
      <c r="A905" s="1">
        <v>35324</v>
      </c>
      <c r="B905">
        <v>14623.8</v>
      </c>
      <c r="C905" s="1">
        <v>34009</v>
      </c>
      <c r="D905">
        <v>1.6348</v>
      </c>
    </row>
    <row r="906" spans="1:4" x14ac:dyDescent="0.25">
      <c r="A906" s="1">
        <v>35325</v>
      </c>
      <c r="B906">
        <v>14809.5</v>
      </c>
      <c r="C906" s="1">
        <v>34010</v>
      </c>
      <c r="D906">
        <v>1.6395999999999999</v>
      </c>
    </row>
    <row r="907" spans="1:4" x14ac:dyDescent="0.25">
      <c r="A907" s="1">
        <v>35326</v>
      </c>
      <c r="B907">
        <v>14832.7</v>
      </c>
      <c r="C907" s="1">
        <v>34011</v>
      </c>
      <c r="D907">
        <v>1.6332</v>
      </c>
    </row>
    <row r="908" spans="1:4" x14ac:dyDescent="0.25">
      <c r="A908" s="1">
        <v>35327</v>
      </c>
      <c r="B908">
        <v>14536.9</v>
      </c>
      <c r="C908" s="1">
        <v>34012</v>
      </c>
      <c r="D908">
        <v>1.6434</v>
      </c>
    </row>
    <row r="909" spans="1:4" x14ac:dyDescent="0.25">
      <c r="A909" s="1">
        <v>35328</v>
      </c>
      <c r="B909">
        <v>14504.1</v>
      </c>
      <c r="C909" s="1">
        <v>34015</v>
      </c>
      <c r="D909">
        <v>1.6393</v>
      </c>
    </row>
    <row r="910" spans="1:4" x14ac:dyDescent="0.25">
      <c r="A910" s="1">
        <v>35331</v>
      </c>
      <c r="B910">
        <v>14656.5</v>
      </c>
      <c r="C910" s="1">
        <v>34016</v>
      </c>
      <c r="D910">
        <v>1.6469</v>
      </c>
    </row>
    <row r="911" spans="1:4" x14ac:dyDescent="0.25">
      <c r="A911" s="1">
        <v>35332</v>
      </c>
      <c r="B911">
        <v>14585.3</v>
      </c>
      <c r="C911" s="1">
        <v>34017</v>
      </c>
      <c r="D911">
        <v>1.6391</v>
      </c>
    </row>
    <row r="912" spans="1:4" x14ac:dyDescent="0.25">
      <c r="A912" s="1">
        <v>35333</v>
      </c>
      <c r="B912">
        <v>14406.6</v>
      </c>
      <c r="C912" s="1">
        <v>34018</v>
      </c>
      <c r="D912">
        <v>1.6305000000000001</v>
      </c>
    </row>
    <row r="913" spans="1:4" x14ac:dyDescent="0.25">
      <c r="A913" s="1">
        <v>35334</v>
      </c>
      <c r="B913">
        <v>14454</v>
      </c>
      <c r="C913" s="1">
        <v>34019</v>
      </c>
      <c r="D913">
        <v>1.6464000000000001</v>
      </c>
    </row>
    <row r="914" spans="1:4" x14ac:dyDescent="0.25">
      <c r="A914" s="1">
        <v>35335</v>
      </c>
      <c r="B914">
        <v>14735.5</v>
      </c>
      <c r="C914" s="1">
        <v>34022</v>
      </c>
      <c r="D914">
        <v>1.6369</v>
      </c>
    </row>
    <row r="915" spans="1:4" x14ac:dyDescent="0.25">
      <c r="A915" s="1">
        <v>35338</v>
      </c>
      <c r="B915">
        <v>14744</v>
      </c>
      <c r="C915" s="1">
        <v>34023</v>
      </c>
      <c r="D915">
        <v>1.6355999999999999</v>
      </c>
    </row>
    <row r="916" spans="1:4" x14ac:dyDescent="0.25">
      <c r="A916" s="1">
        <v>35339</v>
      </c>
      <c r="B916">
        <v>14753.6</v>
      </c>
      <c r="C916" s="1">
        <v>34024</v>
      </c>
      <c r="D916">
        <v>1.6329</v>
      </c>
    </row>
    <row r="917" spans="1:4" x14ac:dyDescent="0.25">
      <c r="A917" s="1">
        <v>35340</v>
      </c>
      <c r="B917">
        <v>14726.1</v>
      </c>
      <c r="C917" s="1">
        <v>34025</v>
      </c>
      <c r="D917">
        <v>1.6311</v>
      </c>
    </row>
    <row r="918" spans="1:4" x14ac:dyDescent="0.25">
      <c r="A918" s="1">
        <v>35341</v>
      </c>
      <c r="B918">
        <v>14631.7</v>
      </c>
      <c r="C918" s="1">
        <v>34026</v>
      </c>
      <c r="D918">
        <v>1.6404000000000001</v>
      </c>
    </row>
    <row r="919" spans="1:4" x14ac:dyDescent="0.25">
      <c r="A919" s="1">
        <v>35342</v>
      </c>
      <c r="B919">
        <v>14675.9</v>
      </c>
      <c r="C919" s="1">
        <v>34029</v>
      </c>
      <c r="D919">
        <v>1.6488</v>
      </c>
    </row>
    <row r="920" spans="1:4" x14ac:dyDescent="0.25">
      <c r="A920" s="1">
        <v>35345</v>
      </c>
      <c r="B920">
        <v>14819.7</v>
      </c>
      <c r="C920" s="1">
        <v>34030</v>
      </c>
      <c r="D920">
        <v>1.6532</v>
      </c>
    </row>
    <row r="921" spans="1:4" x14ac:dyDescent="0.25">
      <c r="A921" s="1">
        <v>35346</v>
      </c>
      <c r="B921">
        <v>14993</v>
      </c>
      <c r="C921" s="1">
        <v>34031</v>
      </c>
      <c r="D921">
        <v>1.6498999999999999</v>
      </c>
    </row>
    <row r="922" spans="1:4" x14ac:dyDescent="0.25">
      <c r="A922" s="1">
        <v>35347</v>
      </c>
      <c r="B922">
        <v>15078.7</v>
      </c>
      <c r="C922" s="1">
        <v>34032</v>
      </c>
      <c r="D922">
        <v>1.6479999999999999</v>
      </c>
    </row>
    <row r="923" spans="1:4" x14ac:dyDescent="0.25">
      <c r="A923" s="1">
        <v>35348</v>
      </c>
      <c r="B923">
        <v>15049</v>
      </c>
      <c r="C923" s="1">
        <v>34033</v>
      </c>
      <c r="D923">
        <v>1.6529</v>
      </c>
    </row>
    <row r="924" spans="1:4" x14ac:dyDescent="0.25">
      <c r="A924" s="1">
        <v>35349</v>
      </c>
      <c r="B924">
        <v>14920.4</v>
      </c>
      <c r="C924" s="1">
        <v>34036</v>
      </c>
      <c r="D924">
        <v>1.6539999999999999</v>
      </c>
    </row>
    <row r="925" spans="1:4" x14ac:dyDescent="0.25">
      <c r="A925" s="1">
        <v>35352</v>
      </c>
      <c r="B925">
        <v>14893.1</v>
      </c>
      <c r="C925" s="1">
        <v>34037</v>
      </c>
      <c r="D925">
        <v>1.6636</v>
      </c>
    </row>
    <row r="926" spans="1:4" x14ac:dyDescent="0.25">
      <c r="A926" s="1">
        <v>35353</v>
      </c>
      <c r="B926">
        <v>14958.3</v>
      </c>
      <c r="C926" s="1">
        <v>34038</v>
      </c>
      <c r="D926">
        <v>1.6638999999999999</v>
      </c>
    </row>
    <row r="927" spans="1:4" x14ac:dyDescent="0.25">
      <c r="A927" s="1">
        <v>35354</v>
      </c>
      <c r="B927">
        <v>14908.3</v>
      </c>
      <c r="C927" s="1">
        <v>34039</v>
      </c>
      <c r="D927">
        <v>1.6682999999999999</v>
      </c>
    </row>
    <row r="928" spans="1:4" x14ac:dyDescent="0.25">
      <c r="A928" s="1">
        <v>35355</v>
      </c>
      <c r="B928">
        <v>14821.8</v>
      </c>
      <c r="C928" s="1">
        <v>34040</v>
      </c>
      <c r="D928">
        <v>1.6714</v>
      </c>
    </row>
    <row r="929" spans="1:4" x14ac:dyDescent="0.25">
      <c r="A929" s="1">
        <v>35356</v>
      </c>
      <c r="B929">
        <v>14718.4</v>
      </c>
      <c r="C929" s="1">
        <v>34043</v>
      </c>
      <c r="D929">
        <v>1.6689000000000001</v>
      </c>
    </row>
    <row r="930" spans="1:4" x14ac:dyDescent="0.25">
      <c r="A930" s="1">
        <v>35359</v>
      </c>
      <c r="B930">
        <v>14380.3</v>
      </c>
      <c r="C930" s="1">
        <v>34044</v>
      </c>
      <c r="D930">
        <v>1.6721999999999999</v>
      </c>
    </row>
    <row r="931" spans="1:4" x14ac:dyDescent="0.25">
      <c r="A931" s="1">
        <v>35360</v>
      </c>
      <c r="B931">
        <v>14133.4</v>
      </c>
      <c r="C931" s="1">
        <v>34045</v>
      </c>
      <c r="D931">
        <v>1.6689000000000001</v>
      </c>
    </row>
    <row r="932" spans="1:4" x14ac:dyDescent="0.25">
      <c r="A932" s="1">
        <v>35361</v>
      </c>
      <c r="B932">
        <v>14123.4</v>
      </c>
      <c r="C932" s="1">
        <v>34046</v>
      </c>
      <c r="D932">
        <v>1.6708000000000001</v>
      </c>
    </row>
    <row r="933" spans="1:4" x14ac:dyDescent="0.25">
      <c r="A933" s="1">
        <v>35362</v>
      </c>
      <c r="B933">
        <v>13745.6</v>
      </c>
      <c r="C933" s="1">
        <v>34047</v>
      </c>
      <c r="D933">
        <v>1.6734</v>
      </c>
    </row>
    <row r="934" spans="1:4" x14ac:dyDescent="0.25">
      <c r="A934" s="1">
        <v>35363</v>
      </c>
      <c r="B934">
        <v>13499.4</v>
      </c>
      <c r="C934" s="1">
        <v>34050</v>
      </c>
      <c r="D934">
        <v>1.6573</v>
      </c>
    </row>
    <row r="935" spans="1:4" x14ac:dyDescent="0.25">
      <c r="A935" s="1">
        <v>35366</v>
      </c>
      <c r="B935">
        <v>13149</v>
      </c>
      <c r="C935" s="1">
        <v>34051</v>
      </c>
      <c r="D935">
        <v>1.6589</v>
      </c>
    </row>
    <row r="936" spans="1:4" x14ac:dyDescent="0.25">
      <c r="A936" s="1">
        <v>35367</v>
      </c>
      <c r="B936">
        <v>12873.3</v>
      </c>
      <c r="C936" s="1">
        <v>34052</v>
      </c>
      <c r="D936">
        <v>1.6597999999999999</v>
      </c>
    </row>
    <row r="937" spans="1:4" x14ac:dyDescent="0.25">
      <c r="A937" s="1">
        <v>35368</v>
      </c>
      <c r="B937">
        <v>13280.2</v>
      </c>
      <c r="C937" s="1">
        <v>34053</v>
      </c>
      <c r="D937">
        <v>1.6609</v>
      </c>
    </row>
    <row r="938" spans="1:4" x14ac:dyDescent="0.25">
      <c r="A938" s="1">
        <v>35369</v>
      </c>
      <c r="B938">
        <v>13497.9</v>
      </c>
      <c r="C938" s="1">
        <v>34054</v>
      </c>
      <c r="D938">
        <v>1.6631</v>
      </c>
    </row>
    <row r="939" spans="1:4" x14ac:dyDescent="0.25">
      <c r="A939" s="1">
        <v>35373</v>
      </c>
      <c r="B939">
        <v>13535.4</v>
      </c>
      <c r="C939" s="1">
        <v>34057</v>
      </c>
      <c r="D939">
        <v>1.6636</v>
      </c>
    </row>
    <row r="940" spans="1:4" x14ac:dyDescent="0.25">
      <c r="A940" s="1">
        <v>35374</v>
      </c>
      <c r="B940">
        <v>13472.6</v>
      </c>
      <c r="C940" s="1">
        <v>34058</v>
      </c>
      <c r="D940">
        <v>1.6609</v>
      </c>
    </row>
    <row r="941" spans="1:4" x14ac:dyDescent="0.25">
      <c r="A941" s="1">
        <v>35375</v>
      </c>
      <c r="B941">
        <v>13891.6</v>
      </c>
      <c r="C941" s="1">
        <v>34059</v>
      </c>
      <c r="D941">
        <v>1.6625000000000001</v>
      </c>
    </row>
    <row r="942" spans="1:4" x14ac:dyDescent="0.25">
      <c r="A942" s="1">
        <v>35376</v>
      </c>
      <c r="B942">
        <v>13919.8</v>
      </c>
      <c r="C942" s="1">
        <v>34060</v>
      </c>
      <c r="D942">
        <v>1.6554</v>
      </c>
    </row>
    <row r="943" spans="1:4" x14ac:dyDescent="0.25">
      <c r="A943" s="1">
        <v>35377</v>
      </c>
      <c r="B943">
        <v>13874.8</v>
      </c>
      <c r="C943" s="1">
        <v>34061</v>
      </c>
      <c r="D943">
        <v>1.6556</v>
      </c>
    </row>
    <row r="944" spans="1:4" x14ac:dyDescent="0.25">
      <c r="A944" s="1">
        <v>35381</v>
      </c>
      <c r="B944">
        <v>13716.3</v>
      </c>
      <c r="C944" s="1">
        <v>34064</v>
      </c>
      <c r="D944">
        <v>1.645</v>
      </c>
    </row>
    <row r="945" spans="1:4" x14ac:dyDescent="0.25">
      <c r="A945" s="1">
        <v>35382</v>
      </c>
      <c r="B945">
        <v>13547.4</v>
      </c>
      <c r="C945" s="1">
        <v>34065</v>
      </c>
      <c r="D945">
        <v>1.6507000000000001</v>
      </c>
    </row>
    <row r="946" spans="1:4" x14ac:dyDescent="0.25">
      <c r="A946" s="1">
        <v>35383</v>
      </c>
      <c r="B946">
        <v>13392.1</v>
      </c>
      <c r="C946" s="1">
        <v>34066</v>
      </c>
      <c r="D946">
        <v>1.6543000000000001</v>
      </c>
    </row>
    <row r="947" spans="1:4" x14ac:dyDescent="0.25">
      <c r="A947" s="1">
        <v>35384</v>
      </c>
      <c r="B947">
        <v>13562.7</v>
      </c>
      <c r="C947" s="1">
        <v>34067</v>
      </c>
      <c r="D947">
        <v>1.6576</v>
      </c>
    </row>
    <row r="948" spans="1:4" x14ac:dyDescent="0.25">
      <c r="A948" s="1">
        <v>35387</v>
      </c>
      <c r="B948">
        <v>13619.6</v>
      </c>
      <c r="C948" s="1">
        <v>34068</v>
      </c>
      <c r="D948">
        <v>1.6606000000000001</v>
      </c>
    </row>
    <row r="949" spans="1:4" x14ac:dyDescent="0.25">
      <c r="A949" s="1">
        <v>35388</v>
      </c>
      <c r="B949">
        <v>13671</v>
      </c>
      <c r="C949" s="1">
        <v>34071</v>
      </c>
      <c r="D949">
        <v>1.6611</v>
      </c>
    </row>
    <row r="950" spans="1:4" x14ac:dyDescent="0.25">
      <c r="A950" s="1">
        <v>35389</v>
      </c>
      <c r="B950">
        <v>13595.8</v>
      </c>
      <c r="C950" s="1">
        <v>34072</v>
      </c>
      <c r="D950">
        <v>1.6573</v>
      </c>
    </row>
    <row r="951" spans="1:4" x14ac:dyDescent="0.25">
      <c r="A951" s="1">
        <v>35390</v>
      </c>
      <c r="B951">
        <v>13628.4</v>
      </c>
      <c r="C951" s="1">
        <v>34073</v>
      </c>
      <c r="D951">
        <v>1.6485000000000001</v>
      </c>
    </row>
    <row r="952" spans="1:4" x14ac:dyDescent="0.25">
      <c r="A952" s="1">
        <v>35391</v>
      </c>
      <c r="B952">
        <v>13670.3</v>
      </c>
      <c r="C952" s="1">
        <v>34074</v>
      </c>
      <c r="D952">
        <v>1.6460999999999999</v>
      </c>
    </row>
    <row r="953" spans="1:4" x14ac:dyDescent="0.25">
      <c r="A953" s="1">
        <v>35394</v>
      </c>
      <c r="B953">
        <v>13743.8</v>
      </c>
      <c r="C953" s="1">
        <v>34075</v>
      </c>
      <c r="D953">
        <v>1.6554</v>
      </c>
    </row>
    <row r="954" spans="1:4" x14ac:dyDescent="0.25">
      <c r="A954" s="1">
        <v>35395</v>
      </c>
      <c r="B954">
        <v>13659.9</v>
      </c>
      <c r="C954" s="1">
        <v>34078</v>
      </c>
      <c r="D954">
        <v>1.66</v>
      </c>
    </row>
    <row r="955" spans="1:4" x14ac:dyDescent="0.25">
      <c r="A955" s="1">
        <v>35396</v>
      </c>
      <c r="B955">
        <v>13725.6</v>
      </c>
      <c r="C955" s="1">
        <v>34079</v>
      </c>
      <c r="D955">
        <v>1.6664000000000001</v>
      </c>
    </row>
    <row r="956" spans="1:4" x14ac:dyDescent="0.25">
      <c r="A956" s="1">
        <v>35397</v>
      </c>
      <c r="B956">
        <v>13696.7</v>
      </c>
      <c r="C956" s="1">
        <v>34080</v>
      </c>
      <c r="D956">
        <v>1.6517999999999999</v>
      </c>
    </row>
    <row r="957" spans="1:4" x14ac:dyDescent="0.25">
      <c r="A957" s="1">
        <v>35398</v>
      </c>
      <c r="B957">
        <v>13789.7</v>
      </c>
      <c r="C957" s="1">
        <v>34081</v>
      </c>
      <c r="D957">
        <v>1.6617</v>
      </c>
    </row>
    <row r="958" spans="1:4" x14ac:dyDescent="0.25">
      <c r="A958" s="1">
        <v>35401</v>
      </c>
      <c r="B958">
        <v>13653.3</v>
      </c>
      <c r="C958" s="1">
        <v>34082</v>
      </c>
      <c r="D958">
        <v>1.6611</v>
      </c>
    </row>
    <row r="959" spans="1:4" x14ac:dyDescent="0.25">
      <c r="A959" s="1">
        <v>35402</v>
      </c>
      <c r="B959">
        <v>13568.4</v>
      </c>
      <c r="C959" s="1">
        <v>34085</v>
      </c>
      <c r="D959">
        <v>1.6584000000000001</v>
      </c>
    </row>
    <row r="960" spans="1:4" x14ac:dyDescent="0.25">
      <c r="A960" s="1">
        <v>35403</v>
      </c>
      <c r="B960">
        <v>13531</v>
      </c>
      <c r="C960" s="1">
        <v>34086</v>
      </c>
      <c r="D960">
        <v>1.6436999999999999</v>
      </c>
    </row>
    <row r="961" spans="1:4" x14ac:dyDescent="0.25">
      <c r="A961" s="1">
        <v>35404</v>
      </c>
      <c r="B961">
        <v>13634.6</v>
      </c>
      <c r="C961" s="1">
        <v>34087</v>
      </c>
      <c r="D961">
        <v>1.6472</v>
      </c>
    </row>
    <row r="962" spans="1:4" x14ac:dyDescent="0.25">
      <c r="A962" s="1">
        <v>35405</v>
      </c>
      <c r="B962">
        <v>13531.1</v>
      </c>
      <c r="C962" s="1">
        <v>34088</v>
      </c>
      <c r="D962">
        <v>1.6589</v>
      </c>
    </row>
    <row r="963" spans="1:4" x14ac:dyDescent="0.25">
      <c r="A963" s="1">
        <v>35408</v>
      </c>
      <c r="B963">
        <v>13322.5</v>
      </c>
      <c r="C963" s="1">
        <v>34089</v>
      </c>
      <c r="D963">
        <v>1.6539999999999999</v>
      </c>
    </row>
    <row r="964" spans="1:4" x14ac:dyDescent="0.25">
      <c r="A964" s="1">
        <v>35409</v>
      </c>
      <c r="B964">
        <v>13290</v>
      </c>
      <c r="C964" s="1">
        <v>34092</v>
      </c>
      <c r="D964">
        <v>1.6539999999999999</v>
      </c>
    </row>
    <row r="965" spans="1:4" x14ac:dyDescent="0.25">
      <c r="A965" s="1">
        <v>35410</v>
      </c>
      <c r="B965">
        <v>13515.9</v>
      </c>
      <c r="C965" s="1">
        <v>34093</v>
      </c>
      <c r="D965">
        <v>1.6545000000000001</v>
      </c>
    </row>
    <row r="966" spans="1:4" x14ac:dyDescent="0.25">
      <c r="A966" s="1">
        <v>35411</v>
      </c>
      <c r="B966">
        <v>13691.2</v>
      </c>
      <c r="C966" s="1">
        <v>34094</v>
      </c>
      <c r="D966">
        <v>1.6526000000000001</v>
      </c>
    </row>
    <row r="967" spans="1:4" x14ac:dyDescent="0.25">
      <c r="A967" s="1">
        <v>35412</v>
      </c>
      <c r="B967">
        <v>13706.3</v>
      </c>
      <c r="C967" s="1">
        <v>34095</v>
      </c>
      <c r="D967">
        <v>1.6532</v>
      </c>
    </row>
    <row r="968" spans="1:4" x14ac:dyDescent="0.25">
      <c r="A968" s="1">
        <v>35415</v>
      </c>
      <c r="B968">
        <v>13667</v>
      </c>
      <c r="C968" s="1">
        <v>34096</v>
      </c>
      <c r="D968">
        <v>1.6577999999999999</v>
      </c>
    </row>
    <row r="969" spans="1:4" x14ac:dyDescent="0.25">
      <c r="A969" s="1">
        <v>35416</v>
      </c>
      <c r="B969">
        <v>13717.8</v>
      </c>
      <c r="C969" s="1">
        <v>34099</v>
      </c>
      <c r="D969">
        <v>1.6567000000000001</v>
      </c>
    </row>
    <row r="970" spans="1:4" x14ac:dyDescent="0.25">
      <c r="A970" s="1">
        <v>35417</v>
      </c>
      <c r="B970">
        <v>13818.6</v>
      </c>
      <c r="C970" s="1">
        <v>34100</v>
      </c>
      <c r="D970">
        <v>1.6692</v>
      </c>
    </row>
    <row r="971" spans="1:4" x14ac:dyDescent="0.25">
      <c r="A971" s="1">
        <v>35418</v>
      </c>
      <c r="B971">
        <v>13851.9</v>
      </c>
      <c r="C971" s="1">
        <v>34101</v>
      </c>
      <c r="D971">
        <v>1.6807000000000001</v>
      </c>
    </row>
    <row r="972" spans="1:4" x14ac:dyDescent="0.25">
      <c r="A972" s="1">
        <v>35419</v>
      </c>
      <c r="B972">
        <v>14051</v>
      </c>
      <c r="C972" s="1">
        <v>34102</v>
      </c>
      <c r="D972">
        <v>1.6820999999999999</v>
      </c>
    </row>
    <row r="973" spans="1:4" x14ac:dyDescent="0.25">
      <c r="A973" s="1">
        <v>35422</v>
      </c>
      <c r="B973">
        <v>14320.8</v>
      </c>
      <c r="C973" s="1">
        <v>34103</v>
      </c>
      <c r="D973">
        <v>1.6855</v>
      </c>
    </row>
    <row r="974" spans="1:4" x14ac:dyDescent="0.25">
      <c r="A974" s="1">
        <v>35423</v>
      </c>
      <c r="B974">
        <v>14165.5</v>
      </c>
      <c r="C974" s="1">
        <v>34106</v>
      </c>
      <c r="D974">
        <v>1.6840999999999999</v>
      </c>
    </row>
    <row r="975" spans="1:4" x14ac:dyDescent="0.25">
      <c r="A975" s="1">
        <v>35429</v>
      </c>
      <c r="B975">
        <v>14143.8</v>
      </c>
      <c r="C975" s="1">
        <v>34107</v>
      </c>
      <c r="D975">
        <v>1.6835</v>
      </c>
    </row>
    <row r="976" spans="1:4" x14ac:dyDescent="0.25">
      <c r="A976" s="1">
        <v>35430</v>
      </c>
      <c r="B976">
        <v>14342.8</v>
      </c>
      <c r="C976" s="1">
        <v>34108</v>
      </c>
      <c r="D976">
        <v>1.6960999999999999</v>
      </c>
    </row>
    <row r="977" spans="1:4" x14ac:dyDescent="0.25">
      <c r="A977" s="1">
        <v>35432</v>
      </c>
      <c r="B977">
        <v>14423.8</v>
      </c>
      <c r="C977" s="1">
        <v>34109</v>
      </c>
      <c r="D977">
        <v>1.6929000000000001</v>
      </c>
    </row>
    <row r="978" spans="1:4" x14ac:dyDescent="0.25">
      <c r="A978" s="1">
        <v>35433</v>
      </c>
      <c r="B978">
        <v>14484.8</v>
      </c>
      <c r="C978" s="1">
        <v>34110</v>
      </c>
      <c r="D978">
        <v>1.6932</v>
      </c>
    </row>
    <row r="979" spans="1:4" x14ac:dyDescent="0.25">
      <c r="A979" s="1">
        <v>35436</v>
      </c>
      <c r="B979">
        <v>14421.6</v>
      </c>
      <c r="C979" s="1">
        <v>34113</v>
      </c>
      <c r="D979">
        <v>1.6978</v>
      </c>
    </row>
    <row r="980" spans="1:4" x14ac:dyDescent="0.25">
      <c r="A980" s="1">
        <v>35437</v>
      </c>
      <c r="B980">
        <v>14772.1</v>
      </c>
      <c r="C980" s="1">
        <v>34114</v>
      </c>
      <c r="D980">
        <v>1.7088000000000001</v>
      </c>
    </row>
    <row r="981" spans="1:4" x14ac:dyDescent="0.25">
      <c r="A981" s="1">
        <v>35438</v>
      </c>
      <c r="B981">
        <v>15087.9</v>
      </c>
      <c r="C981" s="1">
        <v>34115</v>
      </c>
      <c r="D981">
        <v>1.7071000000000001</v>
      </c>
    </row>
    <row r="982" spans="1:4" x14ac:dyDescent="0.25">
      <c r="A982" s="1">
        <v>35439</v>
      </c>
      <c r="B982">
        <v>15249.3</v>
      </c>
      <c r="C982" s="1">
        <v>34116</v>
      </c>
      <c r="D982">
        <v>1.7030000000000001</v>
      </c>
    </row>
    <row r="983" spans="1:4" x14ac:dyDescent="0.25">
      <c r="A983" s="1">
        <v>35440</v>
      </c>
      <c r="B983">
        <v>15418.9</v>
      </c>
      <c r="C983" s="1">
        <v>34117</v>
      </c>
      <c r="D983">
        <v>1.6998</v>
      </c>
    </row>
    <row r="984" spans="1:4" x14ac:dyDescent="0.25">
      <c r="A984" s="1">
        <v>35443</v>
      </c>
      <c r="B984">
        <v>15441</v>
      </c>
      <c r="C984" s="1">
        <v>34120</v>
      </c>
      <c r="D984">
        <v>1.6886000000000001</v>
      </c>
    </row>
    <row r="985" spans="1:4" x14ac:dyDescent="0.25">
      <c r="A985" s="1">
        <v>35444</v>
      </c>
      <c r="B985">
        <v>15588.8</v>
      </c>
      <c r="C985" s="1">
        <v>34121</v>
      </c>
      <c r="D985">
        <v>1.6886000000000001</v>
      </c>
    </row>
    <row r="986" spans="1:4" x14ac:dyDescent="0.25">
      <c r="A986" s="1">
        <v>35445</v>
      </c>
      <c r="B986">
        <v>15545.9</v>
      </c>
      <c r="C986" s="1">
        <v>34122</v>
      </c>
      <c r="D986">
        <v>1.6886000000000001</v>
      </c>
    </row>
    <row r="987" spans="1:4" x14ac:dyDescent="0.25">
      <c r="A987" s="1">
        <v>35446</v>
      </c>
      <c r="B987">
        <v>15846.7</v>
      </c>
      <c r="C987" s="1">
        <v>34123</v>
      </c>
      <c r="D987">
        <v>1.6942999999999999</v>
      </c>
    </row>
    <row r="988" spans="1:4" x14ac:dyDescent="0.25">
      <c r="A988" s="1">
        <v>35447</v>
      </c>
      <c r="B988">
        <v>15974.6</v>
      </c>
      <c r="C988" s="1">
        <v>34124</v>
      </c>
      <c r="D988">
        <v>1.6980999999999999</v>
      </c>
    </row>
    <row r="989" spans="1:4" x14ac:dyDescent="0.25">
      <c r="A989" s="1">
        <v>35450</v>
      </c>
      <c r="B989">
        <v>15944.9</v>
      </c>
      <c r="C989" s="1">
        <v>34127</v>
      </c>
      <c r="D989">
        <v>1.7091000000000001</v>
      </c>
    </row>
    <row r="990" spans="1:4" x14ac:dyDescent="0.25">
      <c r="A990" s="1">
        <v>35451</v>
      </c>
      <c r="B990">
        <v>15979.3</v>
      </c>
      <c r="C990" s="1">
        <v>34128</v>
      </c>
      <c r="D990">
        <v>1.7181999999999999</v>
      </c>
    </row>
    <row r="991" spans="1:4" x14ac:dyDescent="0.25">
      <c r="A991" s="1">
        <v>35452</v>
      </c>
      <c r="B991">
        <v>16033.1</v>
      </c>
      <c r="C991" s="1">
        <v>34129</v>
      </c>
      <c r="D991">
        <v>1.7159</v>
      </c>
    </row>
    <row r="992" spans="1:4" x14ac:dyDescent="0.25">
      <c r="A992" s="1">
        <v>35453</v>
      </c>
      <c r="B992">
        <v>16341.2</v>
      </c>
      <c r="C992" s="1">
        <v>34130</v>
      </c>
      <c r="D992">
        <v>1.7221</v>
      </c>
    </row>
    <row r="993" spans="1:4" x14ac:dyDescent="0.25">
      <c r="A993" s="1">
        <v>35454</v>
      </c>
      <c r="B993">
        <v>16628.099999999999</v>
      </c>
      <c r="C993" s="1">
        <v>34131</v>
      </c>
      <c r="D993">
        <v>1.7223999999999999</v>
      </c>
    </row>
    <row r="994" spans="1:4" x14ac:dyDescent="0.25">
      <c r="A994" s="1">
        <v>35457</v>
      </c>
      <c r="B994">
        <v>16910.400000000001</v>
      </c>
      <c r="C994" s="1">
        <v>34134</v>
      </c>
      <c r="D994">
        <v>1.7226999999999999</v>
      </c>
    </row>
    <row r="995" spans="1:4" x14ac:dyDescent="0.25">
      <c r="A995" s="1">
        <v>35458</v>
      </c>
      <c r="B995">
        <v>16679.599999999999</v>
      </c>
      <c r="C995" s="1">
        <v>34135</v>
      </c>
      <c r="D995">
        <v>1.7202999999999999</v>
      </c>
    </row>
    <row r="996" spans="1:4" x14ac:dyDescent="0.25">
      <c r="A996" s="1">
        <v>35459</v>
      </c>
      <c r="B996">
        <v>16299</v>
      </c>
      <c r="C996" s="1">
        <v>34136</v>
      </c>
      <c r="D996">
        <v>1.7226999999999999</v>
      </c>
    </row>
    <row r="997" spans="1:4" x14ac:dyDescent="0.25">
      <c r="A997" s="1">
        <v>35460</v>
      </c>
      <c r="B997">
        <v>16167.9</v>
      </c>
      <c r="C997" s="1">
        <v>34137</v>
      </c>
      <c r="D997">
        <v>1.7437</v>
      </c>
    </row>
    <row r="998" spans="1:4" x14ac:dyDescent="0.25">
      <c r="A998" s="1">
        <v>35461</v>
      </c>
      <c r="B998">
        <v>16105.5</v>
      </c>
      <c r="C998" s="1">
        <v>34138</v>
      </c>
      <c r="D998">
        <v>1.7416</v>
      </c>
    </row>
    <row r="999" spans="1:4" x14ac:dyDescent="0.25">
      <c r="A999" s="1">
        <v>35464</v>
      </c>
      <c r="B999">
        <v>16510.900000000001</v>
      </c>
      <c r="C999" s="1">
        <v>34141</v>
      </c>
      <c r="D999">
        <v>1.7492000000000001</v>
      </c>
    </row>
    <row r="1000" spans="1:4" x14ac:dyDescent="0.25">
      <c r="A1000" s="1">
        <v>35465</v>
      </c>
      <c r="B1000">
        <v>16525.2</v>
      </c>
      <c r="C1000" s="1">
        <v>34142</v>
      </c>
      <c r="D1000">
        <v>1.7655000000000001</v>
      </c>
    </row>
    <row r="1001" spans="1:4" x14ac:dyDescent="0.25">
      <c r="A1001" s="1">
        <v>35466</v>
      </c>
      <c r="B1001">
        <v>16582.900000000001</v>
      </c>
      <c r="C1001" s="1">
        <v>34143</v>
      </c>
      <c r="D1001">
        <v>1.7637</v>
      </c>
    </row>
    <row r="1002" spans="1:4" x14ac:dyDescent="0.25">
      <c r="A1002" s="1">
        <v>35467</v>
      </c>
      <c r="B1002">
        <v>16914.2</v>
      </c>
      <c r="C1002" s="1">
        <v>34144</v>
      </c>
      <c r="D1002">
        <v>1.7729999999999999</v>
      </c>
    </row>
    <row r="1003" spans="1:4" x14ac:dyDescent="0.25">
      <c r="A1003" s="1">
        <v>35468</v>
      </c>
      <c r="B1003">
        <v>17457.900000000001</v>
      </c>
      <c r="C1003" s="1">
        <v>34145</v>
      </c>
      <c r="D1003">
        <v>1.7794000000000001</v>
      </c>
    </row>
    <row r="1004" spans="1:4" x14ac:dyDescent="0.25">
      <c r="A1004" s="1">
        <v>35471</v>
      </c>
      <c r="B1004">
        <v>17603.900000000001</v>
      </c>
      <c r="C1004" s="1">
        <v>34148</v>
      </c>
      <c r="D1004">
        <v>1.7803</v>
      </c>
    </row>
    <row r="1005" spans="1:4" x14ac:dyDescent="0.25">
      <c r="A1005" s="1">
        <v>35472</v>
      </c>
      <c r="B1005">
        <v>17543.7</v>
      </c>
      <c r="C1005" s="1">
        <v>34149</v>
      </c>
      <c r="D1005">
        <v>1.7816000000000001</v>
      </c>
    </row>
    <row r="1006" spans="1:4" x14ac:dyDescent="0.25">
      <c r="A1006" s="1">
        <v>35473</v>
      </c>
      <c r="B1006">
        <v>17700.400000000001</v>
      </c>
      <c r="C1006" s="1">
        <v>34150</v>
      </c>
      <c r="D1006">
        <v>1.7778</v>
      </c>
    </row>
    <row r="1007" spans="1:4" x14ac:dyDescent="0.25">
      <c r="A1007" s="1">
        <v>35474</v>
      </c>
      <c r="B1007">
        <v>17822.2</v>
      </c>
      <c r="C1007" s="1">
        <v>34151</v>
      </c>
      <c r="D1007">
        <v>1.7718</v>
      </c>
    </row>
    <row r="1008" spans="1:4" x14ac:dyDescent="0.25">
      <c r="A1008" s="1">
        <v>35475</v>
      </c>
      <c r="B1008">
        <v>18177.2</v>
      </c>
      <c r="C1008" s="1">
        <v>34152</v>
      </c>
      <c r="D1008">
        <v>1.7784</v>
      </c>
    </row>
    <row r="1009" spans="1:4" x14ac:dyDescent="0.25">
      <c r="A1009" s="1">
        <v>35478</v>
      </c>
      <c r="B1009">
        <v>18122.3</v>
      </c>
      <c r="C1009" s="1">
        <v>34155</v>
      </c>
      <c r="D1009">
        <v>1.7770999999999999</v>
      </c>
    </row>
    <row r="1010" spans="1:4" x14ac:dyDescent="0.25">
      <c r="A1010" s="1">
        <v>35479</v>
      </c>
      <c r="B1010">
        <v>18339.400000000001</v>
      </c>
      <c r="C1010" s="1">
        <v>34156</v>
      </c>
      <c r="D1010">
        <v>1.7819</v>
      </c>
    </row>
    <row r="1011" spans="1:4" x14ac:dyDescent="0.25">
      <c r="A1011" s="1">
        <v>35480</v>
      </c>
      <c r="B1011">
        <v>18295</v>
      </c>
      <c r="C1011" s="1">
        <v>34157</v>
      </c>
      <c r="D1011">
        <v>1.7864</v>
      </c>
    </row>
    <row r="1012" spans="1:4" x14ac:dyDescent="0.25">
      <c r="A1012" s="1">
        <v>35481</v>
      </c>
      <c r="B1012">
        <v>18206.599999999999</v>
      </c>
      <c r="C1012" s="1">
        <v>34158</v>
      </c>
      <c r="D1012">
        <v>1.7857000000000001</v>
      </c>
    </row>
    <row r="1013" spans="1:4" x14ac:dyDescent="0.25">
      <c r="A1013" s="1">
        <v>35482</v>
      </c>
      <c r="B1013">
        <v>18136.2</v>
      </c>
      <c r="C1013" s="1">
        <v>34159</v>
      </c>
      <c r="D1013">
        <v>1.7899</v>
      </c>
    </row>
    <row r="1014" spans="1:4" x14ac:dyDescent="0.25">
      <c r="A1014" s="1">
        <v>35485</v>
      </c>
      <c r="B1014">
        <v>18090.8</v>
      </c>
      <c r="C1014" s="1">
        <v>34162</v>
      </c>
      <c r="D1014">
        <v>1.8018000000000001</v>
      </c>
    </row>
    <row r="1015" spans="1:4" x14ac:dyDescent="0.25">
      <c r="A1015" s="1">
        <v>35486</v>
      </c>
      <c r="B1015">
        <v>18122</v>
      </c>
      <c r="C1015" s="1">
        <v>34163</v>
      </c>
      <c r="D1015">
        <v>1.81</v>
      </c>
    </row>
    <row r="1016" spans="1:4" x14ac:dyDescent="0.25">
      <c r="A1016" s="1">
        <v>35487</v>
      </c>
      <c r="B1016">
        <v>18251.099999999999</v>
      </c>
      <c r="C1016" s="1">
        <v>34164</v>
      </c>
      <c r="D1016">
        <v>1.8044</v>
      </c>
    </row>
    <row r="1017" spans="1:4" x14ac:dyDescent="0.25">
      <c r="A1017" s="1">
        <v>35488</v>
      </c>
      <c r="B1017">
        <v>17824.400000000001</v>
      </c>
      <c r="C1017" s="1">
        <v>34165</v>
      </c>
      <c r="D1017">
        <v>1.8072999999999999</v>
      </c>
    </row>
    <row r="1018" spans="1:4" x14ac:dyDescent="0.25">
      <c r="A1018" s="1">
        <v>35489</v>
      </c>
      <c r="B1018">
        <v>17543.8</v>
      </c>
      <c r="C1018" s="1">
        <v>34166</v>
      </c>
      <c r="D1018">
        <v>1.8025</v>
      </c>
    </row>
    <row r="1019" spans="1:4" x14ac:dyDescent="0.25">
      <c r="A1019" s="1">
        <v>35492</v>
      </c>
      <c r="B1019">
        <v>17419.7</v>
      </c>
      <c r="C1019" s="1">
        <v>34169</v>
      </c>
      <c r="D1019">
        <v>1.8106</v>
      </c>
    </row>
    <row r="1020" spans="1:4" x14ac:dyDescent="0.25">
      <c r="A1020" s="1">
        <v>35493</v>
      </c>
      <c r="B1020">
        <v>17399.8</v>
      </c>
      <c r="C1020" s="1">
        <v>34170</v>
      </c>
      <c r="D1020">
        <v>1.8057000000000001</v>
      </c>
    </row>
    <row r="1021" spans="1:4" x14ac:dyDescent="0.25">
      <c r="A1021" s="1">
        <v>35494</v>
      </c>
      <c r="B1021">
        <v>17539.900000000001</v>
      </c>
      <c r="C1021" s="1">
        <v>34171</v>
      </c>
      <c r="D1021">
        <v>1.8028</v>
      </c>
    </row>
    <row r="1022" spans="1:4" x14ac:dyDescent="0.25">
      <c r="A1022" s="1">
        <v>35495</v>
      </c>
      <c r="B1022">
        <v>17514.900000000001</v>
      </c>
      <c r="C1022" s="1">
        <v>34172</v>
      </c>
      <c r="D1022">
        <v>1.7988999999999999</v>
      </c>
    </row>
    <row r="1023" spans="1:4" x14ac:dyDescent="0.25">
      <c r="A1023" s="1">
        <v>35496</v>
      </c>
      <c r="B1023">
        <v>17704</v>
      </c>
      <c r="C1023" s="1">
        <v>34173</v>
      </c>
      <c r="D1023">
        <v>1.8050999999999999</v>
      </c>
    </row>
    <row r="1024" spans="1:4" x14ac:dyDescent="0.25">
      <c r="A1024" s="1">
        <v>35499</v>
      </c>
      <c r="B1024">
        <v>17596.099999999999</v>
      </c>
      <c r="C1024" s="1">
        <v>34176</v>
      </c>
      <c r="D1024">
        <v>1.8149</v>
      </c>
    </row>
    <row r="1025" spans="1:4" x14ac:dyDescent="0.25">
      <c r="A1025" s="1">
        <v>35500</v>
      </c>
      <c r="B1025">
        <v>17719</v>
      </c>
      <c r="C1025" s="1">
        <v>34177</v>
      </c>
      <c r="D1025">
        <v>1.8191999999999999</v>
      </c>
    </row>
    <row r="1026" spans="1:4" x14ac:dyDescent="0.25">
      <c r="A1026" s="1">
        <v>35501</v>
      </c>
      <c r="B1026">
        <v>17830.2</v>
      </c>
      <c r="C1026" s="1">
        <v>34178</v>
      </c>
      <c r="D1026">
        <v>1.8194999999999999</v>
      </c>
    </row>
    <row r="1027" spans="1:4" x14ac:dyDescent="0.25">
      <c r="A1027" s="1">
        <v>35502</v>
      </c>
      <c r="B1027">
        <v>17414.8</v>
      </c>
      <c r="C1027" s="1">
        <v>34179</v>
      </c>
      <c r="D1027">
        <v>1.8198000000000001</v>
      </c>
    </row>
    <row r="1028" spans="1:4" x14ac:dyDescent="0.25">
      <c r="A1028" s="1">
        <v>35503</v>
      </c>
      <c r="B1028">
        <v>16687.099999999999</v>
      </c>
      <c r="C1028" s="1">
        <v>34180</v>
      </c>
      <c r="D1028">
        <v>1.8208</v>
      </c>
    </row>
    <row r="1029" spans="1:4" x14ac:dyDescent="0.25">
      <c r="A1029" s="1">
        <v>35506</v>
      </c>
      <c r="B1029">
        <v>16646</v>
      </c>
      <c r="C1029" s="1">
        <v>34183</v>
      </c>
      <c r="D1029">
        <v>1.8339000000000001</v>
      </c>
    </row>
    <row r="1030" spans="1:4" x14ac:dyDescent="0.25">
      <c r="A1030" s="1">
        <v>35507</v>
      </c>
      <c r="B1030">
        <v>16758</v>
      </c>
      <c r="C1030" s="1">
        <v>34184</v>
      </c>
      <c r="D1030">
        <v>1.8325</v>
      </c>
    </row>
    <row r="1031" spans="1:4" x14ac:dyDescent="0.25">
      <c r="A1031" s="1">
        <v>35508</v>
      </c>
      <c r="B1031">
        <v>16462.8</v>
      </c>
      <c r="C1031" s="1">
        <v>34185</v>
      </c>
      <c r="D1031">
        <v>1.8179000000000001</v>
      </c>
    </row>
    <row r="1032" spans="1:4" x14ac:dyDescent="0.25">
      <c r="A1032" s="1">
        <v>35509</v>
      </c>
      <c r="B1032">
        <v>16087.5</v>
      </c>
      <c r="C1032" s="1">
        <v>34186</v>
      </c>
      <c r="D1032">
        <v>1.8222</v>
      </c>
    </row>
    <row r="1033" spans="1:4" x14ac:dyDescent="0.25">
      <c r="A1033" s="1">
        <v>35510</v>
      </c>
      <c r="B1033">
        <v>15969.9</v>
      </c>
      <c r="C1033" s="1">
        <v>34187</v>
      </c>
      <c r="D1033">
        <v>1.8258000000000001</v>
      </c>
    </row>
    <row r="1034" spans="1:4" x14ac:dyDescent="0.25">
      <c r="A1034" s="1">
        <v>35513</v>
      </c>
      <c r="B1034">
        <v>16192.2</v>
      </c>
      <c r="C1034" s="1">
        <v>34190</v>
      </c>
      <c r="D1034">
        <v>1.8288</v>
      </c>
    </row>
    <row r="1035" spans="1:4" x14ac:dyDescent="0.25">
      <c r="A1035" s="1">
        <v>35514</v>
      </c>
      <c r="B1035">
        <v>16163.2</v>
      </c>
      <c r="C1035" s="1">
        <v>34191</v>
      </c>
      <c r="D1035">
        <v>1.8238000000000001</v>
      </c>
    </row>
    <row r="1036" spans="1:4" x14ac:dyDescent="0.25">
      <c r="A1036" s="1">
        <v>35515</v>
      </c>
      <c r="B1036">
        <v>16354.8</v>
      </c>
      <c r="C1036" s="1">
        <v>34192</v>
      </c>
      <c r="D1036">
        <v>1.8298000000000001</v>
      </c>
    </row>
    <row r="1037" spans="1:4" x14ac:dyDescent="0.25">
      <c r="A1037" s="1">
        <v>35516</v>
      </c>
      <c r="B1037">
        <v>16690.400000000001</v>
      </c>
      <c r="C1037" s="1">
        <v>34193</v>
      </c>
      <c r="D1037">
        <v>1.8379000000000001</v>
      </c>
    </row>
    <row r="1038" spans="1:4" x14ac:dyDescent="0.25">
      <c r="A1038" s="1">
        <v>35521</v>
      </c>
      <c r="B1038">
        <v>16103</v>
      </c>
      <c r="C1038" s="1">
        <v>34194</v>
      </c>
      <c r="D1038">
        <v>1.8412999999999999</v>
      </c>
    </row>
    <row r="1039" spans="1:4" x14ac:dyDescent="0.25">
      <c r="A1039" s="1">
        <v>35522</v>
      </c>
      <c r="B1039">
        <v>15596.2</v>
      </c>
      <c r="C1039" s="1">
        <v>34197</v>
      </c>
      <c r="D1039">
        <v>1.8415999999999999</v>
      </c>
    </row>
    <row r="1040" spans="1:4" x14ac:dyDescent="0.25">
      <c r="A1040" s="1">
        <v>35523</v>
      </c>
      <c r="B1040">
        <v>15652.7</v>
      </c>
      <c r="C1040" s="1">
        <v>34198</v>
      </c>
      <c r="D1040">
        <v>1.8395999999999999</v>
      </c>
    </row>
    <row r="1041" spans="1:4" x14ac:dyDescent="0.25">
      <c r="A1041" s="1">
        <v>35524</v>
      </c>
      <c r="B1041">
        <v>15670.2</v>
      </c>
      <c r="C1041" s="1">
        <v>34199</v>
      </c>
      <c r="D1041">
        <v>1.8302</v>
      </c>
    </row>
    <row r="1042" spans="1:4" x14ac:dyDescent="0.25">
      <c r="A1042" s="1">
        <v>35527</v>
      </c>
      <c r="B1042">
        <v>15992.2</v>
      </c>
      <c r="C1042" s="1">
        <v>34200</v>
      </c>
      <c r="D1042">
        <v>1.8328</v>
      </c>
    </row>
    <row r="1043" spans="1:4" x14ac:dyDescent="0.25">
      <c r="A1043" s="1">
        <v>35528</v>
      </c>
      <c r="B1043">
        <v>16244.7</v>
      </c>
      <c r="C1043" s="1">
        <v>34201</v>
      </c>
      <c r="D1043">
        <v>1.8265</v>
      </c>
    </row>
    <row r="1044" spans="1:4" x14ac:dyDescent="0.25">
      <c r="A1044" s="1">
        <v>35529</v>
      </c>
      <c r="B1044">
        <v>16362.2</v>
      </c>
      <c r="C1044" s="1">
        <v>34204</v>
      </c>
      <c r="D1044">
        <v>1.8308</v>
      </c>
    </row>
    <row r="1045" spans="1:4" x14ac:dyDescent="0.25">
      <c r="A1045" s="1">
        <v>35530</v>
      </c>
      <c r="B1045">
        <v>16333.1</v>
      </c>
      <c r="C1045" s="1">
        <v>34205</v>
      </c>
      <c r="D1045">
        <v>1.8268</v>
      </c>
    </row>
    <row r="1046" spans="1:4" x14ac:dyDescent="0.25">
      <c r="A1046" s="1">
        <v>35531</v>
      </c>
      <c r="B1046">
        <v>16263.8</v>
      </c>
      <c r="C1046" s="1">
        <v>34206</v>
      </c>
      <c r="D1046">
        <v>1.8342000000000001</v>
      </c>
    </row>
    <row r="1047" spans="1:4" x14ac:dyDescent="0.25">
      <c r="A1047" s="1">
        <v>35534</v>
      </c>
      <c r="B1047">
        <v>15846.6</v>
      </c>
      <c r="C1047" s="1">
        <v>34207</v>
      </c>
      <c r="D1047">
        <v>1.8345</v>
      </c>
    </row>
    <row r="1048" spans="1:4" x14ac:dyDescent="0.25">
      <c r="A1048" s="1">
        <v>35535</v>
      </c>
      <c r="B1048">
        <v>16038.5</v>
      </c>
      <c r="C1048" s="1">
        <v>34208</v>
      </c>
      <c r="D1048">
        <v>1.9728000000000001</v>
      </c>
    </row>
    <row r="1049" spans="1:4" x14ac:dyDescent="0.25">
      <c r="A1049" s="1">
        <v>35536</v>
      </c>
      <c r="B1049">
        <v>16281.5</v>
      </c>
      <c r="C1049" s="1">
        <v>34211</v>
      </c>
      <c r="D1049">
        <v>1.9732000000000001</v>
      </c>
    </row>
    <row r="1050" spans="1:4" x14ac:dyDescent="0.25">
      <c r="A1050" s="1">
        <v>35537</v>
      </c>
      <c r="B1050">
        <v>16282.1</v>
      </c>
      <c r="C1050" s="1">
        <v>34212</v>
      </c>
      <c r="D1050">
        <v>1.9759</v>
      </c>
    </row>
    <row r="1051" spans="1:4" x14ac:dyDescent="0.25">
      <c r="A1051" s="1">
        <v>35538</v>
      </c>
      <c r="B1051">
        <v>16376.9</v>
      </c>
      <c r="C1051" s="1">
        <v>34213</v>
      </c>
      <c r="D1051">
        <v>1.9771000000000001</v>
      </c>
    </row>
    <row r="1052" spans="1:4" x14ac:dyDescent="0.25">
      <c r="A1052" s="1">
        <v>35541</v>
      </c>
      <c r="B1052">
        <v>16634.900000000001</v>
      </c>
      <c r="C1052" s="1">
        <v>34214</v>
      </c>
      <c r="D1052">
        <v>1.9794</v>
      </c>
    </row>
    <row r="1053" spans="1:4" x14ac:dyDescent="0.25">
      <c r="A1053" s="1">
        <v>35542</v>
      </c>
      <c r="B1053">
        <v>16721.400000000001</v>
      </c>
      <c r="C1053" s="1">
        <v>34215</v>
      </c>
      <c r="D1053">
        <v>1.9716</v>
      </c>
    </row>
    <row r="1054" spans="1:4" x14ac:dyDescent="0.25">
      <c r="A1054" s="1">
        <v>35543</v>
      </c>
      <c r="B1054">
        <v>17016.3</v>
      </c>
      <c r="C1054" s="1">
        <v>34219</v>
      </c>
      <c r="D1054">
        <v>1.9512</v>
      </c>
    </row>
    <row r="1055" spans="1:4" x14ac:dyDescent="0.25">
      <c r="A1055" s="1">
        <v>35544</v>
      </c>
      <c r="B1055">
        <v>16968.8</v>
      </c>
      <c r="C1055" s="1">
        <v>34220</v>
      </c>
      <c r="D1055">
        <v>1.9547000000000001</v>
      </c>
    </row>
    <row r="1056" spans="1:4" x14ac:dyDescent="0.25">
      <c r="A1056" s="1">
        <v>35545</v>
      </c>
      <c r="B1056">
        <v>16669.099999999999</v>
      </c>
      <c r="C1056" s="1">
        <v>34221</v>
      </c>
      <c r="D1056">
        <v>1.9539</v>
      </c>
    </row>
    <row r="1057" spans="1:4" x14ac:dyDescent="0.25">
      <c r="A1057" s="1">
        <v>35548</v>
      </c>
      <c r="B1057">
        <v>16316.6</v>
      </c>
      <c r="C1057" s="1">
        <v>34222</v>
      </c>
      <c r="D1057">
        <v>1.9500999999999999</v>
      </c>
    </row>
    <row r="1058" spans="1:4" x14ac:dyDescent="0.25">
      <c r="A1058" s="1">
        <v>35549</v>
      </c>
      <c r="B1058">
        <v>16299.3</v>
      </c>
      <c r="C1058" s="1">
        <v>34225</v>
      </c>
      <c r="D1058">
        <v>1.9504999999999999</v>
      </c>
    </row>
    <row r="1059" spans="1:4" x14ac:dyDescent="0.25">
      <c r="A1059" s="1">
        <v>35550</v>
      </c>
      <c r="B1059">
        <v>16546.7</v>
      </c>
      <c r="C1059" s="1">
        <v>34226</v>
      </c>
      <c r="D1059">
        <v>1.9467000000000001</v>
      </c>
    </row>
    <row r="1060" spans="1:4" x14ac:dyDescent="0.25">
      <c r="A1060" s="1">
        <v>35555</v>
      </c>
      <c r="B1060">
        <v>16744.3</v>
      </c>
      <c r="C1060" s="1">
        <v>34227</v>
      </c>
      <c r="D1060">
        <v>1.9573</v>
      </c>
    </row>
    <row r="1061" spans="1:4" x14ac:dyDescent="0.25">
      <c r="A1061" s="1">
        <v>35556</v>
      </c>
      <c r="B1061">
        <v>16899.099999999999</v>
      </c>
      <c r="C1061" s="1">
        <v>34228</v>
      </c>
      <c r="D1061">
        <v>1.9512</v>
      </c>
    </row>
    <row r="1062" spans="1:4" x14ac:dyDescent="0.25">
      <c r="A1062" s="1">
        <v>35557</v>
      </c>
      <c r="B1062">
        <v>16554.5</v>
      </c>
      <c r="C1062" s="1">
        <v>34229</v>
      </c>
      <c r="D1062">
        <v>1.9470000000000001</v>
      </c>
    </row>
    <row r="1063" spans="1:4" x14ac:dyDescent="0.25">
      <c r="A1063" s="1">
        <v>35558</v>
      </c>
      <c r="B1063">
        <v>16368.3</v>
      </c>
      <c r="C1063" s="1">
        <v>34232</v>
      </c>
      <c r="D1063">
        <v>1.9622999999999999</v>
      </c>
    </row>
    <row r="1064" spans="1:4" x14ac:dyDescent="0.25">
      <c r="A1064" s="1">
        <v>35559</v>
      </c>
      <c r="B1064">
        <v>16424.2</v>
      </c>
      <c r="C1064" s="1">
        <v>34233</v>
      </c>
      <c r="D1064">
        <v>1.9677</v>
      </c>
    </row>
    <row r="1065" spans="1:4" x14ac:dyDescent="0.25">
      <c r="A1065" s="1">
        <v>35562</v>
      </c>
      <c r="B1065">
        <v>16244.2</v>
      </c>
      <c r="C1065" s="1">
        <v>34234</v>
      </c>
      <c r="D1065">
        <v>1.9584999999999999</v>
      </c>
    </row>
    <row r="1066" spans="1:4" x14ac:dyDescent="0.25">
      <c r="A1066" s="1">
        <v>35563</v>
      </c>
      <c r="B1066">
        <v>16245.2</v>
      </c>
      <c r="C1066" s="1">
        <v>34235</v>
      </c>
      <c r="D1066">
        <v>1.9782</v>
      </c>
    </row>
    <row r="1067" spans="1:4" x14ac:dyDescent="0.25">
      <c r="A1067" s="1">
        <v>35564</v>
      </c>
      <c r="B1067">
        <v>16222.4</v>
      </c>
      <c r="C1067" s="1">
        <v>34236</v>
      </c>
      <c r="D1067">
        <v>1.9778</v>
      </c>
    </row>
    <row r="1068" spans="1:4" x14ac:dyDescent="0.25">
      <c r="A1068" s="1">
        <v>35565</v>
      </c>
      <c r="B1068">
        <v>16283.5</v>
      </c>
      <c r="C1068" s="1">
        <v>34239</v>
      </c>
      <c r="D1068">
        <v>1.9952000000000001</v>
      </c>
    </row>
    <row r="1069" spans="1:4" x14ac:dyDescent="0.25">
      <c r="A1069" s="1">
        <v>35566</v>
      </c>
      <c r="B1069">
        <v>16382.3</v>
      </c>
      <c r="C1069" s="1">
        <v>34240</v>
      </c>
      <c r="D1069">
        <v>1.9818</v>
      </c>
    </row>
    <row r="1070" spans="1:4" x14ac:dyDescent="0.25">
      <c r="A1070" s="1">
        <v>35569</v>
      </c>
      <c r="B1070">
        <v>16474.2</v>
      </c>
      <c r="C1070" s="1">
        <v>34241</v>
      </c>
      <c r="D1070">
        <v>1.9841</v>
      </c>
    </row>
    <row r="1071" spans="1:4" x14ac:dyDescent="0.25">
      <c r="A1071" s="1">
        <v>35570</v>
      </c>
      <c r="B1071">
        <v>16453.3</v>
      </c>
      <c r="C1071" s="1">
        <v>34242</v>
      </c>
      <c r="D1071">
        <v>1.9736</v>
      </c>
    </row>
    <row r="1072" spans="1:4" x14ac:dyDescent="0.25">
      <c r="A1072" s="1">
        <v>35571</v>
      </c>
      <c r="B1072">
        <v>16489</v>
      </c>
      <c r="C1072" s="1">
        <v>34243</v>
      </c>
      <c r="D1072">
        <v>1.9814000000000001</v>
      </c>
    </row>
    <row r="1073" spans="1:4" x14ac:dyDescent="0.25">
      <c r="A1073" s="1">
        <v>35572</v>
      </c>
      <c r="B1073">
        <v>16434.599999999999</v>
      </c>
      <c r="C1073" s="1">
        <v>34246</v>
      </c>
      <c r="D1073">
        <v>1.9972000000000001</v>
      </c>
    </row>
    <row r="1074" spans="1:4" x14ac:dyDescent="0.25">
      <c r="A1074" s="1">
        <v>35573</v>
      </c>
      <c r="B1074">
        <v>16179</v>
      </c>
      <c r="C1074" s="1">
        <v>34247</v>
      </c>
      <c r="D1074">
        <v>1.994</v>
      </c>
    </row>
    <row r="1075" spans="1:4" x14ac:dyDescent="0.25">
      <c r="A1075" s="1">
        <v>35576</v>
      </c>
      <c r="B1075">
        <v>15899.6</v>
      </c>
      <c r="C1075" s="1">
        <v>34248</v>
      </c>
      <c r="D1075">
        <v>1.9833000000000001</v>
      </c>
    </row>
    <row r="1076" spans="1:4" x14ac:dyDescent="0.25">
      <c r="A1076" s="1">
        <v>35577</v>
      </c>
      <c r="B1076">
        <v>15751.7</v>
      </c>
      <c r="C1076" s="1">
        <v>34249</v>
      </c>
      <c r="D1076">
        <v>1.9916</v>
      </c>
    </row>
    <row r="1077" spans="1:4" x14ac:dyDescent="0.25">
      <c r="A1077" s="1">
        <v>35578</v>
      </c>
      <c r="B1077">
        <v>15802.6</v>
      </c>
      <c r="C1077" s="1">
        <v>34250</v>
      </c>
      <c r="D1077">
        <v>1.9881</v>
      </c>
    </row>
    <row r="1078" spans="1:4" x14ac:dyDescent="0.25">
      <c r="A1078" s="1">
        <v>35580</v>
      </c>
      <c r="B1078">
        <v>15941.7</v>
      </c>
      <c r="C1078" s="1">
        <v>34253</v>
      </c>
      <c r="D1078">
        <v>1.9785999999999999</v>
      </c>
    </row>
    <row r="1079" spans="1:4" x14ac:dyDescent="0.25">
      <c r="A1079" s="1">
        <v>35583</v>
      </c>
      <c r="B1079">
        <v>16179.7</v>
      </c>
      <c r="C1079" s="1">
        <v>34254</v>
      </c>
      <c r="D1079">
        <v>1.9790000000000001</v>
      </c>
    </row>
    <row r="1080" spans="1:4" x14ac:dyDescent="0.25">
      <c r="A1080" s="1">
        <v>35584</v>
      </c>
      <c r="B1080">
        <v>16170.3</v>
      </c>
      <c r="C1080" s="1">
        <v>34255</v>
      </c>
      <c r="D1080">
        <v>1.9802</v>
      </c>
    </row>
    <row r="1081" spans="1:4" x14ac:dyDescent="0.25">
      <c r="A1081" s="1">
        <v>35585</v>
      </c>
      <c r="B1081">
        <v>15991.9</v>
      </c>
      <c r="C1081" s="1">
        <v>34256</v>
      </c>
      <c r="D1081">
        <v>1.9818</v>
      </c>
    </row>
    <row r="1082" spans="1:4" x14ac:dyDescent="0.25">
      <c r="A1082" s="1">
        <v>35586</v>
      </c>
      <c r="B1082">
        <v>15818.1</v>
      </c>
      <c r="C1082" s="1">
        <v>34257</v>
      </c>
      <c r="D1082">
        <v>1.9841</v>
      </c>
    </row>
    <row r="1083" spans="1:4" x14ac:dyDescent="0.25">
      <c r="A1083" s="1">
        <v>35587</v>
      </c>
      <c r="B1083">
        <v>16000.6</v>
      </c>
      <c r="C1083" s="1">
        <v>34260</v>
      </c>
      <c r="D1083">
        <v>1.9987999999999999</v>
      </c>
    </row>
    <row r="1084" spans="1:4" x14ac:dyDescent="0.25">
      <c r="A1084" s="1">
        <v>35590</v>
      </c>
      <c r="B1084">
        <v>16002.2</v>
      </c>
      <c r="C1084" s="1">
        <v>34261</v>
      </c>
      <c r="D1084">
        <v>2.0068000000000001</v>
      </c>
    </row>
    <row r="1085" spans="1:4" x14ac:dyDescent="0.25">
      <c r="A1085" s="1">
        <v>35591</v>
      </c>
      <c r="B1085">
        <v>15993.7</v>
      </c>
      <c r="C1085" s="1">
        <v>34262</v>
      </c>
      <c r="D1085">
        <v>2.0152999999999999</v>
      </c>
    </row>
    <row r="1086" spans="1:4" x14ac:dyDescent="0.25">
      <c r="A1086" s="1">
        <v>35592</v>
      </c>
      <c r="B1086">
        <v>16119.3</v>
      </c>
      <c r="C1086" s="1">
        <v>34263</v>
      </c>
      <c r="D1086">
        <v>2.0234999999999999</v>
      </c>
    </row>
    <row r="1087" spans="1:4" x14ac:dyDescent="0.25">
      <c r="A1087" s="1">
        <v>35593</v>
      </c>
      <c r="B1087">
        <v>16437</v>
      </c>
      <c r="C1087" s="1">
        <v>34264</v>
      </c>
      <c r="D1087">
        <v>2.0209999999999999</v>
      </c>
    </row>
    <row r="1088" spans="1:4" x14ac:dyDescent="0.25">
      <c r="A1088" s="1">
        <v>35594</v>
      </c>
      <c r="B1088">
        <v>16482.099999999999</v>
      </c>
      <c r="C1088" s="1">
        <v>34267</v>
      </c>
      <c r="D1088">
        <v>2.0362</v>
      </c>
    </row>
    <row r="1089" spans="1:4" x14ac:dyDescent="0.25">
      <c r="A1089" s="1">
        <v>35597</v>
      </c>
      <c r="B1089">
        <v>16253.6</v>
      </c>
      <c r="C1089" s="1">
        <v>34268</v>
      </c>
      <c r="D1089">
        <v>2.0411999999999999</v>
      </c>
    </row>
    <row r="1090" spans="1:4" x14ac:dyDescent="0.25">
      <c r="A1090" s="1">
        <v>35598</v>
      </c>
      <c r="B1090">
        <v>16103.3</v>
      </c>
      <c r="C1090" s="1">
        <v>34269</v>
      </c>
      <c r="D1090">
        <v>2.0491999999999999</v>
      </c>
    </row>
    <row r="1091" spans="1:4" x14ac:dyDescent="0.25">
      <c r="A1091" s="1">
        <v>35599</v>
      </c>
      <c r="B1091">
        <v>15902.2</v>
      </c>
      <c r="C1091" s="1">
        <v>34270</v>
      </c>
      <c r="D1091">
        <v>2.0449999999999999</v>
      </c>
    </row>
    <row r="1092" spans="1:4" x14ac:dyDescent="0.25">
      <c r="A1092" s="1">
        <v>35600</v>
      </c>
      <c r="B1092">
        <v>15996.9</v>
      </c>
      <c r="C1092" s="1">
        <v>34271</v>
      </c>
      <c r="D1092">
        <v>2.0495999999999999</v>
      </c>
    </row>
    <row r="1093" spans="1:4" x14ac:dyDescent="0.25">
      <c r="A1093" s="1">
        <v>35601</v>
      </c>
      <c r="B1093">
        <v>16048.1</v>
      </c>
      <c r="C1093" s="1">
        <v>34275</v>
      </c>
      <c r="D1093">
        <v>2.0478999999999998</v>
      </c>
    </row>
    <row r="1094" spans="1:4" x14ac:dyDescent="0.25">
      <c r="A1094" s="1">
        <v>35604</v>
      </c>
      <c r="B1094">
        <v>15862.6</v>
      </c>
      <c r="C1094" s="1">
        <v>34276</v>
      </c>
      <c r="D1094">
        <v>2.0644</v>
      </c>
    </row>
    <row r="1095" spans="1:4" x14ac:dyDescent="0.25">
      <c r="A1095" s="1">
        <v>35605</v>
      </c>
      <c r="B1095">
        <v>15696</v>
      </c>
      <c r="C1095" s="1">
        <v>34277</v>
      </c>
      <c r="D1095">
        <v>2.0630999999999999</v>
      </c>
    </row>
    <row r="1096" spans="1:4" x14ac:dyDescent="0.25">
      <c r="A1096" s="1">
        <v>35606</v>
      </c>
      <c r="B1096">
        <v>15606</v>
      </c>
      <c r="C1096" s="1">
        <v>34278</v>
      </c>
      <c r="D1096">
        <v>2.0619000000000001</v>
      </c>
    </row>
    <row r="1097" spans="1:4" x14ac:dyDescent="0.25">
      <c r="A1097" s="1">
        <v>35607</v>
      </c>
      <c r="B1097">
        <v>15177.2</v>
      </c>
      <c r="C1097" s="1">
        <v>34281</v>
      </c>
      <c r="D1097">
        <v>2.0674000000000001</v>
      </c>
    </row>
    <row r="1098" spans="1:4" x14ac:dyDescent="0.25">
      <c r="A1098" s="1">
        <v>35608</v>
      </c>
      <c r="B1098">
        <v>15147.7</v>
      </c>
      <c r="C1098" s="1">
        <v>34282</v>
      </c>
      <c r="D1098">
        <v>2.0648</v>
      </c>
    </row>
    <row r="1099" spans="1:4" x14ac:dyDescent="0.25">
      <c r="A1099" s="1">
        <v>35611</v>
      </c>
      <c r="B1099">
        <v>15163.8</v>
      </c>
      <c r="C1099" s="1">
        <v>34283</v>
      </c>
      <c r="D1099">
        <v>2.0636000000000001</v>
      </c>
    </row>
    <row r="1100" spans="1:4" x14ac:dyDescent="0.25">
      <c r="A1100" s="1">
        <v>35612</v>
      </c>
      <c r="B1100">
        <v>15087.9</v>
      </c>
      <c r="C1100" s="1">
        <v>34285</v>
      </c>
      <c r="D1100">
        <v>2.0691000000000002</v>
      </c>
    </row>
    <row r="1101" spans="1:4" x14ac:dyDescent="0.25">
      <c r="A1101" s="1">
        <v>35613</v>
      </c>
      <c r="B1101">
        <v>15066.6</v>
      </c>
      <c r="C1101" s="1">
        <v>34288</v>
      </c>
      <c r="D1101">
        <v>2.0747</v>
      </c>
    </row>
    <row r="1102" spans="1:4" x14ac:dyDescent="0.25">
      <c r="A1102" s="1">
        <v>35614</v>
      </c>
      <c r="B1102">
        <v>15208.8</v>
      </c>
      <c r="C1102" s="1">
        <v>34289</v>
      </c>
      <c r="D1102">
        <v>2.0665</v>
      </c>
    </row>
    <row r="1103" spans="1:4" x14ac:dyDescent="0.25">
      <c r="A1103" s="1">
        <v>35615</v>
      </c>
      <c r="B1103">
        <v>15572.8</v>
      </c>
      <c r="C1103" s="1">
        <v>34290</v>
      </c>
      <c r="D1103">
        <v>2.073</v>
      </c>
    </row>
    <row r="1104" spans="1:4" x14ac:dyDescent="0.25">
      <c r="A1104" s="1">
        <v>35618</v>
      </c>
      <c r="B1104">
        <v>15685</v>
      </c>
      <c r="C1104" s="1">
        <v>34291</v>
      </c>
      <c r="D1104">
        <v>2.0851000000000002</v>
      </c>
    </row>
    <row r="1105" spans="1:4" x14ac:dyDescent="0.25">
      <c r="A1105" s="1">
        <v>35619</v>
      </c>
      <c r="B1105">
        <v>15735.7</v>
      </c>
      <c r="C1105" s="1">
        <v>34292</v>
      </c>
      <c r="D1105">
        <v>2.0842000000000001</v>
      </c>
    </row>
    <row r="1106" spans="1:4" x14ac:dyDescent="0.25">
      <c r="A1106" s="1">
        <v>35620</v>
      </c>
      <c r="B1106">
        <v>15883.1</v>
      </c>
      <c r="C1106" s="1">
        <v>34295</v>
      </c>
      <c r="D1106">
        <v>2.089</v>
      </c>
    </row>
    <row r="1107" spans="1:4" x14ac:dyDescent="0.25">
      <c r="A1107" s="1">
        <v>35621</v>
      </c>
      <c r="B1107">
        <v>15933.6</v>
      </c>
      <c r="C1107" s="1">
        <v>34296</v>
      </c>
      <c r="D1107">
        <v>2.0876999999999999</v>
      </c>
    </row>
    <row r="1108" spans="1:4" x14ac:dyDescent="0.25">
      <c r="A1108" s="1">
        <v>35622</v>
      </c>
      <c r="B1108">
        <v>15832.8</v>
      </c>
      <c r="C1108" s="1">
        <v>34297</v>
      </c>
      <c r="D1108">
        <v>2.089</v>
      </c>
    </row>
    <row r="1109" spans="1:4" x14ac:dyDescent="0.25">
      <c r="A1109" s="1">
        <v>35625</v>
      </c>
      <c r="B1109">
        <v>15455.8</v>
      </c>
      <c r="C1109" s="1">
        <v>34298</v>
      </c>
      <c r="D1109">
        <v>2.0842000000000001</v>
      </c>
    </row>
    <row r="1110" spans="1:4" x14ac:dyDescent="0.25">
      <c r="A1110" s="1">
        <v>35626</v>
      </c>
      <c r="B1110">
        <v>15107.7</v>
      </c>
      <c r="C1110" s="1">
        <v>34299</v>
      </c>
      <c r="D1110">
        <v>2.0903</v>
      </c>
    </row>
    <row r="1111" spans="1:4" x14ac:dyDescent="0.25">
      <c r="A1111" s="1">
        <v>35627</v>
      </c>
      <c r="B1111">
        <v>15268.4</v>
      </c>
      <c r="C1111" s="1">
        <v>34302</v>
      </c>
      <c r="D1111">
        <v>2.0951</v>
      </c>
    </row>
    <row r="1112" spans="1:4" x14ac:dyDescent="0.25">
      <c r="A1112" s="1">
        <v>35628</v>
      </c>
      <c r="B1112">
        <v>15406.1</v>
      </c>
      <c r="C1112" s="1">
        <v>34303</v>
      </c>
      <c r="D1112">
        <v>2.0981999999999998</v>
      </c>
    </row>
    <row r="1113" spans="1:4" x14ac:dyDescent="0.25">
      <c r="A1113" s="1">
        <v>35629</v>
      </c>
      <c r="B1113">
        <v>15348.9</v>
      </c>
      <c r="C1113" s="1">
        <v>34304</v>
      </c>
      <c r="D1113">
        <v>2.0960000000000001</v>
      </c>
    </row>
    <row r="1114" spans="1:4" x14ac:dyDescent="0.25">
      <c r="A1114" s="1">
        <v>35632</v>
      </c>
      <c r="B1114">
        <v>15226.4</v>
      </c>
      <c r="C1114" s="1">
        <v>34305</v>
      </c>
      <c r="D1114">
        <v>2.1038999999999999</v>
      </c>
    </row>
    <row r="1115" spans="1:4" x14ac:dyDescent="0.25">
      <c r="A1115" s="1">
        <v>35633</v>
      </c>
      <c r="B1115">
        <v>15135</v>
      </c>
      <c r="C1115" s="1">
        <v>34306</v>
      </c>
      <c r="D1115">
        <v>2.1053000000000002</v>
      </c>
    </row>
    <row r="1116" spans="1:4" x14ac:dyDescent="0.25">
      <c r="A1116" s="1">
        <v>35634</v>
      </c>
      <c r="B1116">
        <v>15189</v>
      </c>
      <c r="C1116" s="1">
        <v>34309</v>
      </c>
      <c r="D1116">
        <v>2.1065999999999998</v>
      </c>
    </row>
    <row r="1117" spans="1:4" x14ac:dyDescent="0.25">
      <c r="A1117" s="1">
        <v>35635</v>
      </c>
      <c r="B1117">
        <v>15102.9</v>
      </c>
      <c r="C1117" s="1">
        <v>34310</v>
      </c>
      <c r="D1117">
        <v>2.0985999999999998</v>
      </c>
    </row>
    <row r="1118" spans="1:4" x14ac:dyDescent="0.25">
      <c r="A1118" s="1">
        <v>35636</v>
      </c>
      <c r="B1118">
        <v>15056.8</v>
      </c>
      <c r="C1118" s="1">
        <v>34311</v>
      </c>
      <c r="D1118">
        <v>2.0941999999999998</v>
      </c>
    </row>
    <row r="1119" spans="1:4" x14ac:dyDescent="0.25">
      <c r="A1119" s="1">
        <v>35639</v>
      </c>
      <c r="B1119">
        <v>14920.1</v>
      </c>
      <c r="C1119" s="1">
        <v>34312</v>
      </c>
      <c r="D1119">
        <v>2.1004</v>
      </c>
    </row>
    <row r="1120" spans="1:4" x14ac:dyDescent="0.25">
      <c r="A1120" s="1">
        <v>35640</v>
      </c>
      <c r="B1120">
        <v>14913.5</v>
      </c>
      <c r="C1120" s="1">
        <v>34313</v>
      </c>
      <c r="D1120">
        <v>2.1021999999999998</v>
      </c>
    </row>
    <row r="1121" spans="1:4" x14ac:dyDescent="0.25">
      <c r="A1121" s="1">
        <v>35641</v>
      </c>
      <c r="B1121">
        <v>15029.8</v>
      </c>
      <c r="C1121" s="1">
        <v>34316</v>
      </c>
      <c r="D1121">
        <v>2.0969000000000002</v>
      </c>
    </row>
    <row r="1122" spans="1:4" x14ac:dyDescent="0.25">
      <c r="A1122" s="1">
        <v>35642</v>
      </c>
      <c r="B1122">
        <v>15166.7</v>
      </c>
      <c r="C1122" s="1">
        <v>34317</v>
      </c>
      <c r="D1122">
        <v>2.0977999999999999</v>
      </c>
    </row>
    <row r="1123" spans="1:4" x14ac:dyDescent="0.25">
      <c r="A1123" s="1">
        <v>35643</v>
      </c>
      <c r="B1123">
        <v>15116.8</v>
      </c>
      <c r="C1123" s="1">
        <v>34318</v>
      </c>
      <c r="D1123">
        <v>2.1088</v>
      </c>
    </row>
    <row r="1124" spans="1:4" x14ac:dyDescent="0.25">
      <c r="A1124" s="1">
        <v>35646</v>
      </c>
      <c r="B1124">
        <v>15148.8</v>
      </c>
      <c r="C1124" s="1">
        <v>34319</v>
      </c>
      <c r="D1124">
        <v>2.1128</v>
      </c>
    </row>
    <row r="1125" spans="1:4" x14ac:dyDescent="0.25">
      <c r="A1125" s="1">
        <v>35647</v>
      </c>
      <c r="B1125">
        <v>15269.8</v>
      </c>
      <c r="C1125" s="1">
        <v>34320</v>
      </c>
      <c r="D1125">
        <v>2.1128</v>
      </c>
    </row>
    <row r="1126" spans="1:4" x14ac:dyDescent="0.25">
      <c r="A1126" s="1">
        <v>35648</v>
      </c>
      <c r="B1126">
        <v>15510</v>
      </c>
      <c r="C1126" s="1">
        <v>34323</v>
      </c>
      <c r="D1126">
        <v>2.1101000000000001</v>
      </c>
    </row>
    <row r="1127" spans="1:4" x14ac:dyDescent="0.25">
      <c r="A1127" s="1">
        <v>35649</v>
      </c>
      <c r="B1127">
        <v>15930.4</v>
      </c>
      <c r="C1127" s="1">
        <v>34324</v>
      </c>
      <c r="D1127">
        <v>2.1145999999999998</v>
      </c>
    </row>
    <row r="1128" spans="1:4" x14ac:dyDescent="0.25">
      <c r="A1128" s="1">
        <v>35650</v>
      </c>
      <c r="B1128">
        <v>16759.7</v>
      </c>
      <c r="C1128" s="1">
        <v>34325</v>
      </c>
      <c r="D1128">
        <v>2.1133000000000002</v>
      </c>
    </row>
    <row r="1129" spans="1:4" x14ac:dyDescent="0.25">
      <c r="A1129" s="1">
        <v>35653</v>
      </c>
      <c r="B1129">
        <v>17307.7</v>
      </c>
      <c r="C1129" s="1">
        <v>34326</v>
      </c>
      <c r="D1129">
        <v>2.1118999999999999</v>
      </c>
    </row>
    <row r="1130" spans="1:4" x14ac:dyDescent="0.25">
      <c r="A1130" s="1">
        <v>35654</v>
      </c>
      <c r="B1130">
        <v>17166.5</v>
      </c>
      <c r="C1130" s="1">
        <v>34327</v>
      </c>
      <c r="D1130">
        <v>2.1088</v>
      </c>
    </row>
    <row r="1131" spans="1:4" x14ac:dyDescent="0.25">
      <c r="A1131" s="1">
        <v>35655</v>
      </c>
      <c r="B1131">
        <v>17220.5</v>
      </c>
      <c r="C1131" s="1">
        <v>34330</v>
      </c>
      <c r="D1131">
        <v>2.1078999999999999</v>
      </c>
    </row>
    <row r="1132" spans="1:4" x14ac:dyDescent="0.25">
      <c r="A1132" s="1">
        <v>35656</v>
      </c>
      <c r="B1132">
        <v>16920.400000000001</v>
      </c>
      <c r="C1132" s="1">
        <v>34331</v>
      </c>
      <c r="D1132">
        <v>2.1145999999999998</v>
      </c>
    </row>
    <row r="1133" spans="1:4" x14ac:dyDescent="0.25">
      <c r="A1133" s="1">
        <v>35660</v>
      </c>
      <c r="B1133">
        <v>16428.7</v>
      </c>
      <c r="C1133" s="1">
        <v>34332</v>
      </c>
      <c r="D1133">
        <v>2.1141999999999999</v>
      </c>
    </row>
    <row r="1134" spans="1:4" x14ac:dyDescent="0.25">
      <c r="A1134" s="1">
        <v>35661</v>
      </c>
      <c r="B1134">
        <v>16564.7</v>
      </c>
      <c r="C1134" s="1">
        <v>34333</v>
      </c>
      <c r="D1134">
        <v>2.1217999999999999</v>
      </c>
    </row>
    <row r="1135" spans="1:4" x14ac:dyDescent="0.25">
      <c r="A1135" s="1">
        <v>35662</v>
      </c>
      <c r="B1135">
        <v>16844.3</v>
      </c>
      <c r="C1135" s="1">
        <v>34334</v>
      </c>
      <c r="D1135">
        <v>2.1345000000000001</v>
      </c>
    </row>
    <row r="1136" spans="1:4" x14ac:dyDescent="0.25">
      <c r="A1136" s="1">
        <v>35663</v>
      </c>
      <c r="B1136">
        <v>16832.400000000001</v>
      </c>
      <c r="C1136" s="1">
        <v>34337</v>
      </c>
      <c r="D1136">
        <v>2.1413000000000002</v>
      </c>
    </row>
    <row r="1137" spans="1:4" x14ac:dyDescent="0.25">
      <c r="A1137" s="1">
        <v>35664</v>
      </c>
      <c r="B1137">
        <v>16755.400000000001</v>
      </c>
      <c r="C1137" s="1">
        <v>34338</v>
      </c>
      <c r="D1137">
        <v>2.1432000000000002</v>
      </c>
    </row>
    <row r="1138" spans="1:4" x14ac:dyDescent="0.25">
      <c r="A1138" s="1">
        <v>35667</v>
      </c>
      <c r="B1138">
        <v>16706.400000000001</v>
      </c>
      <c r="C1138" s="1">
        <v>34339</v>
      </c>
      <c r="D1138">
        <v>2.1478000000000002</v>
      </c>
    </row>
    <row r="1139" spans="1:4" x14ac:dyDescent="0.25">
      <c r="A1139" s="1">
        <v>35668</v>
      </c>
      <c r="B1139">
        <v>16681.2</v>
      </c>
      <c r="C1139" s="1">
        <v>34340</v>
      </c>
      <c r="D1139">
        <v>2.145</v>
      </c>
    </row>
    <row r="1140" spans="1:4" x14ac:dyDescent="0.25">
      <c r="A1140" s="1">
        <v>35669</v>
      </c>
      <c r="B1140">
        <v>16904.7</v>
      </c>
      <c r="C1140" s="1">
        <v>34341</v>
      </c>
      <c r="D1140">
        <v>2.1501000000000001</v>
      </c>
    </row>
    <row r="1141" spans="1:4" x14ac:dyDescent="0.25">
      <c r="A1141" s="1">
        <v>35670</v>
      </c>
      <c r="B1141">
        <v>17022</v>
      </c>
      <c r="C1141" s="1">
        <v>34344</v>
      </c>
      <c r="D1141">
        <v>2.1515</v>
      </c>
    </row>
    <row r="1142" spans="1:4" x14ac:dyDescent="0.25">
      <c r="A1142" s="1">
        <v>35671</v>
      </c>
      <c r="B1142">
        <v>16833.099999999999</v>
      </c>
      <c r="C1142" s="1">
        <v>34345</v>
      </c>
      <c r="D1142">
        <v>2.1463999999999999</v>
      </c>
    </row>
    <row r="1143" spans="1:4" x14ac:dyDescent="0.25">
      <c r="A1143" s="1">
        <v>35674</v>
      </c>
      <c r="B1143">
        <v>16553.099999999999</v>
      </c>
      <c r="C1143" s="1">
        <v>34346</v>
      </c>
      <c r="D1143">
        <v>2.1541999999999999</v>
      </c>
    </row>
    <row r="1144" spans="1:4" x14ac:dyDescent="0.25">
      <c r="A1144" s="1">
        <v>35675</v>
      </c>
      <c r="B1144">
        <v>16675.099999999999</v>
      </c>
      <c r="C1144" s="1">
        <v>34347</v>
      </c>
      <c r="D1144">
        <v>2.1533000000000002</v>
      </c>
    </row>
    <row r="1145" spans="1:4" x14ac:dyDescent="0.25">
      <c r="A1145" s="1">
        <v>35676</v>
      </c>
      <c r="B1145">
        <v>17061.900000000001</v>
      </c>
      <c r="C1145" s="1">
        <v>34348</v>
      </c>
      <c r="D1145">
        <v>2.1556000000000002</v>
      </c>
    </row>
    <row r="1146" spans="1:4" x14ac:dyDescent="0.25">
      <c r="A1146" s="1">
        <v>35677</v>
      </c>
      <c r="B1146">
        <v>17071.5</v>
      </c>
      <c r="C1146" s="1">
        <v>34351</v>
      </c>
      <c r="D1146">
        <v>2.1640000000000001</v>
      </c>
    </row>
    <row r="1147" spans="1:4" x14ac:dyDescent="0.25">
      <c r="A1147" s="1">
        <v>35678</v>
      </c>
      <c r="B1147">
        <v>17051.8</v>
      </c>
      <c r="C1147" s="1">
        <v>34352</v>
      </c>
      <c r="D1147">
        <v>2.1667999999999998</v>
      </c>
    </row>
    <row r="1148" spans="1:4" x14ac:dyDescent="0.25">
      <c r="A1148" s="1">
        <v>35681</v>
      </c>
      <c r="B1148">
        <v>17236.900000000001</v>
      </c>
      <c r="C1148" s="1">
        <v>34353</v>
      </c>
      <c r="D1148">
        <v>2.1673</v>
      </c>
    </row>
    <row r="1149" spans="1:4" x14ac:dyDescent="0.25">
      <c r="A1149" s="1">
        <v>35682</v>
      </c>
      <c r="B1149">
        <v>17438.8</v>
      </c>
      <c r="C1149" s="1">
        <v>34354</v>
      </c>
      <c r="D1149">
        <v>2.1654</v>
      </c>
    </row>
    <row r="1150" spans="1:4" x14ac:dyDescent="0.25">
      <c r="A1150" s="1">
        <v>35683</v>
      </c>
      <c r="B1150">
        <v>17587.599999999999</v>
      </c>
      <c r="C1150" s="1">
        <v>34355</v>
      </c>
      <c r="D1150">
        <v>2.1692</v>
      </c>
    </row>
    <row r="1151" spans="1:4" x14ac:dyDescent="0.25">
      <c r="A1151" s="1">
        <v>35684</v>
      </c>
      <c r="B1151">
        <v>17456</v>
      </c>
      <c r="C1151" s="1">
        <v>34358</v>
      </c>
      <c r="D1151">
        <v>2.1625999999999999</v>
      </c>
    </row>
    <row r="1152" spans="1:4" x14ac:dyDescent="0.25">
      <c r="A1152" s="1">
        <v>35685</v>
      </c>
      <c r="B1152">
        <v>17586.099999999999</v>
      </c>
      <c r="C1152" s="1">
        <v>34359</v>
      </c>
      <c r="D1152">
        <v>2.1739000000000002</v>
      </c>
    </row>
    <row r="1153" spans="1:4" x14ac:dyDescent="0.25">
      <c r="A1153" s="1">
        <v>35688</v>
      </c>
      <c r="B1153">
        <v>17712</v>
      </c>
      <c r="C1153" s="1">
        <v>34360</v>
      </c>
      <c r="D1153">
        <v>2.1762999999999999</v>
      </c>
    </row>
    <row r="1154" spans="1:4" x14ac:dyDescent="0.25">
      <c r="A1154" s="1">
        <v>35689</v>
      </c>
      <c r="B1154">
        <v>17782.599999999999</v>
      </c>
      <c r="C1154" s="1">
        <v>34361</v>
      </c>
      <c r="D1154">
        <v>2.1743999999999999</v>
      </c>
    </row>
    <row r="1155" spans="1:4" x14ac:dyDescent="0.25">
      <c r="A1155" s="1">
        <v>35690</v>
      </c>
      <c r="B1155">
        <v>17859</v>
      </c>
      <c r="C1155" s="1">
        <v>34362</v>
      </c>
      <c r="D1155">
        <v>2.1749000000000001</v>
      </c>
    </row>
    <row r="1156" spans="1:4" x14ac:dyDescent="0.25">
      <c r="A1156" s="1">
        <v>35691</v>
      </c>
      <c r="B1156">
        <v>17776.400000000001</v>
      </c>
      <c r="C1156" s="1">
        <v>34365</v>
      </c>
      <c r="D1156">
        <v>2.1692</v>
      </c>
    </row>
    <row r="1157" spans="1:4" x14ac:dyDescent="0.25">
      <c r="A1157" s="1">
        <v>35692</v>
      </c>
      <c r="B1157">
        <v>17920.599999999999</v>
      </c>
      <c r="C1157" s="1">
        <v>34366</v>
      </c>
      <c r="D1157">
        <v>2.1753</v>
      </c>
    </row>
    <row r="1158" spans="1:4" x14ac:dyDescent="0.25">
      <c r="A1158" s="1">
        <v>35695</v>
      </c>
      <c r="B1158">
        <v>17979.900000000001</v>
      </c>
      <c r="C1158" s="1">
        <v>34367</v>
      </c>
      <c r="D1158">
        <v>2.1716000000000002</v>
      </c>
    </row>
    <row r="1159" spans="1:4" x14ac:dyDescent="0.25">
      <c r="A1159" s="1">
        <v>35696</v>
      </c>
      <c r="B1159">
        <v>18016.2</v>
      </c>
      <c r="C1159" s="1">
        <v>34368</v>
      </c>
      <c r="D1159">
        <v>2.1720000000000002</v>
      </c>
    </row>
    <row r="1160" spans="1:4" x14ac:dyDescent="0.25">
      <c r="A1160" s="1">
        <v>35697</v>
      </c>
      <c r="B1160">
        <v>17995.7</v>
      </c>
      <c r="C1160" s="1">
        <v>34369</v>
      </c>
      <c r="D1160">
        <v>2.1777000000000002</v>
      </c>
    </row>
    <row r="1161" spans="1:4" x14ac:dyDescent="0.25">
      <c r="A1161" s="1">
        <v>35698</v>
      </c>
      <c r="B1161">
        <v>17834.8</v>
      </c>
      <c r="C1161" s="1">
        <v>34372</v>
      </c>
      <c r="D1161">
        <v>2.1833999999999998</v>
      </c>
    </row>
    <row r="1162" spans="1:4" x14ac:dyDescent="0.25">
      <c r="A1162" s="1">
        <v>35699</v>
      </c>
      <c r="B1162">
        <v>17485.900000000001</v>
      </c>
      <c r="C1162" s="1">
        <v>34373</v>
      </c>
      <c r="D1162">
        <v>2.1953999999999998</v>
      </c>
    </row>
    <row r="1163" spans="1:4" x14ac:dyDescent="0.25">
      <c r="A1163" s="1">
        <v>35702</v>
      </c>
      <c r="B1163">
        <v>17473.900000000001</v>
      </c>
      <c r="C1163" s="1">
        <v>34374</v>
      </c>
      <c r="D1163">
        <v>2.1983000000000001</v>
      </c>
    </row>
    <row r="1164" spans="1:4" x14ac:dyDescent="0.25">
      <c r="A1164" s="1">
        <v>35703</v>
      </c>
      <c r="B1164">
        <v>17482.8</v>
      </c>
      <c r="C1164" s="1">
        <v>34375</v>
      </c>
      <c r="D1164">
        <v>2.2017000000000002</v>
      </c>
    </row>
    <row r="1165" spans="1:4" x14ac:dyDescent="0.25">
      <c r="A1165" s="1">
        <v>35704</v>
      </c>
      <c r="B1165">
        <v>17534.400000000001</v>
      </c>
      <c r="C1165" s="1">
        <v>34376</v>
      </c>
      <c r="D1165">
        <v>2.2046000000000001</v>
      </c>
    </row>
    <row r="1166" spans="1:4" x14ac:dyDescent="0.25">
      <c r="A1166" s="1">
        <v>35705</v>
      </c>
      <c r="B1166">
        <v>17559.5</v>
      </c>
      <c r="C1166" s="1">
        <v>34379</v>
      </c>
      <c r="D1166">
        <v>2.2021999999999999</v>
      </c>
    </row>
    <row r="1167" spans="1:4" x14ac:dyDescent="0.25">
      <c r="A1167" s="1">
        <v>35706</v>
      </c>
      <c r="B1167">
        <v>17524.099999999999</v>
      </c>
      <c r="C1167" s="1">
        <v>34380</v>
      </c>
      <c r="D1167">
        <v>2.1978</v>
      </c>
    </row>
    <row r="1168" spans="1:4" x14ac:dyDescent="0.25">
      <c r="A1168" s="1">
        <v>35709</v>
      </c>
      <c r="B1168">
        <v>17180.8</v>
      </c>
      <c r="C1168" s="1">
        <v>34381</v>
      </c>
      <c r="D1168">
        <v>2.1920000000000002</v>
      </c>
    </row>
    <row r="1169" spans="1:4" x14ac:dyDescent="0.25">
      <c r="A1169" s="1">
        <v>35710</v>
      </c>
      <c r="B1169">
        <v>17214.2</v>
      </c>
      <c r="C1169" s="1">
        <v>34382</v>
      </c>
      <c r="D1169">
        <v>2.1901000000000002</v>
      </c>
    </row>
    <row r="1170" spans="1:4" x14ac:dyDescent="0.25">
      <c r="A1170" s="1">
        <v>35711</v>
      </c>
      <c r="B1170">
        <v>17366.5</v>
      </c>
      <c r="C1170" s="1">
        <v>34383</v>
      </c>
      <c r="D1170">
        <v>2.1915</v>
      </c>
    </row>
    <row r="1171" spans="1:4" x14ac:dyDescent="0.25">
      <c r="A1171" s="1">
        <v>35712</v>
      </c>
      <c r="B1171">
        <v>17414.099999999999</v>
      </c>
      <c r="C1171" s="1">
        <v>34386</v>
      </c>
      <c r="D1171">
        <v>2.1890999999999998</v>
      </c>
    </row>
    <row r="1172" spans="1:4" x14ac:dyDescent="0.25">
      <c r="A1172" s="1">
        <v>35713</v>
      </c>
      <c r="B1172">
        <v>17488.400000000001</v>
      </c>
      <c r="C1172" s="1">
        <v>34387</v>
      </c>
      <c r="D1172">
        <v>2.1953999999999998</v>
      </c>
    </row>
    <row r="1173" spans="1:4" x14ac:dyDescent="0.25">
      <c r="A1173" s="1">
        <v>35716</v>
      </c>
      <c r="B1173">
        <v>17562.7</v>
      </c>
      <c r="C1173" s="1">
        <v>34388</v>
      </c>
      <c r="D1173">
        <v>2.1993</v>
      </c>
    </row>
    <row r="1174" spans="1:4" x14ac:dyDescent="0.25">
      <c r="A1174" s="1">
        <v>35717</v>
      </c>
      <c r="B1174">
        <v>17877.2</v>
      </c>
      <c r="C1174" s="1">
        <v>34389</v>
      </c>
      <c r="D1174">
        <v>2.1983000000000001</v>
      </c>
    </row>
    <row r="1175" spans="1:4" x14ac:dyDescent="0.25">
      <c r="A1175" s="1">
        <v>35718</v>
      </c>
      <c r="B1175">
        <v>18052.2</v>
      </c>
      <c r="C1175" s="1">
        <v>34390</v>
      </c>
      <c r="D1175">
        <v>2.2035999999999998</v>
      </c>
    </row>
    <row r="1176" spans="1:4" x14ac:dyDescent="0.25">
      <c r="A1176" s="1">
        <v>35719</v>
      </c>
      <c r="B1176">
        <v>18112.099999999999</v>
      </c>
      <c r="C1176" s="1">
        <v>34393</v>
      </c>
      <c r="D1176">
        <v>2.1953999999999998</v>
      </c>
    </row>
    <row r="1177" spans="1:4" x14ac:dyDescent="0.25">
      <c r="A1177" s="1">
        <v>35720</v>
      </c>
      <c r="B1177">
        <v>17867.599999999999</v>
      </c>
      <c r="C1177" s="1">
        <v>34394</v>
      </c>
      <c r="D1177">
        <v>2.1930000000000001</v>
      </c>
    </row>
    <row r="1178" spans="1:4" x14ac:dyDescent="0.25">
      <c r="A1178" s="1">
        <v>35723</v>
      </c>
      <c r="B1178">
        <v>17873.2</v>
      </c>
      <c r="C1178" s="1">
        <v>34395</v>
      </c>
      <c r="D1178">
        <v>2.1882000000000001</v>
      </c>
    </row>
    <row r="1179" spans="1:4" x14ac:dyDescent="0.25">
      <c r="A1179" s="1">
        <v>35724</v>
      </c>
      <c r="B1179">
        <v>17788.599999999999</v>
      </c>
      <c r="C1179" s="1">
        <v>34396</v>
      </c>
      <c r="D1179">
        <v>2.1871999999999998</v>
      </c>
    </row>
    <row r="1180" spans="1:4" x14ac:dyDescent="0.25">
      <c r="A1180" s="1">
        <v>35725</v>
      </c>
      <c r="B1180">
        <v>17792.5</v>
      </c>
      <c r="C1180" s="1">
        <v>34397</v>
      </c>
      <c r="D1180">
        <v>2.1959</v>
      </c>
    </row>
    <row r="1181" spans="1:4" x14ac:dyDescent="0.25">
      <c r="A1181" s="1">
        <v>35726</v>
      </c>
      <c r="B1181">
        <v>17576.400000000001</v>
      </c>
      <c r="C1181" s="1">
        <v>34400</v>
      </c>
      <c r="D1181">
        <v>2.1997</v>
      </c>
    </row>
    <row r="1182" spans="1:4" x14ac:dyDescent="0.25">
      <c r="A1182" s="1">
        <v>35727</v>
      </c>
      <c r="B1182">
        <v>17055.3</v>
      </c>
      <c r="C1182" s="1">
        <v>34401</v>
      </c>
      <c r="D1182">
        <v>2.206</v>
      </c>
    </row>
    <row r="1183" spans="1:4" x14ac:dyDescent="0.25">
      <c r="A1183" s="1">
        <v>35730</v>
      </c>
      <c r="B1183">
        <v>16573.8</v>
      </c>
      <c r="C1183" s="1">
        <v>34402</v>
      </c>
      <c r="D1183">
        <v>2.2040999999999999</v>
      </c>
    </row>
    <row r="1184" spans="1:4" x14ac:dyDescent="0.25">
      <c r="A1184" s="1">
        <v>35731</v>
      </c>
      <c r="B1184">
        <v>14953.7</v>
      </c>
      <c r="C1184" s="1">
        <v>34403</v>
      </c>
      <c r="D1184">
        <v>2.2021999999999999</v>
      </c>
    </row>
    <row r="1185" spans="1:4" x14ac:dyDescent="0.25">
      <c r="A1185" s="1">
        <v>35732</v>
      </c>
      <c r="B1185">
        <v>16011.1</v>
      </c>
      <c r="C1185" s="1">
        <v>34404</v>
      </c>
      <c r="D1185">
        <v>2.1943999999999999</v>
      </c>
    </row>
    <row r="1186" spans="1:4" x14ac:dyDescent="0.25">
      <c r="A1186" s="1">
        <v>35733</v>
      </c>
      <c r="B1186">
        <v>15415.6</v>
      </c>
      <c r="C1186" s="1">
        <v>34407</v>
      </c>
      <c r="D1186">
        <v>2.1890999999999998</v>
      </c>
    </row>
    <row r="1187" spans="1:4" x14ac:dyDescent="0.25">
      <c r="A1187" s="1">
        <v>35734</v>
      </c>
      <c r="B1187">
        <v>15371.9</v>
      </c>
      <c r="C1187" s="1">
        <v>34408</v>
      </c>
      <c r="D1187">
        <v>2.1943999999999999</v>
      </c>
    </row>
    <row r="1188" spans="1:4" x14ac:dyDescent="0.25">
      <c r="A1188" s="1">
        <v>35737</v>
      </c>
      <c r="B1188">
        <v>15692</v>
      </c>
      <c r="C1188" s="1">
        <v>34409</v>
      </c>
      <c r="D1188">
        <v>2.2021999999999999</v>
      </c>
    </row>
    <row r="1189" spans="1:4" x14ac:dyDescent="0.25">
      <c r="A1189" s="1">
        <v>35738</v>
      </c>
      <c r="B1189">
        <v>15976</v>
      </c>
      <c r="C1189" s="1">
        <v>34410</v>
      </c>
      <c r="D1189">
        <v>2.2046000000000001</v>
      </c>
    </row>
    <row r="1190" spans="1:4" x14ac:dyDescent="0.25">
      <c r="A1190" s="1">
        <v>35739</v>
      </c>
      <c r="B1190">
        <v>15977.2</v>
      </c>
      <c r="C1190" s="1">
        <v>34411</v>
      </c>
      <c r="D1190">
        <v>2.2021999999999999</v>
      </c>
    </row>
    <row r="1191" spans="1:4" x14ac:dyDescent="0.25">
      <c r="A1191" s="1">
        <v>35740</v>
      </c>
      <c r="B1191">
        <v>15972.3</v>
      </c>
      <c r="C1191" s="1">
        <v>34414</v>
      </c>
      <c r="D1191">
        <v>2.2056</v>
      </c>
    </row>
    <row r="1192" spans="1:4" x14ac:dyDescent="0.25">
      <c r="A1192" s="1">
        <v>35741</v>
      </c>
      <c r="B1192">
        <v>15630.5</v>
      </c>
      <c r="C1192" s="1">
        <v>34415</v>
      </c>
      <c r="D1192">
        <v>2.2113999999999998</v>
      </c>
    </row>
    <row r="1193" spans="1:4" x14ac:dyDescent="0.25">
      <c r="A1193" s="1">
        <v>35746</v>
      </c>
      <c r="B1193">
        <v>15071.1</v>
      </c>
      <c r="C1193" s="1">
        <v>34416</v>
      </c>
      <c r="D1193">
        <v>2.2050999999999998</v>
      </c>
    </row>
    <row r="1194" spans="1:4" x14ac:dyDescent="0.25">
      <c r="A1194" s="1">
        <v>35747</v>
      </c>
      <c r="B1194">
        <v>14398.5</v>
      </c>
      <c r="C1194" s="1">
        <v>34417</v>
      </c>
      <c r="D1194">
        <v>2.2094999999999998</v>
      </c>
    </row>
    <row r="1195" spans="1:4" x14ac:dyDescent="0.25">
      <c r="A1195" s="1">
        <v>35748</v>
      </c>
      <c r="B1195">
        <v>14527.6</v>
      </c>
      <c r="C1195" s="1">
        <v>34418</v>
      </c>
      <c r="D1195">
        <v>2.2056</v>
      </c>
    </row>
    <row r="1196" spans="1:4" x14ac:dyDescent="0.25">
      <c r="A1196" s="1">
        <v>35751</v>
      </c>
      <c r="B1196">
        <v>14895.3</v>
      </c>
      <c r="C1196" s="1">
        <v>34421</v>
      </c>
      <c r="D1196">
        <v>2.1943999999999999</v>
      </c>
    </row>
    <row r="1197" spans="1:4" x14ac:dyDescent="0.25">
      <c r="A1197" s="1">
        <v>35752</v>
      </c>
      <c r="B1197">
        <v>14994.4</v>
      </c>
      <c r="C1197" s="1">
        <v>34422</v>
      </c>
      <c r="D1197">
        <v>2.2035999999999998</v>
      </c>
    </row>
    <row r="1198" spans="1:4" x14ac:dyDescent="0.25">
      <c r="A1198" s="1">
        <v>35753</v>
      </c>
      <c r="B1198">
        <v>14259.8</v>
      </c>
      <c r="C1198" s="1">
        <v>34423</v>
      </c>
      <c r="D1198">
        <v>2.2017000000000002</v>
      </c>
    </row>
    <row r="1199" spans="1:4" x14ac:dyDescent="0.25">
      <c r="A1199" s="1">
        <v>35754</v>
      </c>
      <c r="B1199">
        <v>14369.5</v>
      </c>
      <c r="C1199" s="1">
        <v>34424</v>
      </c>
      <c r="D1199">
        <v>2.2119</v>
      </c>
    </row>
    <row r="1200" spans="1:4" x14ac:dyDescent="0.25">
      <c r="A1200" s="1">
        <v>35755</v>
      </c>
      <c r="B1200">
        <v>14680</v>
      </c>
      <c r="C1200" s="1">
        <v>34425</v>
      </c>
      <c r="D1200">
        <v>2.2080000000000002</v>
      </c>
    </row>
    <row r="1201" spans="1:4" x14ac:dyDescent="0.25">
      <c r="A1201" s="1">
        <v>35758</v>
      </c>
      <c r="B1201">
        <v>14461.8</v>
      </c>
      <c r="C1201" s="1">
        <v>34428</v>
      </c>
      <c r="D1201">
        <v>2.2183000000000002</v>
      </c>
    </row>
    <row r="1202" spans="1:4" x14ac:dyDescent="0.25">
      <c r="A1202" s="1">
        <v>35759</v>
      </c>
      <c r="B1202">
        <v>14223.7</v>
      </c>
      <c r="C1202" s="1">
        <v>34429</v>
      </c>
      <c r="D1202">
        <v>2.2124000000000001</v>
      </c>
    </row>
    <row r="1203" spans="1:4" x14ac:dyDescent="0.25">
      <c r="A1203" s="1">
        <v>35760</v>
      </c>
      <c r="B1203">
        <v>14310.3</v>
      </c>
      <c r="C1203" s="1">
        <v>34430</v>
      </c>
      <c r="D1203">
        <v>2.2252000000000001</v>
      </c>
    </row>
    <row r="1204" spans="1:4" x14ac:dyDescent="0.25">
      <c r="A1204" s="1">
        <v>35761</v>
      </c>
      <c r="B1204">
        <v>14309</v>
      </c>
      <c r="C1204" s="1">
        <v>34431</v>
      </c>
      <c r="D1204">
        <v>2.2401</v>
      </c>
    </row>
    <row r="1205" spans="1:4" x14ac:dyDescent="0.25">
      <c r="A1205" s="1">
        <v>35762</v>
      </c>
      <c r="B1205">
        <v>14322.6</v>
      </c>
      <c r="C1205" s="1">
        <v>34432</v>
      </c>
      <c r="D1205">
        <v>2.2401</v>
      </c>
    </row>
    <row r="1206" spans="1:4" x14ac:dyDescent="0.25">
      <c r="A1206" s="1">
        <v>35765</v>
      </c>
      <c r="B1206">
        <v>14411.6</v>
      </c>
      <c r="C1206" s="1">
        <v>34435</v>
      </c>
      <c r="D1206">
        <v>2.2427000000000001</v>
      </c>
    </row>
    <row r="1207" spans="1:4" x14ac:dyDescent="0.25">
      <c r="A1207" s="1">
        <v>35766</v>
      </c>
      <c r="B1207">
        <v>14872.2</v>
      </c>
      <c r="C1207" s="1">
        <v>34436</v>
      </c>
      <c r="D1207">
        <v>2.2406000000000001</v>
      </c>
    </row>
    <row r="1208" spans="1:4" x14ac:dyDescent="0.25">
      <c r="A1208" s="1">
        <v>35767</v>
      </c>
      <c r="B1208">
        <v>14893.3</v>
      </c>
      <c r="C1208" s="1">
        <v>34437</v>
      </c>
      <c r="D1208">
        <v>2.2502</v>
      </c>
    </row>
    <row r="1209" spans="1:4" x14ac:dyDescent="0.25">
      <c r="A1209" s="1">
        <v>35768</v>
      </c>
      <c r="B1209">
        <v>14997.2</v>
      </c>
      <c r="C1209" s="1">
        <v>34438</v>
      </c>
      <c r="D1209">
        <v>2.2502</v>
      </c>
    </row>
    <row r="1210" spans="1:4" x14ac:dyDescent="0.25">
      <c r="A1210" s="1">
        <v>35769</v>
      </c>
      <c r="B1210">
        <v>15131.5</v>
      </c>
      <c r="C1210" s="1">
        <v>34439</v>
      </c>
      <c r="D1210">
        <v>2.2482000000000002</v>
      </c>
    </row>
    <row r="1211" spans="1:4" x14ac:dyDescent="0.25">
      <c r="A1211" s="1">
        <v>35772</v>
      </c>
      <c r="B1211">
        <v>15029.6</v>
      </c>
      <c r="C1211" s="1">
        <v>34442</v>
      </c>
      <c r="D1211">
        <v>2.2507000000000001</v>
      </c>
    </row>
    <row r="1212" spans="1:4" x14ac:dyDescent="0.25">
      <c r="A1212" s="1">
        <v>35773</v>
      </c>
      <c r="B1212">
        <v>14910.9</v>
      </c>
      <c r="C1212" s="1">
        <v>34443</v>
      </c>
      <c r="D1212">
        <v>2.2532999999999999</v>
      </c>
    </row>
    <row r="1213" spans="1:4" x14ac:dyDescent="0.25">
      <c r="A1213" s="1">
        <v>35774</v>
      </c>
      <c r="B1213">
        <v>14726.9</v>
      </c>
      <c r="C1213" s="1">
        <v>34444</v>
      </c>
      <c r="D1213">
        <v>2.2482000000000002</v>
      </c>
    </row>
    <row r="1214" spans="1:4" x14ac:dyDescent="0.25">
      <c r="A1214" s="1">
        <v>35775</v>
      </c>
      <c r="B1214">
        <v>14316.8</v>
      </c>
      <c r="C1214" s="1">
        <v>34445</v>
      </c>
      <c r="D1214">
        <v>2.2471999999999999</v>
      </c>
    </row>
    <row r="1215" spans="1:4" x14ac:dyDescent="0.25">
      <c r="A1215" s="1">
        <v>35776</v>
      </c>
      <c r="B1215">
        <v>14061.8</v>
      </c>
      <c r="C1215" s="1">
        <v>34446</v>
      </c>
      <c r="D1215">
        <v>2.2410999999999999</v>
      </c>
    </row>
    <row r="1216" spans="1:4" x14ac:dyDescent="0.25">
      <c r="A1216" s="1">
        <v>35779</v>
      </c>
      <c r="B1216">
        <v>14203.2</v>
      </c>
      <c r="C1216" s="1">
        <v>34449</v>
      </c>
      <c r="D1216">
        <v>2.2471999999999999</v>
      </c>
    </row>
    <row r="1217" spans="1:4" x14ac:dyDescent="0.25">
      <c r="A1217" s="1">
        <v>35780</v>
      </c>
      <c r="B1217">
        <v>14442.2</v>
      </c>
      <c r="C1217" s="1">
        <v>34450</v>
      </c>
      <c r="D1217">
        <v>2.2401</v>
      </c>
    </row>
    <row r="1218" spans="1:4" x14ac:dyDescent="0.25">
      <c r="A1218" s="1">
        <v>35781</v>
      </c>
      <c r="B1218">
        <v>14311.3</v>
      </c>
      <c r="C1218" s="1">
        <v>34451</v>
      </c>
      <c r="D1218">
        <v>2.2452000000000001</v>
      </c>
    </row>
    <row r="1219" spans="1:4" x14ac:dyDescent="0.25">
      <c r="A1219" s="1">
        <v>35782</v>
      </c>
      <c r="B1219">
        <v>14081.9</v>
      </c>
      <c r="C1219" s="1">
        <v>34452</v>
      </c>
      <c r="D1219">
        <v>2.2391000000000001</v>
      </c>
    </row>
    <row r="1220" spans="1:4" x14ac:dyDescent="0.25">
      <c r="A1220" s="1">
        <v>35783</v>
      </c>
      <c r="B1220">
        <v>13767.2</v>
      </c>
      <c r="C1220" s="1">
        <v>34453</v>
      </c>
      <c r="D1220">
        <v>2.2416</v>
      </c>
    </row>
    <row r="1221" spans="1:4" x14ac:dyDescent="0.25">
      <c r="A1221" s="1">
        <v>35786</v>
      </c>
      <c r="B1221">
        <v>13619.8</v>
      </c>
      <c r="C1221" s="1">
        <v>34456</v>
      </c>
      <c r="D1221">
        <v>2.2366000000000001</v>
      </c>
    </row>
    <row r="1222" spans="1:4" x14ac:dyDescent="0.25">
      <c r="A1222" s="1">
        <v>35787</v>
      </c>
      <c r="B1222">
        <v>13642.3</v>
      </c>
      <c r="C1222" s="1">
        <v>34457</v>
      </c>
      <c r="D1222">
        <v>2.2256999999999998</v>
      </c>
    </row>
    <row r="1223" spans="1:4" x14ac:dyDescent="0.25">
      <c r="A1223" s="1">
        <v>35793</v>
      </c>
      <c r="B1223">
        <v>14053.6</v>
      </c>
      <c r="C1223" s="1">
        <v>34458</v>
      </c>
      <c r="D1223">
        <v>2.2183000000000002</v>
      </c>
    </row>
    <row r="1224" spans="1:4" x14ac:dyDescent="0.25">
      <c r="A1224" s="1">
        <v>35794</v>
      </c>
      <c r="B1224">
        <v>14552.3</v>
      </c>
      <c r="C1224" s="1">
        <v>34459</v>
      </c>
      <c r="D1224">
        <v>2.2366000000000001</v>
      </c>
    </row>
    <row r="1225" spans="1:4" x14ac:dyDescent="0.25">
      <c r="A1225" s="1">
        <v>35795</v>
      </c>
      <c r="B1225">
        <v>14668</v>
      </c>
      <c r="C1225" s="1">
        <v>34460</v>
      </c>
      <c r="D1225">
        <v>2.2431999999999999</v>
      </c>
    </row>
    <row r="1226" spans="1:4" x14ac:dyDescent="0.25">
      <c r="A1226" s="1">
        <v>35800</v>
      </c>
      <c r="B1226">
        <v>14886.2</v>
      </c>
      <c r="C1226" s="1">
        <v>34463</v>
      </c>
      <c r="D1226">
        <v>2.2462</v>
      </c>
    </row>
    <row r="1227" spans="1:4" x14ac:dyDescent="0.25">
      <c r="A1227" s="1">
        <v>35801</v>
      </c>
      <c r="B1227">
        <v>14819.3</v>
      </c>
      <c r="C1227" s="1">
        <v>34464</v>
      </c>
      <c r="D1227">
        <v>2.2391000000000001</v>
      </c>
    </row>
    <row r="1228" spans="1:4" x14ac:dyDescent="0.25">
      <c r="A1228" s="1">
        <v>35802</v>
      </c>
      <c r="B1228">
        <v>14205.5</v>
      </c>
      <c r="C1228" s="1">
        <v>34465</v>
      </c>
      <c r="D1228">
        <v>2.2462</v>
      </c>
    </row>
    <row r="1229" spans="1:4" x14ac:dyDescent="0.25">
      <c r="A1229" s="1">
        <v>35803</v>
      </c>
      <c r="B1229">
        <v>14295.3</v>
      </c>
      <c r="C1229" s="1">
        <v>34466</v>
      </c>
      <c r="D1229">
        <v>2.2547999999999999</v>
      </c>
    </row>
    <row r="1230" spans="1:4" x14ac:dyDescent="0.25">
      <c r="A1230" s="1">
        <v>35804</v>
      </c>
      <c r="B1230">
        <v>14066.6</v>
      </c>
      <c r="C1230" s="1">
        <v>34467</v>
      </c>
      <c r="D1230">
        <v>2.2532999999999999</v>
      </c>
    </row>
    <row r="1231" spans="1:4" x14ac:dyDescent="0.25">
      <c r="A1231" s="1">
        <v>35807</v>
      </c>
      <c r="B1231">
        <v>13228.8</v>
      </c>
      <c r="C1231" s="1">
        <v>34470</v>
      </c>
      <c r="D1231">
        <v>2.2568000000000001</v>
      </c>
    </row>
    <row r="1232" spans="1:4" x14ac:dyDescent="0.25">
      <c r="A1232" s="1">
        <v>35808</v>
      </c>
      <c r="B1232">
        <v>13531.3</v>
      </c>
      <c r="C1232" s="1">
        <v>34471</v>
      </c>
      <c r="D1232">
        <v>2.2593999999999999</v>
      </c>
    </row>
    <row r="1233" spans="1:4" x14ac:dyDescent="0.25">
      <c r="A1233" s="1">
        <v>35809</v>
      </c>
      <c r="B1233">
        <v>13693.9</v>
      </c>
      <c r="C1233" s="1">
        <v>34472</v>
      </c>
      <c r="D1233">
        <v>2.2578</v>
      </c>
    </row>
    <row r="1234" spans="1:4" x14ac:dyDescent="0.25">
      <c r="A1234" s="1">
        <v>35810</v>
      </c>
      <c r="B1234">
        <v>13457.2</v>
      </c>
      <c r="C1234" s="1">
        <v>34473</v>
      </c>
      <c r="D1234">
        <v>2.2547999999999999</v>
      </c>
    </row>
    <row r="1235" spans="1:4" x14ac:dyDescent="0.25">
      <c r="A1235" s="1">
        <v>35811</v>
      </c>
      <c r="B1235">
        <v>13637.6</v>
      </c>
      <c r="C1235" s="1">
        <v>34474</v>
      </c>
      <c r="D1235">
        <v>2.2507000000000001</v>
      </c>
    </row>
    <row r="1236" spans="1:4" x14ac:dyDescent="0.25">
      <c r="A1236" s="1">
        <v>35814</v>
      </c>
      <c r="B1236">
        <v>14048.1</v>
      </c>
      <c r="C1236" s="1">
        <v>34477</v>
      </c>
      <c r="D1236">
        <v>2.2511999999999999</v>
      </c>
    </row>
    <row r="1237" spans="1:4" x14ac:dyDescent="0.25">
      <c r="A1237" s="1">
        <v>35815</v>
      </c>
      <c r="B1237">
        <v>13980.3</v>
      </c>
      <c r="C1237" s="1">
        <v>34478</v>
      </c>
      <c r="D1237">
        <v>2.2486999999999999</v>
      </c>
    </row>
    <row r="1238" spans="1:4" x14ac:dyDescent="0.25">
      <c r="A1238" s="1">
        <v>35816</v>
      </c>
      <c r="B1238">
        <v>13897.6</v>
      </c>
      <c r="C1238" s="1">
        <v>34479</v>
      </c>
      <c r="D1238">
        <v>2.2528000000000001</v>
      </c>
    </row>
    <row r="1239" spans="1:4" x14ac:dyDescent="0.25">
      <c r="A1239" s="1">
        <v>35817</v>
      </c>
      <c r="B1239">
        <v>13660.4</v>
      </c>
      <c r="C1239" s="1">
        <v>34480</v>
      </c>
      <c r="D1239">
        <v>2.2572999999999999</v>
      </c>
    </row>
    <row r="1240" spans="1:4" x14ac:dyDescent="0.25">
      <c r="A1240" s="1">
        <v>35818</v>
      </c>
      <c r="B1240">
        <v>13723.4</v>
      </c>
      <c r="C1240" s="1">
        <v>34481</v>
      </c>
      <c r="D1240">
        <v>2.2517</v>
      </c>
    </row>
    <row r="1241" spans="1:4" x14ac:dyDescent="0.25">
      <c r="A1241" s="1">
        <v>35821</v>
      </c>
      <c r="B1241">
        <v>13850.7</v>
      </c>
      <c r="C1241" s="1">
        <v>34484</v>
      </c>
      <c r="D1241">
        <v>2.2557999999999998</v>
      </c>
    </row>
    <row r="1242" spans="1:4" x14ac:dyDescent="0.25">
      <c r="A1242" s="1">
        <v>35822</v>
      </c>
      <c r="B1242">
        <v>13844.6</v>
      </c>
      <c r="C1242" s="1">
        <v>34485</v>
      </c>
      <c r="D1242">
        <v>2.2553000000000001</v>
      </c>
    </row>
    <row r="1243" spans="1:4" x14ac:dyDescent="0.25">
      <c r="A1243" s="1">
        <v>35823</v>
      </c>
      <c r="B1243">
        <v>14071.1</v>
      </c>
      <c r="C1243" s="1">
        <v>34486</v>
      </c>
      <c r="D1243">
        <v>2.2547999999999999</v>
      </c>
    </row>
    <row r="1244" spans="1:4" x14ac:dyDescent="0.25">
      <c r="A1244" s="1">
        <v>35824</v>
      </c>
      <c r="B1244">
        <v>14378.2</v>
      </c>
      <c r="C1244" s="1">
        <v>34487</v>
      </c>
      <c r="D1244">
        <v>2.2523</v>
      </c>
    </row>
    <row r="1245" spans="1:4" x14ac:dyDescent="0.25">
      <c r="A1245" s="1">
        <v>35825</v>
      </c>
      <c r="B1245">
        <v>14601.5</v>
      </c>
      <c r="C1245" s="1">
        <v>34488</v>
      </c>
      <c r="D1245">
        <v>2.2578</v>
      </c>
    </row>
    <row r="1246" spans="1:4" x14ac:dyDescent="0.25">
      <c r="A1246" s="1">
        <v>35828</v>
      </c>
      <c r="B1246">
        <v>14978.2</v>
      </c>
      <c r="C1246" s="1">
        <v>34491</v>
      </c>
      <c r="D1246">
        <v>2.2707000000000002</v>
      </c>
    </row>
    <row r="1247" spans="1:4" x14ac:dyDescent="0.25">
      <c r="A1247" s="1">
        <v>35829</v>
      </c>
      <c r="B1247">
        <v>15344.5</v>
      </c>
      <c r="C1247" s="1">
        <v>34492</v>
      </c>
      <c r="D1247">
        <v>2.2778999999999998</v>
      </c>
    </row>
    <row r="1248" spans="1:4" x14ac:dyDescent="0.25">
      <c r="A1248" s="1">
        <v>35830</v>
      </c>
      <c r="B1248">
        <v>15353</v>
      </c>
      <c r="C1248" s="1">
        <v>34493</v>
      </c>
      <c r="D1248">
        <v>2.2799999999999998</v>
      </c>
    </row>
    <row r="1249" spans="1:4" x14ac:dyDescent="0.25">
      <c r="A1249" s="1">
        <v>35831</v>
      </c>
      <c r="B1249">
        <v>15465.9</v>
      </c>
      <c r="C1249" s="1">
        <v>34494</v>
      </c>
      <c r="D1249">
        <v>2.2784</v>
      </c>
    </row>
    <row r="1250" spans="1:4" x14ac:dyDescent="0.25">
      <c r="A1250" s="1">
        <v>35832</v>
      </c>
      <c r="B1250">
        <v>15931.4</v>
      </c>
      <c r="C1250" s="1">
        <v>34495</v>
      </c>
      <c r="D1250">
        <v>2.2820999999999998</v>
      </c>
    </row>
    <row r="1251" spans="1:4" x14ac:dyDescent="0.25">
      <c r="A1251" s="1">
        <v>35835</v>
      </c>
      <c r="B1251">
        <v>16602.8</v>
      </c>
      <c r="C1251" s="1">
        <v>34498</v>
      </c>
      <c r="D1251">
        <v>2.2831000000000001</v>
      </c>
    </row>
    <row r="1252" spans="1:4" x14ac:dyDescent="0.25">
      <c r="A1252" s="1">
        <v>35836</v>
      </c>
      <c r="B1252">
        <v>16655.400000000001</v>
      </c>
      <c r="C1252" s="1">
        <v>34499</v>
      </c>
      <c r="D1252">
        <v>2.2753000000000001</v>
      </c>
    </row>
    <row r="1253" spans="1:4" x14ac:dyDescent="0.25">
      <c r="A1253" s="1">
        <v>35837</v>
      </c>
      <c r="B1253">
        <v>16656.5</v>
      </c>
      <c r="C1253" s="1">
        <v>34500</v>
      </c>
      <c r="D1253">
        <v>2.2686000000000002</v>
      </c>
    </row>
    <row r="1254" spans="1:4" x14ac:dyDescent="0.25">
      <c r="A1254" s="1">
        <v>35838</v>
      </c>
      <c r="B1254">
        <v>16519.099999999999</v>
      </c>
      <c r="C1254" s="1">
        <v>34501</v>
      </c>
      <c r="D1254">
        <v>2.2696000000000001</v>
      </c>
    </row>
    <row r="1255" spans="1:4" x14ac:dyDescent="0.25">
      <c r="A1255" s="1">
        <v>35839</v>
      </c>
      <c r="B1255">
        <v>16229.2</v>
      </c>
      <c r="C1255" s="1">
        <v>34502</v>
      </c>
      <c r="D1255">
        <v>2.2629999999999999</v>
      </c>
    </row>
    <row r="1256" spans="1:4" x14ac:dyDescent="0.25">
      <c r="A1256" s="1">
        <v>35842</v>
      </c>
      <c r="B1256">
        <v>16273.6</v>
      </c>
      <c r="C1256" s="1">
        <v>34505</v>
      </c>
      <c r="D1256">
        <v>2.2700999999999998</v>
      </c>
    </row>
    <row r="1257" spans="1:4" x14ac:dyDescent="0.25">
      <c r="A1257" s="1">
        <v>35843</v>
      </c>
      <c r="B1257">
        <v>16287.8</v>
      </c>
      <c r="C1257" s="1">
        <v>34506</v>
      </c>
      <c r="D1257">
        <v>2.2477</v>
      </c>
    </row>
    <row r="1258" spans="1:4" x14ac:dyDescent="0.25">
      <c r="A1258" s="1">
        <v>35844</v>
      </c>
      <c r="B1258">
        <v>16566.599999999999</v>
      </c>
      <c r="C1258" s="1">
        <v>34507</v>
      </c>
      <c r="D1258">
        <v>2.2486999999999999</v>
      </c>
    </row>
    <row r="1259" spans="1:4" x14ac:dyDescent="0.25">
      <c r="A1259" s="1">
        <v>35845</v>
      </c>
      <c r="B1259">
        <v>17124.099999999999</v>
      </c>
      <c r="C1259" s="1">
        <v>34508</v>
      </c>
      <c r="D1259">
        <v>2.2482000000000002</v>
      </c>
    </row>
    <row r="1260" spans="1:4" x14ac:dyDescent="0.25">
      <c r="A1260" s="1">
        <v>35846</v>
      </c>
      <c r="B1260">
        <v>17130.099999999999</v>
      </c>
      <c r="C1260" s="1">
        <v>34509</v>
      </c>
      <c r="D1260">
        <v>2.2553000000000001</v>
      </c>
    </row>
    <row r="1261" spans="1:4" x14ac:dyDescent="0.25">
      <c r="A1261" s="1">
        <v>35849</v>
      </c>
      <c r="B1261">
        <v>17344.2</v>
      </c>
      <c r="C1261" s="1">
        <v>34512</v>
      </c>
      <c r="D1261">
        <v>2.2471999999999999</v>
      </c>
    </row>
    <row r="1262" spans="1:4" x14ac:dyDescent="0.25">
      <c r="A1262" s="1">
        <v>35850</v>
      </c>
      <c r="B1262">
        <v>17358.2</v>
      </c>
      <c r="C1262" s="1">
        <v>34513</v>
      </c>
      <c r="D1262">
        <v>2.2376</v>
      </c>
    </row>
    <row r="1263" spans="1:4" x14ac:dyDescent="0.25">
      <c r="A1263" s="1">
        <v>35851</v>
      </c>
      <c r="B1263">
        <v>17190.2</v>
      </c>
      <c r="C1263" s="1">
        <v>34514</v>
      </c>
      <c r="D1263">
        <v>2.2462</v>
      </c>
    </row>
    <row r="1264" spans="1:4" x14ac:dyDescent="0.25">
      <c r="A1264" s="1">
        <v>35852</v>
      </c>
      <c r="B1264">
        <v>17507.7</v>
      </c>
      <c r="C1264" s="1">
        <v>34515</v>
      </c>
      <c r="D1264">
        <v>2.2452000000000001</v>
      </c>
    </row>
    <row r="1265" spans="1:4" x14ac:dyDescent="0.25">
      <c r="A1265" s="1">
        <v>35853</v>
      </c>
      <c r="B1265">
        <v>17621</v>
      </c>
      <c r="C1265" s="1">
        <v>34516</v>
      </c>
      <c r="D1265">
        <v>2.2557999999999998</v>
      </c>
    </row>
    <row r="1266" spans="1:4" x14ac:dyDescent="0.25">
      <c r="A1266" s="1">
        <v>35856</v>
      </c>
      <c r="B1266">
        <v>17611.599999999999</v>
      </c>
      <c r="C1266" s="1">
        <v>34519</v>
      </c>
      <c r="D1266">
        <v>2.2614000000000001</v>
      </c>
    </row>
    <row r="1267" spans="1:4" x14ac:dyDescent="0.25">
      <c r="A1267" s="1">
        <v>35857</v>
      </c>
      <c r="B1267">
        <v>17763.3</v>
      </c>
      <c r="C1267" s="1">
        <v>34520</v>
      </c>
      <c r="D1267">
        <v>2.2599</v>
      </c>
    </row>
    <row r="1268" spans="1:4" x14ac:dyDescent="0.25">
      <c r="A1268" s="1">
        <v>35858</v>
      </c>
      <c r="B1268">
        <v>17326.3</v>
      </c>
      <c r="C1268" s="1">
        <v>34521</v>
      </c>
      <c r="D1268">
        <v>2.2547999999999999</v>
      </c>
    </row>
    <row r="1269" spans="1:4" x14ac:dyDescent="0.25">
      <c r="A1269" s="1">
        <v>35859</v>
      </c>
      <c r="B1269">
        <v>16775.8</v>
      </c>
      <c r="C1269" s="1">
        <v>34522</v>
      </c>
      <c r="D1269">
        <v>2.2486999999999999</v>
      </c>
    </row>
    <row r="1270" spans="1:4" x14ac:dyDescent="0.25">
      <c r="A1270" s="1">
        <v>35860</v>
      </c>
      <c r="B1270">
        <v>16912.8</v>
      </c>
      <c r="C1270" s="1">
        <v>34523</v>
      </c>
      <c r="D1270">
        <v>2.2523</v>
      </c>
    </row>
    <row r="1271" spans="1:4" x14ac:dyDescent="0.25">
      <c r="A1271" s="1">
        <v>35863</v>
      </c>
      <c r="B1271">
        <v>17545</v>
      </c>
      <c r="C1271" s="1">
        <v>34526</v>
      </c>
      <c r="D1271">
        <v>2.2507000000000001</v>
      </c>
    </row>
    <row r="1272" spans="1:4" x14ac:dyDescent="0.25">
      <c r="A1272" s="1">
        <v>35864</v>
      </c>
      <c r="B1272">
        <v>18177.400000000001</v>
      </c>
      <c r="C1272" s="1">
        <v>34527</v>
      </c>
      <c r="D1272">
        <v>2.2341000000000002</v>
      </c>
    </row>
    <row r="1273" spans="1:4" x14ac:dyDescent="0.25">
      <c r="A1273" s="1">
        <v>35865</v>
      </c>
      <c r="B1273">
        <v>18582.7</v>
      </c>
      <c r="C1273" s="1">
        <v>34528</v>
      </c>
      <c r="D1273">
        <v>2.2216999999999998</v>
      </c>
    </row>
    <row r="1274" spans="1:4" x14ac:dyDescent="0.25">
      <c r="A1274" s="1">
        <v>35866</v>
      </c>
      <c r="B1274">
        <v>18220</v>
      </c>
      <c r="C1274" s="1">
        <v>34529</v>
      </c>
      <c r="D1274">
        <v>2.2246999999999999</v>
      </c>
    </row>
    <row r="1275" spans="1:4" x14ac:dyDescent="0.25">
      <c r="A1275" s="1">
        <v>35867</v>
      </c>
      <c r="B1275">
        <v>18575.2</v>
      </c>
      <c r="C1275" s="1">
        <v>34530</v>
      </c>
      <c r="D1275">
        <v>2.2366000000000001</v>
      </c>
    </row>
    <row r="1276" spans="1:4" x14ac:dyDescent="0.25">
      <c r="A1276" s="1">
        <v>35870</v>
      </c>
      <c r="B1276">
        <v>18256.8</v>
      </c>
      <c r="C1276" s="1">
        <v>34533</v>
      </c>
      <c r="D1276">
        <v>2.2456999999999998</v>
      </c>
    </row>
    <row r="1277" spans="1:4" x14ac:dyDescent="0.25">
      <c r="A1277" s="1">
        <v>35871</v>
      </c>
      <c r="B1277">
        <v>18139.400000000001</v>
      </c>
      <c r="C1277" s="1">
        <v>34534</v>
      </c>
      <c r="D1277">
        <v>2.2376</v>
      </c>
    </row>
    <row r="1278" spans="1:4" x14ac:dyDescent="0.25">
      <c r="A1278" s="1">
        <v>35872</v>
      </c>
      <c r="B1278">
        <v>18047.099999999999</v>
      </c>
      <c r="C1278" s="1">
        <v>34535</v>
      </c>
      <c r="D1278">
        <v>2.2452000000000001</v>
      </c>
    </row>
    <row r="1279" spans="1:4" x14ac:dyDescent="0.25">
      <c r="A1279" s="1">
        <v>35873</v>
      </c>
      <c r="B1279">
        <v>18086.3</v>
      </c>
      <c r="C1279" s="1">
        <v>34536</v>
      </c>
      <c r="D1279">
        <v>2.2665000000000002</v>
      </c>
    </row>
    <row r="1280" spans="1:4" x14ac:dyDescent="0.25">
      <c r="A1280" s="1">
        <v>35874</v>
      </c>
      <c r="B1280">
        <v>17969.599999999999</v>
      </c>
      <c r="C1280" s="1">
        <v>34537</v>
      </c>
      <c r="D1280">
        <v>2.2563</v>
      </c>
    </row>
    <row r="1281" spans="1:4" x14ac:dyDescent="0.25">
      <c r="A1281" s="1">
        <v>35877</v>
      </c>
      <c r="B1281">
        <v>17859.5</v>
      </c>
      <c r="C1281" s="1">
        <v>34540</v>
      </c>
      <c r="D1281">
        <v>2.2841</v>
      </c>
    </row>
    <row r="1282" spans="1:4" x14ac:dyDescent="0.25">
      <c r="A1282" s="1">
        <v>35878</v>
      </c>
      <c r="B1282">
        <v>17631.2</v>
      </c>
      <c r="C1282" s="1">
        <v>34541</v>
      </c>
      <c r="D1282">
        <v>2.2820999999999998</v>
      </c>
    </row>
    <row r="1283" spans="1:4" x14ac:dyDescent="0.25">
      <c r="A1283" s="1">
        <v>35879</v>
      </c>
      <c r="B1283">
        <v>17472</v>
      </c>
      <c r="C1283" s="1">
        <v>34542</v>
      </c>
      <c r="D1283">
        <v>2.2862</v>
      </c>
    </row>
    <row r="1284" spans="1:4" x14ac:dyDescent="0.25">
      <c r="A1284" s="1">
        <v>35880</v>
      </c>
      <c r="B1284">
        <v>17601.599999999999</v>
      </c>
      <c r="C1284" s="1">
        <v>34543</v>
      </c>
      <c r="D1284">
        <v>2.2778999999999998</v>
      </c>
    </row>
    <row r="1285" spans="1:4" x14ac:dyDescent="0.25">
      <c r="A1285" s="1">
        <v>35881</v>
      </c>
      <c r="B1285">
        <v>17209.900000000001</v>
      </c>
      <c r="C1285" s="1">
        <v>34544</v>
      </c>
      <c r="D1285">
        <v>2.2743000000000002</v>
      </c>
    </row>
    <row r="1286" spans="1:4" x14ac:dyDescent="0.25">
      <c r="A1286" s="1">
        <v>35884</v>
      </c>
      <c r="B1286">
        <v>17176.2</v>
      </c>
      <c r="C1286" s="1">
        <v>34547</v>
      </c>
      <c r="D1286">
        <v>2.2930999999999999</v>
      </c>
    </row>
    <row r="1287" spans="1:4" x14ac:dyDescent="0.25">
      <c r="A1287" s="1">
        <v>35885</v>
      </c>
      <c r="B1287">
        <v>16864</v>
      </c>
      <c r="C1287" s="1">
        <v>34548</v>
      </c>
      <c r="D1287">
        <v>2.2753000000000001</v>
      </c>
    </row>
    <row r="1288" spans="1:4" x14ac:dyDescent="0.25">
      <c r="A1288" s="1">
        <v>35886</v>
      </c>
      <c r="B1288">
        <v>17038.7</v>
      </c>
      <c r="C1288" s="1">
        <v>34549</v>
      </c>
      <c r="D1288">
        <v>2.2831000000000001</v>
      </c>
    </row>
    <row r="1289" spans="1:4" x14ac:dyDescent="0.25">
      <c r="A1289" s="1">
        <v>35887</v>
      </c>
      <c r="B1289">
        <v>17007.7</v>
      </c>
      <c r="C1289" s="1">
        <v>34550</v>
      </c>
      <c r="D1289">
        <v>2.2904</v>
      </c>
    </row>
    <row r="1290" spans="1:4" x14ac:dyDescent="0.25">
      <c r="A1290" s="1">
        <v>35891</v>
      </c>
      <c r="B1290">
        <v>17051.900000000001</v>
      </c>
      <c r="C1290" s="1">
        <v>34551</v>
      </c>
      <c r="D1290">
        <v>2.2831000000000001</v>
      </c>
    </row>
    <row r="1291" spans="1:4" x14ac:dyDescent="0.25">
      <c r="A1291" s="1">
        <v>35892</v>
      </c>
      <c r="B1291">
        <v>17509.2</v>
      </c>
      <c r="C1291" s="1">
        <v>34554</v>
      </c>
      <c r="D1291">
        <v>2.2951999999999999</v>
      </c>
    </row>
    <row r="1292" spans="1:4" x14ac:dyDescent="0.25">
      <c r="A1292" s="1">
        <v>35893</v>
      </c>
      <c r="B1292">
        <v>17467.5</v>
      </c>
      <c r="C1292" s="1">
        <v>34555</v>
      </c>
      <c r="D1292">
        <v>2.2925</v>
      </c>
    </row>
    <row r="1293" spans="1:4" x14ac:dyDescent="0.25">
      <c r="A1293" s="1">
        <v>35894</v>
      </c>
      <c r="B1293">
        <v>17188</v>
      </c>
      <c r="C1293" s="1">
        <v>34556</v>
      </c>
      <c r="D1293">
        <v>2.2961999999999998</v>
      </c>
    </row>
    <row r="1294" spans="1:4" x14ac:dyDescent="0.25">
      <c r="A1294" s="1">
        <v>35899</v>
      </c>
      <c r="B1294">
        <v>17474.5</v>
      </c>
      <c r="C1294" s="1">
        <v>34557</v>
      </c>
      <c r="D1294">
        <v>2.2919999999999998</v>
      </c>
    </row>
    <row r="1295" spans="1:4" x14ac:dyDescent="0.25">
      <c r="A1295" s="1">
        <v>35900</v>
      </c>
      <c r="B1295">
        <v>17466.400000000001</v>
      </c>
      <c r="C1295" s="1">
        <v>34558</v>
      </c>
      <c r="D1295">
        <v>2.2989000000000002</v>
      </c>
    </row>
    <row r="1296" spans="1:4" x14ac:dyDescent="0.25">
      <c r="A1296" s="1">
        <v>35901</v>
      </c>
      <c r="B1296">
        <v>17475.8</v>
      </c>
      <c r="C1296" s="1">
        <v>34561</v>
      </c>
      <c r="D1296">
        <v>2.2814999999999999</v>
      </c>
    </row>
    <row r="1297" spans="1:4" x14ac:dyDescent="0.25">
      <c r="A1297" s="1">
        <v>35902</v>
      </c>
      <c r="B1297">
        <v>17253</v>
      </c>
      <c r="C1297" s="1">
        <v>34562</v>
      </c>
      <c r="D1297">
        <v>2.2774000000000001</v>
      </c>
    </row>
    <row r="1298" spans="1:4" x14ac:dyDescent="0.25">
      <c r="A1298" s="1">
        <v>35905</v>
      </c>
      <c r="B1298">
        <v>17226.3</v>
      </c>
      <c r="C1298" s="1">
        <v>34563</v>
      </c>
      <c r="D1298">
        <v>2.2831000000000001</v>
      </c>
    </row>
    <row r="1299" spans="1:4" x14ac:dyDescent="0.25">
      <c r="A1299" s="1">
        <v>35906</v>
      </c>
      <c r="B1299">
        <v>16973.400000000001</v>
      </c>
      <c r="C1299" s="1">
        <v>34564</v>
      </c>
      <c r="D1299">
        <v>2.2873000000000001</v>
      </c>
    </row>
    <row r="1300" spans="1:4" x14ac:dyDescent="0.25">
      <c r="A1300" s="1">
        <v>35907</v>
      </c>
      <c r="B1300">
        <v>17211.400000000001</v>
      </c>
      <c r="C1300" s="1">
        <v>34565</v>
      </c>
      <c r="D1300">
        <v>2.2805</v>
      </c>
    </row>
    <row r="1301" spans="1:4" x14ac:dyDescent="0.25">
      <c r="A1301" s="1">
        <v>35908</v>
      </c>
      <c r="B1301">
        <v>17352.7</v>
      </c>
      <c r="C1301" s="1">
        <v>34568</v>
      </c>
      <c r="D1301">
        <v>2.2726999999999999</v>
      </c>
    </row>
    <row r="1302" spans="1:4" x14ac:dyDescent="0.25">
      <c r="A1302" s="1">
        <v>35909</v>
      </c>
      <c r="B1302">
        <v>17654.599999999999</v>
      </c>
      <c r="C1302" s="1">
        <v>34569</v>
      </c>
      <c r="D1302">
        <v>2.2732000000000001</v>
      </c>
    </row>
    <row r="1303" spans="1:4" x14ac:dyDescent="0.25">
      <c r="A1303" s="1">
        <v>35912</v>
      </c>
      <c r="B1303">
        <v>17820.7</v>
      </c>
      <c r="C1303" s="1">
        <v>34570</v>
      </c>
      <c r="D1303">
        <v>2.2726999999999999</v>
      </c>
    </row>
    <row r="1304" spans="1:4" x14ac:dyDescent="0.25">
      <c r="A1304" s="1">
        <v>35913</v>
      </c>
      <c r="B1304">
        <v>17411.2</v>
      </c>
      <c r="C1304" s="1">
        <v>34571</v>
      </c>
      <c r="D1304">
        <v>2.2814999999999999</v>
      </c>
    </row>
    <row r="1305" spans="1:4" x14ac:dyDescent="0.25">
      <c r="A1305" s="1">
        <v>35914</v>
      </c>
      <c r="B1305">
        <v>17454.2</v>
      </c>
      <c r="C1305" s="1">
        <v>34572</v>
      </c>
      <c r="D1305">
        <v>2.2877999999999998</v>
      </c>
    </row>
    <row r="1306" spans="1:4" x14ac:dyDescent="0.25">
      <c r="A1306" s="1">
        <v>35915</v>
      </c>
      <c r="B1306">
        <v>17743.8</v>
      </c>
      <c r="C1306" s="1">
        <v>34575</v>
      </c>
      <c r="D1306">
        <v>2.2862</v>
      </c>
    </row>
    <row r="1307" spans="1:4" x14ac:dyDescent="0.25">
      <c r="A1307" s="1">
        <v>35919</v>
      </c>
      <c r="B1307">
        <v>17917.7</v>
      </c>
      <c r="C1307" s="1">
        <v>34576</v>
      </c>
      <c r="D1307">
        <v>2.3148</v>
      </c>
    </row>
    <row r="1308" spans="1:4" x14ac:dyDescent="0.25">
      <c r="A1308" s="1">
        <v>35920</v>
      </c>
      <c r="B1308">
        <v>18035.099999999999</v>
      </c>
      <c r="C1308" s="1">
        <v>34577</v>
      </c>
      <c r="D1308">
        <v>2.3174999999999999</v>
      </c>
    </row>
    <row r="1309" spans="1:4" x14ac:dyDescent="0.25">
      <c r="A1309" s="1">
        <v>35921</v>
      </c>
      <c r="B1309">
        <v>17882.5</v>
      </c>
      <c r="C1309" s="1">
        <v>34578</v>
      </c>
      <c r="D1309">
        <v>2.3212999999999999</v>
      </c>
    </row>
    <row r="1310" spans="1:4" x14ac:dyDescent="0.25">
      <c r="A1310" s="1">
        <v>35922</v>
      </c>
      <c r="B1310">
        <v>17756.3</v>
      </c>
      <c r="C1310" s="1">
        <v>34579</v>
      </c>
      <c r="D1310">
        <v>2.3201999999999998</v>
      </c>
    </row>
    <row r="1311" spans="1:4" x14ac:dyDescent="0.25">
      <c r="A1311" s="1">
        <v>35923</v>
      </c>
      <c r="B1311">
        <v>17660.8</v>
      </c>
      <c r="C1311" s="1">
        <v>34583</v>
      </c>
      <c r="D1311">
        <v>2.3047</v>
      </c>
    </row>
    <row r="1312" spans="1:4" x14ac:dyDescent="0.25">
      <c r="A1312" s="1">
        <v>35926</v>
      </c>
      <c r="B1312">
        <v>17691.8</v>
      </c>
      <c r="C1312" s="1">
        <v>34584</v>
      </c>
      <c r="D1312">
        <v>2.2999000000000001</v>
      </c>
    </row>
    <row r="1313" spans="1:4" x14ac:dyDescent="0.25">
      <c r="A1313" s="1">
        <v>35927</v>
      </c>
      <c r="B1313">
        <v>17494</v>
      </c>
      <c r="C1313" s="1">
        <v>34585</v>
      </c>
      <c r="D1313">
        <v>2.2993999999999999</v>
      </c>
    </row>
    <row r="1314" spans="1:4" x14ac:dyDescent="0.25">
      <c r="A1314" s="1">
        <v>35928</v>
      </c>
      <c r="B1314">
        <v>17214.400000000001</v>
      </c>
      <c r="C1314" s="1">
        <v>34586</v>
      </c>
      <c r="D1314">
        <v>2.3068</v>
      </c>
    </row>
    <row r="1315" spans="1:4" x14ac:dyDescent="0.25">
      <c r="A1315" s="1">
        <v>35929</v>
      </c>
      <c r="B1315">
        <v>17055.900000000001</v>
      </c>
      <c r="C1315" s="1">
        <v>34589</v>
      </c>
      <c r="D1315">
        <v>2.3148</v>
      </c>
    </row>
    <row r="1316" spans="1:4" x14ac:dyDescent="0.25">
      <c r="A1316" s="1">
        <v>35930</v>
      </c>
      <c r="B1316">
        <v>16965</v>
      </c>
      <c r="C1316" s="1">
        <v>34590</v>
      </c>
      <c r="D1316">
        <v>2.2989000000000002</v>
      </c>
    </row>
    <row r="1317" spans="1:4" x14ac:dyDescent="0.25">
      <c r="A1317" s="1">
        <v>35933</v>
      </c>
      <c r="B1317">
        <v>16971.099999999999</v>
      </c>
      <c r="C1317" s="1">
        <v>34591</v>
      </c>
      <c r="D1317">
        <v>2.3026</v>
      </c>
    </row>
    <row r="1318" spans="1:4" x14ac:dyDescent="0.25">
      <c r="A1318" s="1">
        <v>35934</v>
      </c>
      <c r="B1318">
        <v>16535</v>
      </c>
      <c r="C1318" s="1">
        <v>34592</v>
      </c>
      <c r="D1318">
        <v>2.2999000000000001</v>
      </c>
    </row>
    <row r="1319" spans="1:4" x14ac:dyDescent="0.25">
      <c r="A1319" s="1">
        <v>35935</v>
      </c>
      <c r="B1319">
        <v>16493.900000000001</v>
      </c>
      <c r="C1319" s="1">
        <v>34593</v>
      </c>
      <c r="D1319">
        <v>2.3068</v>
      </c>
    </row>
    <row r="1320" spans="1:4" x14ac:dyDescent="0.25">
      <c r="A1320" s="1">
        <v>35936</v>
      </c>
      <c r="B1320">
        <v>17109.900000000001</v>
      </c>
      <c r="C1320" s="1">
        <v>34596</v>
      </c>
      <c r="D1320">
        <v>2.3105000000000002</v>
      </c>
    </row>
    <row r="1321" spans="1:4" x14ac:dyDescent="0.25">
      <c r="A1321" s="1">
        <v>35937</v>
      </c>
      <c r="B1321">
        <v>16998.900000000001</v>
      </c>
      <c r="C1321" s="1">
        <v>34597</v>
      </c>
      <c r="D1321">
        <v>2.3073000000000001</v>
      </c>
    </row>
    <row r="1322" spans="1:4" x14ac:dyDescent="0.25">
      <c r="A1322" s="1">
        <v>35940</v>
      </c>
      <c r="B1322">
        <v>16740</v>
      </c>
      <c r="C1322" s="1">
        <v>34598</v>
      </c>
      <c r="D1322">
        <v>2.3170000000000002</v>
      </c>
    </row>
    <row r="1323" spans="1:4" x14ac:dyDescent="0.25">
      <c r="A1323" s="1">
        <v>35941</v>
      </c>
      <c r="B1323">
        <v>16326.8</v>
      </c>
      <c r="C1323" s="1">
        <v>34599</v>
      </c>
      <c r="D1323">
        <v>2.3136999999999999</v>
      </c>
    </row>
    <row r="1324" spans="1:4" x14ac:dyDescent="0.25">
      <c r="A1324" s="1">
        <v>35942</v>
      </c>
      <c r="B1324">
        <v>15834.3</v>
      </c>
      <c r="C1324" s="1">
        <v>34600</v>
      </c>
      <c r="D1324">
        <v>2.3136999999999999</v>
      </c>
    </row>
    <row r="1325" spans="1:4" x14ac:dyDescent="0.25">
      <c r="A1325" s="1">
        <v>35943</v>
      </c>
      <c r="B1325">
        <v>15669.3</v>
      </c>
      <c r="C1325" s="1">
        <v>34603</v>
      </c>
      <c r="D1325">
        <v>2.3148</v>
      </c>
    </row>
    <row r="1326" spans="1:4" x14ac:dyDescent="0.25">
      <c r="A1326" s="1">
        <v>35944</v>
      </c>
      <c r="B1326">
        <v>15683.3</v>
      </c>
      <c r="C1326" s="1">
        <v>34604</v>
      </c>
      <c r="D1326">
        <v>2.3212999999999999</v>
      </c>
    </row>
    <row r="1327" spans="1:4" x14ac:dyDescent="0.25">
      <c r="A1327" s="1">
        <v>35947</v>
      </c>
      <c r="B1327">
        <v>15038.4</v>
      </c>
      <c r="C1327" s="1">
        <v>34605</v>
      </c>
      <c r="D1327">
        <v>2.3201999999999998</v>
      </c>
    </row>
    <row r="1328" spans="1:4" x14ac:dyDescent="0.25">
      <c r="A1328" s="1">
        <v>35948</v>
      </c>
      <c r="B1328">
        <v>14551</v>
      </c>
      <c r="C1328" s="1">
        <v>34606</v>
      </c>
      <c r="D1328">
        <v>2.3191000000000002</v>
      </c>
    </row>
    <row r="1329" spans="1:4" x14ac:dyDescent="0.25">
      <c r="A1329" s="1">
        <v>35949</v>
      </c>
      <c r="B1329">
        <v>14955.6</v>
      </c>
      <c r="C1329" s="1">
        <v>34607</v>
      </c>
      <c r="D1329">
        <v>2.3218000000000001</v>
      </c>
    </row>
    <row r="1330" spans="1:4" x14ac:dyDescent="0.25">
      <c r="A1330" s="1">
        <v>35950</v>
      </c>
      <c r="B1330">
        <v>15442.9</v>
      </c>
      <c r="C1330" s="1">
        <v>34610</v>
      </c>
      <c r="D1330">
        <v>2.3229000000000002</v>
      </c>
    </row>
    <row r="1331" spans="1:4" x14ac:dyDescent="0.25">
      <c r="A1331" s="1">
        <v>35951</v>
      </c>
      <c r="B1331">
        <v>15766.2</v>
      </c>
      <c r="C1331" s="1">
        <v>34611</v>
      </c>
      <c r="D1331">
        <v>2.3321000000000001</v>
      </c>
    </row>
    <row r="1332" spans="1:4" x14ac:dyDescent="0.25">
      <c r="A1332" s="1">
        <v>35954</v>
      </c>
      <c r="B1332">
        <v>16301.1</v>
      </c>
      <c r="C1332" s="1">
        <v>34612</v>
      </c>
      <c r="D1332">
        <v>2.3277000000000001</v>
      </c>
    </row>
    <row r="1333" spans="1:4" x14ac:dyDescent="0.25">
      <c r="A1333" s="1">
        <v>35955</v>
      </c>
      <c r="B1333">
        <v>16027.8</v>
      </c>
      <c r="C1333" s="1">
        <v>34613</v>
      </c>
      <c r="D1333">
        <v>2.3245</v>
      </c>
    </row>
    <row r="1334" spans="1:4" x14ac:dyDescent="0.25">
      <c r="A1334" s="1">
        <v>35956</v>
      </c>
      <c r="B1334">
        <v>15543.6</v>
      </c>
      <c r="C1334" s="1">
        <v>34614</v>
      </c>
      <c r="D1334">
        <v>2.3256000000000001</v>
      </c>
    </row>
    <row r="1335" spans="1:4" x14ac:dyDescent="0.25">
      <c r="A1335" s="1">
        <v>35961</v>
      </c>
      <c r="B1335">
        <v>14854.7</v>
      </c>
      <c r="C1335" s="1">
        <v>34618</v>
      </c>
      <c r="D1335">
        <v>2.3332000000000002</v>
      </c>
    </row>
    <row r="1336" spans="1:4" x14ac:dyDescent="0.25">
      <c r="A1336" s="1">
        <v>35962</v>
      </c>
      <c r="B1336">
        <v>14845.6</v>
      </c>
      <c r="C1336" s="1">
        <v>34619</v>
      </c>
      <c r="D1336">
        <v>2.331</v>
      </c>
    </row>
    <row r="1337" spans="1:4" x14ac:dyDescent="0.25">
      <c r="A1337" s="1">
        <v>35963</v>
      </c>
      <c r="B1337">
        <v>15482.3</v>
      </c>
      <c r="C1337" s="1">
        <v>34620</v>
      </c>
      <c r="D1337">
        <v>2.3321000000000001</v>
      </c>
    </row>
    <row r="1338" spans="1:4" x14ac:dyDescent="0.25">
      <c r="A1338" s="1">
        <v>35964</v>
      </c>
      <c r="B1338">
        <v>15969.6</v>
      </c>
      <c r="C1338" s="1">
        <v>34621</v>
      </c>
      <c r="D1338">
        <v>2.3315000000000001</v>
      </c>
    </row>
    <row r="1339" spans="1:4" x14ac:dyDescent="0.25">
      <c r="A1339" s="1">
        <v>35965</v>
      </c>
      <c r="B1339">
        <v>15530.2</v>
      </c>
      <c r="C1339" s="1">
        <v>34624</v>
      </c>
      <c r="D1339">
        <v>2.3207</v>
      </c>
    </row>
    <row r="1340" spans="1:4" x14ac:dyDescent="0.25">
      <c r="A1340" s="1">
        <v>35968</v>
      </c>
      <c r="B1340">
        <v>15633</v>
      </c>
      <c r="C1340" s="1">
        <v>34625</v>
      </c>
      <c r="D1340">
        <v>2.3056999999999999</v>
      </c>
    </row>
    <row r="1341" spans="1:4" x14ac:dyDescent="0.25">
      <c r="A1341" s="1">
        <v>35969</v>
      </c>
      <c r="B1341">
        <v>15729.1</v>
      </c>
      <c r="C1341" s="1">
        <v>34626</v>
      </c>
      <c r="D1341">
        <v>2.3056999999999999</v>
      </c>
    </row>
    <row r="1342" spans="1:4" x14ac:dyDescent="0.25">
      <c r="A1342" s="1">
        <v>35970</v>
      </c>
      <c r="B1342">
        <v>15522.9</v>
      </c>
      <c r="C1342" s="1">
        <v>34627</v>
      </c>
      <c r="D1342">
        <v>2.3031000000000001</v>
      </c>
    </row>
    <row r="1343" spans="1:4" x14ac:dyDescent="0.25">
      <c r="A1343" s="1">
        <v>35971</v>
      </c>
      <c r="B1343">
        <v>15581.4</v>
      </c>
      <c r="C1343" s="1">
        <v>34628</v>
      </c>
      <c r="D1343">
        <v>2.3068</v>
      </c>
    </row>
    <row r="1344" spans="1:4" x14ac:dyDescent="0.25">
      <c r="A1344" s="1">
        <v>35972</v>
      </c>
      <c r="B1344">
        <v>15635.2</v>
      </c>
      <c r="C1344" s="1">
        <v>34631</v>
      </c>
      <c r="D1344">
        <v>2.3003999999999998</v>
      </c>
    </row>
    <row r="1345" spans="1:4" x14ac:dyDescent="0.25">
      <c r="A1345" s="1">
        <v>35975</v>
      </c>
      <c r="B1345">
        <v>15589</v>
      </c>
      <c r="C1345" s="1">
        <v>34632</v>
      </c>
      <c r="D1345">
        <v>2.3083999999999998</v>
      </c>
    </row>
    <row r="1346" spans="1:4" x14ac:dyDescent="0.25">
      <c r="A1346" s="1">
        <v>35976</v>
      </c>
      <c r="B1346">
        <v>15728.6</v>
      </c>
      <c r="C1346" s="1">
        <v>34633</v>
      </c>
      <c r="D1346">
        <v>2.2982999999999998</v>
      </c>
    </row>
    <row r="1347" spans="1:4" x14ac:dyDescent="0.25">
      <c r="A1347" s="1">
        <v>35977</v>
      </c>
      <c r="B1347">
        <v>15904.4</v>
      </c>
      <c r="C1347" s="1">
        <v>34634</v>
      </c>
      <c r="D1347">
        <v>2.3089</v>
      </c>
    </row>
    <row r="1348" spans="1:4" x14ac:dyDescent="0.25">
      <c r="A1348" s="1">
        <v>35978</v>
      </c>
      <c r="B1348">
        <v>16291.2</v>
      </c>
      <c r="C1348" s="1">
        <v>34635</v>
      </c>
      <c r="D1348">
        <v>2.3079000000000001</v>
      </c>
    </row>
    <row r="1349" spans="1:4" x14ac:dyDescent="0.25">
      <c r="A1349" s="1">
        <v>35979</v>
      </c>
      <c r="B1349">
        <v>16492.099999999999</v>
      </c>
      <c r="C1349" s="1">
        <v>34638</v>
      </c>
      <c r="D1349">
        <v>2.3083999999999998</v>
      </c>
    </row>
    <row r="1350" spans="1:4" x14ac:dyDescent="0.25">
      <c r="A1350" s="1">
        <v>35982</v>
      </c>
      <c r="B1350">
        <v>16771.400000000001</v>
      </c>
      <c r="C1350" s="1">
        <v>34639</v>
      </c>
      <c r="D1350">
        <v>2.31</v>
      </c>
    </row>
    <row r="1351" spans="1:4" x14ac:dyDescent="0.25">
      <c r="A1351" s="1">
        <v>35983</v>
      </c>
      <c r="B1351">
        <v>16938.599999999999</v>
      </c>
      <c r="C1351" s="1">
        <v>34640</v>
      </c>
      <c r="D1351">
        <v>2.3121</v>
      </c>
    </row>
    <row r="1352" spans="1:4" x14ac:dyDescent="0.25">
      <c r="A1352" s="1">
        <v>35984</v>
      </c>
      <c r="B1352">
        <v>16824.2</v>
      </c>
      <c r="C1352" s="1">
        <v>34641</v>
      </c>
      <c r="D1352">
        <v>2.3127</v>
      </c>
    </row>
    <row r="1353" spans="1:4" x14ac:dyDescent="0.25">
      <c r="A1353" s="1">
        <v>35985</v>
      </c>
      <c r="B1353">
        <v>16557.599999999999</v>
      </c>
      <c r="C1353" s="1">
        <v>34642</v>
      </c>
      <c r="D1353">
        <v>2.3304999999999998</v>
      </c>
    </row>
    <row r="1354" spans="1:4" x14ac:dyDescent="0.25">
      <c r="A1354" s="1">
        <v>35986</v>
      </c>
      <c r="B1354">
        <v>16348.2</v>
      </c>
      <c r="C1354" s="1">
        <v>34645</v>
      </c>
      <c r="D1354">
        <v>2.3403</v>
      </c>
    </row>
    <row r="1355" spans="1:4" x14ac:dyDescent="0.25">
      <c r="A1355" s="1">
        <v>35989</v>
      </c>
      <c r="B1355">
        <v>16679.900000000001</v>
      </c>
      <c r="C1355" s="1">
        <v>34646</v>
      </c>
      <c r="D1355">
        <v>2.3348</v>
      </c>
    </row>
    <row r="1356" spans="1:4" x14ac:dyDescent="0.25">
      <c r="A1356" s="1">
        <v>35990</v>
      </c>
      <c r="B1356">
        <v>17444.400000000001</v>
      </c>
      <c r="C1356" s="1">
        <v>34647</v>
      </c>
      <c r="D1356">
        <v>2.3353999999999999</v>
      </c>
    </row>
    <row r="1357" spans="1:4" x14ac:dyDescent="0.25">
      <c r="A1357" s="1">
        <v>35991</v>
      </c>
      <c r="B1357">
        <v>17531.3</v>
      </c>
      <c r="C1357" s="1">
        <v>34648</v>
      </c>
      <c r="D1357">
        <v>2.3506999999999998</v>
      </c>
    </row>
    <row r="1358" spans="1:4" x14ac:dyDescent="0.25">
      <c r="A1358" s="1">
        <v>35992</v>
      </c>
      <c r="B1358">
        <v>17306.5</v>
      </c>
      <c r="C1358" s="1">
        <v>34652</v>
      </c>
      <c r="D1358">
        <v>2.3506999999999998</v>
      </c>
    </row>
    <row r="1359" spans="1:4" x14ac:dyDescent="0.25">
      <c r="A1359" s="1">
        <v>35993</v>
      </c>
      <c r="B1359">
        <v>17703.599999999999</v>
      </c>
      <c r="C1359" s="1">
        <v>34653</v>
      </c>
      <c r="D1359">
        <v>2.3668999999999998</v>
      </c>
    </row>
    <row r="1360" spans="1:4" x14ac:dyDescent="0.25">
      <c r="A1360" s="1">
        <v>35996</v>
      </c>
      <c r="B1360">
        <v>17594.8</v>
      </c>
      <c r="C1360" s="1">
        <v>34654</v>
      </c>
      <c r="D1360">
        <v>2.3673999999999999</v>
      </c>
    </row>
    <row r="1361" spans="1:4" x14ac:dyDescent="0.25">
      <c r="A1361" s="1">
        <v>35997</v>
      </c>
      <c r="B1361">
        <v>17774.3</v>
      </c>
      <c r="C1361" s="1">
        <v>34655</v>
      </c>
      <c r="D1361">
        <v>2.3826999999999998</v>
      </c>
    </row>
    <row r="1362" spans="1:4" x14ac:dyDescent="0.25">
      <c r="A1362" s="1">
        <v>35998</v>
      </c>
      <c r="B1362">
        <v>17218.3</v>
      </c>
      <c r="C1362" s="1">
        <v>34656</v>
      </c>
      <c r="D1362">
        <v>2.3780999999999999</v>
      </c>
    </row>
    <row r="1363" spans="1:4" x14ac:dyDescent="0.25">
      <c r="A1363" s="1">
        <v>35999</v>
      </c>
      <c r="B1363">
        <v>17000.900000000001</v>
      </c>
      <c r="C1363" s="1">
        <v>34659</v>
      </c>
      <c r="D1363">
        <v>2.3866000000000001</v>
      </c>
    </row>
    <row r="1364" spans="1:4" x14ac:dyDescent="0.25">
      <c r="A1364" s="1">
        <v>36000</v>
      </c>
      <c r="B1364">
        <v>17060.3</v>
      </c>
      <c r="C1364" s="1">
        <v>34660</v>
      </c>
      <c r="D1364">
        <v>2.3917999999999999</v>
      </c>
    </row>
    <row r="1365" spans="1:4" x14ac:dyDescent="0.25">
      <c r="A1365" s="1">
        <v>36003</v>
      </c>
      <c r="B1365">
        <v>16975.8</v>
      </c>
      <c r="C1365" s="1">
        <v>34661</v>
      </c>
      <c r="D1365">
        <v>2.3883000000000001</v>
      </c>
    </row>
    <row r="1366" spans="1:4" x14ac:dyDescent="0.25">
      <c r="A1366" s="1">
        <v>36004</v>
      </c>
      <c r="B1366">
        <v>16706.2</v>
      </c>
      <c r="C1366" s="1">
        <v>34662</v>
      </c>
      <c r="D1366">
        <v>2.3860999999999999</v>
      </c>
    </row>
    <row r="1367" spans="1:4" x14ac:dyDescent="0.25">
      <c r="A1367" s="1">
        <v>36005</v>
      </c>
      <c r="B1367">
        <v>16346.9</v>
      </c>
      <c r="C1367" s="1">
        <v>34663</v>
      </c>
      <c r="D1367">
        <v>2.3975</v>
      </c>
    </row>
    <row r="1368" spans="1:4" x14ac:dyDescent="0.25">
      <c r="A1368" s="1">
        <v>36006</v>
      </c>
      <c r="B1368">
        <v>16399</v>
      </c>
      <c r="C1368" s="1">
        <v>34666</v>
      </c>
      <c r="D1368">
        <v>2.3975</v>
      </c>
    </row>
    <row r="1369" spans="1:4" x14ac:dyDescent="0.25">
      <c r="A1369" s="1">
        <v>36007</v>
      </c>
      <c r="B1369">
        <v>16534.3</v>
      </c>
      <c r="C1369" s="1">
        <v>34667</v>
      </c>
      <c r="D1369">
        <v>2.4043999999999999</v>
      </c>
    </row>
    <row r="1370" spans="1:4" x14ac:dyDescent="0.25">
      <c r="A1370" s="1">
        <v>36010</v>
      </c>
      <c r="B1370">
        <v>15959.6</v>
      </c>
      <c r="C1370" s="1">
        <v>34668</v>
      </c>
      <c r="D1370">
        <v>2.4049999999999998</v>
      </c>
    </row>
    <row r="1371" spans="1:4" x14ac:dyDescent="0.25">
      <c r="A1371" s="1">
        <v>36011</v>
      </c>
      <c r="B1371">
        <v>15909.2</v>
      </c>
      <c r="C1371" s="1">
        <v>34669</v>
      </c>
      <c r="D1371">
        <v>2.4125000000000001</v>
      </c>
    </row>
    <row r="1372" spans="1:4" x14ac:dyDescent="0.25">
      <c r="A1372" s="1">
        <v>36012</v>
      </c>
      <c r="B1372">
        <v>15544.4</v>
      </c>
      <c r="C1372" s="1">
        <v>34670</v>
      </c>
      <c r="D1372">
        <v>2.4119999999999999</v>
      </c>
    </row>
    <row r="1373" spans="1:4" x14ac:dyDescent="0.25">
      <c r="A1373" s="1">
        <v>36013</v>
      </c>
      <c r="B1373">
        <v>15679.1</v>
      </c>
      <c r="C1373" s="1">
        <v>34673</v>
      </c>
      <c r="D1373">
        <v>2.4184000000000001</v>
      </c>
    </row>
    <row r="1374" spans="1:4" x14ac:dyDescent="0.25">
      <c r="A1374" s="1">
        <v>36014</v>
      </c>
      <c r="B1374">
        <v>15578.5</v>
      </c>
      <c r="C1374" s="1">
        <v>34674</v>
      </c>
      <c r="D1374">
        <v>2.4213</v>
      </c>
    </row>
    <row r="1375" spans="1:4" x14ac:dyDescent="0.25">
      <c r="A1375" s="1">
        <v>36017</v>
      </c>
      <c r="B1375">
        <v>15655.4</v>
      </c>
      <c r="C1375" s="1">
        <v>34675</v>
      </c>
      <c r="D1375">
        <v>2.4171999999999998</v>
      </c>
    </row>
    <row r="1376" spans="1:4" x14ac:dyDescent="0.25">
      <c r="A1376" s="1">
        <v>36018</v>
      </c>
      <c r="B1376">
        <v>15215.4</v>
      </c>
      <c r="C1376" s="1">
        <v>34676</v>
      </c>
      <c r="D1376">
        <v>2.419</v>
      </c>
    </row>
    <row r="1377" spans="1:4" x14ac:dyDescent="0.25">
      <c r="A1377" s="1">
        <v>36019</v>
      </c>
      <c r="B1377">
        <v>14872.7</v>
      </c>
      <c r="C1377" s="1">
        <v>34677</v>
      </c>
      <c r="D1377">
        <v>2.4260000000000002</v>
      </c>
    </row>
    <row r="1378" spans="1:4" x14ac:dyDescent="0.25">
      <c r="A1378" s="1">
        <v>36020</v>
      </c>
      <c r="B1378">
        <v>14299.4</v>
      </c>
      <c r="C1378" s="1">
        <v>34680</v>
      </c>
      <c r="D1378">
        <v>2.4312999999999998</v>
      </c>
    </row>
    <row r="1379" spans="1:4" x14ac:dyDescent="0.25">
      <c r="A1379" s="1">
        <v>36021</v>
      </c>
      <c r="B1379">
        <v>14402</v>
      </c>
      <c r="C1379" s="1">
        <v>34681</v>
      </c>
      <c r="D1379">
        <v>2.4306999999999999</v>
      </c>
    </row>
    <row r="1380" spans="1:4" x14ac:dyDescent="0.25">
      <c r="A1380" s="1">
        <v>36024</v>
      </c>
      <c r="B1380">
        <v>13966.6</v>
      </c>
      <c r="C1380" s="1">
        <v>34682</v>
      </c>
      <c r="D1380">
        <v>2.4300999999999999</v>
      </c>
    </row>
    <row r="1381" spans="1:4" x14ac:dyDescent="0.25">
      <c r="A1381" s="1">
        <v>36025</v>
      </c>
      <c r="B1381">
        <v>14532.4</v>
      </c>
      <c r="C1381" s="1">
        <v>34683</v>
      </c>
      <c r="D1381">
        <v>2.4300999999999999</v>
      </c>
    </row>
    <row r="1382" spans="1:4" x14ac:dyDescent="0.25">
      <c r="A1382" s="1">
        <v>36026</v>
      </c>
      <c r="B1382">
        <v>14907.1</v>
      </c>
      <c r="C1382" s="1">
        <v>34684</v>
      </c>
      <c r="D1382">
        <v>2.4325000000000001</v>
      </c>
    </row>
    <row r="1383" spans="1:4" x14ac:dyDescent="0.25">
      <c r="A1383" s="1">
        <v>36027</v>
      </c>
      <c r="B1383">
        <v>14828.1</v>
      </c>
      <c r="C1383" s="1">
        <v>34687</v>
      </c>
      <c r="D1383">
        <v>2.4331</v>
      </c>
    </row>
    <row r="1384" spans="1:4" x14ac:dyDescent="0.25">
      <c r="A1384" s="1">
        <v>36028</v>
      </c>
      <c r="B1384">
        <v>14264.3</v>
      </c>
      <c r="C1384" s="1">
        <v>34688</v>
      </c>
      <c r="D1384">
        <v>2.4384000000000001</v>
      </c>
    </row>
    <row r="1385" spans="1:4" x14ac:dyDescent="0.25">
      <c r="A1385" s="1">
        <v>36031</v>
      </c>
      <c r="B1385">
        <v>14123</v>
      </c>
      <c r="C1385" s="1">
        <v>34689</v>
      </c>
      <c r="D1385">
        <v>2.4371999999999998</v>
      </c>
    </row>
    <row r="1386" spans="1:4" x14ac:dyDescent="0.25">
      <c r="A1386" s="1">
        <v>36032</v>
      </c>
      <c r="B1386">
        <v>14199.7</v>
      </c>
      <c r="C1386" s="1">
        <v>34690</v>
      </c>
      <c r="D1386">
        <v>2.4378000000000002</v>
      </c>
    </row>
    <row r="1387" spans="1:4" x14ac:dyDescent="0.25">
      <c r="A1387" s="1">
        <v>36033</v>
      </c>
      <c r="B1387">
        <v>13843.1</v>
      </c>
      <c r="C1387" s="1">
        <v>34691</v>
      </c>
      <c r="D1387">
        <v>2.4456000000000002</v>
      </c>
    </row>
    <row r="1388" spans="1:4" x14ac:dyDescent="0.25">
      <c r="A1388" s="1">
        <v>36034</v>
      </c>
      <c r="B1388">
        <v>13001.4</v>
      </c>
      <c r="C1388" s="1">
        <v>34695</v>
      </c>
      <c r="D1388">
        <v>2.4462000000000002</v>
      </c>
    </row>
    <row r="1389" spans="1:4" x14ac:dyDescent="0.25">
      <c r="A1389" s="1">
        <v>36035</v>
      </c>
      <c r="B1389">
        <v>11767.2</v>
      </c>
      <c r="C1389" s="1">
        <v>34696</v>
      </c>
      <c r="D1389">
        <v>2.4485999999999999</v>
      </c>
    </row>
    <row r="1390" spans="1:4" x14ac:dyDescent="0.25">
      <c r="A1390" s="1">
        <v>36038</v>
      </c>
      <c r="B1390">
        <v>11635.9</v>
      </c>
      <c r="C1390" s="1">
        <v>34697</v>
      </c>
      <c r="D1390">
        <v>2.4491999999999998</v>
      </c>
    </row>
    <row r="1391" spans="1:4" x14ac:dyDescent="0.25">
      <c r="A1391" s="1">
        <v>36039</v>
      </c>
      <c r="B1391">
        <v>10883.7</v>
      </c>
      <c r="C1391" s="1">
        <v>34698</v>
      </c>
      <c r="D1391">
        <v>2.4371999999999998</v>
      </c>
    </row>
    <row r="1392" spans="1:4" x14ac:dyDescent="0.25">
      <c r="A1392" s="1">
        <v>36040</v>
      </c>
      <c r="B1392">
        <v>11777.6</v>
      </c>
      <c r="C1392" s="1">
        <v>34701</v>
      </c>
      <c r="D1392">
        <v>2.4350000000000001</v>
      </c>
    </row>
    <row r="1393" spans="1:4" x14ac:dyDescent="0.25">
      <c r="A1393" s="1">
        <v>36041</v>
      </c>
      <c r="B1393">
        <v>11871.5</v>
      </c>
      <c r="C1393" s="1">
        <v>34702</v>
      </c>
      <c r="D1393">
        <v>2.448</v>
      </c>
    </row>
    <row r="1394" spans="1:4" x14ac:dyDescent="0.25">
      <c r="A1394" s="1">
        <v>36042</v>
      </c>
      <c r="B1394">
        <v>11856.3</v>
      </c>
      <c r="C1394" s="1">
        <v>34703</v>
      </c>
      <c r="D1394">
        <v>2.4495</v>
      </c>
    </row>
    <row r="1395" spans="1:4" x14ac:dyDescent="0.25">
      <c r="A1395" s="1">
        <v>36045</v>
      </c>
      <c r="B1395">
        <v>12418.5</v>
      </c>
      <c r="C1395" s="1">
        <v>34704</v>
      </c>
      <c r="D1395">
        <v>2.4445000000000001</v>
      </c>
    </row>
    <row r="1396" spans="1:4" x14ac:dyDescent="0.25">
      <c r="A1396" s="1">
        <v>36046</v>
      </c>
      <c r="B1396">
        <v>12753</v>
      </c>
      <c r="C1396" s="1">
        <v>34705</v>
      </c>
      <c r="D1396">
        <v>2.4434999999999998</v>
      </c>
    </row>
    <row r="1397" spans="1:4" x14ac:dyDescent="0.25">
      <c r="A1397" s="1">
        <v>36047</v>
      </c>
      <c r="B1397">
        <v>12857.5</v>
      </c>
      <c r="C1397" s="1">
        <v>34708</v>
      </c>
      <c r="D1397">
        <v>2.4369999999999998</v>
      </c>
    </row>
    <row r="1398" spans="1:4" x14ac:dyDescent="0.25">
      <c r="A1398" s="1">
        <v>36048</v>
      </c>
      <c r="B1398">
        <v>12565.9</v>
      </c>
      <c r="C1398" s="1">
        <v>34709</v>
      </c>
      <c r="D1398">
        <v>2.4329999999999998</v>
      </c>
    </row>
    <row r="1399" spans="1:4" x14ac:dyDescent="0.25">
      <c r="A1399" s="1">
        <v>36049</v>
      </c>
      <c r="B1399">
        <v>12026.7</v>
      </c>
      <c r="C1399" s="1">
        <v>34710</v>
      </c>
      <c r="D1399">
        <v>2.4319999999999999</v>
      </c>
    </row>
    <row r="1400" spans="1:4" x14ac:dyDescent="0.25">
      <c r="A1400" s="1">
        <v>36052</v>
      </c>
      <c r="B1400">
        <v>12436.9</v>
      </c>
      <c r="C1400" s="1">
        <v>34711</v>
      </c>
      <c r="D1400">
        <v>2.4319999999999999</v>
      </c>
    </row>
    <row r="1401" spans="1:4" x14ac:dyDescent="0.25">
      <c r="A1401" s="1">
        <v>36053</v>
      </c>
      <c r="B1401">
        <v>12464.9</v>
      </c>
      <c r="C1401" s="1">
        <v>34712</v>
      </c>
      <c r="D1401">
        <v>2.4260000000000002</v>
      </c>
    </row>
    <row r="1402" spans="1:4" x14ac:dyDescent="0.25">
      <c r="A1402" s="1">
        <v>36054</v>
      </c>
      <c r="B1402">
        <v>12454.3</v>
      </c>
      <c r="C1402" s="1">
        <v>34715</v>
      </c>
      <c r="D1402">
        <v>2.4180000000000001</v>
      </c>
    </row>
    <row r="1403" spans="1:4" x14ac:dyDescent="0.25">
      <c r="A1403" s="1">
        <v>36055</v>
      </c>
      <c r="B1403">
        <v>12211</v>
      </c>
      <c r="C1403" s="1">
        <v>34716</v>
      </c>
      <c r="D1403">
        <v>2.42</v>
      </c>
    </row>
    <row r="1404" spans="1:4" x14ac:dyDescent="0.25">
      <c r="A1404" s="1">
        <v>36056</v>
      </c>
      <c r="B1404">
        <v>11928.6</v>
      </c>
      <c r="C1404" s="1">
        <v>34717</v>
      </c>
      <c r="D1404">
        <v>2.4220000000000002</v>
      </c>
    </row>
    <row r="1405" spans="1:4" x14ac:dyDescent="0.25">
      <c r="A1405" s="1">
        <v>36059</v>
      </c>
      <c r="B1405">
        <v>11747.9</v>
      </c>
      <c r="C1405" s="1">
        <v>34718</v>
      </c>
      <c r="D1405">
        <v>2.4245000000000001</v>
      </c>
    </row>
    <row r="1406" spans="1:4" x14ac:dyDescent="0.25">
      <c r="A1406" s="1">
        <v>36060</v>
      </c>
      <c r="B1406">
        <v>11986.6</v>
      </c>
      <c r="C1406" s="1">
        <v>34719</v>
      </c>
      <c r="D1406">
        <v>2.4097</v>
      </c>
    </row>
    <row r="1407" spans="1:4" x14ac:dyDescent="0.25">
      <c r="A1407" s="1">
        <v>36061</v>
      </c>
      <c r="B1407">
        <v>12349.9</v>
      </c>
      <c r="C1407" s="1">
        <v>34722</v>
      </c>
      <c r="D1407">
        <v>2.407</v>
      </c>
    </row>
    <row r="1408" spans="1:4" x14ac:dyDescent="0.25">
      <c r="A1408" s="1">
        <v>36062</v>
      </c>
      <c r="B1408">
        <v>12961.9</v>
      </c>
      <c r="C1408" s="1">
        <v>34723</v>
      </c>
      <c r="D1408">
        <v>2.4091999999999998</v>
      </c>
    </row>
    <row r="1409" spans="1:4" x14ac:dyDescent="0.25">
      <c r="A1409" s="1">
        <v>36063</v>
      </c>
      <c r="B1409">
        <v>12491.5</v>
      </c>
      <c r="C1409" s="1">
        <v>34724</v>
      </c>
      <c r="D1409">
        <v>2.41</v>
      </c>
    </row>
    <row r="1410" spans="1:4" x14ac:dyDescent="0.25">
      <c r="A1410" s="1">
        <v>36066</v>
      </c>
      <c r="B1410">
        <v>12772</v>
      </c>
      <c r="C1410" s="1">
        <v>34725</v>
      </c>
      <c r="D1410">
        <v>2.4155000000000002</v>
      </c>
    </row>
    <row r="1411" spans="1:4" x14ac:dyDescent="0.25">
      <c r="A1411" s="1">
        <v>36067</v>
      </c>
      <c r="B1411">
        <v>12603.1</v>
      </c>
      <c r="C1411" s="1">
        <v>34726</v>
      </c>
      <c r="D1411">
        <v>2.4180000000000001</v>
      </c>
    </row>
    <row r="1412" spans="1:4" x14ac:dyDescent="0.25">
      <c r="A1412" s="1">
        <v>36068</v>
      </c>
      <c r="B1412">
        <v>12238.3</v>
      </c>
      <c r="C1412" s="1">
        <v>34729</v>
      </c>
      <c r="D1412">
        <v>2.4129999999999998</v>
      </c>
    </row>
    <row r="1413" spans="1:4" x14ac:dyDescent="0.25">
      <c r="A1413" s="1">
        <v>36069</v>
      </c>
      <c r="B1413">
        <v>11413</v>
      </c>
      <c r="C1413" s="1">
        <v>34730</v>
      </c>
      <c r="D1413">
        <v>2.4249999999999998</v>
      </c>
    </row>
    <row r="1414" spans="1:4" x14ac:dyDescent="0.25">
      <c r="A1414" s="1">
        <v>36070</v>
      </c>
      <c r="B1414">
        <v>10885</v>
      </c>
      <c r="C1414" s="1">
        <v>34731</v>
      </c>
      <c r="D1414">
        <v>2.4340000000000002</v>
      </c>
    </row>
    <row r="1415" spans="1:4" x14ac:dyDescent="0.25">
      <c r="A1415" s="1">
        <v>36073</v>
      </c>
      <c r="B1415">
        <v>10940.9</v>
      </c>
      <c r="C1415" s="1">
        <v>34732</v>
      </c>
      <c r="D1415">
        <v>2.431</v>
      </c>
    </row>
    <row r="1416" spans="1:4" x14ac:dyDescent="0.25">
      <c r="A1416" s="1">
        <v>36074</v>
      </c>
      <c r="B1416">
        <v>10760.3</v>
      </c>
      <c r="C1416" s="1">
        <v>34733</v>
      </c>
      <c r="D1416">
        <v>2.4415</v>
      </c>
    </row>
    <row r="1417" spans="1:4" x14ac:dyDescent="0.25">
      <c r="A1417" s="1">
        <v>36075</v>
      </c>
      <c r="B1417">
        <v>11052.9</v>
      </c>
      <c r="C1417" s="1">
        <v>34736</v>
      </c>
      <c r="D1417">
        <v>2.4470000000000001</v>
      </c>
    </row>
    <row r="1418" spans="1:4" x14ac:dyDescent="0.25">
      <c r="A1418" s="1">
        <v>36076</v>
      </c>
      <c r="B1418">
        <v>10714</v>
      </c>
      <c r="C1418" s="1">
        <v>34737</v>
      </c>
      <c r="D1418">
        <v>2.456</v>
      </c>
    </row>
    <row r="1419" spans="1:4" x14ac:dyDescent="0.25">
      <c r="A1419" s="1">
        <v>36077</v>
      </c>
      <c r="B1419">
        <v>10473.700000000001</v>
      </c>
      <c r="C1419" s="1">
        <v>34738</v>
      </c>
      <c r="D1419">
        <v>2.4504999999999999</v>
      </c>
    </row>
    <row r="1420" spans="1:4" x14ac:dyDescent="0.25">
      <c r="A1420" s="1">
        <v>36080</v>
      </c>
      <c r="B1420">
        <v>10984.7</v>
      </c>
      <c r="C1420" s="1">
        <v>34739</v>
      </c>
      <c r="D1420">
        <v>2.4489999999999998</v>
      </c>
    </row>
    <row r="1421" spans="1:4" x14ac:dyDescent="0.25">
      <c r="A1421" s="1">
        <v>36081</v>
      </c>
      <c r="B1421">
        <v>10893</v>
      </c>
      <c r="C1421" s="1">
        <v>34740</v>
      </c>
      <c r="D1421">
        <v>2.4434999999999998</v>
      </c>
    </row>
    <row r="1422" spans="1:4" x14ac:dyDescent="0.25">
      <c r="A1422" s="1">
        <v>36082</v>
      </c>
      <c r="B1422">
        <v>10746.7</v>
      </c>
      <c r="C1422" s="1">
        <v>34743</v>
      </c>
      <c r="D1422">
        <v>2.4434999999999998</v>
      </c>
    </row>
    <row r="1423" spans="1:4" x14ac:dyDescent="0.25">
      <c r="A1423" s="1">
        <v>36083</v>
      </c>
      <c r="B1423">
        <v>10844.2</v>
      </c>
      <c r="C1423" s="1">
        <v>34744</v>
      </c>
      <c r="D1423">
        <v>2.4464999999999999</v>
      </c>
    </row>
    <row r="1424" spans="1:4" x14ac:dyDescent="0.25">
      <c r="A1424" s="1">
        <v>36084</v>
      </c>
      <c r="B1424">
        <v>11145.2</v>
      </c>
      <c r="C1424" s="1">
        <v>34745</v>
      </c>
      <c r="D1424">
        <v>2.4375</v>
      </c>
    </row>
    <row r="1425" spans="1:4" x14ac:dyDescent="0.25">
      <c r="A1425" s="1">
        <v>36087</v>
      </c>
      <c r="B1425">
        <v>10993.4</v>
      </c>
      <c r="C1425" s="1">
        <v>34746</v>
      </c>
      <c r="D1425">
        <v>2.4220000000000002</v>
      </c>
    </row>
    <row r="1426" spans="1:4" x14ac:dyDescent="0.25">
      <c r="A1426" s="1">
        <v>36088</v>
      </c>
      <c r="B1426">
        <v>11035.4</v>
      </c>
      <c r="C1426" s="1">
        <v>34747</v>
      </c>
      <c r="D1426">
        <v>2.4192</v>
      </c>
    </row>
    <row r="1427" spans="1:4" x14ac:dyDescent="0.25">
      <c r="A1427" s="1">
        <v>36089</v>
      </c>
      <c r="B1427">
        <v>11193.9</v>
      </c>
      <c r="C1427" s="1">
        <v>34750</v>
      </c>
      <c r="D1427">
        <v>2.4049999999999998</v>
      </c>
    </row>
    <row r="1428" spans="1:4" x14ac:dyDescent="0.25">
      <c r="A1428" s="1">
        <v>36090</v>
      </c>
      <c r="B1428">
        <v>11356</v>
      </c>
      <c r="C1428" s="1">
        <v>34751</v>
      </c>
      <c r="D1428">
        <v>2.4140000000000001</v>
      </c>
    </row>
    <row r="1429" spans="1:4" x14ac:dyDescent="0.25">
      <c r="A1429" s="1">
        <v>36091</v>
      </c>
      <c r="B1429">
        <v>11793.1</v>
      </c>
      <c r="C1429" s="1">
        <v>34752</v>
      </c>
      <c r="D1429">
        <v>2.4169999999999998</v>
      </c>
    </row>
    <row r="1430" spans="1:4" x14ac:dyDescent="0.25">
      <c r="A1430" s="1">
        <v>36094</v>
      </c>
      <c r="B1430">
        <v>12030</v>
      </c>
      <c r="C1430" s="1">
        <v>34753</v>
      </c>
      <c r="D1430">
        <v>2.4159999999999999</v>
      </c>
    </row>
    <row r="1431" spans="1:4" x14ac:dyDescent="0.25">
      <c r="A1431" s="1">
        <v>36095</v>
      </c>
      <c r="B1431">
        <v>12220.7</v>
      </c>
      <c r="C1431" s="1">
        <v>34754</v>
      </c>
      <c r="D1431">
        <v>2.42</v>
      </c>
    </row>
    <row r="1432" spans="1:4" x14ac:dyDescent="0.25">
      <c r="A1432" s="1">
        <v>36096</v>
      </c>
      <c r="B1432">
        <v>11963.3</v>
      </c>
      <c r="C1432" s="1">
        <v>34757</v>
      </c>
      <c r="D1432">
        <v>2.4035000000000002</v>
      </c>
    </row>
    <row r="1433" spans="1:4" x14ac:dyDescent="0.25">
      <c r="A1433" s="1">
        <v>36097</v>
      </c>
      <c r="B1433">
        <v>11960.3</v>
      </c>
      <c r="C1433" s="1">
        <v>34758</v>
      </c>
      <c r="D1433">
        <v>2.4127999999999998</v>
      </c>
    </row>
    <row r="1434" spans="1:4" x14ac:dyDescent="0.25">
      <c r="A1434" s="1">
        <v>36098</v>
      </c>
      <c r="B1434">
        <v>12345.4</v>
      </c>
      <c r="C1434" s="1">
        <v>34759</v>
      </c>
      <c r="D1434">
        <v>2.411</v>
      </c>
    </row>
    <row r="1435" spans="1:4" x14ac:dyDescent="0.25">
      <c r="A1435" s="1">
        <v>36101</v>
      </c>
      <c r="B1435">
        <v>12899.9</v>
      </c>
      <c r="C1435" s="1">
        <v>34760</v>
      </c>
      <c r="D1435">
        <v>2.4129999999999998</v>
      </c>
    </row>
    <row r="1436" spans="1:4" x14ac:dyDescent="0.25">
      <c r="A1436" s="1">
        <v>36102</v>
      </c>
      <c r="B1436">
        <v>13161.2</v>
      </c>
      <c r="C1436" s="1">
        <v>34761</v>
      </c>
      <c r="D1436">
        <v>2.383</v>
      </c>
    </row>
    <row r="1437" spans="1:4" x14ac:dyDescent="0.25">
      <c r="A1437" s="1">
        <v>36103</v>
      </c>
      <c r="B1437">
        <v>13031.1</v>
      </c>
      <c r="C1437" s="1">
        <v>34764</v>
      </c>
      <c r="D1437">
        <v>2.3681999999999999</v>
      </c>
    </row>
    <row r="1438" spans="1:4" x14ac:dyDescent="0.25">
      <c r="A1438" s="1">
        <v>36104</v>
      </c>
      <c r="B1438">
        <v>13220.2</v>
      </c>
      <c r="C1438" s="1">
        <v>34765</v>
      </c>
      <c r="D1438">
        <v>2.355</v>
      </c>
    </row>
    <row r="1439" spans="1:4" x14ac:dyDescent="0.25">
      <c r="A1439" s="1">
        <v>36105</v>
      </c>
      <c r="B1439">
        <v>13189.1</v>
      </c>
      <c r="C1439" s="1">
        <v>34766</v>
      </c>
      <c r="D1439">
        <v>2.3639999999999999</v>
      </c>
    </row>
    <row r="1440" spans="1:4" x14ac:dyDescent="0.25">
      <c r="A1440" s="1">
        <v>36108</v>
      </c>
      <c r="B1440">
        <v>13106.3</v>
      </c>
      <c r="C1440" s="1">
        <v>34767</v>
      </c>
      <c r="D1440">
        <v>2.3620000000000001</v>
      </c>
    </row>
    <row r="1441" spans="1:4" x14ac:dyDescent="0.25">
      <c r="A1441" s="1">
        <v>36109</v>
      </c>
      <c r="B1441">
        <v>12737.1</v>
      </c>
      <c r="C1441" s="1">
        <v>34768</v>
      </c>
      <c r="D1441">
        <v>2.38</v>
      </c>
    </row>
    <row r="1442" spans="1:4" x14ac:dyDescent="0.25">
      <c r="A1442" s="1">
        <v>36111</v>
      </c>
      <c r="B1442">
        <v>12465.8</v>
      </c>
      <c r="C1442" s="1">
        <v>34771</v>
      </c>
      <c r="D1442">
        <v>2.3580000000000001</v>
      </c>
    </row>
    <row r="1443" spans="1:4" x14ac:dyDescent="0.25">
      <c r="A1443" s="1">
        <v>36112</v>
      </c>
      <c r="B1443">
        <v>12486.6</v>
      </c>
      <c r="C1443" s="1">
        <v>34772</v>
      </c>
      <c r="D1443">
        <v>2.3534999999999999</v>
      </c>
    </row>
    <row r="1444" spans="1:4" x14ac:dyDescent="0.25">
      <c r="A1444" s="1">
        <v>36115</v>
      </c>
      <c r="B1444">
        <v>13175.2</v>
      </c>
      <c r="C1444" s="1">
        <v>34773</v>
      </c>
      <c r="D1444">
        <v>2.35</v>
      </c>
    </row>
    <row r="1445" spans="1:4" x14ac:dyDescent="0.25">
      <c r="A1445" s="1">
        <v>36116</v>
      </c>
      <c r="B1445">
        <v>13038</v>
      </c>
      <c r="C1445" s="1">
        <v>34774</v>
      </c>
      <c r="D1445">
        <v>2.3466999999999998</v>
      </c>
    </row>
    <row r="1446" spans="1:4" x14ac:dyDescent="0.25">
      <c r="A1446" s="1">
        <v>36117</v>
      </c>
      <c r="B1446">
        <v>12901.6</v>
      </c>
      <c r="C1446" s="1">
        <v>34775</v>
      </c>
      <c r="D1446">
        <v>2.335</v>
      </c>
    </row>
    <row r="1447" spans="1:4" x14ac:dyDescent="0.25">
      <c r="A1447" s="1">
        <v>36118</v>
      </c>
      <c r="B1447">
        <v>12651.9</v>
      </c>
      <c r="C1447" s="1">
        <v>34778</v>
      </c>
      <c r="D1447">
        <v>2.35</v>
      </c>
    </row>
    <row r="1448" spans="1:4" x14ac:dyDescent="0.25">
      <c r="A1448" s="1">
        <v>36119</v>
      </c>
      <c r="B1448">
        <v>12685.9</v>
      </c>
      <c r="C1448" s="1">
        <v>34779</v>
      </c>
      <c r="D1448">
        <v>2.3515000000000001</v>
      </c>
    </row>
    <row r="1449" spans="1:4" x14ac:dyDescent="0.25">
      <c r="A1449" s="1">
        <v>36122</v>
      </c>
      <c r="B1449">
        <v>12892.5</v>
      </c>
      <c r="C1449" s="1">
        <v>34780</v>
      </c>
      <c r="D1449">
        <v>2.3704999999999998</v>
      </c>
    </row>
    <row r="1450" spans="1:4" x14ac:dyDescent="0.25">
      <c r="A1450" s="1">
        <v>36123</v>
      </c>
      <c r="B1450">
        <v>12728.4</v>
      </c>
      <c r="C1450" s="1">
        <v>34781</v>
      </c>
      <c r="D1450">
        <v>2.3551000000000002</v>
      </c>
    </row>
    <row r="1451" spans="1:4" x14ac:dyDescent="0.25">
      <c r="A1451" s="1">
        <v>36124</v>
      </c>
      <c r="B1451">
        <v>12427.7</v>
      </c>
      <c r="C1451" s="1">
        <v>34782</v>
      </c>
      <c r="D1451">
        <v>2.3544999999999998</v>
      </c>
    </row>
    <row r="1452" spans="1:4" x14ac:dyDescent="0.25">
      <c r="A1452" s="1">
        <v>36125</v>
      </c>
      <c r="B1452">
        <v>12453.2</v>
      </c>
      <c r="C1452" s="1">
        <v>34785</v>
      </c>
      <c r="D1452">
        <v>2.3620000000000001</v>
      </c>
    </row>
    <row r="1453" spans="1:4" x14ac:dyDescent="0.25">
      <c r="A1453" s="1">
        <v>36126</v>
      </c>
      <c r="B1453">
        <v>12205.2</v>
      </c>
      <c r="C1453" s="1">
        <v>34786</v>
      </c>
      <c r="D1453">
        <v>2.3567</v>
      </c>
    </row>
    <row r="1454" spans="1:4" x14ac:dyDescent="0.25">
      <c r="A1454" s="1">
        <v>36129</v>
      </c>
      <c r="B1454">
        <v>11777.7</v>
      </c>
      <c r="C1454" s="1">
        <v>34787</v>
      </c>
      <c r="D1454">
        <v>2.3456999999999999</v>
      </c>
    </row>
    <row r="1455" spans="1:4" x14ac:dyDescent="0.25">
      <c r="A1455" s="1">
        <v>36130</v>
      </c>
      <c r="B1455">
        <v>11532</v>
      </c>
      <c r="C1455" s="1">
        <v>34788</v>
      </c>
      <c r="D1455">
        <v>2.3650000000000002</v>
      </c>
    </row>
    <row r="1456" spans="1:4" x14ac:dyDescent="0.25">
      <c r="A1456" s="1">
        <v>36131</v>
      </c>
      <c r="B1456">
        <v>11548</v>
      </c>
      <c r="C1456" s="1">
        <v>34789</v>
      </c>
      <c r="D1456">
        <v>2.3540000000000001</v>
      </c>
    </row>
    <row r="1457" spans="1:4" x14ac:dyDescent="0.25">
      <c r="A1457" s="1">
        <v>36132</v>
      </c>
      <c r="B1457">
        <v>11545.3</v>
      </c>
      <c r="C1457" s="1">
        <v>34792</v>
      </c>
      <c r="D1457">
        <v>2.3460000000000001</v>
      </c>
    </row>
    <row r="1458" spans="1:4" x14ac:dyDescent="0.25">
      <c r="A1458" s="1">
        <v>36133</v>
      </c>
      <c r="B1458">
        <v>11798.3</v>
      </c>
      <c r="C1458" s="1">
        <v>34793</v>
      </c>
      <c r="D1458">
        <v>2.3410000000000002</v>
      </c>
    </row>
    <row r="1459" spans="1:4" x14ac:dyDescent="0.25">
      <c r="A1459" s="1">
        <v>36136</v>
      </c>
      <c r="B1459">
        <v>12277.6</v>
      </c>
      <c r="C1459" s="1">
        <v>34794</v>
      </c>
      <c r="D1459">
        <v>2.3304999999999998</v>
      </c>
    </row>
    <row r="1460" spans="1:4" x14ac:dyDescent="0.25">
      <c r="A1460" s="1">
        <v>36137</v>
      </c>
      <c r="B1460">
        <v>12226.9</v>
      </c>
      <c r="C1460" s="1">
        <v>34795</v>
      </c>
      <c r="D1460">
        <v>2.3319999999999999</v>
      </c>
    </row>
    <row r="1461" spans="1:4" x14ac:dyDescent="0.25">
      <c r="A1461" s="1">
        <v>36138</v>
      </c>
      <c r="B1461">
        <v>12218.4</v>
      </c>
      <c r="C1461" s="1">
        <v>34796</v>
      </c>
      <c r="D1461">
        <v>2.3353000000000002</v>
      </c>
    </row>
    <row r="1462" spans="1:4" x14ac:dyDescent="0.25">
      <c r="A1462" s="1">
        <v>36139</v>
      </c>
      <c r="B1462">
        <v>12257.4</v>
      </c>
      <c r="C1462" s="1">
        <v>34799</v>
      </c>
      <c r="D1462">
        <v>2.375</v>
      </c>
    </row>
    <row r="1463" spans="1:4" x14ac:dyDescent="0.25">
      <c r="A1463" s="1">
        <v>36140</v>
      </c>
      <c r="B1463">
        <v>11958.4</v>
      </c>
      <c r="C1463" s="1">
        <v>34800</v>
      </c>
      <c r="D1463">
        <v>2.375</v>
      </c>
    </row>
    <row r="1464" spans="1:4" x14ac:dyDescent="0.25">
      <c r="A1464" s="1">
        <v>36143</v>
      </c>
      <c r="B1464">
        <v>11772.2</v>
      </c>
      <c r="C1464" s="1">
        <v>34801</v>
      </c>
      <c r="D1464">
        <v>2.3672</v>
      </c>
    </row>
    <row r="1465" spans="1:4" x14ac:dyDescent="0.25">
      <c r="A1465" s="1">
        <v>36144</v>
      </c>
      <c r="B1465">
        <v>11839.9</v>
      </c>
      <c r="C1465" s="1">
        <v>34802</v>
      </c>
      <c r="D1465">
        <v>2.355</v>
      </c>
    </row>
    <row r="1466" spans="1:4" x14ac:dyDescent="0.25">
      <c r="A1466" s="1">
        <v>36145</v>
      </c>
      <c r="B1466">
        <v>11771.5</v>
      </c>
      <c r="C1466" s="1">
        <v>34803</v>
      </c>
      <c r="D1466">
        <v>2.3570000000000002</v>
      </c>
    </row>
    <row r="1467" spans="1:4" x14ac:dyDescent="0.25">
      <c r="A1467" s="1">
        <v>36146</v>
      </c>
      <c r="B1467">
        <v>11822.9</v>
      </c>
      <c r="C1467" s="1">
        <v>34807</v>
      </c>
      <c r="D1467">
        <v>2.355</v>
      </c>
    </row>
    <row r="1468" spans="1:4" x14ac:dyDescent="0.25">
      <c r="A1468" s="1">
        <v>36147</v>
      </c>
      <c r="B1468">
        <v>11878.7</v>
      </c>
      <c r="C1468" s="1">
        <v>34808</v>
      </c>
      <c r="D1468">
        <v>2.3319999999999999</v>
      </c>
    </row>
    <row r="1469" spans="1:4" x14ac:dyDescent="0.25">
      <c r="A1469" s="1">
        <v>36150</v>
      </c>
      <c r="B1469">
        <v>11859.3</v>
      </c>
      <c r="C1469" s="1">
        <v>34809</v>
      </c>
      <c r="D1469">
        <v>2.3439999999999999</v>
      </c>
    </row>
    <row r="1470" spans="1:4" x14ac:dyDescent="0.25">
      <c r="A1470" s="1">
        <v>36151</v>
      </c>
      <c r="B1470">
        <v>12055.8</v>
      </c>
      <c r="C1470" s="1">
        <v>34810</v>
      </c>
      <c r="D1470">
        <v>2.355</v>
      </c>
    </row>
    <row r="1471" spans="1:4" x14ac:dyDescent="0.25">
      <c r="A1471" s="1">
        <v>36152</v>
      </c>
      <c r="B1471">
        <v>12418</v>
      </c>
      <c r="C1471" s="1">
        <v>34813</v>
      </c>
      <c r="D1471">
        <v>2.3504999999999998</v>
      </c>
    </row>
    <row r="1472" spans="1:4" x14ac:dyDescent="0.25">
      <c r="A1472" s="1">
        <v>36157</v>
      </c>
      <c r="B1472">
        <v>12847.2</v>
      </c>
      <c r="C1472" s="1">
        <v>34814</v>
      </c>
      <c r="D1472">
        <v>2.3422999999999998</v>
      </c>
    </row>
    <row r="1473" spans="1:4" x14ac:dyDescent="0.25">
      <c r="A1473" s="1">
        <v>36158</v>
      </c>
      <c r="B1473">
        <v>12989.2</v>
      </c>
      <c r="C1473" s="1">
        <v>34815</v>
      </c>
      <c r="D1473">
        <v>2.3675000000000002</v>
      </c>
    </row>
    <row r="1474" spans="1:4" x14ac:dyDescent="0.25">
      <c r="A1474" s="1">
        <v>36159</v>
      </c>
      <c r="B1474">
        <v>12736.7</v>
      </c>
      <c r="C1474" s="1">
        <v>34816</v>
      </c>
      <c r="D1474">
        <v>2.3580000000000001</v>
      </c>
    </row>
    <row r="1475" spans="1:4" x14ac:dyDescent="0.25">
      <c r="A1475" s="1">
        <v>36160</v>
      </c>
      <c r="B1475">
        <v>12795.6</v>
      </c>
      <c r="C1475" s="1">
        <v>34817</v>
      </c>
      <c r="D1475">
        <v>2.3668</v>
      </c>
    </row>
    <row r="1476" spans="1:4" x14ac:dyDescent="0.25">
      <c r="A1476" s="1">
        <v>36164</v>
      </c>
      <c r="B1476">
        <v>13218.1</v>
      </c>
      <c r="C1476" s="1">
        <v>34821</v>
      </c>
      <c r="D1476">
        <v>2.3620000000000001</v>
      </c>
    </row>
    <row r="1477" spans="1:4" x14ac:dyDescent="0.25">
      <c r="A1477" s="1">
        <v>36165</v>
      </c>
      <c r="B1477">
        <v>13476.5</v>
      </c>
      <c r="C1477" s="1">
        <v>34823</v>
      </c>
      <c r="D1477">
        <v>2.3540000000000001</v>
      </c>
    </row>
    <row r="1478" spans="1:4" x14ac:dyDescent="0.25">
      <c r="A1478" s="1">
        <v>36166</v>
      </c>
      <c r="B1478">
        <v>13572.3</v>
      </c>
      <c r="C1478" s="1">
        <v>34824</v>
      </c>
      <c r="D1478">
        <v>2.3580000000000001</v>
      </c>
    </row>
    <row r="1479" spans="1:4" x14ac:dyDescent="0.25">
      <c r="A1479" s="1">
        <v>36167</v>
      </c>
      <c r="B1479">
        <v>14390.5</v>
      </c>
      <c r="C1479" s="1">
        <v>34827</v>
      </c>
      <c r="D1479">
        <v>2.3490000000000002</v>
      </c>
    </row>
    <row r="1480" spans="1:4" x14ac:dyDescent="0.25">
      <c r="A1480" s="1">
        <v>36168</v>
      </c>
      <c r="B1480">
        <v>14422.3</v>
      </c>
      <c r="C1480" s="1">
        <v>34828</v>
      </c>
      <c r="D1480">
        <v>2.3574999999999999</v>
      </c>
    </row>
    <row r="1481" spans="1:4" x14ac:dyDescent="0.25">
      <c r="A1481" s="1">
        <v>36171</v>
      </c>
      <c r="B1481">
        <v>14709.7</v>
      </c>
      <c r="C1481" s="1">
        <v>34829</v>
      </c>
      <c r="D1481">
        <v>2.3860000000000001</v>
      </c>
    </row>
    <row r="1482" spans="1:4" x14ac:dyDescent="0.25">
      <c r="A1482" s="1">
        <v>36172</v>
      </c>
      <c r="B1482">
        <v>14199.9</v>
      </c>
      <c r="C1482" s="1">
        <v>34830</v>
      </c>
      <c r="D1482">
        <v>2.4169999999999998</v>
      </c>
    </row>
    <row r="1483" spans="1:4" x14ac:dyDescent="0.25">
      <c r="A1483" s="1">
        <v>36173</v>
      </c>
      <c r="B1483">
        <v>13598.5</v>
      </c>
      <c r="C1483" s="1">
        <v>34831</v>
      </c>
      <c r="D1483">
        <v>2.46</v>
      </c>
    </row>
    <row r="1484" spans="1:4" x14ac:dyDescent="0.25">
      <c r="A1484" s="1">
        <v>36174</v>
      </c>
      <c r="B1484">
        <v>12847.5</v>
      </c>
      <c r="C1484" s="1">
        <v>34834</v>
      </c>
      <c r="D1484">
        <v>2.4249999999999998</v>
      </c>
    </row>
    <row r="1485" spans="1:4" x14ac:dyDescent="0.25">
      <c r="A1485" s="1">
        <v>36175</v>
      </c>
      <c r="B1485">
        <v>12591.1</v>
      </c>
      <c r="C1485" s="1">
        <v>34835</v>
      </c>
      <c r="D1485">
        <v>2.4209999999999998</v>
      </c>
    </row>
    <row r="1486" spans="1:4" x14ac:dyDescent="0.25">
      <c r="A1486" s="1">
        <v>36178</v>
      </c>
      <c r="B1486">
        <v>13477.6</v>
      </c>
      <c r="C1486" s="1">
        <v>34836</v>
      </c>
      <c r="D1486">
        <v>2.4165000000000001</v>
      </c>
    </row>
    <row r="1487" spans="1:4" x14ac:dyDescent="0.25">
      <c r="A1487" s="1">
        <v>36179</v>
      </c>
      <c r="B1487">
        <v>13679.6</v>
      </c>
      <c r="C1487" s="1">
        <v>34837</v>
      </c>
      <c r="D1487">
        <v>2.4350000000000001</v>
      </c>
    </row>
    <row r="1488" spans="1:4" x14ac:dyDescent="0.25">
      <c r="A1488" s="1">
        <v>36180</v>
      </c>
      <c r="B1488">
        <v>13934.7</v>
      </c>
      <c r="C1488" s="1">
        <v>34838</v>
      </c>
      <c r="D1488">
        <v>2.4049999999999998</v>
      </c>
    </row>
    <row r="1489" spans="1:4" x14ac:dyDescent="0.25">
      <c r="A1489" s="1">
        <v>36181</v>
      </c>
      <c r="B1489">
        <v>14258.4</v>
      </c>
      <c r="C1489" s="1">
        <v>34841</v>
      </c>
      <c r="D1489">
        <v>2.375</v>
      </c>
    </row>
    <row r="1490" spans="1:4" x14ac:dyDescent="0.25">
      <c r="A1490" s="1">
        <v>36182</v>
      </c>
      <c r="B1490">
        <v>13678.5</v>
      </c>
      <c r="C1490" s="1">
        <v>34842</v>
      </c>
      <c r="D1490">
        <v>2.363</v>
      </c>
    </row>
    <row r="1491" spans="1:4" x14ac:dyDescent="0.25">
      <c r="A1491" s="1">
        <v>36185</v>
      </c>
      <c r="B1491">
        <v>13304.8</v>
      </c>
      <c r="C1491" s="1">
        <v>34843</v>
      </c>
      <c r="D1491">
        <v>2.3540000000000001</v>
      </c>
    </row>
    <row r="1492" spans="1:4" x14ac:dyDescent="0.25">
      <c r="A1492" s="1">
        <v>36186</v>
      </c>
      <c r="B1492">
        <v>14052.2</v>
      </c>
      <c r="C1492" s="1">
        <v>34844</v>
      </c>
      <c r="D1492">
        <v>2.3359999999999999</v>
      </c>
    </row>
    <row r="1493" spans="1:4" x14ac:dyDescent="0.25">
      <c r="A1493" s="1">
        <v>36187</v>
      </c>
      <c r="B1493">
        <v>14176.8</v>
      </c>
      <c r="C1493" s="1">
        <v>34845</v>
      </c>
      <c r="D1493">
        <v>2.3170000000000002</v>
      </c>
    </row>
    <row r="1494" spans="1:4" x14ac:dyDescent="0.25">
      <c r="A1494" s="1">
        <v>36188</v>
      </c>
      <c r="B1494">
        <v>13963.1</v>
      </c>
      <c r="C1494" s="1">
        <v>34848</v>
      </c>
      <c r="D1494">
        <v>2.319</v>
      </c>
    </row>
    <row r="1495" spans="1:4" x14ac:dyDescent="0.25">
      <c r="A1495" s="1">
        <v>36189</v>
      </c>
      <c r="B1495">
        <v>14573.5</v>
      </c>
      <c r="C1495" s="1">
        <v>34849</v>
      </c>
      <c r="D1495">
        <v>2.3195000000000001</v>
      </c>
    </row>
    <row r="1496" spans="1:4" x14ac:dyDescent="0.25">
      <c r="A1496" s="1">
        <v>36192</v>
      </c>
      <c r="B1496">
        <v>14676.2</v>
      </c>
      <c r="C1496" s="1">
        <v>34850</v>
      </c>
      <c r="D1496">
        <v>2.335</v>
      </c>
    </row>
    <row r="1497" spans="1:4" x14ac:dyDescent="0.25">
      <c r="A1497" s="1">
        <v>36193</v>
      </c>
      <c r="B1497">
        <v>14431.1</v>
      </c>
      <c r="C1497" s="1">
        <v>34851</v>
      </c>
      <c r="D1497">
        <v>2.3574999999999999</v>
      </c>
    </row>
    <row r="1498" spans="1:4" x14ac:dyDescent="0.25">
      <c r="A1498" s="1">
        <v>36194</v>
      </c>
      <c r="B1498">
        <v>14295.7</v>
      </c>
      <c r="C1498" s="1">
        <v>34852</v>
      </c>
      <c r="D1498">
        <v>2.3330000000000002</v>
      </c>
    </row>
    <row r="1499" spans="1:4" x14ac:dyDescent="0.25">
      <c r="A1499" s="1">
        <v>36195</v>
      </c>
      <c r="B1499">
        <v>14554.2</v>
      </c>
      <c r="C1499" s="1">
        <v>34855</v>
      </c>
      <c r="D1499">
        <v>2.3370000000000002</v>
      </c>
    </row>
    <row r="1500" spans="1:4" x14ac:dyDescent="0.25">
      <c r="A1500" s="1">
        <v>36196</v>
      </c>
      <c r="B1500">
        <v>14237.3</v>
      </c>
      <c r="C1500" s="1">
        <v>34856</v>
      </c>
      <c r="D1500">
        <v>2.3445</v>
      </c>
    </row>
    <row r="1501" spans="1:4" x14ac:dyDescent="0.25">
      <c r="A1501" s="1">
        <v>36199</v>
      </c>
      <c r="B1501">
        <v>14186.6</v>
      </c>
      <c r="C1501" s="1">
        <v>34857</v>
      </c>
      <c r="D1501">
        <v>2.3380000000000001</v>
      </c>
    </row>
    <row r="1502" spans="1:4" x14ac:dyDescent="0.25">
      <c r="A1502" s="1">
        <v>36200</v>
      </c>
      <c r="B1502">
        <v>14320</v>
      </c>
      <c r="C1502" s="1">
        <v>34858</v>
      </c>
      <c r="D1502">
        <v>2.3525</v>
      </c>
    </row>
    <row r="1503" spans="1:4" x14ac:dyDescent="0.25">
      <c r="A1503" s="1">
        <v>36201</v>
      </c>
      <c r="B1503">
        <v>14012.1</v>
      </c>
      <c r="C1503" s="1">
        <v>34859</v>
      </c>
      <c r="D1503">
        <v>2.3319999999999999</v>
      </c>
    </row>
    <row r="1504" spans="1:4" x14ac:dyDescent="0.25">
      <c r="A1504" s="1">
        <v>36202</v>
      </c>
      <c r="B1504">
        <v>14130.4</v>
      </c>
      <c r="C1504" s="1">
        <v>34862</v>
      </c>
      <c r="D1504">
        <v>2.339</v>
      </c>
    </row>
    <row r="1505" spans="1:4" x14ac:dyDescent="0.25">
      <c r="A1505" s="1">
        <v>36203</v>
      </c>
      <c r="B1505">
        <v>14487.1</v>
      </c>
      <c r="C1505" s="1">
        <v>34863</v>
      </c>
      <c r="D1505">
        <v>2.3359999999999999</v>
      </c>
    </row>
    <row r="1506" spans="1:4" x14ac:dyDescent="0.25">
      <c r="A1506" s="1">
        <v>36206</v>
      </c>
      <c r="B1506">
        <v>14212.3</v>
      </c>
      <c r="C1506" s="1">
        <v>34864</v>
      </c>
      <c r="D1506">
        <v>2.3372000000000002</v>
      </c>
    </row>
    <row r="1507" spans="1:4" x14ac:dyDescent="0.25">
      <c r="A1507" s="1">
        <v>36207</v>
      </c>
      <c r="B1507">
        <v>14299.5</v>
      </c>
      <c r="C1507" s="1">
        <v>34866</v>
      </c>
      <c r="D1507">
        <v>2.3370000000000002</v>
      </c>
    </row>
    <row r="1508" spans="1:4" x14ac:dyDescent="0.25">
      <c r="A1508" s="1">
        <v>36208</v>
      </c>
      <c r="B1508">
        <v>14256.3</v>
      </c>
      <c r="C1508" s="1">
        <v>34869</v>
      </c>
      <c r="D1508">
        <v>2.34</v>
      </c>
    </row>
    <row r="1509" spans="1:4" x14ac:dyDescent="0.25">
      <c r="A1509" s="1">
        <v>36209</v>
      </c>
      <c r="B1509">
        <v>14085.8</v>
      </c>
      <c r="C1509" s="1">
        <v>34870</v>
      </c>
      <c r="D1509">
        <v>2.3380000000000001</v>
      </c>
    </row>
    <row r="1510" spans="1:4" x14ac:dyDescent="0.25">
      <c r="A1510" s="1">
        <v>36210</v>
      </c>
      <c r="B1510">
        <v>14054</v>
      </c>
      <c r="C1510" s="1">
        <v>34871</v>
      </c>
      <c r="D1510">
        <v>2.339</v>
      </c>
    </row>
    <row r="1511" spans="1:4" x14ac:dyDescent="0.25">
      <c r="A1511" s="1">
        <v>36213</v>
      </c>
      <c r="B1511">
        <v>14063.2</v>
      </c>
      <c r="C1511" s="1">
        <v>34872</v>
      </c>
      <c r="D1511">
        <v>2.3380000000000001</v>
      </c>
    </row>
    <row r="1512" spans="1:4" x14ac:dyDescent="0.25">
      <c r="A1512" s="1">
        <v>36214</v>
      </c>
      <c r="B1512">
        <v>14045.6</v>
      </c>
      <c r="C1512" s="1">
        <v>34873</v>
      </c>
      <c r="D1512">
        <v>2.3450000000000002</v>
      </c>
    </row>
    <row r="1513" spans="1:4" x14ac:dyDescent="0.25">
      <c r="A1513" s="1">
        <v>36215</v>
      </c>
      <c r="B1513">
        <v>13716.1</v>
      </c>
      <c r="C1513" s="1">
        <v>34876</v>
      </c>
      <c r="D1513">
        <v>2.34</v>
      </c>
    </row>
    <row r="1514" spans="1:4" x14ac:dyDescent="0.25">
      <c r="A1514" s="1">
        <v>36216</v>
      </c>
      <c r="B1514">
        <v>13372.2</v>
      </c>
      <c r="C1514" s="1">
        <v>34877</v>
      </c>
      <c r="D1514">
        <v>2.34</v>
      </c>
    </row>
    <row r="1515" spans="1:4" x14ac:dyDescent="0.25">
      <c r="A1515" s="1">
        <v>36217</v>
      </c>
      <c r="B1515">
        <v>13235.2</v>
      </c>
      <c r="C1515" s="1">
        <v>34878</v>
      </c>
      <c r="D1515">
        <v>2.3424999999999998</v>
      </c>
    </row>
    <row r="1516" spans="1:4" x14ac:dyDescent="0.25">
      <c r="A1516" s="1">
        <v>36220</v>
      </c>
      <c r="B1516">
        <v>13457.3</v>
      </c>
      <c r="C1516" s="1">
        <v>34879</v>
      </c>
      <c r="D1516">
        <v>2.3530000000000002</v>
      </c>
    </row>
    <row r="1517" spans="1:4" x14ac:dyDescent="0.25">
      <c r="A1517" s="1">
        <v>36221</v>
      </c>
      <c r="B1517">
        <v>13351.3</v>
      </c>
      <c r="C1517" s="1">
        <v>34880</v>
      </c>
      <c r="D1517">
        <v>2.3405</v>
      </c>
    </row>
    <row r="1518" spans="1:4" x14ac:dyDescent="0.25">
      <c r="A1518" s="1">
        <v>36222</v>
      </c>
      <c r="B1518">
        <v>13391</v>
      </c>
      <c r="C1518" s="1">
        <v>34883</v>
      </c>
      <c r="D1518">
        <v>2.34</v>
      </c>
    </row>
    <row r="1519" spans="1:4" x14ac:dyDescent="0.25">
      <c r="A1519" s="1">
        <v>36223</v>
      </c>
      <c r="B1519">
        <v>13296.5</v>
      </c>
      <c r="C1519" s="1">
        <v>34884</v>
      </c>
      <c r="D1519">
        <v>2.343</v>
      </c>
    </row>
    <row r="1520" spans="1:4" x14ac:dyDescent="0.25">
      <c r="A1520" s="1">
        <v>36224</v>
      </c>
      <c r="B1520">
        <v>13314.8</v>
      </c>
      <c r="C1520" s="1">
        <v>34885</v>
      </c>
      <c r="D1520">
        <v>2.3435000000000001</v>
      </c>
    </row>
    <row r="1521" spans="1:4" x14ac:dyDescent="0.25">
      <c r="A1521" s="1">
        <v>36227</v>
      </c>
      <c r="B1521">
        <v>13613.3</v>
      </c>
      <c r="C1521" s="1">
        <v>34886</v>
      </c>
      <c r="D1521">
        <v>2.3479999999999999</v>
      </c>
    </row>
    <row r="1522" spans="1:4" x14ac:dyDescent="0.25">
      <c r="A1522" s="1">
        <v>36228</v>
      </c>
      <c r="B1522">
        <v>13874</v>
      </c>
      <c r="C1522" s="1">
        <v>34887</v>
      </c>
      <c r="D1522">
        <v>2.36</v>
      </c>
    </row>
    <row r="1523" spans="1:4" x14ac:dyDescent="0.25">
      <c r="A1523" s="1">
        <v>36229</v>
      </c>
      <c r="B1523">
        <v>13808.5</v>
      </c>
      <c r="C1523" s="1">
        <v>34890</v>
      </c>
      <c r="D1523">
        <v>2.3679999999999999</v>
      </c>
    </row>
    <row r="1524" spans="1:4" x14ac:dyDescent="0.25">
      <c r="A1524" s="1">
        <v>36230</v>
      </c>
      <c r="B1524">
        <v>13831.5</v>
      </c>
      <c r="C1524" s="1">
        <v>34891</v>
      </c>
      <c r="D1524">
        <v>2.371</v>
      </c>
    </row>
    <row r="1525" spans="1:4" x14ac:dyDescent="0.25">
      <c r="A1525" s="1">
        <v>36231</v>
      </c>
      <c r="B1525">
        <v>14015.5</v>
      </c>
      <c r="C1525" s="1">
        <v>34892</v>
      </c>
      <c r="D1525">
        <v>2.3730000000000002</v>
      </c>
    </row>
    <row r="1526" spans="1:4" x14ac:dyDescent="0.25">
      <c r="A1526" s="1">
        <v>36234</v>
      </c>
      <c r="B1526">
        <v>14014.8</v>
      </c>
      <c r="C1526" s="1">
        <v>34893</v>
      </c>
      <c r="D1526">
        <v>2.3730000000000002</v>
      </c>
    </row>
    <row r="1527" spans="1:4" x14ac:dyDescent="0.25">
      <c r="A1527" s="1">
        <v>36235</v>
      </c>
      <c r="B1527">
        <v>13807</v>
      </c>
      <c r="C1527" s="1">
        <v>34894</v>
      </c>
      <c r="D1527">
        <v>2.3675000000000002</v>
      </c>
    </row>
    <row r="1528" spans="1:4" x14ac:dyDescent="0.25">
      <c r="A1528" s="1">
        <v>36236</v>
      </c>
      <c r="B1528">
        <v>13651.4</v>
      </c>
      <c r="C1528" s="1">
        <v>34897</v>
      </c>
      <c r="D1528">
        <v>2.3765000000000001</v>
      </c>
    </row>
    <row r="1529" spans="1:4" x14ac:dyDescent="0.25">
      <c r="A1529" s="1">
        <v>36237</v>
      </c>
      <c r="B1529">
        <v>13705.2</v>
      </c>
      <c r="C1529" s="1">
        <v>34898</v>
      </c>
      <c r="D1529">
        <v>2.3675000000000002</v>
      </c>
    </row>
    <row r="1530" spans="1:4" x14ac:dyDescent="0.25">
      <c r="A1530" s="1">
        <v>36238</v>
      </c>
      <c r="B1530">
        <v>13899.4</v>
      </c>
      <c r="C1530" s="1">
        <v>34899</v>
      </c>
      <c r="D1530">
        <v>2.3664999999999998</v>
      </c>
    </row>
    <row r="1531" spans="1:4" x14ac:dyDescent="0.25">
      <c r="A1531" s="1">
        <v>36241</v>
      </c>
      <c r="B1531">
        <v>14101.6</v>
      </c>
      <c r="C1531" s="1">
        <v>34900</v>
      </c>
      <c r="D1531">
        <v>2.363</v>
      </c>
    </row>
    <row r="1532" spans="1:4" x14ac:dyDescent="0.25">
      <c r="A1532" s="1">
        <v>36242</v>
      </c>
      <c r="B1532">
        <v>14232.1</v>
      </c>
      <c r="C1532" s="1">
        <v>34901</v>
      </c>
      <c r="D1532">
        <v>2.3675000000000002</v>
      </c>
    </row>
    <row r="1533" spans="1:4" x14ac:dyDescent="0.25">
      <c r="A1533" s="1">
        <v>36243</v>
      </c>
      <c r="B1533">
        <v>13515.1</v>
      </c>
      <c r="C1533" s="1">
        <v>34904</v>
      </c>
      <c r="D1533">
        <v>2.3691</v>
      </c>
    </row>
    <row r="1534" spans="1:4" x14ac:dyDescent="0.25">
      <c r="A1534" s="1">
        <v>36244</v>
      </c>
      <c r="B1534">
        <v>13846.4</v>
      </c>
      <c r="C1534" s="1">
        <v>34905</v>
      </c>
      <c r="D1534">
        <v>2.379</v>
      </c>
    </row>
    <row r="1535" spans="1:4" x14ac:dyDescent="0.25">
      <c r="A1535" s="1">
        <v>36245</v>
      </c>
      <c r="B1535">
        <v>14202.1</v>
      </c>
      <c r="C1535" s="1">
        <v>34906</v>
      </c>
      <c r="D1535">
        <v>2.3660000000000001</v>
      </c>
    </row>
    <row r="1536" spans="1:4" x14ac:dyDescent="0.25">
      <c r="A1536" s="1">
        <v>36248</v>
      </c>
      <c r="B1536">
        <v>14054.8</v>
      </c>
      <c r="C1536" s="1">
        <v>34907</v>
      </c>
      <c r="D1536">
        <v>2.3660000000000001</v>
      </c>
    </row>
    <row r="1537" spans="1:4" x14ac:dyDescent="0.25">
      <c r="A1537" s="1">
        <v>36249</v>
      </c>
      <c r="B1537">
        <v>14192.1</v>
      </c>
      <c r="C1537" s="1">
        <v>34908</v>
      </c>
      <c r="D1537">
        <v>2.3679999999999999</v>
      </c>
    </row>
    <row r="1538" spans="1:4" x14ac:dyDescent="0.25">
      <c r="A1538" s="1">
        <v>36250</v>
      </c>
      <c r="B1538">
        <v>14131.3</v>
      </c>
      <c r="C1538" s="1">
        <v>34911</v>
      </c>
      <c r="D1538">
        <v>2.3679999999999999</v>
      </c>
    </row>
    <row r="1539" spans="1:4" x14ac:dyDescent="0.25">
      <c r="A1539" s="1">
        <v>36251</v>
      </c>
      <c r="B1539">
        <v>14220.7</v>
      </c>
      <c r="C1539" s="1">
        <v>34912</v>
      </c>
      <c r="D1539">
        <v>2.37</v>
      </c>
    </row>
    <row r="1540" spans="1:4" x14ac:dyDescent="0.25">
      <c r="A1540" s="1">
        <v>36256</v>
      </c>
      <c r="B1540">
        <v>14579.3</v>
      </c>
      <c r="C1540" s="1">
        <v>34913</v>
      </c>
      <c r="D1540">
        <v>2.3839999999999999</v>
      </c>
    </row>
    <row r="1541" spans="1:4" x14ac:dyDescent="0.25">
      <c r="A1541" s="1">
        <v>36257</v>
      </c>
      <c r="B1541">
        <v>14757.7</v>
      </c>
      <c r="C1541" s="1">
        <v>34914</v>
      </c>
      <c r="D1541">
        <v>2.3815</v>
      </c>
    </row>
    <row r="1542" spans="1:4" x14ac:dyDescent="0.25">
      <c r="A1542" s="1">
        <v>36258</v>
      </c>
      <c r="B1542">
        <v>14765.5</v>
      </c>
      <c r="C1542" s="1">
        <v>34915</v>
      </c>
      <c r="D1542">
        <v>2.3820000000000001</v>
      </c>
    </row>
    <row r="1543" spans="1:4" x14ac:dyDescent="0.25">
      <c r="A1543" s="1">
        <v>36259</v>
      </c>
      <c r="B1543">
        <v>14896.8</v>
      </c>
      <c r="C1543" s="1">
        <v>34918</v>
      </c>
      <c r="D1543">
        <v>2.3895</v>
      </c>
    </row>
    <row r="1544" spans="1:4" x14ac:dyDescent="0.25">
      <c r="A1544" s="1">
        <v>36262</v>
      </c>
      <c r="B1544">
        <v>14724.3</v>
      </c>
      <c r="C1544" s="1">
        <v>34919</v>
      </c>
      <c r="D1544">
        <v>2.3969999999999998</v>
      </c>
    </row>
    <row r="1545" spans="1:4" x14ac:dyDescent="0.25">
      <c r="A1545" s="1">
        <v>36263</v>
      </c>
      <c r="B1545">
        <v>14734.4</v>
      </c>
      <c r="C1545" s="1">
        <v>34920</v>
      </c>
      <c r="D1545">
        <v>2.3995000000000002</v>
      </c>
    </row>
    <row r="1546" spans="1:4" x14ac:dyDescent="0.25">
      <c r="A1546" s="1">
        <v>36264</v>
      </c>
      <c r="B1546">
        <v>14527.2</v>
      </c>
      <c r="C1546" s="1">
        <v>34921</v>
      </c>
      <c r="D1546">
        <v>2.41</v>
      </c>
    </row>
    <row r="1547" spans="1:4" x14ac:dyDescent="0.25">
      <c r="A1547" s="1">
        <v>36265</v>
      </c>
      <c r="B1547">
        <v>14411.6</v>
      </c>
      <c r="C1547" s="1">
        <v>34922</v>
      </c>
      <c r="D1547">
        <v>2.4249999999999998</v>
      </c>
    </row>
    <row r="1548" spans="1:4" x14ac:dyDescent="0.25">
      <c r="A1548" s="1">
        <v>36266</v>
      </c>
      <c r="B1548">
        <v>14543.1</v>
      </c>
      <c r="C1548" s="1">
        <v>34925</v>
      </c>
      <c r="D1548">
        <v>2.4300000000000002</v>
      </c>
    </row>
    <row r="1549" spans="1:4" x14ac:dyDescent="0.25">
      <c r="A1549" s="1">
        <v>36269</v>
      </c>
      <c r="B1549">
        <v>14985.2</v>
      </c>
      <c r="C1549" s="1">
        <v>34927</v>
      </c>
      <c r="D1549">
        <v>2.468</v>
      </c>
    </row>
    <row r="1550" spans="1:4" x14ac:dyDescent="0.25">
      <c r="A1550" s="1">
        <v>36270</v>
      </c>
      <c r="B1550">
        <v>15219.5</v>
      </c>
      <c r="C1550" s="1">
        <v>34928</v>
      </c>
      <c r="D1550">
        <v>2.4710000000000001</v>
      </c>
    </row>
    <row r="1551" spans="1:4" x14ac:dyDescent="0.25">
      <c r="A1551" s="1">
        <v>36271</v>
      </c>
      <c r="B1551">
        <v>15270.2</v>
      </c>
      <c r="C1551" s="1">
        <v>34929</v>
      </c>
      <c r="D1551">
        <v>2.464</v>
      </c>
    </row>
    <row r="1552" spans="1:4" x14ac:dyDescent="0.25">
      <c r="A1552" s="1">
        <v>36272</v>
      </c>
      <c r="B1552">
        <v>15448</v>
      </c>
      <c r="C1552" s="1">
        <v>34932</v>
      </c>
      <c r="D1552">
        <v>2.4683000000000002</v>
      </c>
    </row>
    <row r="1553" spans="1:4" x14ac:dyDescent="0.25">
      <c r="A1553" s="1">
        <v>36273</v>
      </c>
      <c r="B1553">
        <v>15515.8</v>
      </c>
      <c r="C1553" s="1">
        <v>34933</v>
      </c>
      <c r="D1553">
        <v>2.4820000000000002</v>
      </c>
    </row>
    <row r="1554" spans="1:4" x14ac:dyDescent="0.25">
      <c r="A1554" s="1">
        <v>36276</v>
      </c>
      <c r="B1554">
        <v>15439.5</v>
      </c>
      <c r="C1554" s="1">
        <v>34934</v>
      </c>
      <c r="D1554">
        <v>2.4769999999999999</v>
      </c>
    </row>
    <row r="1555" spans="1:4" x14ac:dyDescent="0.25">
      <c r="A1555" s="1">
        <v>36277</v>
      </c>
      <c r="B1555">
        <v>15461.3</v>
      </c>
      <c r="C1555" s="1">
        <v>34935</v>
      </c>
      <c r="D1555">
        <v>2.48</v>
      </c>
    </row>
    <row r="1556" spans="1:4" x14ac:dyDescent="0.25">
      <c r="A1556" s="1">
        <v>36278</v>
      </c>
      <c r="B1556">
        <v>15322.3</v>
      </c>
      <c r="C1556" s="1">
        <v>34936</v>
      </c>
      <c r="D1556">
        <v>2.476</v>
      </c>
    </row>
    <row r="1557" spans="1:4" x14ac:dyDescent="0.25">
      <c r="A1557" s="1">
        <v>36279</v>
      </c>
      <c r="B1557">
        <v>15012.1</v>
      </c>
      <c r="C1557" s="1">
        <v>34939</v>
      </c>
      <c r="D1557">
        <v>2.464</v>
      </c>
    </row>
    <row r="1558" spans="1:4" x14ac:dyDescent="0.25">
      <c r="A1558" s="1">
        <v>36280</v>
      </c>
      <c r="B1558">
        <v>15248</v>
      </c>
      <c r="C1558" s="1">
        <v>34940</v>
      </c>
      <c r="D1558">
        <v>2.4750000000000001</v>
      </c>
    </row>
    <row r="1559" spans="1:4" x14ac:dyDescent="0.25">
      <c r="A1559" s="1">
        <v>36284</v>
      </c>
      <c r="B1559">
        <v>15643</v>
      </c>
      <c r="C1559" s="1">
        <v>34941</v>
      </c>
      <c r="D1559">
        <v>2.4805000000000001</v>
      </c>
    </row>
    <row r="1560" spans="1:4" x14ac:dyDescent="0.25">
      <c r="A1560" s="1">
        <v>36285</v>
      </c>
      <c r="B1560">
        <v>15403.2</v>
      </c>
      <c r="C1560" s="1">
        <v>34942</v>
      </c>
      <c r="D1560">
        <v>2.4700000000000002</v>
      </c>
    </row>
    <row r="1561" spans="1:4" x14ac:dyDescent="0.25">
      <c r="A1561" s="1">
        <v>36286</v>
      </c>
      <c r="B1561">
        <v>15472.1</v>
      </c>
      <c r="C1561" s="1">
        <v>34943</v>
      </c>
      <c r="D1561">
        <v>2.4704999999999999</v>
      </c>
    </row>
    <row r="1562" spans="1:4" x14ac:dyDescent="0.25">
      <c r="A1562" s="1">
        <v>36287</v>
      </c>
      <c r="B1562">
        <v>15435.2</v>
      </c>
      <c r="C1562" s="1">
        <v>34946</v>
      </c>
      <c r="D1562">
        <v>2.4660000000000002</v>
      </c>
    </row>
    <row r="1563" spans="1:4" x14ac:dyDescent="0.25">
      <c r="A1563" s="1">
        <v>36290</v>
      </c>
      <c r="B1563">
        <v>15346</v>
      </c>
      <c r="C1563" s="1">
        <v>34947</v>
      </c>
      <c r="D1563">
        <v>2.4710000000000001</v>
      </c>
    </row>
    <row r="1564" spans="1:4" x14ac:dyDescent="0.25">
      <c r="A1564" s="1">
        <v>36291</v>
      </c>
      <c r="B1564">
        <v>15271.6</v>
      </c>
      <c r="C1564" s="1">
        <v>34948</v>
      </c>
      <c r="D1564">
        <v>2.4860000000000002</v>
      </c>
    </row>
    <row r="1565" spans="1:4" x14ac:dyDescent="0.25">
      <c r="A1565" s="1">
        <v>36292</v>
      </c>
      <c r="B1565">
        <v>15345.8</v>
      </c>
      <c r="C1565" s="1">
        <v>34949</v>
      </c>
      <c r="D1565">
        <v>2.4849999999999999</v>
      </c>
    </row>
    <row r="1566" spans="1:4" x14ac:dyDescent="0.25">
      <c r="A1566" s="1">
        <v>36293</v>
      </c>
      <c r="B1566">
        <v>15217.6</v>
      </c>
      <c r="C1566" s="1">
        <v>34950</v>
      </c>
      <c r="D1566">
        <v>2.4649999999999999</v>
      </c>
    </row>
    <row r="1567" spans="1:4" x14ac:dyDescent="0.25">
      <c r="A1567" s="1">
        <v>36294</v>
      </c>
      <c r="B1567">
        <v>15350.8</v>
      </c>
      <c r="C1567" s="1">
        <v>34953</v>
      </c>
      <c r="D1567">
        <v>2.4580000000000002</v>
      </c>
    </row>
    <row r="1568" spans="1:4" x14ac:dyDescent="0.25">
      <c r="A1568" s="1">
        <v>36297</v>
      </c>
      <c r="B1568">
        <v>14904</v>
      </c>
      <c r="C1568" s="1">
        <v>34954</v>
      </c>
      <c r="D1568">
        <v>2.46</v>
      </c>
    </row>
    <row r="1569" spans="1:4" x14ac:dyDescent="0.25">
      <c r="A1569" s="1">
        <v>36298</v>
      </c>
      <c r="B1569">
        <v>15219.1</v>
      </c>
      <c r="C1569" s="1">
        <v>34955</v>
      </c>
      <c r="D1569">
        <v>2.4704999999999999</v>
      </c>
    </row>
    <row r="1570" spans="1:4" x14ac:dyDescent="0.25">
      <c r="A1570" s="1">
        <v>36299</v>
      </c>
      <c r="B1570">
        <v>15677.3</v>
      </c>
      <c r="C1570" s="1">
        <v>34956</v>
      </c>
      <c r="D1570">
        <v>2.4765000000000001</v>
      </c>
    </row>
    <row r="1571" spans="1:4" x14ac:dyDescent="0.25">
      <c r="A1571" s="1">
        <v>36300</v>
      </c>
      <c r="B1571">
        <v>15720.7</v>
      </c>
      <c r="C1571" s="1">
        <v>34957</v>
      </c>
      <c r="D1571">
        <v>2.4805000000000001</v>
      </c>
    </row>
    <row r="1572" spans="1:4" x14ac:dyDescent="0.25">
      <c r="A1572" s="1">
        <v>36301</v>
      </c>
      <c r="B1572">
        <v>16017.3</v>
      </c>
      <c r="C1572" s="1">
        <v>34960</v>
      </c>
      <c r="D1572">
        <v>2.476</v>
      </c>
    </row>
    <row r="1573" spans="1:4" x14ac:dyDescent="0.25">
      <c r="A1573" s="1">
        <v>36304</v>
      </c>
      <c r="B1573">
        <v>15872.8</v>
      </c>
      <c r="C1573" s="1">
        <v>34961</v>
      </c>
      <c r="D1573">
        <v>2.476</v>
      </c>
    </row>
    <row r="1574" spans="1:4" x14ac:dyDescent="0.25">
      <c r="A1574" s="1">
        <v>36305</v>
      </c>
      <c r="B1574">
        <v>15700.1</v>
      </c>
      <c r="C1574" s="1">
        <v>34962</v>
      </c>
      <c r="D1574">
        <v>2.4649999999999999</v>
      </c>
    </row>
    <row r="1575" spans="1:4" x14ac:dyDescent="0.25">
      <c r="A1575" s="1">
        <v>36306</v>
      </c>
      <c r="B1575">
        <v>15744.4</v>
      </c>
      <c r="C1575" s="1">
        <v>34963</v>
      </c>
      <c r="D1575">
        <v>2.4386999999999999</v>
      </c>
    </row>
    <row r="1576" spans="1:4" x14ac:dyDescent="0.25">
      <c r="A1576" s="1">
        <v>36307</v>
      </c>
      <c r="B1576">
        <v>15947.8</v>
      </c>
      <c r="C1576" s="1">
        <v>34964</v>
      </c>
      <c r="D1576">
        <v>2.423</v>
      </c>
    </row>
    <row r="1577" spans="1:4" x14ac:dyDescent="0.25">
      <c r="A1577" s="1">
        <v>36308</v>
      </c>
      <c r="B1577">
        <v>15593.2</v>
      </c>
      <c r="C1577" s="1">
        <v>34968</v>
      </c>
      <c r="D1577">
        <v>2.4430000000000001</v>
      </c>
    </row>
    <row r="1578" spans="1:4" x14ac:dyDescent="0.25">
      <c r="A1578" s="1">
        <v>36311</v>
      </c>
      <c r="B1578">
        <v>15623</v>
      </c>
      <c r="C1578" s="1">
        <v>34969</v>
      </c>
      <c r="D1578">
        <v>2.4365000000000001</v>
      </c>
    </row>
    <row r="1579" spans="1:4" x14ac:dyDescent="0.25">
      <c r="A1579" s="1">
        <v>36312</v>
      </c>
      <c r="B1579">
        <v>15669.1</v>
      </c>
      <c r="C1579" s="1">
        <v>34970</v>
      </c>
      <c r="D1579">
        <v>2.431</v>
      </c>
    </row>
    <row r="1580" spans="1:4" x14ac:dyDescent="0.25">
      <c r="A1580" s="1">
        <v>36313</v>
      </c>
      <c r="B1580">
        <v>15800.3</v>
      </c>
      <c r="C1580" s="1">
        <v>34971</v>
      </c>
      <c r="D1580">
        <v>2.431</v>
      </c>
    </row>
    <row r="1581" spans="1:4" x14ac:dyDescent="0.25">
      <c r="A1581" s="1">
        <v>36318</v>
      </c>
      <c r="B1581">
        <v>15875.3</v>
      </c>
      <c r="C1581" s="1">
        <v>34974</v>
      </c>
      <c r="D1581">
        <v>2.44</v>
      </c>
    </row>
    <row r="1582" spans="1:4" x14ac:dyDescent="0.25">
      <c r="A1582" s="1">
        <v>36319</v>
      </c>
      <c r="B1582">
        <v>15732.6</v>
      </c>
      <c r="C1582" s="1">
        <v>34975</v>
      </c>
      <c r="D1582">
        <v>2.4470000000000001</v>
      </c>
    </row>
    <row r="1583" spans="1:4" x14ac:dyDescent="0.25">
      <c r="A1583" s="1">
        <v>36320</v>
      </c>
      <c r="B1583">
        <v>15591</v>
      </c>
      <c r="C1583" s="1">
        <v>34976</v>
      </c>
      <c r="D1583">
        <v>2.448</v>
      </c>
    </row>
    <row r="1584" spans="1:4" x14ac:dyDescent="0.25">
      <c r="A1584" s="1">
        <v>36321</v>
      </c>
      <c r="B1584">
        <v>16015.5</v>
      </c>
      <c r="C1584" s="1">
        <v>34977</v>
      </c>
      <c r="D1584">
        <v>2.4510000000000001</v>
      </c>
    </row>
    <row r="1585" spans="1:4" x14ac:dyDescent="0.25">
      <c r="A1585" s="1">
        <v>36322</v>
      </c>
      <c r="B1585">
        <v>16277.3</v>
      </c>
      <c r="C1585" s="1">
        <v>34978</v>
      </c>
      <c r="D1585">
        <v>2.4430000000000001</v>
      </c>
    </row>
    <row r="1586" spans="1:4" x14ac:dyDescent="0.25">
      <c r="A1586" s="1">
        <v>36325</v>
      </c>
      <c r="B1586">
        <v>16618.3</v>
      </c>
      <c r="C1586" s="1">
        <v>34981</v>
      </c>
      <c r="D1586">
        <v>2.4335</v>
      </c>
    </row>
    <row r="1587" spans="1:4" x14ac:dyDescent="0.25">
      <c r="A1587" s="1">
        <v>36326</v>
      </c>
      <c r="B1587">
        <v>16610.2</v>
      </c>
      <c r="C1587" s="1">
        <v>34982</v>
      </c>
      <c r="D1587">
        <v>2.4380000000000002</v>
      </c>
    </row>
    <row r="1588" spans="1:4" x14ac:dyDescent="0.25">
      <c r="A1588" s="1">
        <v>36327</v>
      </c>
      <c r="B1588">
        <v>16552.2</v>
      </c>
      <c r="C1588" s="1">
        <v>34983</v>
      </c>
      <c r="D1588">
        <v>2.4470000000000001</v>
      </c>
    </row>
    <row r="1589" spans="1:4" x14ac:dyDescent="0.25">
      <c r="A1589" s="1">
        <v>36328</v>
      </c>
      <c r="B1589">
        <v>16679.2</v>
      </c>
      <c r="C1589" s="1">
        <v>34984</v>
      </c>
      <c r="D1589">
        <v>2.4470000000000001</v>
      </c>
    </row>
    <row r="1590" spans="1:4" x14ac:dyDescent="0.25">
      <c r="A1590" s="1">
        <v>36329</v>
      </c>
      <c r="B1590">
        <v>16792.5</v>
      </c>
      <c r="C1590" s="1">
        <v>34985</v>
      </c>
      <c r="D1590">
        <v>2.4510000000000001</v>
      </c>
    </row>
    <row r="1591" spans="1:4" x14ac:dyDescent="0.25">
      <c r="A1591" s="1">
        <v>36332</v>
      </c>
      <c r="B1591">
        <v>16952.5</v>
      </c>
      <c r="C1591" s="1">
        <v>34988</v>
      </c>
      <c r="D1591">
        <v>2.4470000000000001</v>
      </c>
    </row>
    <row r="1592" spans="1:4" x14ac:dyDescent="0.25">
      <c r="A1592" s="1">
        <v>36333</v>
      </c>
      <c r="B1592">
        <v>17046.400000000001</v>
      </c>
      <c r="C1592" s="1">
        <v>34989</v>
      </c>
      <c r="D1592">
        <v>2.4445000000000001</v>
      </c>
    </row>
    <row r="1593" spans="1:4" x14ac:dyDescent="0.25">
      <c r="A1593" s="1">
        <v>36334</v>
      </c>
      <c r="B1593">
        <v>16725.2</v>
      </c>
      <c r="C1593" s="1">
        <v>34990</v>
      </c>
      <c r="D1593">
        <v>2.4525000000000001</v>
      </c>
    </row>
    <row r="1594" spans="1:4" x14ac:dyDescent="0.25">
      <c r="A1594" s="1">
        <v>36335</v>
      </c>
      <c r="B1594">
        <v>16848.099999999999</v>
      </c>
      <c r="C1594" s="1">
        <v>34991</v>
      </c>
      <c r="D1594">
        <v>2.4504999999999999</v>
      </c>
    </row>
    <row r="1595" spans="1:4" x14ac:dyDescent="0.25">
      <c r="A1595" s="1">
        <v>36336</v>
      </c>
      <c r="B1595">
        <v>16815.099999999999</v>
      </c>
      <c r="C1595" s="1">
        <v>34992</v>
      </c>
      <c r="D1595">
        <v>2.4300000000000002</v>
      </c>
    </row>
    <row r="1596" spans="1:4" x14ac:dyDescent="0.25">
      <c r="A1596" s="1">
        <v>36339</v>
      </c>
      <c r="B1596">
        <v>17036.400000000001</v>
      </c>
      <c r="C1596" s="1">
        <v>34995</v>
      </c>
      <c r="D1596">
        <v>2.4220000000000002</v>
      </c>
    </row>
    <row r="1597" spans="1:4" x14ac:dyDescent="0.25">
      <c r="A1597" s="1">
        <v>36340</v>
      </c>
      <c r="B1597">
        <v>17012.5</v>
      </c>
      <c r="C1597" s="1">
        <v>34996</v>
      </c>
      <c r="D1597">
        <v>2.431</v>
      </c>
    </row>
    <row r="1598" spans="1:4" x14ac:dyDescent="0.25">
      <c r="A1598" s="1">
        <v>36341</v>
      </c>
      <c r="B1598">
        <v>16825.099999999999</v>
      </c>
      <c r="C1598" s="1">
        <v>34997</v>
      </c>
      <c r="D1598">
        <v>2.4365000000000001</v>
      </c>
    </row>
    <row r="1599" spans="1:4" x14ac:dyDescent="0.25">
      <c r="A1599" s="1">
        <v>36342</v>
      </c>
      <c r="B1599">
        <v>17323.099999999999</v>
      </c>
      <c r="C1599" s="1">
        <v>34998</v>
      </c>
      <c r="D1599">
        <v>2.4394999999999998</v>
      </c>
    </row>
    <row r="1600" spans="1:4" x14ac:dyDescent="0.25">
      <c r="A1600" s="1">
        <v>36343</v>
      </c>
      <c r="B1600">
        <v>17460.400000000001</v>
      </c>
      <c r="C1600" s="1">
        <v>34999</v>
      </c>
      <c r="D1600">
        <v>2.4409999999999998</v>
      </c>
    </row>
    <row r="1601" spans="1:4" x14ac:dyDescent="0.25">
      <c r="A1601" s="1">
        <v>36346</v>
      </c>
      <c r="B1601">
        <v>17369.099999999999</v>
      </c>
      <c r="C1601" s="1">
        <v>35002</v>
      </c>
      <c r="D1601">
        <v>2.4449999999999998</v>
      </c>
    </row>
    <row r="1602" spans="1:4" x14ac:dyDescent="0.25">
      <c r="A1602" s="1">
        <v>36347</v>
      </c>
      <c r="B1602">
        <v>17284</v>
      </c>
      <c r="C1602" s="1">
        <v>35003</v>
      </c>
      <c r="D1602">
        <v>2.452</v>
      </c>
    </row>
    <row r="1603" spans="1:4" x14ac:dyDescent="0.25">
      <c r="A1603" s="1">
        <v>36348</v>
      </c>
      <c r="B1603">
        <v>17035.3</v>
      </c>
      <c r="C1603" s="1">
        <v>35005</v>
      </c>
      <c r="D1603">
        <v>2.4565000000000001</v>
      </c>
    </row>
    <row r="1604" spans="1:4" x14ac:dyDescent="0.25">
      <c r="A1604" s="1">
        <v>36349</v>
      </c>
      <c r="B1604">
        <v>17182.5</v>
      </c>
      <c r="C1604" s="1">
        <v>35006</v>
      </c>
      <c r="D1604">
        <v>2.4580000000000002</v>
      </c>
    </row>
    <row r="1605" spans="1:4" x14ac:dyDescent="0.25">
      <c r="A1605" s="1">
        <v>36350</v>
      </c>
      <c r="B1605">
        <v>17345.599999999999</v>
      </c>
      <c r="C1605" s="1">
        <v>35009</v>
      </c>
      <c r="D1605">
        <v>2.4550000000000001</v>
      </c>
    </row>
    <row r="1606" spans="1:4" x14ac:dyDescent="0.25">
      <c r="A1606" s="1">
        <v>36353</v>
      </c>
      <c r="B1606">
        <v>17645.900000000001</v>
      </c>
      <c r="C1606" s="1">
        <v>35010</v>
      </c>
      <c r="D1606">
        <v>2.4630000000000001</v>
      </c>
    </row>
    <row r="1607" spans="1:4" x14ac:dyDescent="0.25">
      <c r="A1607" s="1">
        <v>36354</v>
      </c>
      <c r="B1607">
        <v>17425.3</v>
      </c>
      <c r="C1607" s="1">
        <v>35011</v>
      </c>
      <c r="D1607">
        <v>2.4615</v>
      </c>
    </row>
    <row r="1608" spans="1:4" x14ac:dyDescent="0.25">
      <c r="A1608" s="1">
        <v>36355</v>
      </c>
      <c r="B1608">
        <v>17353.8</v>
      </c>
      <c r="C1608" s="1">
        <v>35012</v>
      </c>
      <c r="D1608">
        <v>2.4670000000000001</v>
      </c>
    </row>
    <row r="1609" spans="1:4" x14ac:dyDescent="0.25">
      <c r="A1609" s="1">
        <v>36356</v>
      </c>
      <c r="B1609">
        <v>17610.900000000001</v>
      </c>
      <c r="C1609" s="1">
        <v>35013</v>
      </c>
      <c r="D1609">
        <v>2.46</v>
      </c>
    </row>
    <row r="1610" spans="1:4" x14ac:dyDescent="0.25">
      <c r="A1610" s="1">
        <v>36357</v>
      </c>
      <c r="B1610">
        <v>17534.400000000001</v>
      </c>
      <c r="C1610" s="1">
        <v>35016</v>
      </c>
      <c r="D1610">
        <v>2.4624000000000001</v>
      </c>
    </row>
    <row r="1611" spans="1:4" x14ac:dyDescent="0.25">
      <c r="A1611" s="1">
        <v>36360</v>
      </c>
      <c r="B1611">
        <v>17458.7</v>
      </c>
      <c r="C1611" s="1">
        <v>35017</v>
      </c>
      <c r="D1611">
        <v>2.4714999999999998</v>
      </c>
    </row>
    <row r="1612" spans="1:4" x14ac:dyDescent="0.25">
      <c r="A1612" s="1">
        <v>36361</v>
      </c>
      <c r="B1612">
        <v>17294.8</v>
      </c>
      <c r="C1612" s="1">
        <v>35018</v>
      </c>
      <c r="D1612">
        <v>2.4609999999999999</v>
      </c>
    </row>
    <row r="1613" spans="1:4" x14ac:dyDescent="0.25">
      <c r="A1613" s="1">
        <v>36362</v>
      </c>
      <c r="B1613">
        <v>16930</v>
      </c>
      <c r="C1613" s="1">
        <v>35019</v>
      </c>
      <c r="D1613">
        <v>2.4655</v>
      </c>
    </row>
    <row r="1614" spans="1:4" x14ac:dyDescent="0.25">
      <c r="A1614" s="1">
        <v>36363</v>
      </c>
      <c r="B1614">
        <v>17046.900000000001</v>
      </c>
      <c r="C1614" s="1">
        <v>35020</v>
      </c>
      <c r="D1614">
        <v>2.464</v>
      </c>
    </row>
    <row r="1615" spans="1:4" x14ac:dyDescent="0.25">
      <c r="A1615" s="1">
        <v>36364</v>
      </c>
      <c r="B1615">
        <v>16892.5</v>
      </c>
      <c r="C1615" s="1">
        <v>35023</v>
      </c>
      <c r="D1615">
        <v>2.476</v>
      </c>
    </row>
    <row r="1616" spans="1:4" x14ac:dyDescent="0.25">
      <c r="A1616" s="1">
        <v>36367</v>
      </c>
      <c r="B1616">
        <v>17020.8</v>
      </c>
      <c r="C1616" s="1">
        <v>35024</v>
      </c>
      <c r="D1616">
        <v>2.4750000000000001</v>
      </c>
    </row>
    <row r="1617" spans="1:4" x14ac:dyDescent="0.25">
      <c r="A1617" s="1">
        <v>36368</v>
      </c>
      <c r="B1617">
        <v>16729.099999999999</v>
      </c>
      <c r="C1617" s="1">
        <v>35025</v>
      </c>
      <c r="D1617">
        <v>2.4700000000000002</v>
      </c>
    </row>
    <row r="1618" spans="1:4" x14ac:dyDescent="0.25">
      <c r="A1618" s="1">
        <v>36369</v>
      </c>
      <c r="B1618">
        <v>16946.3</v>
      </c>
      <c r="C1618" s="1">
        <v>35026</v>
      </c>
      <c r="D1618">
        <v>2.4777999999999998</v>
      </c>
    </row>
    <row r="1619" spans="1:4" x14ac:dyDescent="0.25">
      <c r="A1619" s="1">
        <v>36370</v>
      </c>
      <c r="B1619">
        <v>17012.900000000001</v>
      </c>
      <c r="C1619" s="1">
        <v>35027</v>
      </c>
      <c r="D1619">
        <v>2.4820000000000002</v>
      </c>
    </row>
    <row r="1620" spans="1:4" x14ac:dyDescent="0.25">
      <c r="A1620" s="1">
        <v>36371</v>
      </c>
      <c r="B1620">
        <v>16980.400000000001</v>
      </c>
      <c r="C1620" s="1">
        <v>35030</v>
      </c>
      <c r="D1620">
        <v>2.4984999999999999</v>
      </c>
    </row>
    <row r="1621" spans="1:4" x14ac:dyDescent="0.25">
      <c r="A1621" s="1">
        <v>36374</v>
      </c>
      <c r="B1621">
        <v>17095.5</v>
      </c>
      <c r="C1621" s="1">
        <v>35031</v>
      </c>
      <c r="D1621">
        <v>2.5013000000000001</v>
      </c>
    </row>
    <row r="1622" spans="1:4" x14ac:dyDescent="0.25">
      <c r="A1622" s="1">
        <v>36375</v>
      </c>
      <c r="B1622">
        <v>17098</v>
      </c>
      <c r="C1622" s="1">
        <v>35032</v>
      </c>
      <c r="D1622">
        <v>2.5070000000000001</v>
      </c>
    </row>
    <row r="1623" spans="1:4" x14ac:dyDescent="0.25">
      <c r="A1623" s="1">
        <v>36376</v>
      </c>
      <c r="B1623">
        <v>16984.2</v>
      </c>
      <c r="C1623" s="1">
        <v>35033</v>
      </c>
      <c r="D1623">
        <v>2.52</v>
      </c>
    </row>
    <row r="1624" spans="1:4" x14ac:dyDescent="0.25">
      <c r="A1624" s="1">
        <v>36377</v>
      </c>
      <c r="B1624">
        <v>16878.3</v>
      </c>
      <c r="C1624" s="1">
        <v>35034</v>
      </c>
      <c r="D1624">
        <v>2.52</v>
      </c>
    </row>
    <row r="1625" spans="1:4" x14ac:dyDescent="0.25">
      <c r="A1625" s="1">
        <v>36378</v>
      </c>
      <c r="B1625">
        <v>16869.8</v>
      </c>
      <c r="C1625" s="1">
        <v>35037</v>
      </c>
      <c r="D1625">
        <v>2.5165000000000002</v>
      </c>
    </row>
    <row r="1626" spans="1:4" x14ac:dyDescent="0.25">
      <c r="A1626" s="1">
        <v>36381</v>
      </c>
      <c r="B1626">
        <v>16703</v>
      </c>
      <c r="C1626" s="1">
        <v>35038</v>
      </c>
      <c r="D1626">
        <v>2.5150000000000001</v>
      </c>
    </row>
    <row r="1627" spans="1:4" x14ac:dyDescent="0.25">
      <c r="A1627" s="1">
        <v>36382</v>
      </c>
      <c r="B1627">
        <v>16504.400000000001</v>
      </c>
      <c r="C1627" s="1">
        <v>35039</v>
      </c>
      <c r="D1627">
        <v>2.5209999999999999</v>
      </c>
    </row>
    <row r="1628" spans="1:4" x14ac:dyDescent="0.25">
      <c r="A1628" s="1">
        <v>36383</v>
      </c>
      <c r="B1628">
        <v>16375.8</v>
      </c>
      <c r="C1628" s="1">
        <v>35040</v>
      </c>
      <c r="D1628">
        <v>2.52</v>
      </c>
    </row>
    <row r="1629" spans="1:4" x14ac:dyDescent="0.25">
      <c r="A1629" s="1">
        <v>36384</v>
      </c>
      <c r="B1629">
        <v>16606.2</v>
      </c>
      <c r="C1629" s="1">
        <v>35041</v>
      </c>
      <c r="D1629">
        <v>2.5310000000000001</v>
      </c>
    </row>
    <row r="1630" spans="1:4" x14ac:dyDescent="0.25">
      <c r="A1630" s="1">
        <v>36385</v>
      </c>
      <c r="B1630">
        <v>16634.8</v>
      </c>
      <c r="C1630" s="1">
        <v>35044</v>
      </c>
      <c r="D1630">
        <v>2.5249999999999999</v>
      </c>
    </row>
    <row r="1631" spans="1:4" x14ac:dyDescent="0.25">
      <c r="A1631" s="1">
        <v>36388</v>
      </c>
      <c r="B1631">
        <v>16777.400000000001</v>
      </c>
      <c r="C1631" s="1">
        <v>35045</v>
      </c>
      <c r="D1631">
        <v>2.5329999999999999</v>
      </c>
    </row>
    <row r="1632" spans="1:4" x14ac:dyDescent="0.25">
      <c r="A1632" s="1">
        <v>36389</v>
      </c>
      <c r="B1632">
        <v>16492.8</v>
      </c>
      <c r="C1632" s="1">
        <v>35046</v>
      </c>
      <c r="D1632">
        <v>2.5375000000000001</v>
      </c>
    </row>
    <row r="1633" spans="1:4" x14ac:dyDescent="0.25">
      <c r="A1633" s="1">
        <v>36390</v>
      </c>
      <c r="B1633">
        <v>16599.7</v>
      </c>
      <c r="C1633" s="1">
        <v>35047</v>
      </c>
      <c r="D1633">
        <v>2.5299999999999998</v>
      </c>
    </row>
    <row r="1634" spans="1:4" x14ac:dyDescent="0.25">
      <c r="A1634" s="1">
        <v>36391</v>
      </c>
      <c r="B1634">
        <v>16607.599999999999</v>
      </c>
      <c r="C1634" s="1">
        <v>35048</v>
      </c>
      <c r="D1634">
        <v>2.532</v>
      </c>
    </row>
    <row r="1635" spans="1:4" x14ac:dyDescent="0.25">
      <c r="A1635" s="1">
        <v>36392</v>
      </c>
      <c r="B1635">
        <v>16570.099999999999</v>
      </c>
      <c r="C1635" s="1">
        <v>35051</v>
      </c>
      <c r="D1635">
        <v>2.52</v>
      </c>
    </row>
    <row r="1636" spans="1:4" x14ac:dyDescent="0.25">
      <c r="A1636" s="1">
        <v>36395</v>
      </c>
      <c r="B1636">
        <v>16753.7</v>
      </c>
      <c r="C1636" s="1">
        <v>35052</v>
      </c>
      <c r="D1636">
        <v>2.5234999999999999</v>
      </c>
    </row>
    <row r="1637" spans="1:4" x14ac:dyDescent="0.25">
      <c r="A1637" s="1">
        <v>36396</v>
      </c>
      <c r="B1637">
        <v>16890.099999999999</v>
      </c>
      <c r="C1637" s="1">
        <v>35053</v>
      </c>
      <c r="D1637">
        <v>2.5354999999999999</v>
      </c>
    </row>
    <row r="1638" spans="1:4" x14ac:dyDescent="0.25">
      <c r="A1638" s="1">
        <v>36397</v>
      </c>
      <c r="B1638">
        <v>17021.3</v>
      </c>
      <c r="C1638" s="1">
        <v>35054</v>
      </c>
      <c r="D1638">
        <v>2.5354999999999999</v>
      </c>
    </row>
    <row r="1639" spans="1:4" x14ac:dyDescent="0.25">
      <c r="A1639" s="1">
        <v>36398</v>
      </c>
      <c r="B1639">
        <v>17234.2</v>
      </c>
      <c r="C1639" s="1">
        <v>35055</v>
      </c>
      <c r="D1639">
        <v>2.4700000000000002</v>
      </c>
    </row>
    <row r="1640" spans="1:4" x14ac:dyDescent="0.25">
      <c r="A1640" s="1">
        <v>36399</v>
      </c>
      <c r="B1640">
        <v>17102.900000000001</v>
      </c>
      <c r="C1640" s="1">
        <v>35060</v>
      </c>
      <c r="D1640">
        <v>2.4664999999999999</v>
      </c>
    </row>
    <row r="1641" spans="1:4" x14ac:dyDescent="0.25">
      <c r="A1641" s="1">
        <v>36402</v>
      </c>
      <c r="B1641">
        <v>17196.3</v>
      </c>
      <c r="C1641" s="1">
        <v>35061</v>
      </c>
      <c r="D1641">
        <v>2.464</v>
      </c>
    </row>
    <row r="1642" spans="1:4" x14ac:dyDescent="0.25">
      <c r="A1642" s="1">
        <v>36403</v>
      </c>
      <c r="B1642">
        <v>17014.3</v>
      </c>
      <c r="C1642" s="1">
        <v>35062</v>
      </c>
      <c r="D1642">
        <v>2.464</v>
      </c>
    </row>
    <row r="1643" spans="1:4" x14ac:dyDescent="0.25">
      <c r="A1643" s="1">
        <v>36404</v>
      </c>
      <c r="B1643">
        <v>17018.7</v>
      </c>
      <c r="C1643" s="1">
        <v>35066</v>
      </c>
      <c r="D1643">
        <v>2.4695</v>
      </c>
    </row>
    <row r="1644" spans="1:4" x14ac:dyDescent="0.25">
      <c r="A1644" s="1">
        <v>36405</v>
      </c>
      <c r="B1644">
        <v>17080.599999999999</v>
      </c>
      <c r="C1644" s="1">
        <v>35067</v>
      </c>
      <c r="D1644">
        <v>2.476</v>
      </c>
    </row>
    <row r="1645" spans="1:4" x14ac:dyDescent="0.25">
      <c r="A1645" s="1">
        <v>36406</v>
      </c>
      <c r="B1645">
        <v>16972</v>
      </c>
      <c r="C1645" s="1">
        <v>35068</v>
      </c>
      <c r="D1645">
        <v>2.4929999999999999</v>
      </c>
    </row>
    <row r="1646" spans="1:4" x14ac:dyDescent="0.25">
      <c r="A1646" s="1">
        <v>36409</v>
      </c>
      <c r="B1646">
        <v>17025.599999999999</v>
      </c>
      <c r="C1646" s="1">
        <v>35069</v>
      </c>
      <c r="D1646">
        <v>2.48</v>
      </c>
    </row>
    <row r="1647" spans="1:4" x14ac:dyDescent="0.25">
      <c r="A1647" s="1">
        <v>36410</v>
      </c>
      <c r="B1647">
        <v>16722.7</v>
      </c>
      <c r="C1647" s="1">
        <v>35072</v>
      </c>
      <c r="D1647">
        <v>2.4824999999999999</v>
      </c>
    </row>
    <row r="1648" spans="1:4" x14ac:dyDescent="0.25">
      <c r="A1648" s="1">
        <v>36411</v>
      </c>
      <c r="B1648">
        <v>16686.3</v>
      </c>
      <c r="C1648" s="1">
        <v>35073</v>
      </c>
      <c r="D1648">
        <v>2.4860000000000002</v>
      </c>
    </row>
    <row r="1649" spans="1:4" x14ac:dyDescent="0.25">
      <c r="A1649" s="1">
        <v>36412</v>
      </c>
      <c r="B1649">
        <v>16457.3</v>
      </c>
      <c r="C1649" s="1">
        <v>35074</v>
      </c>
      <c r="D1649">
        <v>2.4855</v>
      </c>
    </row>
    <row r="1650" spans="1:4" x14ac:dyDescent="0.25">
      <c r="A1650" s="1">
        <v>36413</v>
      </c>
      <c r="B1650">
        <v>16502.599999999999</v>
      </c>
      <c r="C1650" s="1">
        <v>35075</v>
      </c>
      <c r="D1650">
        <v>2.4860000000000002</v>
      </c>
    </row>
    <row r="1651" spans="1:4" x14ac:dyDescent="0.25">
      <c r="A1651" s="1">
        <v>36416</v>
      </c>
      <c r="B1651">
        <v>16469.7</v>
      </c>
      <c r="C1651" s="1">
        <v>35076</v>
      </c>
      <c r="D1651">
        <v>2.4929999999999999</v>
      </c>
    </row>
    <row r="1652" spans="1:4" x14ac:dyDescent="0.25">
      <c r="A1652" s="1">
        <v>36417</v>
      </c>
      <c r="B1652">
        <v>16294.8</v>
      </c>
      <c r="C1652" s="1">
        <v>35079</v>
      </c>
      <c r="D1652">
        <v>2.4975000000000001</v>
      </c>
    </row>
    <row r="1653" spans="1:4" x14ac:dyDescent="0.25">
      <c r="A1653" s="1">
        <v>36418</v>
      </c>
      <c r="B1653">
        <v>15721.6</v>
      </c>
      <c r="C1653" s="1">
        <v>35080</v>
      </c>
      <c r="D1653">
        <v>2.5055000000000001</v>
      </c>
    </row>
    <row r="1654" spans="1:4" x14ac:dyDescent="0.25">
      <c r="A1654" s="1">
        <v>36419</v>
      </c>
      <c r="B1654">
        <v>15489.6</v>
      </c>
      <c r="C1654" s="1">
        <v>35081</v>
      </c>
      <c r="D1654">
        <v>2.512</v>
      </c>
    </row>
    <row r="1655" spans="1:4" x14ac:dyDescent="0.25">
      <c r="A1655" s="1">
        <v>36420</v>
      </c>
      <c r="B1655">
        <v>15638</v>
      </c>
      <c r="C1655" s="1">
        <v>35082</v>
      </c>
      <c r="D1655">
        <v>2.52</v>
      </c>
    </row>
    <row r="1656" spans="1:4" x14ac:dyDescent="0.25">
      <c r="A1656" s="1">
        <v>36423</v>
      </c>
      <c r="B1656">
        <v>15782.2</v>
      </c>
      <c r="C1656" s="1">
        <v>35083</v>
      </c>
      <c r="D1656">
        <v>2.528</v>
      </c>
    </row>
    <row r="1657" spans="1:4" x14ac:dyDescent="0.25">
      <c r="A1657" s="1">
        <v>36424</v>
      </c>
      <c r="B1657">
        <v>15315.8</v>
      </c>
      <c r="C1657" s="1">
        <v>35086</v>
      </c>
      <c r="D1657">
        <v>2.532</v>
      </c>
    </row>
    <row r="1658" spans="1:4" x14ac:dyDescent="0.25">
      <c r="A1658" s="1">
        <v>36425</v>
      </c>
      <c r="B1658">
        <v>15009.8</v>
      </c>
      <c r="C1658" s="1">
        <v>35087</v>
      </c>
      <c r="D1658">
        <v>2.5325000000000002</v>
      </c>
    </row>
    <row r="1659" spans="1:4" x14ac:dyDescent="0.25">
      <c r="A1659" s="1">
        <v>36426</v>
      </c>
      <c r="B1659">
        <v>14851.8</v>
      </c>
      <c r="C1659" s="1">
        <v>35088</v>
      </c>
      <c r="D1659">
        <v>2.5385</v>
      </c>
    </row>
    <row r="1660" spans="1:4" x14ac:dyDescent="0.25">
      <c r="A1660" s="1">
        <v>36427</v>
      </c>
      <c r="B1660">
        <v>14550.1</v>
      </c>
      <c r="C1660" s="1">
        <v>35089</v>
      </c>
      <c r="D1660">
        <v>2.5379999999999998</v>
      </c>
    </row>
    <row r="1661" spans="1:4" x14ac:dyDescent="0.25">
      <c r="A1661" s="1">
        <v>36430</v>
      </c>
      <c r="B1661">
        <v>14384.4</v>
      </c>
      <c r="C1661" s="1">
        <v>35090</v>
      </c>
      <c r="D1661">
        <v>2.5514999999999999</v>
      </c>
    </row>
    <row r="1662" spans="1:4" x14ac:dyDescent="0.25">
      <c r="A1662" s="1">
        <v>36431</v>
      </c>
      <c r="B1662">
        <v>14552.3</v>
      </c>
      <c r="C1662" s="1">
        <v>35093</v>
      </c>
      <c r="D1662">
        <v>2.5459999999999998</v>
      </c>
    </row>
    <row r="1663" spans="1:4" x14ac:dyDescent="0.25">
      <c r="A1663" s="1">
        <v>36432</v>
      </c>
      <c r="B1663">
        <v>14426.4</v>
      </c>
      <c r="C1663" s="1">
        <v>35094</v>
      </c>
      <c r="D1663">
        <v>2.5499999999999998</v>
      </c>
    </row>
    <row r="1664" spans="1:4" x14ac:dyDescent="0.25">
      <c r="A1664" s="1">
        <v>36433</v>
      </c>
      <c r="B1664">
        <v>14259.4</v>
      </c>
      <c r="C1664" s="1">
        <v>35095</v>
      </c>
      <c r="D1664">
        <v>2.5489999999999999</v>
      </c>
    </row>
    <row r="1665" spans="1:4" x14ac:dyDescent="0.25">
      <c r="A1665" s="1">
        <v>36434</v>
      </c>
      <c r="B1665">
        <v>14382.1</v>
      </c>
      <c r="C1665" s="1">
        <v>35096</v>
      </c>
      <c r="D1665">
        <v>2.5485000000000002</v>
      </c>
    </row>
    <row r="1666" spans="1:4" x14ac:dyDescent="0.25">
      <c r="A1666" s="1">
        <v>36437</v>
      </c>
      <c r="B1666">
        <v>14423.3</v>
      </c>
      <c r="C1666" s="1">
        <v>35097</v>
      </c>
      <c r="D1666">
        <v>2.548</v>
      </c>
    </row>
    <row r="1667" spans="1:4" x14ac:dyDescent="0.25">
      <c r="A1667" s="1">
        <v>36438</v>
      </c>
      <c r="B1667">
        <v>14746.1</v>
      </c>
      <c r="C1667" s="1">
        <v>35100</v>
      </c>
      <c r="D1667">
        <v>2.5325000000000002</v>
      </c>
    </row>
    <row r="1668" spans="1:4" x14ac:dyDescent="0.25">
      <c r="A1668" s="1">
        <v>36439</v>
      </c>
      <c r="B1668">
        <v>14756.6</v>
      </c>
      <c r="C1668" s="1">
        <v>35101</v>
      </c>
      <c r="D1668">
        <v>2.5234999999999999</v>
      </c>
    </row>
    <row r="1669" spans="1:4" x14ac:dyDescent="0.25">
      <c r="A1669" s="1">
        <v>36440</v>
      </c>
      <c r="B1669">
        <v>14970.9</v>
      </c>
      <c r="C1669" s="1">
        <v>35102</v>
      </c>
      <c r="D1669">
        <v>2.54</v>
      </c>
    </row>
    <row r="1670" spans="1:4" x14ac:dyDescent="0.25">
      <c r="A1670" s="1">
        <v>36441</v>
      </c>
      <c r="B1670">
        <v>14854.3</v>
      </c>
      <c r="C1670" s="1">
        <v>35103</v>
      </c>
      <c r="D1670">
        <v>2.5449999999999999</v>
      </c>
    </row>
    <row r="1671" spans="1:4" x14ac:dyDescent="0.25">
      <c r="A1671" s="1">
        <v>36444</v>
      </c>
      <c r="B1671">
        <v>14915.6</v>
      </c>
      <c r="C1671" s="1">
        <v>35104</v>
      </c>
      <c r="D1671">
        <v>2.5430000000000001</v>
      </c>
    </row>
    <row r="1672" spans="1:4" x14ac:dyDescent="0.25">
      <c r="A1672" s="1">
        <v>36445</v>
      </c>
      <c r="B1672">
        <v>14708</v>
      </c>
      <c r="C1672" s="1">
        <v>35107</v>
      </c>
      <c r="D1672">
        <v>2.5430000000000001</v>
      </c>
    </row>
    <row r="1673" spans="1:4" x14ac:dyDescent="0.25">
      <c r="A1673" s="1">
        <v>36446</v>
      </c>
      <c r="B1673">
        <v>14400</v>
      </c>
      <c r="C1673" s="1">
        <v>35108</v>
      </c>
      <c r="D1673">
        <v>2.5470000000000002</v>
      </c>
    </row>
    <row r="1674" spans="1:4" x14ac:dyDescent="0.25">
      <c r="A1674" s="1">
        <v>36447</v>
      </c>
      <c r="B1674">
        <v>14458.2</v>
      </c>
      <c r="C1674" s="1">
        <v>35109</v>
      </c>
      <c r="D1674">
        <v>2.5415000000000001</v>
      </c>
    </row>
    <row r="1675" spans="1:4" x14ac:dyDescent="0.25">
      <c r="A1675" s="1">
        <v>36448</v>
      </c>
      <c r="B1675">
        <v>14591.8</v>
      </c>
      <c r="C1675" s="1">
        <v>35110</v>
      </c>
      <c r="D1675">
        <v>2.544</v>
      </c>
    </row>
    <row r="1676" spans="1:4" x14ac:dyDescent="0.25">
      <c r="A1676" s="1">
        <v>36451</v>
      </c>
      <c r="B1676">
        <v>14174.5</v>
      </c>
      <c r="C1676" s="1">
        <v>35111</v>
      </c>
      <c r="D1676">
        <v>2.5345</v>
      </c>
    </row>
    <row r="1677" spans="1:4" x14ac:dyDescent="0.25">
      <c r="A1677" s="1">
        <v>36452</v>
      </c>
      <c r="B1677">
        <v>14229.3</v>
      </c>
      <c r="C1677" s="1">
        <v>35114</v>
      </c>
      <c r="D1677">
        <v>2.5219999999999998</v>
      </c>
    </row>
    <row r="1678" spans="1:4" x14ac:dyDescent="0.25">
      <c r="A1678" s="1">
        <v>36453</v>
      </c>
      <c r="B1678">
        <v>14554.4</v>
      </c>
      <c r="C1678" s="1">
        <v>35115</v>
      </c>
      <c r="D1678">
        <v>2.5329999999999999</v>
      </c>
    </row>
    <row r="1679" spans="1:4" x14ac:dyDescent="0.25">
      <c r="A1679" s="1">
        <v>36454</v>
      </c>
      <c r="B1679">
        <v>14885.5</v>
      </c>
      <c r="C1679" s="1">
        <v>35116</v>
      </c>
      <c r="D1679">
        <v>2.54</v>
      </c>
    </row>
    <row r="1680" spans="1:4" x14ac:dyDescent="0.25">
      <c r="A1680" s="1">
        <v>36455</v>
      </c>
      <c r="B1680">
        <v>14887.8</v>
      </c>
      <c r="C1680" s="1">
        <v>35117</v>
      </c>
      <c r="D1680">
        <v>2.5550000000000002</v>
      </c>
    </row>
    <row r="1681" spans="1:4" x14ac:dyDescent="0.25">
      <c r="A1681" s="1">
        <v>36458</v>
      </c>
      <c r="B1681">
        <v>14949.6</v>
      </c>
      <c r="C1681" s="1">
        <v>35118</v>
      </c>
      <c r="D1681">
        <v>2.5449999999999999</v>
      </c>
    </row>
    <row r="1682" spans="1:4" x14ac:dyDescent="0.25">
      <c r="A1682" s="1">
        <v>36459</v>
      </c>
      <c r="B1682">
        <v>14753.5</v>
      </c>
      <c r="C1682" s="1">
        <v>35121</v>
      </c>
      <c r="D1682">
        <v>2.5375000000000001</v>
      </c>
    </row>
    <row r="1683" spans="1:4" x14ac:dyDescent="0.25">
      <c r="A1683" s="1">
        <v>36460</v>
      </c>
      <c r="B1683">
        <v>14661.2</v>
      </c>
      <c r="C1683" s="1">
        <v>35122</v>
      </c>
      <c r="D1683">
        <v>2.5409999999999999</v>
      </c>
    </row>
    <row r="1684" spans="1:4" x14ac:dyDescent="0.25">
      <c r="A1684" s="1">
        <v>36461</v>
      </c>
      <c r="B1684">
        <v>14687.2</v>
      </c>
      <c r="C1684" s="1">
        <v>35123</v>
      </c>
      <c r="D1684">
        <v>2.5485000000000002</v>
      </c>
    </row>
    <row r="1685" spans="1:4" x14ac:dyDescent="0.25">
      <c r="A1685" s="1">
        <v>36462</v>
      </c>
      <c r="B1685">
        <v>15011.3</v>
      </c>
      <c r="C1685" s="1">
        <v>35124</v>
      </c>
      <c r="D1685">
        <v>2.5579999999999998</v>
      </c>
    </row>
    <row r="1686" spans="1:4" x14ac:dyDescent="0.25">
      <c r="A1686" s="1">
        <v>36466</v>
      </c>
      <c r="B1686">
        <v>14984.2</v>
      </c>
      <c r="C1686" s="1">
        <v>35125</v>
      </c>
      <c r="D1686">
        <v>2.5659999999999998</v>
      </c>
    </row>
    <row r="1687" spans="1:4" x14ac:dyDescent="0.25">
      <c r="A1687" s="1">
        <v>36467</v>
      </c>
      <c r="B1687">
        <v>14935.2</v>
      </c>
      <c r="C1687" s="1">
        <v>35128</v>
      </c>
      <c r="D1687">
        <v>2.5663</v>
      </c>
    </row>
    <row r="1688" spans="1:4" x14ac:dyDescent="0.25">
      <c r="A1688" s="1">
        <v>36468</v>
      </c>
      <c r="B1688">
        <v>14962</v>
      </c>
      <c r="C1688" s="1">
        <v>35129</v>
      </c>
      <c r="D1688">
        <v>2.57</v>
      </c>
    </row>
    <row r="1689" spans="1:4" x14ac:dyDescent="0.25">
      <c r="A1689" s="1">
        <v>36469</v>
      </c>
      <c r="B1689">
        <v>14473.3</v>
      </c>
      <c r="C1689" s="1">
        <v>35130</v>
      </c>
      <c r="D1689">
        <v>2.5674999999999999</v>
      </c>
    </row>
    <row r="1690" spans="1:4" x14ac:dyDescent="0.25">
      <c r="A1690" s="1">
        <v>36472</v>
      </c>
      <c r="B1690">
        <v>14383.5</v>
      </c>
      <c r="C1690" s="1">
        <v>35131</v>
      </c>
      <c r="D1690">
        <v>2.57</v>
      </c>
    </row>
    <row r="1691" spans="1:4" x14ac:dyDescent="0.25">
      <c r="A1691" s="1">
        <v>36473</v>
      </c>
      <c r="B1691">
        <v>14457.7</v>
      </c>
      <c r="C1691" s="1">
        <v>35132</v>
      </c>
      <c r="D1691">
        <v>2.5750000000000002</v>
      </c>
    </row>
    <row r="1692" spans="1:4" x14ac:dyDescent="0.25">
      <c r="A1692" s="1">
        <v>36474</v>
      </c>
      <c r="B1692">
        <v>14492.2</v>
      </c>
      <c r="C1692" s="1">
        <v>35135</v>
      </c>
      <c r="D1692">
        <v>2.5760000000000001</v>
      </c>
    </row>
    <row r="1693" spans="1:4" x14ac:dyDescent="0.25">
      <c r="A1693" s="1">
        <v>36479</v>
      </c>
      <c r="B1693">
        <v>14492.5</v>
      </c>
      <c r="C1693" s="1">
        <v>35136</v>
      </c>
      <c r="D1693">
        <v>2.5764999999999998</v>
      </c>
    </row>
    <row r="1694" spans="1:4" x14ac:dyDescent="0.25">
      <c r="A1694" s="1">
        <v>36480</v>
      </c>
      <c r="B1694">
        <v>14650</v>
      </c>
      <c r="C1694" s="1">
        <v>35137</v>
      </c>
      <c r="D1694">
        <v>2.5649999999999999</v>
      </c>
    </row>
    <row r="1695" spans="1:4" x14ac:dyDescent="0.25">
      <c r="A1695" s="1">
        <v>36481</v>
      </c>
      <c r="B1695">
        <v>14851.3</v>
      </c>
      <c r="C1695" s="1">
        <v>35138</v>
      </c>
      <c r="D1695">
        <v>2.5705</v>
      </c>
    </row>
    <row r="1696" spans="1:4" x14ac:dyDescent="0.25">
      <c r="A1696" s="1">
        <v>36482</v>
      </c>
      <c r="B1696">
        <v>14873.4</v>
      </c>
      <c r="C1696" s="1">
        <v>35139</v>
      </c>
      <c r="D1696">
        <v>2.5735000000000001</v>
      </c>
    </row>
    <row r="1697" spans="1:4" x14ac:dyDescent="0.25">
      <c r="A1697" s="1">
        <v>36483</v>
      </c>
      <c r="B1697">
        <v>15431.2</v>
      </c>
      <c r="C1697" s="1">
        <v>35142</v>
      </c>
      <c r="D1697">
        <v>2.573</v>
      </c>
    </row>
    <row r="1698" spans="1:4" x14ac:dyDescent="0.25">
      <c r="A1698" s="1">
        <v>36486</v>
      </c>
      <c r="B1698">
        <v>15779.7</v>
      </c>
      <c r="C1698" s="1">
        <v>35143</v>
      </c>
      <c r="D1698">
        <v>2.5706000000000002</v>
      </c>
    </row>
    <row r="1699" spans="1:4" x14ac:dyDescent="0.25">
      <c r="A1699" s="1">
        <v>36487</v>
      </c>
      <c r="B1699">
        <v>15670.9</v>
      </c>
      <c r="C1699" s="1">
        <v>35144</v>
      </c>
      <c r="D1699">
        <v>2.5716000000000001</v>
      </c>
    </row>
    <row r="1700" spans="1:4" x14ac:dyDescent="0.25">
      <c r="A1700" s="1">
        <v>36488</v>
      </c>
      <c r="B1700">
        <v>15590.5</v>
      </c>
      <c r="C1700" s="1">
        <v>35145</v>
      </c>
      <c r="D1700">
        <v>2.5775000000000001</v>
      </c>
    </row>
    <row r="1701" spans="1:4" x14ac:dyDescent="0.25">
      <c r="A1701" s="1">
        <v>36489</v>
      </c>
      <c r="B1701">
        <v>15855</v>
      </c>
      <c r="C1701" s="1">
        <v>35146</v>
      </c>
      <c r="D1701">
        <v>2.577</v>
      </c>
    </row>
    <row r="1702" spans="1:4" x14ac:dyDescent="0.25">
      <c r="A1702" s="1">
        <v>36490</v>
      </c>
      <c r="B1702">
        <v>16055.4</v>
      </c>
      <c r="C1702" s="1">
        <v>35149</v>
      </c>
      <c r="D1702">
        <v>2.58</v>
      </c>
    </row>
    <row r="1703" spans="1:4" x14ac:dyDescent="0.25">
      <c r="A1703" s="1">
        <v>36493</v>
      </c>
      <c r="B1703">
        <v>15651</v>
      </c>
      <c r="C1703" s="1">
        <v>35150</v>
      </c>
      <c r="D1703">
        <v>2.5743</v>
      </c>
    </row>
    <row r="1704" spans="1:4" x14ac:dyDescent="0.25">
      <c r="A1704" s="1">
        <v>36494</v>
      </c>
      <c r="B1704">
        <v>15668.9</v>
      </c>
      <c r="C1704" s="1">
        <v>35151</v>
      </c>
      <c r="D1704">
        <v>2.5781000000000001</v>
      </c>
    </row>
    <row r="1705" spans="1:4" x14ac:dyDescent="0.25">
      <c r="A1705" s="1">
        <v>36495</v>
      </c>
      <c r="B1705">
        <v>16077.4</v>
      </c>
      <c r="C1705" s="1">
        <v>35152</v>
      </c>
      <c r="D1705">
        <v>2.5815000000000001</v>
      </c>
    </row>
    <row r="1706" spans="1:4" x14ac:dyDescent="0.25">
      <c r="A1706" s="1">
        <v>36496</v>
      </c>
      <c r="B1706">
        <v>16206.6</v>
      </c>
      <c r="C1706" s="1">
        <v>35153</v>
      </c>
      <c r="D1706">
        <v>2.5849000000000002</v>
      </c>
    </row>
    <row r="1707" spans="1:4" x14ac:dyDescent="0.25">
      <c r="A1707" s="1">
        <v>36497</v>
      </c>
      <c r="B1707">
        <v>15922</v>
      </c>
      <c r="C1707" s="1">
        <v>35156</v>
      </c>
      <c r="D1707">
        <v>2.5874999999999999</v>
      </c>
    </row>
    <row r="1708" spans="1:4" x14ac:dyDescent="0.25">
      <c r="A1708" s="1">
        <v>36500</v>
      </c>
      <c r="B1708">
        <v>15964</v>
      </c>
      <c r="C1708" s="1">
        <v>35157</v>
      </c>
      <c r="D1708">
        <v>2.5821000000000001</v>
      </c>
    </row>
    <row r="1709" spans="1:4" x14ac:dyDescent="0.25">
      <c r="A1709" s="1">
        <v>36501</v>
      </c>
      <c r="B1709">
        <v>15925.8</v>
      </c>
      <c r="C1709" s="1">
        <v>35158</v>
      </c>
      <c r="D1709">
        <v>2.5859000000000001</v>
      </c>
    </row>
    <row r="1710" spans="1:4" x14ac:dyDescent="0.25">
      <c r="A1710" s="1">
        <v>36502</v>
      </c>
      <c r="B1710">
        <v>16361.9</v>
      </c>
      <c r="C1710" s="1">
        <v>35159</v>
      </c>
      <c r="D1710">
        <v>2.5952999999999999</v>
      </c>
    </row>
    <row r="1711" spans="1:4" x14ac:dyDescent="0.25">
      <c r="A1711" s="1">
        <v>36503</v>
      </c>
      <c r="B1711">
        <v>16811.3</v>
      </c>
      <c r="C1711" s="1">
        <v>35160</v>
      </c>
      <c r="D1711">
        <v>2.5920000000000001</v>
      </c>
    </row>
    <row r="1712" spans="1:4" x14ac:dyDescent="0.25">
      <c r="A1712" s="1">
        <v>36504</v>
      </c>
      <c r="B1712">
        <v>17069.2</v>
      </c>
      <c r="C1712" s="1">
        <v>35163</v>
      </c>
      <c r="D1712">
        <v>2.5922000000000001</v>
      </c>
    </row>
    <row r="1713" spans="1:4" x14ac:dyDescent="0.25">
      <c r="A1713" s="1">
        <v>36507</v>
      </c>
      <c r="B1713">
        <v>16888.8</v>
      </c>
      <c r="C1713" s="1">
        <v>35164</v>
      </c>
      <c r="D1713">
        <v>2.6025</v>
      </c>
    </row>
    <row r="1714" spans="1:4" x14ac:dyDescent="0.25">
      <c r="A1714" s="1">
        <v>36508</v>
      </c>
      <c r="B1714">
        <v>16859.7</v>
      </c>
      <c r="C1714" s="1">
        <v>35165</v>
      </c>
      <c r="D1714">
        <v>2.6118999999999999</v>
      </c>
    </row>
    <row r="1715" spans="1:4" x14ac:dyDescent="0.25">
      <c r="A1715" s="1">
        <v>36509</v>
      </c>
      <c r="B1715">
        <v>16875.900000000001</v>
      </c>
      <c r="C1715" s="1">
        <v>35166</v>
      </c>
      <c r="D1715">
        <v>2.6164999999999998</v>
      </c>
    </row>
    <row r="1716" spans="1:4" x14ac:dyDescent="0.25">
      <c r="A1716" s="1">
        <v>36510</v>
      </c>
      <c r="B1716">
        <v>16738.900000000001</v>
      </c>
      <c r="C1716" s="1">
        <v>35167</v>
      </c>
      <c r="D1716">
        <v>2.621</v>
      </c>
    </row>
    <row r="1717" spans="1:4" x14ac:dyDescent="0.25">
      <c r="A1717" s="1">
        <v>36511</v>
      </c>
      <c r="B1717">
        <v>17061</v>
      </c>
      <c r="C1717" s="1">
        <v>35170</v>
      </c>
      <c r="D1717">
        <v>2.6265000000000001</v>
      </c>
    </row>
    <row r="1718" spans="1:4" x14ac:dyDescent="0.25">
      <c r="A1718" s="1">
        <v>36514</v>
      </c>
      <c r="B1718">
        <v>17399.2</v>
      </c>
      <c r="C1718" s="1">
        <v>35171</v>
      </c>
      <c r="D1718">
        <v>2.6219999999999999</v>
      </c>
    </row>
    <row r="1719" spans="1:4" x14ac:dyDescent="0.25">
      <c r="A1719" s="1">
        <v>36515</v>
      </c>
      <c r="B1719">
        <v>17432.599999999999</v>
      </c>
      <c r="C1719" s="1">
        <v>35172</v>
      </c>
      <c r="D1719">
        <v>2.6225999999999998</v>
      </c>
    </row>
    <row r="1720" spans="1:4" x14ac:dyDescent="0.25">
      <c r="A1720" s="1">
        <v>36516</v>
      </c>
      <c r="B1720">
        <v>17646.3</v>
      </c>
      <c r="C1720" s="1">
        <v>35173</v>
      </c>
      <c r="D1720">
        <v>2.6309999999999998</v>
      </c>
    </row>
    <row r="1721" spans="1:4" x14ac:dyDescent="0.25">
      <c r="A1721" s="1">
        <v>36517</v>
      </c>
      <c r="B1721">
        <v>17845.099999999999</v>
      </c>
      <c r="C1721" s="1">
        <v>35174</v>
      </c>
      <c r="D1721">
        <v>2.6259999999999999</v>
      </c>
    </row>
    <row r="1722" spans="1:4" x14ac:dyDescent="0.25">
      <c r="A1722" s="1">
        <v>36521</v>
      </c>
      <c r="B1722">
        <v>18370</v>
      </c>
      <c r="C1722" s="1">
        <v>35177</v>
      </c>
      <c r="D1722">
        <v>2.6339999999999999</v>
      </c>
    </row>
    <row r="1723" spans="1:4" x14ac:dyDescent="0.25">
      <c r="A1723" s="1">
        <v>36522</v>
      </c>
      <c r="B1723">
        <v>18276.3</v>
      </c>
      <c r="C1723" s="1">
        <v>35178</v>
      </c>
      <c r="D1723">
        <v>2.6368</v>
      </c>
    </row>
    <row r="1724" spans="1:4" x14ac:dyDescent="0.25">
      <c r="A1724" s="1">
        <v>36523</v>
      </c>
      <c r="B1724">
        <v>18083.599999999999</v>
      </c>
      <c r="C1724" s="1">
        <v>35179</v>
      </c>
      <c r="D1724">
        <v>2.6374</v>
      </c>
    </row>
    <row r="1725" spans="1:4" x14ac:dyDescent="0.25">
      <c r="A1725" s="1">
        <v>36528</v>
      </c>
      <c r="B1725">
        <v>18981.7</v>
      </c>
      <c r="C1725" s="1">
        <v>35180</v>
      </c>
      <c r="D1725">
        <v>2.6526000000000001</v>
      </c>
    </row>
    <row r="1726" spans="1:4" x14ac:dyDescent="0.25">
      <c r="A1726" s="1">
        <v>36529</v>
      </c>
      <c r="B1726">
        <v>18558</v>
      </c>
      <c r="C1726" s="1">
        <v>35181</v>
      </c>
      <c r="D1726">
        <v>2.6486999999999998</v>
      </c>
    </row>
    <row r="1727" spans="1:4" x14ac:dyDescent="0.25">
      <c r="A1727" s="1">
        <v>36530</v>
      </c>
      <c r="B1727">
        <v>17694.400000000001</v>
      </c>
      <c r="C1727" s="1">
        <v>35184</v>
      </c>
      <c r="D1727">
        <v>2.6545999999999998</v>
      </c>
    </row>
    <row r="1728" spans="1:4" x14ac:dyDescent="0.25">
      <c r="A1728" s="1">
        <v>36531</v>
      </c>
      <c r="B1728">
        <v>18074.7</v>
      </c>
      <c r="C1728" s="1">
        <v>35185</v>
      </c>
      <c r="D1728">
        <v>2.6585000000000001</v>
      </c>
    </row>
    <row r="1729" spans="1:4" x14ac:dyDescent="0.25">
      <c r="A1729" s="1">
        <v>36532</v>
      </c>
      <c r="B1729">
        <v>18953.5</v>
      </c>
      <c r="C1729" s="1">
        <v>35186</v>
      </c>
      <c r="D1729">
        <v>2.6648999999999998</v>
      </c>
    </row>
    <row r="1730" spans="1:4" x14ac:dyDescent="0.25">
      <c r="A1730" s="1">
        <v>36535</v>
      </c>
      <c r="B1730">
        <v>19851.8</v>
      </c>
      <c r="C1730" s="1">
        <v>35187</v>
      </c>
      <c r="D1730">
        <v>2.657</v>
      </c>
    </row>
    <row r="1731" spans="1:4" x14ac:dyDescent="0.25">
      <c r="A1731" s="1">
        <v>36536</v>
      </c>
      <c r="B1731">
        <v>19853.3</v>
      </c>
      <c r="C1731" s="1">
        <v>35188</v>
      </c>
      <c r="D1731">
        <v>2.6558999999999999</v>
      </c>
    </row>
    <row r="1732" spans="1:4" x14ac:dyDescent="0.25">
      <c r="A1732" s="1">
        <v>36537</v>
      </c>
      <c r="B1732">
        <v>19469.7</v>
      </c>
      <c r="C1732" s="1">
        <v>35191</v>
      </c>
      <c r="D1732">
        <v>2.6530999999999998</v>
      </c>
    </row>
    <row r="1733" spans="1:4" x14ac:dyDescent="0.25">
      <c r="A1733" s="1">
        <v>36538</v>
      </c>
      <c r="B1733">
        <v>19900.400000000001</v>
      </c>
      <c r="C1733" s="1">
        <v>35192</v>
      </c>
      <c r="D1733">
        <v>2.6482999999999999</v>
      </c>
    </row>
    <row r="1734" spans="1:4" x14ac:dyDescent="0.25">
      <c r="A1734" s="1">
        <v>36539</v>
      </c>
      <c r="B1734">
        <v>20445.7</v>
      </c>
      <c r="C1734" s="1">
        <v>35193</v>
      </c>
      <c r="D1734">
        <v>2.6440000000000001</v>
      </c>
    </row>
    <row r="1735" spans="1:4" x14ac:dyDescent="0.25">
      <c r="A1735" s="1">
        <v>36542</v>
      </c>
      <c r="B1735">
        <v>20108.3</v>
      </c>
      <c r="C1735" s="1">
        <v>35194</v>
      </c>
      <c r="D1735">
        <v>2.6452</v>
      </c>
    </row>
    <row r="1736" spans="1:4" x14ac:dyDescent="0.25">
      <c r="A1736" s="1">
        <v>36543</v>
      </c>
      <c r="B1736">
        <v>20318</v>
      </c>
      <c r="C1736" s="1">
        <v>35195</v>
      </c>
      <c r="D1736">
        <v>2.6577999999999999</v>
      </c>
    </row>
    <row r="1737" spans="1:4" x14ac:dyDescent="0.25">
      <c r="A1737" s="1">
        <v>36544</v>
      </c>
      <c r="B1737">
        <v>19632.3</v>
      </c>
      <c r="C1737" s="1">
        <v>35198</v>
      </c>
      <c r="D1737">
        <v>2.6596000000000002</v>
      </c>
    </row>
    <row r="1738" spans="1:4" x14ac:dyDescent="0.25">
      <c r="A1738" s="1">
        <v>36545</v>
      </c>
      <c r="B1738">
        <v>19966.8</v>
      </c>
      <c r="C1738" s="1">
        <v>35199</v>
      </c>
      <c r="D1738">
        <v>2.6606000000000001</v>
      </c>
    </row>
    <row r="1739" spans="1:4" x14ac:dyDescent="0.25">
      <c r="A1739" s="1">
        <v>36546</v>
      </c>
      <c r="B1739">
        <v>19905.7</v>
      </c>
      <c r="C1739" s="1">
        <v>35200</v>
      </c>
      <c r="D1739">
        <v>2.6623000000000001</v>
      </c>
    </row>
    <row r="1740" spans="1:4" x14ac:dyDescent="0.25">
      <c r="A1740" s="1">
        <v>36549</v>
      </c>
      <c r="B1740">
        <v>20085.8</v>
      </c>
      <c r="C1740" s="1">
        <v>35201</v>
      </c>
      <c r="D1740">
        <v>2.6636000000000002</v>
      </c>
    </row>
    <row r="1741" spans="1:4" x14ac:dyDescent="0.25">
      <c r="A1741" s="1">
        <v>36550</v>
      </c>
      <c r="B1741">
        <v>19354.5</v>
      </c>
      <c r="C1741" s="1">
        <v>35202</v>
      </c>
      <c r="D1741">
        <v>2.6684000000000001</v>
      </c>
    </row>
    <row r="1742" spans="1:4" x14ac:dyDescent="0.25">
      <c r="A1742" s="1">
        <v>36551</v>
      </c>
      <c r="B1742">
        <v>19361</v>
      </c>
      <c r="C1742" s="1">
        <v>35205</v>
      </c>
      <c r="D1742">
        <v>2.6682000000000001</v>
      </c>
    </row>
    <row r="1743" spans="1:4" x14ac:dyDescent="0.25">
      <c r="A1743" s="1">
        <v>36552</v>
      </c>
      <c r="B1743">
        <v>19481.400000000001</v>
      </c>
      <c r="C1743" s="1">
        <v>35206</v>
      </c>
      <c r="D1743">
        <v>2.6715</v>
      </c>
    </row>
    <row r="1744" spans="1:4" x14ac:dyDescent="0.25">
      <c r="A1744" s="1">
        <v>36553</v>
      </c>
      <c r="B1744">
        <v>19765.5</v>
      </c>
      <c r="C1744" s="1">
        <v>35207</v>
      </c>
      <c r="D1744">
        <v>2.6869999999999998</v>
      </c>
    </row>
    <row r="1745" spans="1:4" x14ac:dyDescent="0.25">
      <c r="A1745" s="1">
        <v>36556</v>
      </c>
      <c r="B1745">
        <v>19398</v>
      </c>
      <c r="C1745" s="1">
        <v>35208</v>
      </c>
      <c r="D1745">
        <v>2.6888000000000001</v>
      </c>
    </row>
    <row r="1746" spans="1:4" x14ac:dyDescent="0.25">
      <c r="A1746" s="1">
        <v>36557</v>
      </c>
      <c r="B1746">
        <v>19721</v>
      </c>
      <c r="C1746" s="1">
        <v>35209</v>
      </c>
      <c r="D1746">
        <v>2.6922000000000001</v>
      </c>
    </row>
    <row r="1747" spans="1:4" x14ac:dyDescent="0.25">
      <c r="A1747" s="1">
        <v>36558</v>
      </c>
      <c r="B1747">
        <v>19704.2</v>
      </c>
      <c r="C1747" s="1">
        <v>35212</v>
      </c>
      <c r="D1747">
        <v>2.6934999999999998</v>
      </c>
    </row>
    <row r="1748" spans="1:4" x14ac:dyDescent="0.25">
      <c r="A1748" s="1">
        <v>36559</v>
      </c>
      <c r="B1748">
        <v>20204.099999999999</v>
      </c>
      <c r="C1748" s="1">
        <v>35213</v>
      </c>
      <c r="D1748">
        <v>2.7025000000000001</v>
      </c>
    </row>
    <row r="1749" spans="1:4" x14ac:dyDescent="0.25">
      <c r="A1749" s="1">
        <v>36560</v>
      </c>
      <c r="B1749">
        <v>21224.6</v>
      </c>
      <c r="C1749" s="1">
        <v>35214</v>
      </c>
      <c r="D1749">
        <v>2.7000999999999999</v>
      </c>
    </row>
    <row r="1750" spans="1:4" x14ac:dyDescent="0.25">
      <c r="A1750" s="1">
        <v>36563</v>
      </c>
      <c r="B1750">
        <v>20977.200000000001</v>
      </c>
      <c r="C1750" s="1">
        <v>35215</v>
      </c>
      <c r="D1750">
        <v>2.7105000000000001</v>
      </c>
    </row>
    <row r="1751" spans="1:4" x14ac:dyDescent="0.25">
      <c r="A1751" s="1">
        <v>36564</v>
      </c>
      <c r="B1751">
        <v>21185.3</v>
      </c>
      <c r="C1751" s="1">
        <v>35216</v>
      </c>
      <c r="D1751">
        <v>2.6775000000000002</v>
      </c>
    </row>
    <row r="1752" spans="1:4" x14ac:dyDescent="0.25">
      <c r="A1752" s="1">
        <v>36565</v>
      </c>
      <c r="B1752">
        <v>21742.2</v>
      </c>
      <c r="C1752" s="1">
        <v>35219</v>
      </c>
      <c r="D1752">
        <v>2.6922999999999999</v>
      </c>
    </row>
    <row r="1753" spans="1:4" x14ac:dyDescent="0.25">
      <c r="A1753" s="1">
        <v>36566</v>
      </c>
      <c r="B1753">
        <v>20859.7</v>
      </c>
      <c r="C1753" s="1">
        <v>35220</v>
      </c>
      <c r="D1753">
        <v>2.7017000000000002</v>
      </c>
    </row>
    <row r="1754" spans="1:4" x14ac:dyDescent="0.25">
      <c r="A1754" s="1">
        <v>36567</v>
      </c>
      <c r="B1754">
        <v>21245.4</v>
      </c>
      <c r="C1754" s="1">
        <v>35221</v>
      </c>
      <c r="D1754">
        <v>2.7019000000000002</v>
      </c>
    </row>
    <row r="1755" spans="1:4" x14ac:dyDescent="0.25">
      <c r="A1755" s="1">
        <v>36570</v>
      </c>
      <c r="B1755">
        <v>20521</v>
      </c>
      <c r="C1755" s="1">
        <v>35222</v>
      </c>
      <c r="D1755">
        <v>2.7023999999999999</v>
      </c>
    </row>
    <row r="1756" spans="1:4" x14ac:dyDescent="0.25">
      <c r="A1756" s="1">
        <v>36571</v>
      </c>
      <c r="B1756">
        <v>21332</v>
      </c>
      <c r="C1756" s="1">
        <v>35223</v>
      </c>
      <c r="D1756">
        <v>2.7109999999999999</v>
      </c>
    </row>
    <row r="1757" spans="1:4" x14ac:dyDescent="0.25">
      <c r="A1757" s="1">
        <v>36572</v>
      </c>
      <c r="B1757">
        <v>21452.5</v>
      </c>
      <c r="C1757" s="1">
        <v>35226</v>
      </c>
      <c r="D1757">
        <v>2.7081</v>
      </c>
    </row>
    <row r="1758" spans="1:4" x14ac:dyDescent="0.25">
      <c r="A1758" s="1">
        <v>36573</v>
      </c>
      <c r="B1758">
        <v>21044.400000000001</v>
      </c>
      <c r="C1758" s="1">
        <v>35227</v>
      </c>
      <c r="D1758">
        <v>2.7101999999999999</v>
      </c>
    </row>
    <row r="1759" spans="1:4" x14ac:dyDescent="0.25">
      <c r="A1759" s="1">
        <v>36574</v>
      </c>
      <c r="B1759">
        <v>21753.200000000001</v>
      </c>
      <c r="C1759" s="1">
        <v>35228</v>
      </c>
      <c r="D1759">
        <v>2.7170999999999998</v>
      </c>
    </row>
    <row r="1760" spans="1:4" x14ac:dyDescent="0.25">
      <c r="A1760" s="1">
        <v>36577</v>
      </c>
      <c r="B1760">
        <v>21352.7</v>
      </c>
      <c r="C1760" s="1">
        <v>35229</v>
      </c>
      <c r="D1760">
        <v>2.7275999999999998</v>
      </c>
    </row>
    <row r="1761" spans="1:4" x14ac:dyDescent="0.25">
      <c r="A1761" s="1">
        <v>36578</v>
      </c>
      <c r="B1761">
        <v>21919.8</v>
      </c>
      <c r="C1761" s="1">
        <v>35230</v>
      </c>
      <c r="D1761">
        <v>2.7360000000000002</v>
      </c>
    </row>
    <row r="1762" spans="1:4" x14ac:dyDescent="0.25">
      <c r="A1762" s="1">
        <v>36579</v>
      </c>
      <c r="B1762">
        <v>22475.8</v>
      </c>
      <c r="C1762" s="1">
        <v>35233</v>
      </c>
      <c r="D1762">
        <v>2.7109000000000001</v>
      </c>
    </row>
    <row r="1763" spans="1:4" x14ac:dyDescent="0.25">
      <c r="A1763" s="1">
        <v>36580</v>
      </c>
      <c r="B1763">
        <v>22704.7</v>
      </c>
      <c r="C1763" s="1">
        <v>35234</v>
      </c>
      <c r="D1763">
        <v>2.7063000000000001</v>
      </c>
    </row>
    <row r="1764" spans="1:4" x14ac:dyDescent="0.25">
      <c r="A1764" s="1">
        <v>36581</v>
      </c>
      <c r="B1764">
        <v>22823.5</v>
      </c>
      <c r="C1764" s="1">
        <v>35235</v>
      </c>
      <c r="D1764">
        <v>2.7143000000000002</v>
      </c>
    </row>
    <row r="1765" spans="1:4" x14ac:dyDescent="0.25">
      <c r="A1765" s="1">
        <v>36584</v>
      </c>
      <c r="B1765">
        <v>21488.9</v>
      </c>
      <c r="C1765" s="1">
        <v>35236</v>
      </c>
      <c r="D1765">
        <v>2.7149999999999999</v>
      </c>
    </row>
    <row r="1766" spans="1:4" x14ac:dyDescent="0.25">
      <c r="A1766" s="1">
        <v>36585</v>
      </c>
      <c r="B1766">
        <v>21536.799999999999</v>
      </c>
      <c r="C1766" s="1">
        <v>35237</v>
      </c>
      <c r="D1766">
        <v>2.7254999999999998</v>
      </c>
    </row>
    <row r="1767" spans="1:4" x14ac:dyDescent="0.25">
      <c r="A1767" s="1">
        <v>36586</v>
      </c>
      <c r="B1767">
        <v>21912.6</v>
      </c>
      <c r="C1767" s="1">
        <v>35240</v>
      </c>
      <c r="D1767">
        <v>2.7172999999999998</v>
      </c>
    </row>
    <row r="1768" spans="1:4" x14ac:dyDescent="0.25">
      <c r="A1768" s="1">
        <v>36587</v>
      </c>
      <c r="B1768">
        <v>22061.4</v>
      </c>
      <c r="C1768" s="1">
        <v>35241</v>
      </c>
      <c r="D1768">
        <v>2.7143000000000002</v>
      </c>
    </row>
    <row r="1769" spans="1:4" x14ac:dyDescent="0.25">
      <c r="A1769" s="1">
        <v>36588</v>
      </c>
      <c r="B1769">
        <v>21833.8</v>
      </c>
      <c r="C1769" s="1">
        <v>35242</v>
      </c>
      <c r="D1769">
        <v>2.7107999999999999</v>
      </c>
    </row>
    <row r="1770" spans="1:4" x14ac:dyDescent="0.25">
      <c r="A1770" s="1">
        <v>36591</v>
      </c>
      <c r="B1770">
        <v>22347.3</v>
      </c>
      <c r="C1770" s="1">
        <v>35243</v>
      </c>
      <c r="D1770">
        <v>2.7079</v>
      </c>
    </row>
    <row r="1771" spans="1:4" x14ac:dyDescent="0.25">
      <c r="A1771" s="1">
        <v>36592</v>
      </c>
      <c r="B1771">
        <v>21765.8</v>
      </c>
      <c r="C1771" s="1">
        <v>35244</v>
      </c>
      <c r="D1771">
        <v>2.718</v>
      </c>
    </row>
    <row r="1772" spans="1:4" x14ac:dyDescent="0.25">
      <c r="A1772" s="1">
        <v>36593</v>
      </c>
      <c r="B1772">
        <v>21421.3</v>
      </c>
      <c r="C1772" s="1">
        <v>35247</v>
      </c>
      <c r="D1772">
        <v>2.7225999999999999</v>
      </c>
    </row>
    <row r="1773" spans="1:4" x14ac:dyDescent="0.25">
      <c r="A1773" s="1">
        <v>36594</v>
      </c>
      <c r="B1773">
        <v>21967.599999999999</v>
      </c>
      <c r="C1773" s="1">
        <v>35248</v>
      </c>
      <c r="D1773">
        <v>2.7298</v>
      </c>
    </row>
    <row r="1774" spans="1:4" x14ac:dyDescent="0.25">
      <c r="A1774" s="1">
        <v>36595</v>
      </c>
      <c r="B1774">
        <v>22208.2</v>
      </c>
      <c r="C1774" s="1">
        <v>35249</v>
      </c>
      <c r="D1774">
        <v>2.7206000000000001</v>
      </c>
    </row>
    <row r="1775" spans="1:4" x14ac:dyDescent="0.25">
      <c r="A1775" s="1">
        <v>36598</v>
      </c>
      <c r="B1775">
        <v>22013.4</v>
      </c>
      <c r="C1775" s="1">
        <v>35250</v>
      </c>
      <c r="D1775">
        <v>2.7189999999999999</v>
      </c>
    </row>
    <row r="1776" spans="1:4" x14ac:dyDescent="0.25">
      <c r="A1776" s="1">
        <v>36599</v>
      </c>
      <c r="B1776">
        <v>21619.1</v>
      </c>
      <c r="C1776" s="1">
        <v>35251</v>
      </c>
      <c r="D1776">
        <v>2.7204999999999999</v>
      </c>
    </row>
    <row r="1777" spans="1:4" x14ac:dyDescent="0.25">
      <c r="A1777" s="1">
        <v>36600</v>
      </c>
      <c r="B1777">
        <v>21666.2</v>
      </c>
      <c r="C1777" s="1">
        <v>35254</v>
      </c>
      <c r="D1777">
        <v>2.7229999999999999</v>
      </c>
    </row>
    <row r="1778" spans="1:4" x14ac:dyDescent="0.25">
      <c r="A1778" s="1">
        <v>36601</v>
      </c>
      <c r="B1778">
        <v>21906.3</v>
      </c>
      <c r="C1778" s="1">
        <v>35255</v>
      </c>
      <c r="D1778">
        <v>2.7282999999999999</v>
      </c>
    </row>
    <row r="1779" spans="1:4" x14ac:dyDescent="0.25">
      <c r="A1779" s="1">
        <v>36602</v>
      </c>
      <c r="B1779">
        <v>22386.2</v>
      </c>
      <c r="C1779" s="1">
        <v>35256</v>
      </c>
      <c r="D1779">
        <v>2.7281</v>
      </c>
    </row>
    <row r="1780" spans="1:4" x14ac:dyDescent="0.25">
      <c r="A1780" s="1">
        <v>36605</v>
      </c>
      <c r="B1780">
        <v>21969.4</v>
      </c>
      <c r="C1780" s="1">
        <v>35257</v>
      </c>
      <c r="D1780">
        <v>2.7244000000000002</v>
      </c>
    </row>
    <row r="1781" spans="1:4" x14ac:dyDescent="0.25">
      <c r="A1781" s="1">
        <v>36606</v>
      </c>
      <c r="B1781">
        <v>21837</v>
      </c>
      <c r="C1781" s="1">
        <v>35258</v>
      </c>
      <c r="D1781">
        <v>2.7210000000000001</v>
      </c>
    </row>
    <row r="1782" spans="1:4" x14ac:dyDescent="0.25">
      <c r="A1782" s="1">
        <v>36607</v>
      </c>
      <c r="B1782">
        <v>22020.9</v>
      </c>
      <c r="C1782" s="1">
        <v>35261</v>
      </c>
      <c r="D1782">
        <v>2.7250000000000001</v>
      </c>
    </row>
    <row r="1783" spans="1:4" x14ac:dyDescent="0.25">
      <c r="A1783" s="1">
        <v>36608</v>
      </c>
      <c r="B1783">
        <v>22017.8</v>
      </c>
      <c r="C1783" s="1">
        <v>35262</v>
      </c>
      <c r="D1783">
        <v>2.698</v>
      </c>
    </row>
    <row r="1784" spans="1:4" x14ac:dyDescent="0.25">
      <c r="A1784" s="1">
        <v>36609</v>
      </c>
      <c r="B1784">
        <v>22387.9</v>
      </c>
      <c r="C1784" s="1">
        <v>35263</v>
      </c>
      <c r="D1784">
        <v>2.6909999999999998</v>
      </c>
    </row>
    <row r="1785" spans="1:4" x14ac:dyDescent="0.25">
      <c r="A1785" s="1">
        <v>36612</v>
      </c>
      <c r="B1785">
        <v>22868.400000000001</v>
      </c>
      <c r="C1785" s="1">
        <v>35264</v>
      </c>
      <c r="D1785">
        <v>2.7044999999999999</v>
      </c>
    </row>
    <row r="1786" spans="1:4" x14ac:dyDescent="0.25">
      <c r="A1786" s="1">
        <v>36613</v>
      </c>
      <c r="B1786">
        <v>22848.3</v>
      </c>
      <c r="C1786" s="1">
        <v>35265</v>
      </c>
      <c r="D1786">
        <v>2.7056</v>
      </c>
    </row>
    <row r="1787" spans="1:4" x14ac:dyDescent="0.25">
      <c r="A1787" s="1">
        <v>36614</v>
      </c>
      <c r="B1787">
        <v>22588.5</v>
      </c>
      <c r="C1787" s="1">
        <v>35268</v>
      </c>
      <c r="D1787">
        <v>2.7037</v>
      </c>
    </row>
    <row r="1788" spans="1:4" x14ac:dyDescent="0.25">
      <c r="A1788" s="1">
        <v>36615</v>
      </c>
      <c r="B1788">
        <v>21921.5</v>
      </c>
      <c r="C1788" s="1">
        <v>35269</v>
      </c>
      <c r="D1788">
        <v>2.7058</v>
      </c>
    </row>
    <row r="1789" spans="1:4" x14ac:dyDescent="0.25">
      <c r="A1789" s="1">
        <v>36616</v>
      </c>
      <c r="B1789">
        <v>21255.9</v>
      </c>
      <c r="C1789" s="1">
        <v>35270</v>
      </c>
      <c r="D1789">
        <v>2.7018</v>
      </c>
    </row>
    <row r="1790" spans="1:4" x14ac:dyDescent="0.25">
      <c r="A1790" s="1">
        <v>36619</v>
      </c>
      <c r="B1790">
        <v>21783.8</v>
      </c>
      <c r="C1790" s="1">
        <v>35271</v>
      </c>
      <c r="D1790">
        <v>2.6981999999999999</v>
      </c>
    </row>
    <row r="1791" spans="1:4" x14ac:dyDescent="0.25">
      <c r="A1791" s="1">
        <v>36620</v>
      </c>
      <c r="B1791">
        <v>20984.1</v>
      </c>
      <c r="C1791" s="1">
        <v>35272</v>
      </c>
      <c r="D1791">
        <v>2.7040000000000002</v>
      </c>
    </row>
    <row r="1792" spans="1:4" x14ac:dyDescent="0.25">
      <c r="A1792" s="1">
        <v>36621</v>
      </c>
      <c r="B1792">
        <v>20864.3</v>
      </c>
      <c r="C1792" s="1">
        <v>35275</v>
      </c>
      <c r="D1792">
        <v>2.6941000000000002</v>
      </c>
    </row>
    <row r="1793" spans="1:4" x14ac:dyDescent="0.25">
      <c r="A1793" s="1">
        <v>36622</v>
      </c>
      <c r="B1793">
        <v>20619.099999999999</v>
      </c>
      <c r="C1793" s="1">
        <v>35276</v>
      </c>
      <c r="D1793">
        <v>2.6997</v>
      </c>
    </row>
    <row r="1794" spans="1:4" x14ac:dyDescent="0.25">
      <c r="A1794" s="1">
        <v>36623</v>
      </c>
      <c r="B1794">
        <v>21243.5</v>
      </c>
      <c r="C1794" s="1">
        <v>35277</v>
      </c>
      <c r="D1794">
        <v>2.7046000000000001</v>
      </c>
    </row>
    <row r="1795" spans="1:4" x14ac:dyDescent="0.25">
      <c r="A1795" s="1">
        <v>36626</v>
      </c>
      <c r="B1795">
        <v>21325.599999999999</v>
      </c>
      <c r="C1795" s="1">
        <v>35278</v>
      </c>
      <c r="D1795">
        <v>2.7010000000000001</v>
      </c>
    </row>
    <row r="1796" spans="1:4" x14ac:dyDescent="0.25">
      <c r="A1796" s="1">
        <v>36627</v>
      </c>
      <c r="B1796">
        <v>20751.3</v>
      </c>
      <c r="C1796" s="1">
        <v>35279</v>
      </c>
      <c r="D1796">
        <v>2.7037</v>
      </c>
    </row>
    <row r="1797" spans="1:4" x14ac:dyDescent="0.25">
      <c r="A1797" s="1">
        <v>36628</v>
      </c>
      <c r="B1797">
        <v>20821.7</v>
      </c>
      <c r="C1797" s="1">
        <v>35282</v>
      </c>
      <c r="D1797">
        <v>2.7079</v>
      </c>
    </row>
    <row r="1798" spans="1:4" x14ac:dyDescent="0.25">
      <c r="A1798" s="1">
        <v>36629</v>
      </c>
      <c r="B1798">
        <v>20417.599999999999</v>
      </c>
      <c r="C1798" s="1">
        <v>35283</v>
      </c>
      <c r="D1798">
        <v>2.7162000000000002</v>
      </c>
    </row>
    <row r="1799" spans="1:4" x14ac:dyDescent="0.25">
      <c r="A1799" s="1">
        <v>36630</v>
      </c>
      <c r="B1799">
        <v>20683</v>
      </c>
      <c r="C1799" s="1">
        <v>35284</v>
      </c>
      <c r="D1799">
        <v>2.7231999999999998</v>
      </c>
    </row>
    <row r="1800" spans="1:4" x14ac:dyDescent="0.25">
      <c r="A1800" s="1">
        <v>36633</v>
      </c>
      <c r="B1800">
        <v>19003.7</v>
      </c>
      <c r="C1800" s="1">
        <v>35285</v>
      </c>
      <c r="D1800">
        <v>2.7195999999999998</v>
      </c>
    </row>
    <row r="1801" spans="1:4" x14ac:dyDescent="0.25">
      <c r="A1801" s="1">
        <v>36634</v>
      </c>
      <c r="B1801">
        <v>19704</v>
      </c>
      <c r="C1801" s="1">
        <v>35286</v>
      </c>
      <c r="D1801">
        <v>2.7155999999999998</v>
      </c>
    </row>
    <row r="1802" spans="1:4" x14ac:dyDescent="0.25">
      <c r="A1802" s="1">
        <v>36635</v>
      </c>
      <c r="B1802">
        <v>19659.400000000001</v>
      </c>
      <c r="C1802" s="1">
        <v>35289</v>
      </c>
      <c r="D1802">
        <v>2.7183999999999999</v>
      </c>
    </row>
    <row r="1803" spans="1:4" x14ac:dyDescent="0.25">
      <c r="A1803" s="1">
        <v>36636</v>
      </c>
      <c r="B1803">
        <v>19041.8</v>
      </c>
      <c r="C1803" s="1">
        <v>35290</v>
      </c>
      <c r="D1803">
        <v>2.7191999999999998</v>
      </c>
    </row>
    <row r="1804" spans="1:4" x14ac:dyDescent="0.25">
      <c r="A1804" s="1">
        <v>36641</v>
      </c>
      <c r="B1804">
        <v>19074.8</v>
      </c>
      <c r="C1804" s="1">
        <v>35291</v>
      </c>
      <c r="D1804">
        <v>2.7330000000000001</v>
      </c>
    </row>
    <row r="1805" spans="1:4" x14ac:dyDescent="0.25">
      <c r="A1805" s="1">
        <v>36642</v>
      </c>
      <c r="B1805">
        <v>19252.900000000001</v>
      </c>
      <c r="C1805" s="1">
        <v>35292</v>
      </c>
      <c r="D1805">
        <v>2.7288999999999999</v>
      </c>
    </row>
    <row r="1806" spans="1:4" x14ac:dyDescent="0.25">
      <c r="A1806" s="1">
        <v>36643</v>
      </c>
      <c r="B1806">
        <v>19252</v>
      </c>
      <c r="C1806" s="1">
        <v>35293</v>
      </c>
      <c r="D1806">
        <v>2.7429999999999999</v>
      </c>
    </row>
    <row r="1807" spans="1:4" x14ac:dyDescent="0.25">
      <c r="A1807" s="1">
        <v>36644</v>
      </c>
      <c r="B1807">
        <v>19631.099999999999</v>
      </c>
      <c r="C1807" s="1">
        <v>35296</v>
      </c>
      <c r="D1807">
        <v>2.7330999999999999</v>
      </c>
    </row>
    <row r="1808" spans="1:4" x14ac:dyDescent="0.25">
      <c r="A1808" s="1">
        <v>36650</v>
      </c>
      <c r="B1808">
        <v>19615.900000000001</v>
      </c>
      <c r="C1808" s="1">
        <v>35297</v>
      </c>
      <c r="D1808">
        <v>2.7364999999999999</v>
      </c>
    </row>
    <row r="1809" spans="1:4" x14ac:dyDescent="0.25">
      <c r="A1809" s="1">
        <v>36651</v>
      </c>
      <c r="B1809">
        <v>19357.8</v>
      </c>
      <c r="C1809" s="1">
        <v>35298</v>
      </c>
      <c r="D1809">
        <v>2.7301000000000002</v>
      </c>
    </row>
    <row r="1810" spans="1:4" x14ac:dyDescent="0.25">
      <c r="A1810" s="1">
        <v>36654</v>
      </c>
      <c r="B1810">
        <v>19266.900000000001</v>
      </c>
      <c r="C1810" s="1">
        <v>35299</v>
      </c>
      <c r="D1810">
        <v>2.7410999999999999</v>
      </c>
    </row>
    <row r="1811" spans="1:4" x14ac:dyDescent="0.25">
      <c r="A1811" s="1">
        <v>36655</v>
      </c>
      <c r="B1811">
        <v>19093.7</v>
      </c>
      <c r="C1811" s="1">
        <v>35300</v>
      </c>
      <c r="D1811">
        <v>2.7309000000000001</v>
      </c>
    </row>
    <row r="1812" spans="1:4" x14ac:dyDescent="0.25">
      <c r="A1812" s="1">
        <v>36656</v>
      </c>
      <c r="B1812">
        <v>19193.8</v>
      </c>
      <c r="C1812" s="1">
        <v>35303</v>
      </c>
      <c r="D1812">
        <v>2.7307999999999999</v>
      </c>
    </row>
    <row r="1813" spans="1:4" x14ac:dyDescent="0.25">
      <c r="A1813" s="1">
        <v>36657</v>
      </c>
      <c r="B1813">
        <v>19262.099999999999</v>
      </c>
      <c r="C1813" s="1">
        <v>35304</v>
      </c>
      <c r="D1813">
        <v>2.73</v>
      </c>
    </row>
    <row r="1814" spans="1:4" x14ac:dyDescent="0.25">
      <c r="A1814" s="1">
        <v>36658</v>
      </c>
      <c r="B1814">
        <v>19782.3</v>
      </c>
      <c r="C1814" s="1">
        <v>35305</v>
      </c>
      <c r="D1814">
        <v>2.7336999999999998</v>
      </c>
    </row>
    <row r="1815" spans="1:4" x14ac:dyDescent="0.25">
      <c r="A1815" s="1">
        <v>36661</v>
      </c>
      <c r="B1815">
        <v>19701.900000000001</v>
      </c>
      <c r="C1815" s="1">
        <v>35306</v>
      </c>
      <c r="D1815">
        <v>2.7368000000000001</v>
      </c>
    </row>
    <row r="1816" spans="1:4" x14ac:dyDescent="0.25">
      <c r="A1816" s="1">
        <v>36662</v>
      </c>
      <c r="B1816">
        <v>19992.099999999999</v>
      </c>
      <c r="C1816" s="1">
        <v>35307</v>
      </c>
      <c r="D1816">
        <v>2.7376</v>
      </c>
    </row>
    <row r="1817" spans="1:4" x14ac:dyDescent="0.25">
      <c r="A1817" s="1">
        <v>36663</v>
      </c>
      <c r="B1817">
        <v>20207</v>
      </c>
      <c r="C1817" s="1">
        <v>35310</v>
      </c>
      <c r="D1817">
        <v>2.7444000000000002</v>
      </c>
    </row>
    <row r="1818" spans="1:4" x14ac:dyDescent="0.25">
      <c r="A1818" s="1">
        <v>36664</v>
      </c>
      <c r="B1818">
        <v>19925.3</v>
      </c>
      <c r="C1818" s="1">
        <v>35311</v>
      </c>
      <c r="D1818">
        <v>2.7469999999999999</v>
      </c>
    </row>
    <row r="1819" spans="1:4" x14ac:dyDescent="0.25">
      <c r="A1819" s="1">
        <v>36665</v>
      </c>
      <c r="B1819">
        <v>19758.3</v>
      </c>
      <c r="C1819" s="1">
        <v>35312</v>
      </c>
      <c r="D1819">
        <v>2.7450000000000001</v>
      </c>
    </row>
    <row r="1820" spans="1:4" x14ac:dyDescent="0.25">
      <c r="A1820" s="1">
        <v>36668</v>
      </c>
      <c r="B1820">
        <v>19445.400000000001</v>
      </c>
      <c r="C1820" s="1">
        <v>35313</v>
      </c>
      <c r="D1820">
        <v>2.7524000000000002</v>
      </c>
    </row>
    <row r="1821" spans="1:4" x14ac:dyDescent="0.25">
      <c r="A1821" s="1">
        <v>36669</v>
      </c>
      <c r="B1821">
        <v>19237.2</v>
      </c>
      <c r="C1821" s="1">
        <v>35314</v>
      </c>
      <c r="D1821">
        <v>2.7559999999999998</v>
      </c>
    </row>
    <row r="1822" spans="1:4" x14ac:dyDescent="0.25">
      <c r="A1822" s="1">
        <v>36670</v>
      </c>
      <c r="B1822">
        <v>18461.7</v>
      </c>
      <c r="C1822" s="1">
        <v>35317</v>
      </c>
      <c r="D1822">
        <v>2.7675000000000001</v>
      </c>
    </row>
    <row r="1823" spans="1:4" x14ac:dyDescent="0.25">
      <c r="A1823" s="1">
        <v>36671</v>
      </c>
      <c r="B1823">
        <v>18644.599999999999</v>
      </c>
      <c r="C1823" s="1">
        <v>35318</v>
      </c>
      <c r="D1823">
        <v>2.7808999999999999</v>
      </c>
    </row>
    <row r="1824" spans="1:4" x14ac:dyDescent="0.25">
      <c r="A1824" s="1">
        <v>36672</v>
      </c>
      <c r="B1824">
        <v>18356.7</v>
      </c>
      <c r="C1824" s="1">
        <v>35319</v>
      </c>
      <c r="D1824">
        <v>2.7816000000000001</v>
      </c>
    </row>
    <row r="1825" spans="1:4" x14ac:dyDescent="0.25">
      <c r="A1825" s="1">
        <v>36675</v>
      </c>
      <c r="B1825">
        <v>18399.3</v>
      </c>
      <c r="C1825" s="1">
        <v>35320</v>
      </c>
      <c r="D1825">
        <v>2.7846000000000002</v>
      </c>
    </row>
    <row r="1826" spans="1:4" x14ac:dyDescent="0.25">
      <c r="A1826" s="1">
        <v>36676</v>
      </c>
      <c r="B1826">
        <v>19028.599999999999</v>
      </c>
      <c r="C1826" s="1">
        <v>35321</v>
      </c>
      <c r="D1826">
        <v>2.7850000000000001</v>
      </c>
    </row>
    <row r="1827" spans="1:4" x14ac:dyDescent="0.25">
      <c r="A1827" s="1">
        <v>36677</v>
      </c>
      <c r="B1827">
        <v>19570.5</v>
      </c>
      <c r="C1827" s="1">
        <v>35324</v>
      </c>
      <c r="D1827">
        <v>2.782</v>
      </c>
    </row>
    <row r="1828" spans="1:4" x14ac:dyDescent="0.25">
      <c r="A1828" s="1">
        <v>36678</v>
      </c>
      <c r="B1828">
        <v>19581.3</v>
      </c>
      <c r="C1828" s="1">
        <v>35325</v>
      </c>
      <c r="D1828">
        <v>2.7835999999999999</v>
      </c>
    </row>
    <row r="1829" spans="1:4" x14ac:dyDescent="0.25">
      <c r="A1829" s="1">
        <v>36679</v>
      </c>
      <c r="B1829">
        <v>19851.5</v>
      </c>
      <c r="C1829" s="1">
        <v>35326</v>
      </c>
      <c r="D1829">
        <v>2.7774000000000001</v>
      </c>
    </row>
    <row r="1830" spans="1:4" x14ac:dyDescent="0.25">
      <c r="A1830" s="1">
        <v>36682</v>
      </c>
      <c r="B1830">
        <v>20053.400000000001</v>
      </c>
      <c r="C1830" s="1">
        <v>35327</v>
      </c>
      <c r="D1830">
        <v>2.7881999999999998</v>
      </c>
    </row>
    <row r="1831" spans="1:4" x14ac:dyDescent="0.25">
      <c r="A1831" s="1">
        <v>36683</v>
      </c>
      <c r="B1831">
        <v>19677.599999999999</v>
      </c>
      <c r="C1831" s="1">
        <v>35328</v>
      </c>
      <c r="D1831">
        <v>2.7894000000000001</v>
      </c>
    </row>
    <row r="1832" spans="1:4" x14ac:dyDescent="0.25">
      <c r="A1832" s="1">
        <v>36684</v>
      </c>
      <c r="B1832">
        <v>19396.3</v>
      </c>
      <c r="C1832" s="1">
        <v>35331</v>
      </c>
      <c r="D1832">
        <v>2.7873999999999999</v>
      </c>
    </row>
    <row r="1833" spans="1:4" x14ac:dyDescent="0.25">
      <c r="A1833" s="1">
        <v>36685</v>
      </c>
      <c r="B1833">
        <v>19866.3</v>
      </c>
      <c r="C1833" s="1">
        <v>35332</v>
      </c>
      <c r="D1833">
        <v>2.7778999999999998</v>
      </c>
    </row>
    <row r="1834" spans="1:4" x14ac:dyDescent="0.25">
      <c r="A1834" s="1">
        <v>36686</v>
      </c>
      <c r="B1834">
        <v>19676.099999999999</v>
      </c>
      <c r="C1834" s="1">
        <v>35333</v>
      </c>
      <c r="D1834">
        <v>2.7877000000000001</v>
      </c>
    </row>
    <row r="1835" spans="1:4" x14ac:dyDescent="0.25">
      <c r="A1835" s="1">
        <v>36689</v>
      </c>
      <c r="B1835">
        <v>19612.099999999999</v>
      </c>
      <c r="C1835" s="1">
        <v>35334</v>
      </c>
      <c r="D1835">
        <v>2.8033000000000001</v>
      </c>
    </row>
    <row r="1836" spans="1:4" x14ac:dyDescent="0.25">
      <c r="A1836" s="1">
        <v>36690</v>
      </c>
      <c r="B1836">
        <v>19355.400000000001</v>
      </c>
      <c r="C1836" s="1">
        <v>35335</v>
      </c>
      <c r="D1836">
        <v>2.7991999999999999</v>
      </c>
    </row>
    <row r="1837" spans="1:4" x14ac:dyDescent="0.25">
      <c r="A1837" s="1">
        <v>36691</v>
      </c>
      <c r="B1837">
        <v>19728.900000000001</v>
      </c>
      <c r="C1837" s="1">
        <v>35338</v>
      </c>
      <c r="D1837">
        <v>2.8050000000000002</v>
      </c>
    </row>
    <row r="1838" spans="1:4" x14ac:dyDescent="0.25">
      <c r="A1838" s="1">
        <v>36692</v>
      </c>
      <c r="B1838">
        <v>19682.400000000001</v>
      </c>
      <c r="C1838" s="1">
        <v>35339</v>
      </c>
      <c r="D1838">
        <v>2.8052999999999999</v>
      </c>
    </row>
    <row r="1839" spans="1:4" x14ac:dyDescent="0.25">
      <c r="A1839" s="1">
        <v>36693</v>
      </c>
      <c r="B1839">
        <v>19675.8</v>
      </c>
      <c r="C1839" s="1">
        <v>35340</v>
      </c>
      <c r="D1839">
        <v>2.8167</v>
      </c>
    </row>
    <row r="1840" spans="1:4" x14ac:dyDescent="0.25">
      <c r="A1840" s="1">
        <v>36696</v>
      </c>
      <c r="B1840">
        <v>19518.7</v>
      </c>
      <c r="C1840" s="1">
        <v>35341</v>
      </c>
      <c r="D1840">
        <v>2.8115999999999999</v>
      </c>
    </row>
    <row r="1841" spans="1:4" x14ac:dyDescent="0.25">
      <c r="A1841" s="1">
        <v>36697</v>
      </c>
      <c r="B1841">
        <v>19575</v>
      </c>
      <c r="C1841" s="1">
        <v>35342</v>
      </c>
      <c r="D1841">
        <v>2.8163999999999998</v>
      </c>
    </row>
    <row r="1842" spans="1:4" x14ac:dyDescent="0.25">
      <c r="A1842" s="1">
        <v>36698</v>
      </c>
      <c r="B1842">
        <v>19561.400000000001</v>
      </c>
      <c r="C1842" s="1">
        <v>35345</v>
      </c>
      <c r="D1842">
        <v>2.8136000000000001</v>
      </c>
    </row>
    <row r="1843" spans="1:4" x14ac:dyDescent="0.25">
      <c r="A1843" s="1">
        <v>36700</v>
      </c>
      <c r="B1843">
        <v>19575.2</v>
      </c>
      <c r="C1843" s="1">
        <v>35346</v>
      </c>
      <c r="D1843">
        <v>2.8077000000000001</v>
      </c>
    </row>
    <row r="1844" spans="1:4" x14ac:dyDescent="0.25">
      <c r="A1844" s="1">
        <v>36703</v>
      </c>
      <c r="B1844">
        <v>19589.8</v>
      </c>
      <c r="C1844" s="1">
        <v>35347</v>
      </c>
      <c r="D1844">
        <v>2.806</v>
      </c>
    </row>
    <row r="1845" spans="1:4" x14ac:dyDescent="0.25">
      <c r="A1845" s="1">
        <v>36704</v>
      </c>
      <c r="B1845">
        <v>19944.5</v>
      </c>
      <c r="C1845" s="1">
        <v>35348</v>
      </c>
      <c r="D1845">
        <v>2.8045</v>
      </c>
    </row>
    <row r="1846" spans="1:4" x14ac:dyDescent="0.25">
      <c r="A1846" s="1">
        <v>36705</v>
      </c>
      <c r="B1846">
        <v>19831.5</v>
      </c>
      <c r="C1846" s="1">
        <v>35349</v>
      </c>
      <c r="D1846">
        <v>2.8140999999999998</v>
      </c>
    </row>
    <row r="1847" spans="1:4" x14ac:dyDescent="0.25">
      <c r="A1847" s="1">
        <v>36706</v>
      </c>
      <c r="B1847">
        <v>19858.7</v>
      </c>
      <c r="C1847" s="1">
        <v>35352</v>
      </c>
      <c r="D1847">
        <v>2.8144999999999998</v>
      </c>
    </row>
    <row r="1848" spans="1:4" x14ac:dyDescent="0.25">
      <c r="A1848" s="1">
        <v>36707</v>
      </c>
      <c r="B1848">
        <v>19642.7</v>
      </c>
      <c r="C1848" s="1">
        <v>35353</v>
      </c>
      <c r="D1848">
        <v>2.8254999999999999</v>
      </c>
    </row>
    <row r="1849" spans="1:4" x14ac:dyDescent="0.25">
      <c r="A1849" s="1">
        <v>36710</v>
      </c>
      <c r="B1849">
        <v>19536.599999999999</v>
      </c>
      <c r="C1849" s="1">
        <v>35354</v>
      </c>
      <c r="D1849">
        <v>2.827</v>
      </c>
    </row>
    <row r="1850" spans="1:4" x14ac:dyDescent="0.25">
      <c r="A1850" s="1">
        <v>36711</v>
      </c>
      <c r="B1850">
        <v>19708.900000000001</v>
      </c>
      <c r="C1850" s="1">
        <v>35355</v>
      </c>
      <c r="D1850">
        <v>2.8319999999999999</v>
      </c>
    </row>
    <row r="1851" spans="1:4" x14ac:dyDescent="0.25">
      <c r="A1851" s="1">
        <v>36712</v>
      </c>
      <c r="B1851">
        <v>19684</v>
      </c>
      <c r="C1851" s="1">
        <v>35356</v>
      </c>
      <c r="D1851">
        <v>2.8355000000000001</v>
      </c>
    </row>
    <row r="1852" spans="1:4" x14ac:dyDescent="0.25">
      <c r="A1852" s="1">
        <v>36713</v>
      </c>
      <c r="B1852">
        <v>19542.900000000001</v>
      </c>
      <c r="C1852" s="1">
        <v>35359</v>
      </c>
      <c r="D1852">
        <v>2.8254999999999999</v>
      </c>
    </row>
    <row r="1853" spans="1:4" x14ac:dyDescent="0.25">
      <c r="A1853" s="1">
        <v>36714</v>
      </c>
      <c r="B1853">
        <v>19474.400000000001</v>
      </c>
      <c r="C1853" s="1">
        <v>35360</v>
      </c>
      <c r="D1853">
        <v>2.8172000000000001</v>
      </c>
    </row>
    <row r="1854" spans="1:4" x14ac:dyDescent="0.25">
      <c r="A1854" s="1">
        <v>36717</v>
      </c>
      <c r="B1854">
        <v>19610.099999999999</v>
      </c>
      <c r="C1854" s="1">
        <v>35361</v>
      </c>
      <c r="D1854">
        <v>2.8142</v>
      </c>
    </row>
    <row r="1855" spans="1:4" x14ac:dyDescent="0.25">
      <c r="A1855" s="1">
        <v>36718</v>
      </c>
      <c r="B1855">
        <v>19456.5</v>
      </c>
      <c r="C1855" s="1">
        <v>35362</v>
      </c>
      <c r="D1855">
        <v>2.8168000000000002</v>
      </c>
    </row>
    <row r="1856" spans="1:4" x14ac:dyDescent="0.25">
      <c r="A1856" s="1">
        <v>36719</v>
      </c>
      <c r="B1856">
        <v>19340.599999999999</v>
      </c>
      <c r="C1856" s="1">
        <v>35363</v>
      </c>
      <c r="D1856">
        <v>2.8193999999999999</v>
      </c>
    </row>
    <row r="1857" spans="1:4" x14ac:dyDescent="0.25">
      <c r="A1857" s="1">
        <v>36720</v>
      </c>
      <c r="B1857">
        <v>19533</v>
      </c>
      <c r="C1857" s="1">
        <v>35366</v>
      </c>
      <c r="D1857">
        <v>2.8142999999999998</v>
      </c>
    </row>
    <row r="1858" spans="1:4" x14ac:dyDescent="0.25">
      <c r="A1858" s="1">
        <v>36721</v>
      </c>
      <c r="B1858">
        <v>19658</v>
      </c>
      <c r="C1858" s="1">
        <v>35367</v>
      </c>
      <c r="D1858">
        <v>2.8077000000000001</v>
      </c>
    </row>
    <row r="1859" spans="1:4" x14ac:dyDescent="0.25">
      <c r="A1859" s="1">
        <v>36724</v>
      </c>
      <c r="B1859">
        <v>19713</v>
      </c>
      <c r="C1859" s="1">
        <v>35368</v>
      </c>
      <c r="D1859">
        <v>2.8106</v>
      </c>
    </row>
    <row r="1860" spans="1:4" x14ac:dyDescent="0.25">
      <c r="A1860" s="1">
        <v>36725</v>
      </c>
      <c r="B1860">
        <v>19835.099999999999</v>
      </c>
      <c r="C1860" s="1">
        <v>35369</v>
      </c>
      <c r="D1860">
        <v>2.8136999999999999</v>
      </c>
    </row>
    <row r="1861" spans="1:4" x14ac:dyDescent="0.25">
      <c r="A1861" s="1">
        <v>36726</v>
      </c>
      <c r="B1861">
        <v>19934.8</v>
      </c>
      <c r="C1861" s="1">
        <v>35370</v>
      </c>
      <c r="D1861">
        <v>2.8108</v>
      </c>
    </row>
    <row r="1862" spans="1:4" x14ac:dyDescent="0.25">
      <c r="A1862" s="1">
        <v>36727</v>
      </c>
      <c r="B1862">
        <v>19940.099999999999</v>
      </c>
      <c r="C1862" s="1">
        <v>35373</v>
      </c>
      <c r="D1862">
        <v>2.8067000000000002</v>
      </c>
    </row>
    <row r="1863" spans="1:4" x14ac:dyDescent="0.25">
      <c r="A1863" s="1">
        <v>36728</v>
      </c>
      <c r="B1863">
        <v>20047.7</v>
      </c>
      <c r="C1863" s="1">
        <v>35374</v>
      </c>
      <c r="D1863">
        <v>2.8140000000000001</v>
      </c>
    </row>
    <row r="1864" spans="1:4" x14ac:dyDescent="0.25">
      <c r="A1864" s="1">
        <v>36731</v>
      </c>
      <c r="B1864">
        <v>20028</v>
      </c>
      <c r="C1864" s="1">
        <v>35375</v>
      </c>
      <c r="D1864">
        <v>2.8140000000000001</v>
      </c>
    </row>
    <row r="1865" spans="1:4" x14ac:dyDescent="0.25">
      <c r="A1865" s="1">
        <v>36732</v>
      </c>
      <c r="B1865">
        <v>19892.400000000001</v>
      </c>
      <c r="C1865" s="1">
        <v>35376</v>
      </c>
      <c r="D1865">
        <v>2.8126000000000002</v>
      </c>
    </row>
    <row r="1866" spans="1:4" x14ac:dyDescent="0.25">
      <c r="A1866" s="1">
        <v>36733</v>
      </c>
      <c r="B1866">
        <v>19830.400000000001</v>
      </c>
      <c r="C1866" s="1">
        <v>35377</v>
      </c>
      <c r="D1866">
        <v>2.8031000000000001</v>
      </c>
    </row>
    <row r="1867" spans="1:4" x14ac:dyDescent="0.25">
      <c r="A1867" s="1">
        <v>36734</v>
      </c>
      <c r="B1867">
        <v>19376.599999999999</v>
      </c>
      <c r="C1867" s="1">
        <v>35381</v>
      </c>
      <c r="D1867">
        <v>2.8031000000000001</v>
      </c>
    </row>
    <row r="1868" spans="1:4" x14ac:dyDescent="0.25">
      <c r="A1868" s="1">
        <v>36735</v>
      </c>
      <c r="B1868">
        <v>19100</v>
      </c>
      <c r="C1868" s="1">
        <v>35382</v>
      </c>
      <c r="D1868">
        <v>2.8024</v>
      </c>
    </row>
    <row r="1869" spans="1:4" x14ac:dyDescent="0.25">
      <c r="A1869" s="1">
        <v>36738</v>
      </c>
      <c r="B1869">
        <v>18991</v>
      </c>
      <c r="C1869" s="1">
        <v>35383</v>
      </c>
      <c r="D1869">
        <v>2.8086000000000002</v>
      </c>
    </row>
    <row r="1870" spans="1:4" x14ac:dyDescent="0.25">
      <c r="A1870" s="1">
        <v>36739</v>
      </c>
      <c r="B1870">
        <v>18961.400000000001</v>
      </c>
      <c r="C1870" s="1">
        <v>35384</v>
      </c>
      <c r="D1870">
        <v>2.8109999999999999</v>
      </c>
    </row>
    <row r="1871" spans="1:4" x14ac:dyDescent="0.25">
      <c r="A1871" s="1">
        <v>36740</v>
      </c>
      <c r="B1871">
        <v>18826.400000000001</v>
      </c>
      <c r="C1871" s="1">
        <v>35387</v>
      </c>
      <c r="D1871">
        <v>2.8079999999999998</v>
      </c>
    </row>
    <row r="1872" spans="1:4" x14ac:dyDescent="0.25">
      <c r="A1872" s="1">
        <v>36741</v>
      </c>
      <c r="B1872">
        <v>18873.400000000001</v>
      </c>
      <c r="C1872" s="1">
        <v>35388</v>
      </c>
      <c r="D1872">
        <v>2.8090000000000002</v>
      </c>
    </row>
    <row r="1873" spans="1:4" x14ac:dyDescent="0.25">
      <c r="A1873" s="1">
        <v>36742</v>
      </c>
      <c r="B1873">
        <v>18795.7</v>
      </c>
      <c r="C1873" s="1">
        <v>35389</v>
      </c>
      <c r="D1873">
        <v>2.8039999999999998</v>
      </c>
    </row>
    <row r="1874" spans="1:4" x14ac:dyDescent="0.25">
      <c r="A1874" s="1">
        <v>36745</v>
      </c>
      <c r="B1874">
        <v>18918.099999999999</v>
      </c>
      <c r="C1874" s="1">
        <v>35390</v>
      </c>
      <c r="D1874">
        <v>2.8058999999999998</v>
      </c>
    </row>
    <row r="1875" spans="1:4" x14ac:dyDescent="0.25">
      <c r="A1875" s="1">
        <v>36746</v>
      </c>
      <c r="B1875">
        <v>18820.400000000001</v>
      </c>
      <c r="C1875" s="1">
        <v>35391</v>
      </c>
      <c r="D1875">
        <v>2.8119999999999998</v>
      </c>
    </row>
    <row r="1876" spans="1:4" x14ac:dyDescent="0.25">
      <c r="A1876" s="1">
        <v>36747</v>
      </c>
      <c r="B1876">
        <v>19025.599999999999</v>
      </c>
      <c r="C1876" s="1">
        <v>35394</v>
      </c>
      <c r="D1876">
        <v>2.8294999999999999</v>
      </c>
    </row>
    <row r="1877" spans="1:4" x14ac:dyDescent="0.25">
      <c r="A1877" s="1">
        <v>36748</v>
      </c>
      <c r="B1877">
        <v>19072.2</v>
      </c>
      <c r="C1877" s="1">
        <v>35395</v>
      </c>
      <c r="D1877">
        <v>2.8384999999999998</v>
      </c>
    </row>
    <row r="1878" spans="1:4" x14ac:dyDescent="0.25">
      <c r="A1878" s="1">
        <v>36749</v>
      </c>
      <c r="B1878">
        <v>18756.3</v>
      </c>
      <c r="C1878" s="1">
        <v>35396</v>
      </c>
      <c r="D1878">
        <v>2.8340000000000001</v>
      </c>
    </row>
    <row r="1879" spans="1:4" x14ac:dyDescent="0.25">
      <c r="A1879" s="1">
        <v>36752</v>
      </c>
      <c r="B1879">
        <v>18463.599999999999</v>
      </c>
      <c r="C1879" s="1">
        <v>35397</v>
      </c>
      <c r="D1879">
        <v>2.8475000000000001</v>
      </c>
    </row>
    <row r="1880" spans="1:4" x14ac:dyDescent="0.25">
      <c r="A1880" s="1">
        <v>36754</v>
      </c>
      <c r="B1880">
        <v>18605.400000000001</v>
      </c>
      <c r="C1880" s="1">
        <v>35398</v>
      </c>
      <c r="D1880">
        <v>2.851</v>
      </c>
    </row>
    <row r="1881" spans="1:4" x14ac:dyDescent="0.25">
      <c r="A1881" s="1">
        <v>36755</v>
      </c>
      <c r="B1881">
        <v>18458.2</v>
      </c>
      <c r="C1881" s="1">
        <v>35401</v>
      </c>
      <c r="D1881">
        <v>2.8460000000000001</v>
      </c>
    </row>
    <row r="1882" spans="1:4" x14ac:dyDescent="0.25">
      <c r="A1882" s="1">
        <v>36756</v>
      </c>
      <c r="B1882">
        <v>18276.2</v>
      </c>
      <c r="C1882" s="1">
        <v>35402</v>
      </c>
      <c r="D1882">
        <v>2.8660000000000001</v>
      </c>
    </row>
    <row r="1883" spans="1:4" x14ac:dyDescent="0.25">
      <c r="A1883" s="1">
        <v>36759</v>
      </c>
      <c r="B1883">
        <v>17901.400000000001</v>
      </c>
      <c r="C1883" s="1">
        <v>35403</v>
      </c>
      <c r="D1883">
        <v>2.8628</v>
      </c>
    </row>
    <row r="1884" spans="1:4" x14ac:dyDescent="0.25">
      <c r="A1884" s="1">
        <v>36760</v>
      </c>
      <c r="B1884">
        <v>17979.099999999999</v>
      </c>
      <c r="C1884" s="1">
        <v>35404</v>
      </c>
      <c r="D1884">
        <v>2.8570000000000002</v>
      </c>
    </row>
    <row r="1885" spans="1:4" x14ac:dyDescent="0.25">
      <c r="A1885" s="1">
        <v>36761</v>
      </c>
      <c r="B1885">
        <v>18068.900000000001</v>
      </c>
      <c r="C1885" s="1">
        <v>35405</v>
      </c>
      <c r="D1885">
        <v>2.847</v>
      </c>
    </row>
    <row r="1886" spans="1:4" x14ac:dyDescent="0.25">
      <c r="A1886" s="1">
        <v>36762</v>
      </c>
      <c r="B1886">
        <v>18261.900000000001</v>
      </c>
      <c r="C1886" s="1">
        <v>35408</v>
      </c>
      <c r="D1886">
        <v>2.8610000000000002</v>
      </c>
    </row>
    <row r="1887" spans="1:4" x14ac:dyDescent="0.25">
      <c r="A1887" s="1">
        <v>36763</v>
      </c>
      <c r="B1887">
        <v>18403.5</v>
      </c>
      <c r="C1887" s="1">
        <v>35409</v>
      </c>
      <c r="D1887">
        <v>2.8580000000000001</v>
      </c>
    </row>
    <row r="1888" spans="1:4" x14ac:dyDescent="0.25">
      <c r="A1888" s="1">
        <v>36766</v>
      </c>
      <c r="B1888">
        <v>18475.7</v>
      </c>
      <c r="C1888" s="1">
        <v>35410</v>
      </c>
      <c r="D1888">
        <v>2.8456000000000001</v>
      </c>
    </row>
    <row r="1889" spans="1:4" x14ac:dyDescent="0.25">
      <c r="A1889" s="1">
        <v>36767</v>
      </c>
      <c r="B1889">
        <v>18277.7</v>
      </c>
      <c r="C1889" s="1">
        <v>35411</v>
      </c>
      <c r="D1889">
        <v>2.85</v>
      </c>
    </row>
    <row r="1890" spans="1:4" x14ac:dyDescent="0.25">
      <c r="A1890" s="1">
        <v>36768</v>
      </c>
      <c r="B1890">
        <v>18220.7</v>
      </c>
      <c r="C1890" s="1">
        <v>35412</v>
      </c>
      <c r="D1890">
        <v>2.8559999999999999</v>
      </c>
    </row>
    <row r="1891" spans="1:4" x14ac:dyDescent="0.25">
      <c r="A1891" s="1">
        <v>36769</v>
      </c>
      <c r="B1891">
        <v>18420.3</v>
      </c>
      <c r="C1891" s="1">
        <v>35415</v>
      </c>
      <c r="D1891">
        <v>2.8580000000000001</v>
      </c>
    </row>
    <row r="1892" spans="1:4" x14ac:dyDescent="0.25">
      <c r="A1892" s="1">
        <v>36770</v>
      </c>
      <c r="B1892">
        <v>18614.2</v>
      </c>
      <c r="C1892" s="1">
        <v>35416</v>
      </c>
      <c r="D1892">
        <v>2.85</v>
      </c>
    </row>
    <row r="1893" spans="1:4" x14ac:dyDescent="0.25">
      <c r="A1893" s="1">
        <v>36773</v>
      </c>
      <c r="B1893">
        <v>18782.099999999999</v>
      </c>
      <c r="C1893" s="1">
        <v>35417</v>
      </c>
      <c r="D1893">
        <v>2.8559999999999999</v>
      </c>
    </row>
    <row r="1894" spans="1:4" x14ac:dyDescent="0.25">
      <c r="A1894" s="1">
        <v>36774</v>
      </c>
      <c r="B1894">
        <v>18562.3</v>
      </c>
      <c r="C1894" s="1">
        <v>35418</v>
      </c>
      <c r="D1894">
        <v>2.8595999999999999</v>
      </c>
    </row>
    <row r="1895" spans="1:4" x14ac:dyDescent="0.25">
      <c r="A1895" s="1">
        <v>36775</v>
      </c>
      <c r="B1895">
        <v>18423.2</v>
      </c>
      <c r="C1895" s="1">
        <v>35419</v>
      </c>
      <c r="D1895">
        <v>2.8570000000000002</v>
      </c>
    </row>
    <row r="1896" spans="1:4" x14ac:dyDescent="0.25">
      <c r="A1896" s="1">
        <v>36776</v>
      </c>
      <c r="B1896">
        <v>18275</v>
      </c>
      <c r="C1896" s="1">
        <v>35422</v>
      </c>
      <c r="D1896">
        <v>2.859</v>
      </c>
    </row>
    <row r="1897" spans="1:4" x14ac:dyDescent="0.25">
      <c r="A1897" s="1">
        <v>36777</v>
      </c>
      <c r="B1897">
        <v>18265.400000000001</v>
      </c>
      <c r="C1897" s="1">
        <v>35423</v>
      </c>
      <c r="D1897">
        <v>2.8645</v>
      </c>
    </row>
    <row r="1898" spans="1:4" x14ac:dyDescent="0.25">
      <c r="A1898" s="1">
        <v>36780</v>
      </c>
      <c r="B1898">
        <v>18034.2</v>
      </c>
      <c r="C1898" s="1">
        <v>35426</v>
      </c>
      <c r="D1898">
        <v>2.8639999999999999</v>
      </c>
    </row>
    <row r="1899" spans="1:4" x14ac:dyDescent="0.25">
      <c r="A1899" s="1">
        <v>36781</v>
      </c>
      <c r="B1899">
        <v>18011</v>
      </c>
      <c r="C1899" s="1">
        <v>35429</v>
      </c>
      <c r="D1899">
        <v>2.8715000000000002</v>
      </c>
    </row>
    <row r="1900" spans="1:4" x14ac:dyDescent="0.25">
      <c r="A1900" s="1">
        <v>36782</v>
      </c>
      <c r="B1900">
        <v>18203.400000000001</v>
      </c>
      <c r="C1900" s="1">
        <v>35430</v>
      </c>
      <c r="D1900">
        <v>2.8668999999999998</v>
      </c>
    </row>
    <row r="1901" spans="1:4" x14ac:dyDescent="0.25">
      <c r="A1901" s="1">
        <v>36783</v>
      </c>
      <c r="B1901">
        <v>18282.8</v>
      </c>
      <c r="C1901" s="1">
        <v>35432</v>
      </c>
      <c r="D1901">
        <v>2.8645</v>
      </c>
    </row>
    <row r="1902" spans="1:4" x14ac:dyDescent="0.25">
      <c r="A1902" s="1">
        <v>36784</v>
      </c>
      <c r="B1902">
        <v>18234.3</v>
      </c>
      <c r="C1902" s="1">
        <v>35433</v>
      </c>
      <c r="D1902">
        <v>2.87</v>
      </c>
    </row>
    <row r="1903" spans="1:4" x14ac:dyDescent="0.25">
      <c r="A1903" s="1">
        <v>36787</v>
      </c>
      <c r="B1903">
        <v>18026.7</v>
      </c>
      <c r="C1903" s="1">
        <v>35436</v>
      </c>
      <c r="D1903">
        <v>2.875</v>
      </c>
    </row>
    <row r="1904" spans="1:4" x14ac:dyDescent="0.25">
      <c r="A1904" s="1">
        <v>36788</v>
      </c>
      <c r="B1904">
        <v>18032.7</v>
      </c>
      <c r="C1904" s="1">
        <v>35437</v>
      </c>
      <c r="D1904">
        <v>2.879</v>
      </c>
    </row>
    <row r="1905" spans="1:4" x14ac:dyDescent="0.25">
      <c r="A1905" s="1">
        <v>36789</v>
      </c>
      <c r="B1905">
        <v>18032.3</v>
      </c>
      <c r="C1905" s="1">
        <v>35438</v>
      </c>
      <c r="D1905">
        <v>2.8895</v>
      </c>
    </row>
    <row r="1906" spans="1:4" x14ac:dyDescent="0.25">
      <c r="A1906" s="1">
        <v>36790</v>
      </c>
      <c r="B1906">
        <v>17853.3</v>
      </c>
      <c r="C1906" s="1">
        <v>35439</v>
      </c>
      <c r="D1906">
        <v>2.8955000000000002</v>
      </c>
    </row>
    <row r="1907" spans="1:4" x14ac:dyDescent="0.25">
      <c r="A1907" s="1">
        <v>36791</v>
      </c>
      <c r="B1907">
        <v>17076.5</v>
      </c>
      <c r="C1907" s="1">
        <v>35440</v>
      </c>
      <c r="D1907">
        <v>2.9015</v>
      </c>
    </row>
    <row r="1908" spans="1:4" x14ac:dyDescent="0.25">
      <c r="A1908" s="1">
        <v>36794</v>
      </c>
      <c r="B1908">
        <v>17258.3</v>
      </c>
      <c r="C1908" s="1">
        <v>35443</v>
      </c>
      <c r="D1908">
        <v>2.9039999999999999</v>
      </c>
    </row>
    <row r="1909" spans="1:4" x14ac:dyDescent="0.25">
      <c r="A1909" s="1">
        <v>36795</v>
      </c>
      <c r="B1909">
        <v>17160.3</v>
      </c>
      <c r="C1909" s="1">
        <v>35444</v>
      </c>
      <c r="D1909">
        <v>2.9089999999999998</v>
      </c>
    </row>
    <row r="1910" spans="1:4" x14ac:dyDescent="0.25">
      <c r="A1910" s="1">
        <v>36796</v>
      </c>
      <c r="B1910">
        <v>16808.2</v>
      </c>
      <c r="C1910" s="1">
        <v>35445</v>
      </c>
      <c r="D1910">
        <v>2.9009999999999998</v>
      </c>
    </row>
    <row r="1911" spans="1:4" x14ac:dyDescent="0.25">
      <c r="A1911" s="1">
        <v>36797</v>
      </c>
      <c r="B1911">
        <v>16776.3</v>
      </c>
      <c r="C1911" s="1">
        <v>35446</v>
      </c>
      <c r="D1911">
        <v>2.9009999999999998</v>
      </c>
    </row>
    <row r="1912" spans="1:4" x14ac:dyDescent="0.25">
      <c r="A1912" s="1">
        <v>36798</v>
      </c>
      <c r="B1912">
        <v>16882.599999999999</v>
      </c>
      <c r="C1912" s="1">
        <v>35447</v>
      </c>
      <c r="D1912">
        <v>2.9119999999999999</v>
      </c>
    </row>
    <row r="1913" spans="1:4" x14ac:dyDescent="0.25">
      <c r="A1913" s="1">
        <v>36801</v>
      </c>
      <c r="B1913">
        <v>16733.3</v>
      </c>
      <c r="C1913" s="1">
        <v>35450</v>
      </c>
      <c r="D1913">
        <v>2.94</v>
      </c>
    </row>
    <row r="1914" spans="1:4" x14ac:dyDescent="0.25">
      <c r="A1914" s="1">
        <v>36802</v>
      </c>
      <c r="B1914">
        <v>16462.2</v>
      </c>
      <c r="C1914" s="1">
        <v>35451</v>
      </c>
      <c r="D1914">
        <v>2.9375</v>
      </c>
    </row>
    <row r="1915" spans="1:4" x14ac:dyDescent="0.25">
      <c r="A1915" s="1">
        <v>36803</v>
      </c>
      <c r="B1915">
        <v>16342.7</v>
      </c>
      <c r="C1915" s="1">
        <v>35452</v>
      </c>
      <c r="D1915">
        <v>2.9575</v>
      </c>
    </row>
    <row r="1916" spans="1:4" x14ac:dyDescent="0.25">
      <c r="A1916" s="1">
        <v>36804</v>
      </c>
      <c r="B1916">
        <v>16419.2</v>
      </c>
      <c r="C1916" s="1">
        <v>35453</v>
      </c>
      <c r="D1916">
        <v>2.968</v>
      </c>
    </row>
    <row r="1917" spans="1:4" x14ac:dyDescent="0.25">
      <c r="A1917" s="1">
        <v>36805</v>
      </c>
      <c r="B1917">
        <v>16415.5</v>
      </c>
      <c r="C1917" s="1">
        <v>35454</v>
      </c>
      <c r="D1917">
        <v>2.9860000000000002</v>
      </c>
    </row>
    <row r="1918" spans="1:4" x14ac:dyDescent="0.25">
      <c r="A1918" s="1">
        <v>36808</v>
      </c>
      <c r="B1918">
        <v>16156.4</v>
      </c>
      <c r="C1918" s="1">
        <v>35457</v>
      </c>
      <c r="D1918">
        <v>3.0045000000000002</v>
      </c>
    </row>
    <row r="1919" spans="1:4" x14ac:dyDescent="0.25">
      <c r="A1919" s="1">
        <v>36809</v>
      </c>
      <c r="B1919">
        <v>16045.4</v>
      </c>
      <c r="C1919" s="1">
        <v>35458</v>
      </c>
      <c r="D1919">
        <v>3.0049999999999999</v>
      </c>
    </row>
    <row r="1920" spans="1:4" x14ac:dyDescent="0.25">
      <c r="A1920" s="1">
        <v>36810</v>
      </c>
      <c r="B1920">
        <v>15506.5</v>
      </c>
      <c r="C1920" s="1">
        <v>35459</v>
      </c>
      <c r="D1920">
        <v>3.0019999999999998</v>
      </c>
    </row>
    <row r="1921" spans="1:4" x14ac:dyDescent="0.25">
      <c r="A1921" s="1">
        <v>36811</v>
      </c>
      <c r="B1921">
        <v>15320.1</v>
      </c>
      <c r="C1921" s="1">
        <v>35460</v>
      </c>
      <c r="D1921">
        <v>2.9980000000000002</v>
      </c>
    </row>
    <row r="1922" spans="1:4" x14ac:dyDescent="0.25">
      <c r="A1922" s="1">
        <v>36812</v>
      </c>
      <c r="B1922">
        <v>14929.3</v>
      </c>
      <c r="C1922" s="1">
        <v>35461</v>
      </c>
      <c r="D1922">
        <v>3</v>
      </c>
    </row>
    <row r="1923" spans="1:4" x14ac:dyDescent="0.25">
      <c r="A1923" s="1">
        <v>36815</v>
      </c>
      <c r="B1923">
        <v>15544.8</v>
      </c>
      <c r="C1923" s="1">
        <v>35464</v>
      </c>
      <c r="D1923">
        <v>3.0085000000000002</v>
      </c>
    </row>
    <row r="1924" spans="1:4" x14ac:dyDescent="0.25">
      <c r="A1924" s="1">
        <v>36816</v>
      </c>
      <c r="B1924">
        <v>15621.7</v>
      </c>
      <c r="C1924" s="1">
        <v>35465</v>
      </c>
      <c r="D1924">
        <v>3.0049999999999999</v>
      </c>
    </row>
    <row r="1925" spans="1:4" x14ac:dyDescent="0.25">
      <c r="A1925" s="1">
        <v>36817</v>
      </c>
      <c r="B1925">
        <v>15711.4</v>
      </c>
      <c r="C1925" s="1">
        <v>35466</v>
      </c>
      <c r="D1925">
        <v>3</v>
      </c>
    </row>
    <row r="1926" spans="1:4" x14ac:dyDescent="0.25">
      <c r="A1926" s="1">
        <v>36818</v>
      </c>
      <c r="B1926">
        <v>15838.7</v>
      </c>
      <c r="C1926" s="1">
        <v>35467</v>
      </c>
      <c r="D1926">
        <v>3</v>
      </c>
    </row>
    <row r="1927" spans="1:4" x14ac:dyDescent="0.25">
      <c r="A1927" s="1">
        <v>36819</v>
      </c>
      <c r="B1927">
        <v>16241.6</v>
      </c>
      <c r="C1927" s="1">
        <v>35468</v>
      </c>
      <c r="D1927">
        <v>3.016</v>
      </c>
    </row>
    <row r="1928" spans="1:4" x14ac:dyDescent="0.25">
      <c r="A1928" s="1">
        <v>36822</v>
      </c>
      <c r="B1928">
        <v>16241.9</v>
      </c>
      <c r="C1928" s="1">
        <v>35471</v>
      </c>
      <c r="D1928">
        <v>3.004</v>
      </c>
    </row>
    <row r="1929" spans="1:4" x14ac:dyDescent="0.25">
      <c r="A1929" s="1">
        <v>36823</v>
      </c>
      <c r="B1929">
        <v>16199.3</v>
      </c>
      <c r="C1929" s="1">
        <v>35472</v>
      </c>
      <c r="D1929">
        <v>3.0074999999999998</v>
      </c>
    </row>
    <row r="1930" spans="1:4" x14ac:dyDescent="0.25">
      <c r="A1930" s="1">
        <v>36824</v>
      </c>
      <c r="B1930">
        <v>16295.4</v>
      </c>
      <c r="C1930" s="1">
        <v>35473</v>
      </c>
      <c r="D1930">
        <v>3.0259999999999998</v>
      </c>
    </row>
    <row r="1931" spans="1:4" x14ac:dyDescent="0.25">
      <c r="A1931" s="1">
        <v>36825</v>
      </c>
      <c r="B1931">
        <v>16132.6</v>
      </c>
      <c r="C1931" s="1">
        <v>35474</v>
      </c>
      <c r="D1931">
        <v>3.0354999999999999</v>
      </c>
    </row>
    <row r="1932" spans="1:4" x14ac:dyDescent="0.25">
      <c r="A1932" s="1">
        <v>36826</v>
      </c>
      <c r="B1932">
        <v>15953.1</v>
      </c>
      <c r="C1932" s="1">
        <v>35475</v>
      </c>
      <c r="D1932">
        <v>3.0259999999999998</v>
      </c>
    </row>
    <row r="1933" spans="1:4" x14ac:dyDescent="0.25">
      <c r="A1933" s="1">
        <v>36829</v>
      </c>
      <c r="B1933">
        <v>15775.7</v>
      </c>
      <c r="C1933" s="1">
        <v>35478</v>
      </c>
      <c r="D1933">
        <v>3.0369999999999999</v>
      </c>
    </row>
    <row r="1934" spans="1:4" x14ac:dyDescent="0.25">
      <c r="A1934" s="1">
        <v>36830</v>
      </c>
      <c r="B1934">
        <v>15597.5</v>
      </c>
      <c r="C1934" s="1">
        <v>35479</v>
      </c>
      <c r="D1934">
        <v>3.0245000000000002</v>
      </c>
    </row>
    <row r="1935" spans="1:4" x14ac:dyDescent="0.25">
      <c r="A1935" s="1">
        <v>36832</v>
      </c>
      <c r="B1935">
        <v>15986.8</v>
      </c>
      <c r="C1935" s="1">
        <v>35480</v>
      </c>
      <c r="D1935">
        <v>3.044</v>
      </c>
    </row>
    <row r="1936" spans="1:4" x14ac:dyDescent="0.25">
      <c r="A1936" s="1">
        <v>36833</v>
      </c>
      <c r="B1936">
        <v>16550.3</v>
      </c>
      <c r="C1936" s="1">
        <v>35481</v>
      </c>
      <c r="D1936">
        <v>3.0470000000000002</v>
      </c>
    </row>
    <row r="1937" spans="1:4" x14ac:dyDescent="0.25">
      <c r="A1937" s="1">
        <v>36836</v>
      </c>
      <c r="B1937">
        <v>16733.900000000001</v>
      </c>
      <c r="C1937" s="1">
        <v>35482</v>
      </c>
      <c r="D1937">
        <v>3.044</v>
      </c>
    </row>
    <row r="1938" spans="1:4" x14ac:dyDescent="0.25">
      <c r="A1938" s="1">
        <v>36837</v>
      </c>
      <c r="B1938">
        <v>17108.5</v>
      </c>
      <c r="C1938" s="1">
        <v>35485</v>
      </c>
      <c r="D1938">
        <v>3.0335000000000001</v>
      </c>
    </row>
    <row r="1939" spans="1:4" x14ac:dyDescent="0.25">
      <c r="A1939" s="1">
        <v>36838</v>
      </c>
      <c r="B1939">
        <v>16953.599999999999</v>
      </c>
      <c r="C1939" s="1">
        <v>35486</v>
      </c>
      <c r="D1939">
        <v>3.0394999999999999</v>
      </c>
    </row>
    <row r="1940" spans="1:4" x14ac:dyDescent="0.25">
      <c r="A1940" s="1">
        <v>36839</v>
      </c>
      <c r="B1940">
        <v>16688</v>
      </c>
      <c r="C1940" s="1">
        <v>35487</v>
      </c>
      <c r="D1940">
        <v>3.052</v>
      </c>
    </row>
    <row r="1941" spans="1:4" x14ac:dyDescent="0.25">
      <c r="A1941" s="1">
        <v>36840</v>
      </c>
      <c r="B1941">
        <v>16429.400000000001</v>
      </c>
      <c r="C1941" s="1">
        <v>35488</v>
      </c>
      <c r="D1941">
        <v>3.0539999999999998</v>
      </c>
    </row>
    <row r="1942" spans="1:4" x14ac:dyDescent="0.25">
      <c r="A1942" s="1">
        <v>36843</v>
      </c>
      <c r="B1942">
        <v>15898.8</v>
      </c>
      <c r="C1942" s="1">
        <v>35489</v>
      </c>
      <c r="D1942">
        <v>3.0579999999999998</v>
      </c>
    </row>
    <row r="1943" spans="1:4" x14ac:dyDescent="0.25">
      <c r="A1943" s="1">
        <v>36844</v>
      </c>
      <c r="B1943">
        <v>16176.1</v>
      </c>
      <c r="C1943" s="1">
        <v>35492</v>
      </c>
      <c r="D1943">
        <v>3.0565000000000002</v>
      </c>
    </row>
    <row r="1944" spans="1:4" x14ac:dyDescent="0.25">
      <c r="A1944" s="1">
        <v>36845</v>
      </c>
      <c r="B1944">
        <v>16366.5</v>
      </c>
      <c r="C1944" s="1">
        <v>35493</v>
      </c>
      <c r="D1944">
        <v>3.077</v>
      </c>
    </row>
    <row r="1945" spans="1:4" x14ac:dyDescent="0.25">
      <c r="A1945" s="1">
        <v>36846</v>
      </c>
      <c r="B1945">
        <v>16225.6</v>
      </c>
      <c r="C1945" s="1">
        <v>35494</v>
      </c>
      <c r="D1945">
        <v>3.0750000000000002</v>
      </c>
    </row>
    <row r="1946" spans="1:4" x14ac:dyDescent="0.25">
      <c r="A1946" s="1">
        <v>36847</v>
      </c>
      <c r="B1946">
        <v>16467.2</v>
      </c>
      <c r="C1946" s="1">
        <v>35495</v>
      </c>
      <c r="D1946">
        <v>3.0859999999999999</v>
      </c>
    </row>
    <row r="1947" spans="1:4" x14ac:dyDescent="0.25">
      <c r="A1947" s="1">
        <v>36850</v>
      </c>
      <c r="B1947">
        <v>16568.099999999999</v>
      </c>
      <c r="C1947" s="1">
        <v>35496</v>
      </c>
      <c r="D1947">
        <v>3.09</v>
      </c>
    </row>
    <row r="1948" spans="1:4" x14ac:dyDescent="0.25">
      <c r="A1948" s="1">
        <v>36851</v>
      </c>
      <c r="B1948">
        <v>16600.400000000001</v>
      </c>
      <c r="C1948" s="1">
        <v>35499</v>
      </c>
      <c r="D1948">
        <v>3.077</v>
      </c>
    </row>
    <row r="1949" spans="1:4" x14ac:dyDescent="0.25">
      <c r="A1949" s="1">
        <v>36852</v>
      </c>
      <c r="B1949">
        <v>16443.7</v>
      </c>
      <c r="C1949" s="1">
        <v>35500</v>
      </c>
      <c r="D1949">
        <v>3.0815000000000001</v>
      </c>
    </row>
    <row r="1950" spans="1:4" x14ac:dyDescent="0.25">
      <c r="A1950" s="1">
        <v>36853</v>
      </c>
      <c r="B1950">
        <v>16353.2</v>
      </c>
      <c r="C1950" s="1">
        <v>35501</v>
      </c>
      <c r="D1950">
        <v>3.077</v>
      </c>
    </row>
    <row r="1951" spans="1:4" x14ac:dyDescent="0.25">
      <c r="A1951" s="1">
        <v>36854</v>
      </c>
      <c r="B1951">
        <v>16773.400000000001</v>
      </c>
      <c r="C1951" s="1">
        <v>35502</v>
      </c>
      <c r="D1951">
        <v>3.085</v>
      </c>
    </row>
    <row r="1952" spans="1:4" x14ac:dyDescent="0.25">
      <c r="A1952" s="1">
        <v>36857</v>
      </c>
      <c r="B1952">
        <v>16886.400000000001</v>
      </c>
      <c r="C1952" s="1">
        <v>35503</v>
      </c>
      <c r="D1952">
        <v>3.077</v>
      </c>
    </row>
    <row r="1953" spans="1:4" x14ac:dyDescent="0.25">
      <c r="A1953" s="1">
        <v>36858</v>
      </c>
      <c r="B1953">
        <v>16668.7</v>
      </c>
      <c r="C1953" s="1">
        <v>35506</v>
      </c>
      <c r="D1953">
        <v>3.0790000000000002</v>
      </c>
    </row>
    <row r="1954" spans="1:4" x14ac:dyDescent="0.25">
      <c r="A1954" s="1">
        <v>36859</v>
      </c>
      <c r="B1954">
        <v>16555.599999999999</v>
      </c>
      <c r="C1954" s="1">
        <v>35507</v>
      </c>
      <c r="D1954">
        <v>3.0659999999999998</v>
      </c>
    </row>
    <row r="1955" spans="1:4" x14ac:dyDescent="0.25">
      <c r="A1955" s="1">
        <v>36860</v>
      </c>
      <c r="B1955">
        <v>16292.2</v>
      </c>
      <c r="C1955" s="1">
        <v>35508</v>
      </c>
      <c r="D1955">
        <v>3.0724999999999998</v>
      </c>
    </row>
    <row r="1956" spans="1:4" x14ac:dyDescent="0.25">
      <c r="A1956" s="1">
        <v>36861</v>
      </c>
      <c r="B1956">
        <v>16347.1</v>
      </c>
      <c r="C1956" s="1">
        <v>35509</v>
      </c>
      <c r="D1956">
        <v>3.08</v>
      </c>
    </row>
    <row r="1957" spans="1:4" x14ac:dyDescent="0.25">
      <c r="A1957" s="1">
        <v>36864</v>
      </c>
      <c r="B1957">
        <v>16099.1</v>
      </c>
      <c r="C1957" s="1">
        <v>35510</v>
      </c>
      <c r="D1957">
        <v>3.0790000000000002</v>
      </c>
    </row>
    <row r="1958" spans="1:4" x14ac:dyDescent="0.25">
      <c r="A1958" s="1">
        <v>36865</v>
      </c>
      <c r="B1958">
        <v>16430.400000000001</v>
      </c>
      <c r="C1958" s="1">
        <v>35513</v>
      </c>
      <c r="D1958">
        <v>3.0790000000000002</v>
      </c>
    </row>
    <row r="1959" spans="1:4" x14ac:dyDescent="0.25">
      <c r="A1959" s="1">
        <v>36866</v>
      </c>
      <c r="B1959">
        <v>16716.2</v>
      </c>
      <c r="C1959" s="1">
        <v>35514</v>
      </c>
      <c r="D1959">
        <v>3.0819999999999999</v>
      </c>
    </row>
    <row r="1960" spans="1:4" x14ac:dyDescent="0.25">
      <c r="A1960" s="1">
        <v>36867</v>
      </c>
      <c r="B1960">
        <v>16714.2</v>
      </c>
      <c r="C1960" s="1">
        <v>35515</v>
      </c>
      <c r="D1960">
        <v>3.0865</v>
      </c>
    </row>
    <row r="1961" spans="1:4" x14ac:dyDescent="0.25">
      <c r="A1961" s="1">
        <v>36868</v>
      </c>
      <c r="B1961">
        <v>16860.599999999999</v>
      </c>
      <c r="C1961" s="1">
        <v>35516</v>
      </c>
      <c r="D1961">
        <v>3.0720000000000001</v>
      </c>
    </row>
    <row r="1962" spans="1:4" x14ac:dyDescent="0.25">
      <c r="A1962" s="1">
        <v>36871</v>
      </c>
      <c r="B1962">
        <v>16941.8</v>
      </c>
      <c r="C1962" s="1">
        <v>35517</v>
      </c>
      <c r="D1962">
        <v>3.0739999999999998</v>
      </c>
    </row>
    <row r="1963" spans="1:4" x14ac:dyDescent="0.25">
      <c r="A1963" s="1">
        <v>36872</v>
      </c>
      <c r="B1963">
        <v>17088.099999999999</v>
      </c>
      <c r="C1963" s="1">
        <v>35521</v>
      </c>
      <c r="D1963">
        <v>3.0619999999999998</v>
      </c>
    </row>
    <row r="1964" spans="1:4" x14ac:dyDescent="0.25">
      <c r="A1964" s="1">
        <v>36873</v>
      </c>
      <c r="B1964">
        <v>17237.2</v>
      </c>
      <c r="C1964" s="1">
        <v>35522</v>
      </c>
      <c r="D1964">
        <v>3.0659999999999998</v>
      </c>
    </row>
    <row r="1965" spans="1:4" x14ac:dyDescent="0.25">
      <c r="A1965" s="1">
        <v>36874</v>
      </c>
      <c r="B1965">
        <v>17675.599999999999</v>
      </c>
      <c r="C1965" s="1">
        <v>35523</v>
      </c>
      <c r="D1965">
        <v>3.0649999999999999</v>
      </c>
    </row>
    <row r="1966" spans="1:4" x14ac:dyDescent="0.25">
      <c r="A1966" s="1">
        <v>36875</v>
      </c>
      <c r="B1966">
        <v>17596.400000000001</v>
      </c>
      <c r="C1966" s="1">
        <v>35524</v>
      </c>
      <c r="D1966">
        <v>3.073</v>
      </c>
    </row>
    <row r="1967" spans="1:4" x14ac:dyDescent="0.25">
      <c r="A1967" s="1">
        <v>36878</v>
      </c>
      <c r="B1967">
        <v>17789.5</v>
      </c>
      <c r="C1967" s="1">
        <v>35527</v>
      </c>
      <c r="D1967">
        <v>3.1019999999999999</v>
      </c>
    </row>
    <row r="1968" spans="1:4" x14ac:dyDescent="0.25">
      <c r="A1968" s="1">
        <v>36879</v>
      </c>
      <c r="B1968">
        <v>18066</v>
      </c>
      <c r="C1968" s="1">
        <v>35528</v>
      </c>
      <c r="D1968">
        <v>3.1025</v>
      </c>
    </row>
    <row r="1969" spans="1:4" x14ac:dyDescent="0.25">
      <c r="A1969" s="1">
        <v>36880</v>
      </c>
      <c r="B1969">
        <v>17609.900000000001</v>
      </c>
      <c r="C1969" s="1">
        <v>35529</v>
      </c>
      <c r="D1969">
        <v>3.1150000000000002</v>
      </c>
    </row>
    <row r="1970" spans="1:4" x14ac:dyDescent="0.25">
      <c r="A1970" s="1">
        <v>36881</v>
      </c>
      <c r="B1970">
        <v>17447.099999999999</v>
      </c>
      <c r="C1970" s="1">
        <v>35530</v>
      </c>
      <c r="D1970">
        <v>3.11</v>
      </c>
    </row>
    <row r="1971" spans="1:4" x14ac:dyDescent="0.25">
      <c r="A1971" s="1">
        <v>36882</v>
      </c>
      <c r="B1971">
        <v>17831.8</v>
      </c>
      <c r="C1971" s="1">
        <v>35531</v>
      </c>
      <c r="D1971">
        <v>3.12</v>
      </c>
    </row>
    <row r="1972" spans="1:4" x14ac:dyDescent="0.25">
      <c r="A1972" s="1">
        <v>36887</v>
      </c>
      <c r="B1972">
        <v>18014.900000000001</v>
      </c>
      <c r="C1972" s="1">
        <v>35534</v>
      </c>
      <c r="D1972">
        <v>3.1190000000000002</v>
      </c>
    </row>
    <row r="1973" spans="1:4" x14ac:dyDescent="0.25">
      <c r="A1973" s="1">
        <v>36888</v>
      </c>
      <c r="B1973">
        <v>17909.599999999999</v>
      </c>
      <c r="C1973" s="1">
        <v>35535</v>
      </c>
      <c r="D1973">
        <v>3.129</v>
      </c>
    </row>
    <row r="1974" spans="1:4" x14ac:dyDescent="0.25">
      <c r="A1974" s="1">
        <v>36889</v>
      </c>
      <c r="B1974">
        <v>17847.599999999999</v>
      </c>
      <c r="C1974" s="1">
        <v>35536</v>
      </c>
      <c r="D1974">
        <v>3.121</v>
      </c>
    </row>
    <row r="1975" spans="1:4" x14ac:dyDescent="0.25">
      <c r="A1975" s="1">
        <v>36893</v>
      </c>
      <c r="B1975">
        <v>17672.8</v>
      </c>
      <c r="C1975" s="1">
        <v>35537</v>
      </c>
      <c r="D1975">
        <v>3.1404999999999998</v>
      </c>
    </row>
    <row r="1976" spans="1:4" x14ac:dyDescent="0.25">
      <c r="A1976" s="1">
        <v>36894</v>
      </c>
      <c r="B1976">
        <v>17506.099999999999</v>
      </c>
      <c r="C1976" s="1">
        <v>35538</v>
      </c>
      <c r="D1976">
        <v>3.133</v>
      </c>
    </row>
    <row r="1977" spans="1:4" x14ac:dyDescent="0.25">
      <c r="A1977" s="1">
        <v>36895</v>
      </c>
      <c r="B1977">
        <v>17875.900000000001</v>
      </c>
      <c r="C1977" s="1">
        <v>35541</v>
      </c>
      <c r="D1977">
        <v>3.1244999999999998</v>
      </c>
    </row>
    <row r="1978" spans="1:4" x14ac:dyDescent="0.25">
      <c r="A1978" s="1">
        <v>36896</v>
      </c>
      <c r="B1978">
        <v>17509.3</v>
      </c>
      <c r="C1978" s="1">
        <v>35542</v>
      </c>
      <c r="D1978">
        <v>3.137</v>
      </c>
    </row>
    <row r="1979" spans="1:4" x14ac:dyDescent="0.25">
      <c r="A1979" s="1">
        <v>36899</v>
      </c>
      <c r="B1979">
        <v>17119.3</v>
      </c>
      <c r="C1979" s="1">
        <v>35543</v>
      </c>
      <c r="D1979">
        <v>3.1375000000000002</v>
      </c>
    </row>
    <row r="1980" spans="1:4" x14ac:dyDescent="0.25">
      <c r="A1980" s="1">
        <v>36900</v>
      </c>
      <c r="B1980">
        <v>17247.099999999999</v>
      </c>
      <c r="C1980" s="1">
        <v>35544</v>
      </c>
      <c r="D1980">
        <v>3.1440000000000001</v>
      </c>
    </row>
    <row r="1981" spans="1:4" x14ac:dyDescent="0.25">
      <c r="A1981" s="1">
        <v>36901</v>
      </c>
      <c r="B1981">
        <v>16996.900000000001</v>
      </c>
      <c r="C1981" s="1">
        <v>35545</v>
      </c>
      <c r="D1981">
        <v>3.1509999999999998</v>
      </c>
    </row>
    <row r="1982" spans="1:4" x14ac:dyDescent="0.25">
      <c r="A1982" s="1">
        <v>36902</v>
      </c>
      <c r="B1982">
        <v>16903.5</v>
      </c>
      <c r="C1982" s="1">
        <v>35548</v>
      </c>
      <c r="D1982">
        <v>3.16</v>
      </c>
    </row>
    <row r="1983" spans="1:4" x14ac:dyDescent="0.25">
      <c r="A1983" s="1">
        <v>36903</v>
      </c>
      <c r="B1983">
        <v>17070.5</v>
      </c>
      <c r="C1983" s="1">
        <v>35549</v>
      </c>
      <c r="D1983">
        <v>3.1539999999999999</v>
      </c>
    </row>
    <row r="1984" spans="1:4" x14ac:dyDescent="0.25">
      <c r="A1984" s="1">
        <v>36906</v>
      </c>
      <c r="B1984">
        <v>16949.2</v>
      </c>
      <c r="C1984" s="1">
        <v>35550</v>
      </c>
      <c r="D1984">
        <v>3.1619999999999999</v>
      </c>
    </row>
    <row r="1985" spans="1:4" x14ac:dyDescent="0.25">
      <c r="A1985" s="1">
        <v>36907</v>
      </c>
      <c r="B1985">
        <v>16852.3</v>
      </c>
      <c r="C1985" s="1">
        <v>35552</v>
      </c>
      <c r="D1985">
        <v>3.1560000000000001</v>
      </c>
    </row>
    <row r="1986" spans="1:4" x14ac:dyDescent="0.25">
      <c r="A1986" s="1">
        <v>36908</v>
      </c>
      <c r="B1986">
        <v>16981.7</v>
      </c>
      <c r="C1986" s="1">
        <v>35555</v>
      </c>
      <c r="D1986">
        <v>3.1644999999999999</v>
      </c>
    </row>
    <row r="1987" spans="1:4" x14ac:dyDescent="0.25">
      <c r="A1987" s="1">
        <v>36909</v>
      </c>
      <c r="B1987">
        <v>17102</v>
      </c>
      <c r="C1987" s="1">
        <v>35556</v>
      </c>
      <c r="D1987">
        <v>3.1575000000000002</v>
      </c>
    </row>
    <row r="1988" spans="1:4" x14ac:dyDescent="0.25">
      <c r="A1988" s="1">
        <v>36910</v>
      </c>
      <c r="B1988">
        <v>17598</v>
      </c>
      <c r="C1988" s="1">
        <v>35557</v>
      </c>
      <c r="D1988">
        <v>3.1539999999999999</v>
      </c>
    </row>
    <row r="1989" spans="1:4" x14ac:dyDescent="0.25">
      <c r="A1989" s="1">
        <v>36913</v>
      </c>
      <c r="B1989">
        <v>17385.099999999999</v>
      </c>
      <c r="C1989" s="1">
        <v>35558</v>
      </c>
      <c r="D1989">
        <v>3.1524999999999999</v>
      </c>
    </row>
    <row r="1990" spans="1:4" x14ac:dyDescent="0.25">
      <c r="A1990" s="1">
        <v>36914</v>
      </c>
      <c r="B1990">
        <v>17278.099999999999</v>
      </c>
      <c r="C1990" s="1">
        <v>35559</v>
      </c>
      <c r="D1990">
        <v>3.137</v>
      </c>
    </row>
    <row r="1991" spans="1:4" x14ac:dyDescent="0.25">
      <c r="A1991" s="1">
        <v>36915</v>
      </c>
      <c r="B1991">
        <v>17286.7</v>
      </c>
      <c r="C1991" s="1">
        <v>35562</v>
      </c>
      <c r="D1991">
        <v>3.1469999999999998</v>
      </c>
    </row>
    <row r="1992" spans="1:4" x14ac:dyDescent="0.25">
      <c r="A1992" s="1">
        <v>36916</v>
      </c>
      <c r="B1992">
        <v>17358.8</v>
      </c>
      <c r="C1992" s="1">
        <v>35563</v>
      </c>
      <c r="D1992">
        <v>3.1435</v>
      </c>
    </row>
    <row r="1993" spans="1:4" x14ac:dyDescent="0.25">
      <c r="A1993" s="1">
        <v>36917</v>
      </c>
      <c r="B1993">
        <v>17334.3</v>
      </c>
      <c r="C1993" s="1">
        <v>35564</v>
      </c>
      <c r="D1993">
        <v>3.149</v>
      </c>
    </row>
    <row r="1994" spans="1:4" x14ac:dyDescent="0.25">
      <c r="A1994" s="1">
        <v>36920</v>
      </c>
      <c r="B1994">
        <v>17499.5</v>
      </c>
      <c r="C1994" s="1">
        <v>35565</v>
      </c>
      <c r="D1994">
        <v>3.1429999999999998</v>
      </c>
    </row>
    <row r="1995" spans="1:4" x14ac:dyDescent="0.25">
      <c r="A1995" s="1">
        <v>36921</v>
      </c>
      <c r="B1995">
        <v>17614.3</v>
      </c>
      <c r="C1995" s="1">
        <v>35566</v>
      </c>
      <c r="D1995">
        <v>3.1419999999999999</v>
      </c>
    </row>
    <row r="1996" spans="1:4" x14ac:dyDescent="0.25">
      <c r="A1996" s="1">
        <v>36922</v>
      </c>
      <c r="B1996">
        <v>17602.900000000001</v>
      </c>
      <c r="C1996" s="1">
        <v>35569</v>
      </c>
      <c r="D1996">
        <v>3.1585000000000001</v>
      </c>
    </row>
    <row r="1997" spans="1:4" x14ac:dyDescent="0.25">
      <c r="A1997" s="1">
        <v>36923</v>
      </c>
      <c r="B1997">
        <v>17642.599999999999</v>
      </c>
      <c r="C1997" s="1">
        <v>35570</v>
      </c>
      <c r="D1997">
        <v>3.145</v>
      </c>
    </row>
    <row r="1998" spans="1:4" x14ac:dyDescent="0.25">
      <c r="A1998" s="1">
        <v>36924</v>
      </c>
      <c r="B1998">
        <v>17695.900000000001</v>
      </c>
      <c r="C1998" s="1">
        <v>35571</v>
      </c>
      <c r="D1998">
        <v>3.1505000000000001</v>
      </c>
    </row>
    <row r="1999" spans="1:4" x14ac:dyDescent="0.25">
      <c r="A1999" s="1">
        <v>36927</v>
      </c>
      <c r="B1999">
        <v>17221.3</v>
      </c>
      <c r="C1999" s="1">
        <v>35572</v>
      </c>
      <c r="D1999">
        <v>3.2149999999999999</v>
      </c>
    </row>
    <row r="2000" spans="1:4" x14ac:dyDescent="0.25">
      <c r="A2000" s="1">
        <v>36928</v>
      </c>
      <c r="B2000">
        <v>17244.599999999999</v>
      </c>
      <c r="C2000" s="1">
        <v>35573</v>
      </c>
      <c r="D2000">
        <v>3.2025000000000001</v>
      </c>
    </row>
    <row r="2001" spans="1:4" x14ac:dyDescent="0.25">
      <c r="A2001" s="1">
        <v>36929</v>
      </c>
      <c r="B2001">
        <v>16829.8</v>
      </c>
      <c r="C2001" s="1">
        <v>35576</v>
      </c>
      <c r="D2001">
        <v>3.2084999999999999</v>
      </c>
    </row>
    <row r="2002" spans="1:4" x14ac:dyDescent="0.25">
      <c r="A2002" s="1">
        <v>36930</v>
      </c>
      <c r="B2002">
        <v>16840.7</v>
      </c>
      <c r="C2002" s="1">
        <v>35577</v>
      </c>
      <c r="D2002">
        <v>3.2269999999999999</v>
      </c>
    </row>
    <row r="2003" spans="1:4" x14ac:dyDescent="0.25">
      <c r="A2003" s="1">
        <v>36931</v>
      </c>
      <c r="B2003">
        <v>16660</v>
      </c>
      <c r="C2003" s="1">
        <v>35578</v>
      </c>
      <c r="D2003">
        <v>3.1909999999999998</v>
      </c>
    </row>
    <row r="2004" spans="1:4" x14ac:dyDescent="0.25">
      <c r="A2004" s="1">
        <v>36934</v>
      </c>
      <c r="B2004">
        <v>16467.7</v>
      </c>
      <c r="C2004" s="1">
        <v>35580</v>
      </c>
      <c r="D2004">
        <v>3.2025000000000001</v>
      </c>
    </row>
    <row r="2005" spans="1:4" x14ac:dyDescent="0.25">
      <c r="A2005" s="1">
        <v>36935</v>
      </c>
      <c r="B2005">
        <v>16764.099999999999</v>
      </c>
      <c r="C2005" s="1">
        <v>35583</v>
      </c>
      <c r="D2005">
        <v>3.2189999999999999</v>
      </c>
    </row>
    <row r="2006" spans="1:4" x14ac:dyDescent="0.25">
      <c r="A2006" s="1">
        <v>36936</v>
      </c>
      <c r="B2006">
        <v>16561.900000000001</v>
      </c>
      <c r="C2006" s="1">
        <v>35584</v>
      </c>
      <c r="D2006">
        <v>3.2210000000000001</v>
      </c>
    </row>
    <row r="2007" spans="1:4" x14ac:dyDescent="0.25">
      <c r="A2007" s="1">
        <v>36937</v>
      </c>
      <c r="B2007">
        <v>16861.400000000001</v>
      </c>
      <c r="C2007" s="1">
        <v>35585</v>
      </c>
      <c r="D2007">
        <v>3.2229999999999999</v>
      </c>
    </row>
    <row r="2008" spans="1:4" x14ac:dyDescent="0.25">
      <c r="A2008" s="1">
        <v>36938</v>
      </c>
      <c r="B2008">
        <v>16447.8</v>
      </c>
      <c r="C2008" s="1">
        <v>35586</v>
      </c>
      <c r="D2008">
        <v>3.2269999999999999</v>
      </c>
    </row>
    <row r="2009" spans="1:4" x14ac:dyDescent="0.25">
      <c r="A2009" s="1">
        <v>36941</v>
      </c>
      <c r="B2009">
        <v>16343.5</v>
      </c>
      <c r="C2009" s="1">
        <v>35587</v>
      </c>
      <c r="D2009">
        <v>3.2280000000000002</v>
      </c>
    </row>
    <row r="2010" spans="1:4" x14ac:dyDescent="0.25">
      <c r="A2010" s="1">
        <v>36942</v>
      </c>
      <c r="B2010">
        <v>16201.8</v>
      </c>
      <c r="C2010" s="1">
        <v>35590</v>
      </c>
      <c r="D2010">
        <v>3.2120000000000002</v>
      </c>
    </row>
    <row r="2011" spans="1:4" x14ac:dyDescent="0.25">
      <c r="A2011" s="1">
        <v>36943</v>
      </c>
      <c r="B2011">
        <v>15873.6</v>
      </c>
      <c r="C2011" s="1">
        <v>35591</v>
      </c>
      <c r="D2011">
        <v>3.222</v>
      </c>
    </row>
    <row r="2012" spans="1:4" x14ac:dyDescent="0.25">
      <c r="A2012" s="1">
        <v>36944</v>
      </c>
      <c r="B2012">
        <v>15669.7</v>
      </c>
      <c r="C2012" s="1">
        <v>35592</v>
      </c>
      <c r="D2012">
        <v>3.2225000000000001</v>
      </c>
    </row>
    <row r="2013" spans="1:4" x14ac:dyDescent="0.25">
      <c r="A2013" s="1">
        <v>36945</v>
      </c>
      <c r="B2013">
        <v>15678.2</v>
      </c>
      <c r="C2013" s="1">
        <v>35593</v>
      </c>
      <c r="D2013">
        <v>3.2315</v>
      </c>
    </row>
    <row r="2014" spans="1:4" x14ac:dyDescent="0.25">
      <c r="A2014" s="1">
        <v>36948</v>
      </c>
      <c r="B2014">
        <v>15912</v>
      </c>
      <c r="C2014" s="1">
        <v>35594</v>
      </c>
      <c r="D2014">
        <v>3.2444999999999999</v>
      </c>
    </row>
    <row r="2015" spans="1:4" x14ac:dyDescent="0.25">
      <c r="A2015" s="1">
        <v>36949</v>
      </c>
      <c r="B2015">
        <v>15522.3</v>
      </c>
      <c r="C2015" s="1">
        <v>35597</v>
      </c>
      <c r="D2015">
        <v>3.2364000000000002</v>
      </c>
    </row>
    <row r="2016" spans="1:4" x14ac:dyDescent="0.25">
      <c r="A2016" s="1">
        <v>36950</v>
      </c>
      <c r="B2016">
        <v>15471.5</v>
      </c>
      <c r="C2016" s="1">
        <v>35598</v>
      </c>
      <c r="D2016">
        <v>3.2433000000000001</v>
      </c>
    </row>
    <row r="2017" spans="1:4" x14ac:dyDescent="0.25">
      <c r="A2017" s="1">
        <v>36951</v>
      </c>
      <c r="B2017">
        <v>14997.3</v>
      </c>
      <c r="C2017" s="1">
        <v>35599</v>
      </c>
      <c r="D2017">
        <v>3.2341000000000002</v>
      </c>
    </row>
    <row r="2018" spans="1:4" x14ac:dyDescent="0.25">
      <c r="A2018" s="1">
        <v>36952</v>
      </c>
      <c r="B2018">
        <v>15058</v>
      </c>
      <c r="C2018" s="1">
        <v>35600</v>
      </c>
      <c r="D2018">
        <v>3.2360000000000002</v>
      </c>
    </row>
    <row r="2019" spans="1:4" x14ac:dyDescent="0.25">
      <c r="A2019" s="1">
        <v>36955</v>
      </c>
      <c r="B2019">
        <v>15296.4</v>
      </c>
      <c r="C2019" s="1">
        <v>35601</v>
      </c>
      <c r="D2019">
        <v>3.24</v>
      </c>
    </row>
    <row r="2020" spans="1:4" x14ac:dyDescent="0.25">
      <c r="A2020" s="1">
        <v>36956</v>
      </c>
      <c r="B2020">
        <v>15453.9</v>
      </c>
      <c r="C2020" s="1">
        <v>35604</v>
      </c>
      <c r="D2020">
        <v>3.2345000000000002</v>
      </c>
    </row>
    <row r="2021" spans="1:4" x14ac:dyDescent="0.25">
      <c r="A2021" s="1">
        <v>36957</v>
      </c>
      <c r="B2021">
        <v>15427.1</v>
      </c>
      <c r="C2021" s="1">
        <v>35605</v>
      </c>
      <c r="D2021">
        <v>3.2355</v>
      </c>
    </row>
    <row r="2022" spans="1:4" x14ac:dyDescent="0.25">
      <c r="A2022" s="1">
        <v>36958</v>
      </c>
      <c r="B2022">
        <v>15295</v>
      </c>
      <c r="C2022" s="1">
        <v>35606</v>
      </c>
      <c r="D2022">
        <v>3.2355</v>
      </c>
    </row>
    <row r="2023" spans="1:4" x14ac:dyDescent="0.25">
      <c r="A2023" s="1">
        <v>36959</v>
      </c>
      <c r="B2023">
        <v>14897</v>
      </c>
      <c r="C2023" s="1">
        <v>35607</v>
      </c>
      <c r="D2023">
        <v>3.2465000000000002</v>
      </c>
    </row>
    <row r="2024" spans="1:4" x14ac:dyDescent="0.25">
      <c r="A2024" s="1">
        <v>36962</v>
      </c>
      <c r="B2024">
        <v>14239.3</v>
      </c>
      <c r="C2024" s="1">
        <v>35608</v>
      </c>
      <c r="D2024">
        <v>3.2665000000000002</v>
      </c>
    </row>
    <row r="2025" spans="1:4" x14ac:dyDescent="0.25">
      <c r="A2025" s="1">
        <v>36963</v>
      </c>
      <c r="B2025">
        <v>14308.4</v>
      </c>
      <c r="C2025" s="1">
        <v>35611</v>
      </c>
      <c r="D2025">
        <v>3.2850000000000001</v>
      </c>
    </row>
    <row r="2026" spans="1:4" x14ac:dyDescent="0.25">
      <c r="A2026" s="1">
        <v>36964</v>
      </c>
      <c r="B2026">
        <v>14061.1</v>
      </c>
      <c r="C2026" s="1">
        <v>35612</v>
      </c>
      <c r="D2026">
        <v>3.28</v>
      </c>
    </row>
    <row r="2027" spans="1:4" x14ac:dyDescent="0.25">
      <c r="A2027" s="1">
        <v>36965</v>
      </c>
      <c r="B2027">
        <v>14442.8</v>
      </c>
      <c r="C2027" s="1">
        <v>35613</v>
      </c>
      <c r="D2027">
        <v>3.2869999999999999</v>
      </c>
    </row>
    <row r="2028" spans="1:4" x14ac:dyDescent="0.25">
      <c r="A2028" s="1">
        <v>36966</v>
      </c>
      <c r="B2028">
        <v>14436.2</v>
      </c>
      <c r="C2028" s="1">
        <v>35614</v>
      </c>
      <c r="D2028">
        <v>3.2925</v>
      </c>
    </row>
    <row r="2029" spans="1:4" x14ac:dyDescent="0.25">
      <c r="A2029" s="1">
        <v>36969</v>
      </c>
      <c r="B2029">
        <v>14550.3</v>
      </c>
      <c r="C2029" s="1">
        <v>35615</v>
      </c>
      <c r="D2029">
        <v>3.2989999999999999</v>
      </c>
    </row>
    <row r="2030" spans="1:4" x14ac:dyDescent="0.25">
      <c r="A2030" s="1">
        <v>36970</v>
      </c>
      <c r="B2030">
        <v>14768.5</v>
      </c>
      <c r="C2030" s="1">
        <v>35618</v>
      </c>
      <c r="D2030">
        <v>3.2715000000000001</v>
      </c>
    </row>
    <row r="2031" spans="1:4" x14ac:dyDescent="0.25">
      <c r="A2031" s="1">
        <v>36971</v>
      </c>
      <c r="B2031">
        <v>14709.6</v>
      </c>
      <c r="C2031" s="1">
        <v>35619</v>
      </c>
      <c r="D2031">
        <v>3.2989999999999999</v>
      </c>
    </row>
    <row r="2032" spans="1:4" x14ac:dyDescent="0.25">
      <c r="A2032" s="1">
        <v>36972</v>
      </c>
      <c r="B2032">
        <v>14560.2</v>
      </c>
      <c r="C2032" s="1">
        <v>35620</v>
      </c>
      <c r="D2032">
        <v>3.3054999999999999</v>
      </c>
    </row>
    <row r="2033" spans="1:4" x14ac:dyDescent="0.25">
      <c r="A2033" s="1">
        <v>36973</v>
      </c>
      <c r="B2033">
        <v>14713.3</v>
      </c>
      <c r="C2033" s="1">
        <v>35621</v>
      </c>
      <c r="D2033">
        <v>3.3014999999999999</v>
      </c>
    </row>
    <row r="2034" spans="1:4" x14ac:dyDescent="0.25">
      <c r="A2034" s="1">
        <v>36976</v>
      </c>
      <c r="B2034">
        <v>14784.1</v>
      </c>
      <c r="C2034" s="1">
        <v>35622</v>
      </c>
      <c r="D2034">
        <v>3.3290000000000002</v>
      </c>
    </row>
    <row r="2035" spans="1:4" x14ac:dyDescent="0.25">
      <c r="A2035" s="1">
        <v>36977</v>
      </c>
      <c r="B2035">
        <v>14678.4</v>
      </c>
      <c r="C2035" s="1">
        <v>35625</v>
      </c>
      <c r="D2035">
        <v>3.3780000000000001</v>
      </c>
    </row>
    <row r="2036" spans="1:4" x14ac:dyDescent="0.25">
      <c r="A2036" s="1">
        <v>36978</v>
      </c>
      <c r="B2036">
        <v>14792</v>
      </c>
      <c r="C2036" s="1">
        <v>35626</v>
      </c>
      <c r="D2036">
        <v>3.5165000000000002</v>
      </c>
    </row>
    <row r="2037" spans="1:4" x14ac:dyDescent="0.25">
      <c r="A2037" s="1">
        <v>36979</v>
      </c>
      <c r="B2037">
        <v>14621.7</v>
      </c>
      <c r="C2037" s="1">
        <v>35627</v>
      </c>
      <c r="D2037">
        <v>3.43</v>
      </c>
    </row>
    <row r="2038" spans="1:4" x14ac:dyDescent="0.25">
      <c r="A2038" s="1">
        <v>36980</v>
      </c>
      <c r="B2038">
        <v>14698.9</v>
      </c>
      <c r="C2038" s="1">
        <v>35628</v>
      </c>
      <c r="D2038">
        <v>3.49</v>
      </c>
    </row>
    <row r="2039" spans="1:4" x14ac:dyDescent="0.25">
      <c r="A2039" s="1">
        <v>36983</v>
      </c>
      <c r="B2039">
        <v>14562.8</v>
      </c>
      <c r="C2039" s="1">
        <v>35629</v>
      </c>
      <c r="D2039">
        <v>3.4750000000000001</v>
      </c>
    </row>
    <row r="2040" spans="1:4" x14ac:dyDescent="0.25">
      <c r="A2040" s="1">
        <v>36984</v>
      </c>
      <c r="B2040">
        <v>14344.7</v>
      </c>
      <c r="C2040" s="1">
        <v>35632</v>
      </c>
      <c r="D2040">
        <v>3.4670000000000001</v>
      </c>
    </row>
    <row r="2041" spans="1:4" x14ac:dyDescent="0.25">
      <c r="A2041" s="1">
        <v>36985</v>
      </c>
      <c r="B2041">
        <v>14197.5</v>
      </c>
      <c r="C2041" s="1">
        <v>35633</v>
      </c>
      <c r="D2041">
        <v>3.47</v>
      </c>
    </row>
    <row r="2042" spans="1:4" x14ac:dyDescent="0.25">
      <c r="A2042" s="1">
        <v>36986</v>
      </c>
      <c r="B2042">
        <v>14399.4</v>
      </c>
      <c r="C2042" s="1">
        <v>35634</v>
      </c>
      <c r="D2042">
        <v>3.4329999999999998</v>
      </c>
    </row>
    <row r="2043" spans="1:4" x14ac:dyDescent="0.25">
      <c r="A2043" s="1">
        <v>36987</v>
      </c>
      <c r="B2043">
        <v>14553.8</v>
      </c>
      <c r="C2043" s="1">
        <v>35635</v>
      </c>
      <c r="D2043">
        <v>3.4415</v>
      </c>
    </row>
    <row r="2044" spans="1:4" x14ac:dyDescent="0.25">
      <c r="A2044" s="1">
        <v>36990</v>
      </c>
      <c r="B2044">
        <v>14691.8</v>
      </c>
      <c r="C2044" s="1">
        <v>35636</v>
      </c>
      <c r="D2044">
        <v>3.4365000000000001</v>
      </c>
    </row>
    <row r="2045" spans="1:4" x14ac:dyDescent="0.25">
      <c r="A2045" s="1">
        <v>36991</v>
      </c>
      <c r="B2045">
        <v>14965.9</v>
      </c>
      <c r="C2045" s="1">
        <v>35639</v>
      </c>
      <c r="D2045">
        <v>3.4689999999999999</v>
      </c>
    </row>
    <row r="2046" spans="1:4" x14ac:dyDescent="0.25">
      <c r="A2046" s="1">
        <v>36992</v>
      </c>
      <c r="B2046">
        <v>15196.2</v>
      </c>
      <c r="C2046" s="1">
        <v>35640</v>
      </c>
      <c r="D2046">
        <v>3.464</v>
      </c>
    </row>
    <row r="2047" spans="1:4" x14ac:dyDescent="0.25">
      <c r="A2047" s="1">
        <v>36993</v>
      </c>
      <c r="B2047">
        <v>15182.8</v>
      </c>
      <c r="C2047" s="1">
        <v>35641</v>
      </c>
      <c r="D2047">
        <v>3.464</v>
      </c>
    </row>
    <row r="2048" spans="1:4" x14ac:dyDescent="0.25">
      <c r="A2048" s="1">
        <v>36998</v>
      </c>
      <c r="B2048">
        <v>14905.9</v>
      </c>
      <c r="C2048" s="1">
        <v>35642</v>
      </c>
      <c r="D2048">
        <v>3.4630000000000001</v>
      </c>
    </row>
    <row r="2049" spans="1:4" x14ac:dyDescent="0.25">
      <c r="A2049" s="1">
        <v>36999</v>
      </c>
      <c r="B2049">
        <v>15416.1</v>
      </c>
      <c r="C2049" s="1">
        <v>35643</v>
      </c>
      <c r="D2049">
        <v>3.4649999999999999</v>
      </c>
    </row>
    <row r="2050" spans="1:4" x14ac:dyDescent="0.25">
      <c r="A2050" s="1">
        <v>37000</v>
      </c>
      <c r="B2050">
        <v>15605.7</v>
      </c>
      <c r="C2050" s="1">
        <v>35646</v>
      </c>
      <c r="D2050">
        <v>3.4649999999999999</v>
      </c>
    </row>
    <row r="2051" spans="1:4" x14ac:dyDescent="0.25">
      <c r="A2051" s="1">
        <v>37001</v>
      </c>
      <c r="B2051">
        <v>15644.9</v>
      </c>
      <c r="C2051" s="1">
        <v>35647</v>
      </c>
      <c r="D2051">
        <v>3.484</v>
      </c>
    </row>
    <row r="2052" spans="1:4" x14ac:dyDescent="0.25">
      <c r="A2052" s="1">
        <v>37004</v>
      </c>
      <c r="B2052">
        <v>15470.4</v>
      </c>
      <c r="C2052" s="1">
        <v>35648</v>
      </c>
      <c r="D2052">
        <v>3.49</v>
      </c>
    </row>
    <row r="2053" spans="1:4" x14ac:dyDescent="0.25">
      <c r="A2053" s="1">
        <v>37005</v>
      </c>
      <c r="B2053">
        <v>15394.2</v>
      </c>
      <c r="C2053" s="1">
        <v>35649</v>
      </c>
      <c r="D2053">
        <v>3.5030000000000001</v>
      </c>
    </row>
    <row r="2054" spans="1:4" x14ac:dyDescent="0.25">
      <c r="A2054" s="1">
        <v>37006</v>
      </c>
      <c r="B2054">
        <v>15427.1</v>
      </c>
      <c r="C2054" s="1">
        <v>35650</v>
      </c>
      <c r="D2054">
        <v>3.4750000000000001</v>
      </c>
    </row>
    <row r="2055" spans="1:4" x14ac:dyDescent="0.25">
      <c r="A2055" s="1">
        <v>37007</v>
      </c>
      <c r="B2055">
        <v>15569.4</v>
      </c>
      <c r="C2055" s="1">
        <v>35653</v>
      </c>
      <c r="D2055">
        <v>3.4740000000000002</v>
      </c>
    </row>
    <row r="2056" spans="1:4" x14ac:dyDescent="0.25">
      <c r="A2056" s="1">
        <v>37008</v>
      </c>
      <c r="B2056">
        <v>15487.5</v>
      </c>
      <c r="C2056" s="1">
        <v>35654</v>
      </c>
      <c r="D2056">
        <v>3.4950000000000001</v>
      </c>
    </row>
    <row r="2057" spans="1:4" x14ac:dyDescent="0.25">
      <c r="A2057" s="1">
        <v>37011</v>
      </c>
      <c r="B2057">
        <v>15269</v>
      </c>
      <c r="C2057" s="1">
        <v>35655</v>
      </c>
      <c r="D2057">
        <v>3.48</v>
      </c>
    </row>
    <row r="2058" spans="1:4" x14ac:dyDescent="0.25">
      <c r="A2058" s="1">
        <v>37013</v>
      </c>
      <c r="B2058">
        <v>15234.8</v>
      </c>
      <c r="C2058" s="1">
        <v>35656</v>
      </c>
      <c r="D2058">
        <v>3.4870000000000001</v>
      </c>
    </row>
    <row r="2059" spans="1:4" x14ac:dyDescent="0.25">
      <c r="A2059" s="1">
        <v>37015</v>
      </c>
      <c r="B2059">
        <v>15116.7</v>
      </c>
      <c r="C2059" s="1">
        <v>35660</v>
      </c>
      <c r="D2059">
        <v>3.4710000000000001</v>
      </c>
    </row>
    <row r="2060" spans="1:4" x14ac:dyDescent="0.25">
      <c r="A2060" s="1">
        <v>37018</v>
      </c>
      <c r="B2060">
        <v>15008.8</v>
      </c>
      <c r="C2060" s="1">
        <v>35661</v>
      </c>
      <c r="D2060">
        <v>3.4904999999999999</v>
      </c>
    </row>
    <row r="2061" spans="1:4" x14ac:dyDescent="0.25">
      <c r="A2061" s="1">
        <v>37019</v>
      </c>
      <c r="B2061">
        <v>14844.5</v>
      </c>
      <c r="C2061" s="1">
        <v>35662</v>
      </c>
      <c r="D2061">
        <v>3.512</v>
      </c>
    </row>
    <row r="2062" spans="1:4" x14ac:dyDescent="0.25">
      <c r="A2062" s="1">
        <v>37020</v>
      </c>
      <c r="B2062">
        <v>14639</v>
      </c>
      <c r="C2062" s="1">
        <v>35663</v>
      </c>
      <c r="D2062">
        <v>3.4929999999999999</v>
      </c>
    </row>
    <row r="2063" spans="1:4" x14ac:dyDescent="0.25">
      <c r="A2063" s="1">
        <v>37021</v>
      </c>
      <c r="B2063">
        <v>14974.8</v>
      </c>
      <c r="C2063" s="1">
        <v>35664</v>
      </c>
      <c r="D2063">
        <v>3.4729999999999999</v>
      </c>
    </row>
    <row r="2064" spans="1:4" x14ac:dyDescent="0.25">
      <c r="A2064" s="1">
        <v>37022</v>
      </c>
      <c r="B2064">
        <v>15067.9</v>
      </c>
      <c r="C2064" s="1">
        <v>35667</v>
      </c>
      <c r="D2064">
        <v>3.4735</v>
      </c>
    </row>
    <row r="2065" spans="1:4" x14ac:dyDescent="0.25">
      <c r="A2065" s="1">
        <v>37025</v>
      </c>
      <c r="B2065">
        <v>15230.2</v>
      </c>
      <c r="C2065" s="1">
        <v>35668</v>
      </c>
      <c r="D2065">
        <v>3.4544999999999999</v>
      </c>
    </row>
    <row r="2066" spans="1:4" x14ac:dyDescent="0.25">
      <c r="A2066" s="1">
        <v>37026</v>
      </c>
      <c r="B2066">
        <v>15061.8</v>
      </c>
      <c r="C2066" s="1">
        <v>35669</v>
      </c>
      <c r="D2066">
        <v>3.4660000000000002</v>
      </c>
    </row>
    <row r="2067" spans="1:4" x14ac:dyDescent="0.25">
      <c r="A2067" s="1">
        <v>37027</v>
      </c>
      <c r="B2067">
        <v>14854.7</v>
      </c>
      <c r="C2067" s="1">
        <v>35670</v>
      </c>
      <c r="D2067">
        <v>3.4670000000000001</v>
      </c>
    </row>
    <row r="2068" spans="1:4" x14ac:dyDescent="0.25">
      <c r="A2068" s="1">
        <v>37028</v>
      </c>
      <c r="B2068">
        <v>14959.7</v>
      </c>
      <c r="C2068" s="1">
        <v>35671</v>
      </c>
      <c r="D2068">
        <v>3.4740000000000002</v>
      </c>
    </row>
    <row r="2069" spans="1:4" x14ac:dyDescent="0.25">
      <c r="A2069" s="1">
        <v>37029</v>
      </c>
      <c r="B2069">
        <v>15022</v>
      </c>
      <c r="C2069" s="1">
        <v>35674</v>
      </c>
      <c r="D2069">
        <v>3.4830000000000001</v>
      </c>
    </row>
    <row r="2070" spans="1:4" x14ac:dyDescent="0.25">
      <c r="A2070" s="1">
        <v>37032</v>
      </c>
      <c r="B2070">
        <v>15394.5</v>
      </c>
      <c r="C2070" s="1">
        <v>35675</v>
      </c>
      <c r="D2070">
        <v>3.5049999999999999</v>
      </c>
    </row>
    <row r="2071" spans="1:4" x14ac:dyDescent="0.25">
      <c r="A2071" s="1">
        <v>37033</v>
      </c>
      <c r="B2071">
        <v>15699</v>
      </c>
      <c r="C2071" s="1">
        <v>35676</v>
      </c>
      <c r="D2071">
        <v>3.4984999999999999</v>
      </c>
    </row>
    <row r="2072" spans="1:4" x14ac:dyDescent="0.25">
      <c r="A2072" s="1">
        <v>37034</v>
      </c>
      <c r="B2072">
        <v>15669.3</v>
      </c>
      <c r="C2072" s="1">
        <v>35677</v>
      </c>
      <c r="D2072">
        <v>3.5070000000000001</v>
      </c>
    </row>
    <row r="2073" spans="1:4" x14ac:dyDescent="0.25">
      <c r="A2073" s="1">
        <v>37035</v>
      </c>
      <c r="B2073">
        <v>15701.1</v>
      </c>
      <c r="C2073" s="1">
        <v>35678</v>
      </c>
      <c r="D2073">
        <v>3.4990000000000001</v>
      </c>
    </row>
    <row r="2074" spans="1:4" x14ac:dyDescent="0.25">
      <c r="A2074" s="1">
        <v>37036</v>
      </c>
      <c r="B2074">
        <v>15598.7</v>
      </c>
      <c r="C2074" s="1">
        <v>35681</v>
      </c>
      <c r="D2074">
        <v>3.5095000000000001</v>
      </c>
    </row>
    <row r="2075" spans="1:4" x14ac:dyDescent="0.25">
      <c r="A2075" s="1">
        <v>37039</v>
      </c>
      <c r="B2075">
        <v>15623.8</v>
      </c>
      <c r="C2075" s="1">
        <v>35682</v>
      </c>
      <c r="D2075">
        <v>3.5049999999999999</v>
      </c>
    </row>
    <row r="2076" spans="1:4" x14ac:dyDescent="0.25">
      <c r="A2076" s="1">
        <v>37040</v>
      </c>
      <c r="B2076">
        <v>15627.5</v>
      </c>
      <c r="C2076" s="1">
        <v>35683</v>
      </c>
      <c r="D2076">
        <v>3.4870000000000001</v>
      </c>
    </row>
    <row r="2077" spans="1:4" x14ac:dyDescent="0.25">
      <c r="A2077" s="1">
        <v>37041</v>
      </c>
      <c r="B2077">
        <v>15493.4</v>
      </c>
      <c r="C2077" s="1">
        <v>35684</v>
      </c>
      <c r="D2077">
        <v>3.4735</v>
      </c>
    </row>
    <row r="2078" spans="1:4" x14ac:dyDescent="0.25">
      <c r="A2078" s="1">
        <v>37042</v>
      </c>
      <c r="B2078">
        <v>15630.3</v>
      </c>
      <c r="C2078" s="1">
        <v>35685</v>
      </c>
      <c r="D2078">
        <v>3.4489999999999998</v>
      </c>
    </row>
    <row r="2079" spans="1:4" x14ac:dyDescent="0.25">
      <c r="A2079" s="1">
        <v>37043</v>
      </c>
      <c r="B2079">
        <v>15597.1</v>
      </c>
      <c r="C2079" s="1">
        <v>35688</v>
      </c>
      <c r="D2079">
        <v>3.4235000000000002</v>
      </c>
    </row>
    <row r="2080" spans="1:4" x14ac:dyDescent="0.25">
      <c r="A2080" s="1">
        <v>37046</v>
      </c>
      <c r="B2080">
        <v>15335.5</v>
      </c>
      <c r="C2080" s="1">
        <v>35689</v>
      </c>
      <c r="D2080">
        <v>3.43</v>
      </c>
    </row>
    <row r="2081" spans="1:4" x14ac:dyDescent="0.25">
      <c r="A2081" s="1">
        <v>37047</v>
      </c>
      <c r="B2081">
        <v>15443</v>
      </c>
      <c r="C2081" s="1">
        <v>35690</v>
      </c>
      <c r="D2081">
        <v>3.4220000000000002</v>
      </c>
    </row>
    <row r="2082" spans="1:4" x14ac:dyDescent="0.25">
      <c r="A2082" s="1">
        <v>37048</v>
      </c>
      <c r="B2082">
        <v>15244.9</v>
      </c>
      <c r="C2082" s="1">
        <v>35691</v>
      </c>
      <c r="D2082">
        <v>3.4169999999999998</v>
      </c>
    </row>
    <row r="2083" spans="1:4" x14ac:dyDescent="0.25">
      <c r="A2083" s="1">
        <v>37049</v>
      </c>
      <c r="B2083">
        <v>14977.6</v>
      </c>
      <c r="C2083" s="1">
        <v>35692</v>
      </c>
      <c r="D2083">
        <v>3.415</v>
      </c>
    </row>
    <row r="2084" spans="1:4" x14ac:dyDescent="0.25">
      <c r="A2084" s="1">
        <v>37050</v>
      </c>
      <c r="B2084">
        <v>14712.7</v>
      </c>
      <c r="C2084" s="1">
        <v>35695</v>
      </c>
      <c r="D2084">
        <v>3.44</v>
      </c>
    </row>
    <row r="2085" spans="1:4" x14ac:dyDescent="0.25">
      <c r="A2085" s="1">
        <v>37053</v>
      </c>
      <c r="B2085">
        <v>14481.5</v>
      </c>
      <c r="C2085" s="1">
        <v>35696</v>
      </c>
      <c r="D2085">
        <v>3.4390000000000001</v>
      </c>
    </row>
    <row r="2086" spans="1:4" x14ac:dyDescent="0.25">
      <c r="A2086" s="1">
        <v>37054</v>
      </c>
      <c r="B2086">
        <v>14542.8</v>
      </c>
      <c r="C2086" s="1">
        <v>35697</v>
      </c>
      <c r="D2086">
        <v>3.4140000000000001</v>
      </c>
    </row>
    <row r="2087" spans="1:4" x14ac:dyDescent="0.25">
      <c r="A2087" s="1">
        <v>37055</v>
      </c>
      <c r="B2087">
        <v>14545.1</v>
      </c>
      <c r="C2087" s="1">
        <v>35698</v>
      </c>
      <c r="D2087">
        <v>3.4140000000000001</v>
      </c>
    </row>
    <row r="2088" spans="1:4" x14ac:dyDescent="0.25">
      <c r="A2088" s="1">
        <v>37057</v>
      </c>
      <c r="B2088">
        <v>14276.6</v>
      </c>
      <c r="C2088" s="1">
        <v>35699</v>
      </c>
      <c r="D2088">
        <v>3.4089999999999998</v>
      </c>
    </row>
    <row r="2089" spans="1:4" x14ac:dyDescent="0.25">
      <c r="A2089" s="1">
        <v>37060</v>
      </c>
      <c r="B2089">
        <v>14148.4</v>
      </c>
      <c r="C2089" s="1">
        <v>35702</v>
      </c>
      <c r="D2089">
        <v>3.4089999999999998</v>
      </c>
    </row>
    <row r="2090" spans="1:4" x14ac:dyDescent="0.25">
      <c r="A2090" s="1">
        <v>37061</v>
      </c>
      <c r="B2090">
        <v>14146.9</v>
      </c>
      <c r="C2090" s="1">
        <v>35703</v>
      </c>
      <c r="D2090">
        <v>3.415</v>
      </c>
    </row>
    <row r="2091" spans="1:4" x14ac:dyDescent="0.25">
      <c r="A2091" s="1">
        <v>37062</v>
      </c>
      <c r="B2091">
        <v>13920.5</v>
      </c>
      <c r="C2091" s="1">
        <v>35704</v>
      </c>
      <c r="D2091">
        <v>3.4275000000000002</v>
      </c>
    </row>
    <row r="2092" spans="1:4" x14ac:dyDescent="0.25">
      <c r="A2092" s="1">
        <v>37063</v>
      </c>
      <c r="B2092">
        <v>14186.2</v>
      </c>
      <c r="C2092" s="1">
        <v>35705</v>
      </c>
      <c r="D2092">
        <v>3.4209999999999998</v>
      </c>
    </row>
    <row r="2093" spans="1:4" x14ac:dyDescent="0.25">
      <c r="A2093" s="1">
        <v>37064</v>
      </c>
      <c r="B2093">
        <v>14216.2</v>
      </c>
      <c r="C2093" s="1">
        <v>35706</v>
      </c>
      <c r="D2093">
        <v>3.4119999999999999</v>
      </c>
    </row>
    <row r="2094" spans="1:4" x14ac:dyDescent="0.25">
      <c r="A2094" s="1">
        <v>37067</v>
      </c>
      <c r="B2094">
        <v>14358.6</v>
      </c>
      <c r="C2094" s="1">
        <v>35709</v>
      </c>
      <c r="D2094">
        <v>3.4184999999999999</v>
      </c>
    </row>
    <row r="2095" spans="1:4" x14ac:dyDescent="0.25">
      <c r="A2095" s="1">
        <v>37068</v>
      </c>
      <c r="B2095">
        <v>14087.2</v>
      </c>
      <c r="C2095" s="1">
        <v>35710</v>
      </c>
      <c r="D2095">
        <v>3.41</v>
      </c>
    </row>
    <row r="2096" spans="1:4" x14ac:dyDescent="0.25">
      <c r="A2096" s="1">
        <v>37069</v>
      </c>
      <c r="B2096">
        <v>14018.9</v>
      </c>
      <c r="C2096" s="1">
        <v>35711</v>
      </c>
      <c r="D2096">
        <v>3.4020000000000001</v>
      </c>
    </row>
    <row r="2097" spans="1:4" x14ac:dyDescent="0.25">
      <c r="A2097" s="1">
        <v>37070</v>
      </c>
      <c r="B2097">
        <v>14007.7</v>
      </c>
      <c r="C2097" s="1">
        <v>35712</v>
      </c>
      <c r="D2097">
        <v>3.3864999999999998</v>
      </c>
    </row>
    <row r="2098" spans="1:4" x14ac:dyDescent="0.25">
      <c r="A2098" s="1">
        <v>37071</v>
      </c>
      <c r="B2098">
        <v>13945.4</v>
      </c>
      <c r="C2098" s="1">
        <v>35713</v>
      </c>
      <c r="D2098">
        <v>3.39</v>
      </c>
    </row>
    <row r="2099" spans="1:4" x14ac:dyDescent="0.25">
      <c r="A2099" s="1">
        <v>37074</v>
      </c>
      <c r="B2099">
        <v>13822.5</v>
      </c>
      <c r="C2099" s="1">
        <v>35716</v>
      </c>
      <c r="D2099">
        <v>3.39</v>
      </c>
    </row>
    <row r="2100" spans="1:4" x14ac:dyDescent="0.25">
      <c r="A2100" s="1">
        <v>37075</v>
      </c>
      <c r="B2100">
        <v>13606.3</v>
      </c>
      <c r="C2100" s="1">
        <v>35717</v>
      </c>
      <c r="D2100">
        <v>3.39</v>
      </c>
    </row>
    <row r="2101" spans="1:4" x14ac:dyDescent="0.25">
      <c r="A2101" s="1">
        <v>37076</v>
      </c>
      <c r="B2101">
        <v>13367.1</v>
      </c>
      <c r="C2101" s="1">
        <v>35718</v>
      </c>
      <c r="D2101">
        <v>3.39</v>
      </c>
    </row>
    <row r="2102" spans="1:4" x14ac:dyDescent="0.25">
      <c r="A2102" s="1">
        <v>37077</v>
      </c>
      <c r="B2102">
        <v>13355.3</v>
      </c>
      <c r="C2102" s="1">
        <v>35719</v>
      </c>
      <c r="D2102">
        <v>3.3885000000000001</v>
      </c>
    </row>
    <row r="2103" spans="1:4" x14ac:dyDescent="0.25">
      <c r="A2103" s="1">
        <v>37078</v>
      </c>
      <c r="B2103">
        <v>13579.7</v>
      </c>
      <c r="C2103" s="1">
        <v>35720</v>
      </c>
      <c r="D2103">
        <v>3.4079999999999999</v>
      </c>
    </row>
    <row r="2104" spans="1:4" x14ac:dyDescent="0.25">
      <c r="A2104" s="1">
        <v>37081</v>
      </c>
      <c r="B2104">
        <v>13422.6</v>
      </c>
      <c r="C2104" s="1">
        <v>35723</v>
      </c>
      <c r="D2104">
        <v>3.3980000000000001</v>
      </c>
    </row>
    <row r="2105" spans="1:4" x14ac:dyDescent="0.25">
      <c r="A2105" s="1">
        <v>37082</v>
      </c>
      <c r="B2105">
        <v>13195.6</v>
      </c>
      <c r="C2105" s="1">
        <v>35724</v>
      </c>
      <c r="D2105">
        <v>3.407</v>
      </c>
    </row>
    <row r="2106" spans="1:4" x14ac:dyDescent="0.25">
      <c r="A2106" s="1">
        <v>37083</v>
      </c>
      <c r="B2106">
        <v>13076.9</v>
      </c>
      <c r="C2106" s="1">
        <v>35725</v>
      </c>
      <c r="D2106">
        <v>3.4060000000000001</v>
      </c>
    </row>
    <row r="2107" spans="1:4" x14ac:dyDescent="0.25">
      <c r="A2107" s="1">
        <v>37084</v>
      </c>
      <c r="B2107">
        <v>13416.5</v>
      </c>
      <c r="C2107" s="1">
        <v>35726</v>
      </c>
      <c r="D2107">
        <v>3.43</v>
      </c>
    </row>
    <row r="2108" spans="1:4" x14ac:dyDescent="0.25">
      <c r="A2108" s="1">
        <v>37085</v>
      </c>
      <c r="B2108">
        <v>13404.2</v>
      </c>
      <c r="C2108" s="1">
        <v>35727</v>
      </c>
      <c r="D2108">
        <v>3.42</v>
      </c>
    </row>
    <row r="2109" spans="1:4" x14ac:dyDescent="0.25">
      <c r="A2109" s="1">
        <v>37088</v>
      </c>
      <c r="B2109">
        <v>13674.7</v>
      </c>
      <c r="C2109" s="1">
        <v>35730</v>
      </c>
      <c r="D2109">
        <v>3.47</v>
      </c>
    </row>
    <row r="2110" spans="1:4" x14ac:dyDescent="0.25">
      <c r="A2110" s="1">
        <v>37089</v>
      </c>
      <c r="B2110">
        <v>13451.5</v>
      </c>
      <c r="C2110" s="1">
        <v>35731</v>
      </c>
      <c r="D2110">
        <v>3.52</v>
      </c>
    </row>
    <row r="2111" spans="1:4" x14ac:dyDescent="0.25">
      <c r="A2111" s="1">
        <v>37090</v>
      </c>
      <c r="B2111">
        <v>13458.9</v>
      </c>
      <c r="C2111" s="1">
        <v>35732</v>
      </c>
      <c r="D2111">
        <v>3.4750000000000001</v>
      </c>
    </row>
    <row r="2112" spans="1:4" x14ac:dyDescent="0.25">
      <c r="A2112" s="1">
        <v>37091</v>
      </c>
      <c r="B2112">
        <v>13441.9</v>
      </c>
      <c r="C2112" s="1">
        <v>35733</v>
      </c>
      <c r="D2112">
        <v>3.4950000000000001</v>
      </c>
    </row>
    <row r="2113" spans="1:4" x14ac:dyDescent="0.25">
      <c r="A2113" s="1">
        <v>37092</v>
      </c>
      <c r="B2113">
        <v>13046.2</v>
      </c>
      <c r="C2113" s="1">
        <v>35734</v>
      </c>
      <c r="D2113">
        <v>3.48</v>
      </c>
    </row>
    <row r="2114" spans="1:4" x14ac:dyDescent="0.25">
      <c r="A2114" s="1">
        <v>37095</v>
      </c>
      <c r="B2114">
        <v>13029</v>
      </c>
      <c r="C2114" s="1">
        <v>35737</v>
      </c>
      <c r="D2114">
        <v>3.4319999999999999</v>
      </c>
    </row>
    <row r="2115" spans="1:4" x14ac:dyDescent="0.25">
      <c r="A2115" s="1">
        <v>37096</v>
      </c>
      <c r="B2115">
        <v>12815.5</v>
      </c>
      <c r="C2115" s="1">
        <v>35738</v>
      </c>
      <c r="D2115">
        <v>3.43</v>
      </c>
    </row>
    <row r="2116" spans="1:4" x14ac:dyDescent="0.25">
      <c r="A2116" s="1">
        <v>37097</v>
      </c>
      <c r="B2116">
        <v>12798</v>
      </c>
      <c r="C2116" s="1">
        <v>35739</v>
      </c>
      <c r="D2116">
        <v>3.4489999999999998</v>
      </c>
    </row>
    <row r="2117" spans="1:4" x14ac:dyDescent="0.25">
      <c r="A2117" s="1">
        <v>37098</v>
      </c>
      <c r="B2117">
        <v>13069.7</v>
      </c>
      <c r="C2117" s="1">
        <v>35740</v>
      </c>
      <c r="D2117">
        <v>3.4729999999999999</v>
      </c>
    </row>
    <row r="2118" spans="1:4" x14ac:dyDescent="0.25">
      <c r="A2118" s="1">
        <v>37099</v>
      </c>
      <c r="B2118">
        <v>13268.1</v>
      </c>
      <c r="C2118" s="1">
        <v>35741</v>
      </c>
      <c r="D2118">
        <v>3.5</v>
      </c>
    </row>
    <row r="2119" spans="1:4" x14ac:dyDescent="0.25">
      <c r="A2119" s="1">
        <v>37102</v>
      </c>
      <c r="B2119">
        <v>13238.2</v>
      </c>
      <c r="C2119" s="1">
        <v>35744</v>
      </c>
      <c r="D2119">
        <v>3.5049999999999999</v>
      </c>
    </row>
    <row r="2120" spans="1:4" x14ac:dyDescent="0.25">
      <c r="A2120" s="1">
        <v>37103</v>
      </c>
      <c r="B2120">
        <v>13126.7</v>
      </c>
      <c r="C2120" s="1">
        <v>35746</v>
      </c>
      <c r="D2120">
        <v>3.4969999999999999</v>
      </c>
    </row>
    <row r="2121" spans="1:4" x14ac:dyDescent="0.25">
      <c r="A2121" s="1">
        <v>37104</v>
      </c>
      <c r="B2121">
        <v>13157.9</v>
      </c>
      <c r="C2121" s="1">
        <v>35747</v>
      </c>
      <c r="D2121">
        <v>3.5070000000000001</v>
      </c>
    </row>
    <row r="2122" spans="1:4" x14ac:dyDescent="0.25">
      <c r="A2122" s="1">
        <v>37105</v>
      </c>
      <c r="B2122">
        <v>13218.2</v>
      </c>
      <c r="C2122" s="1">
        <v>35748</v>
      </c>
      <c r="D2122">
        <v>3.4750000000000001</v>
      </c>
    </row>
    <row r="2123" spans="1:4" x14ac:dyDescent="0.25">
      <c r="A2123" s="1">
        <v>37106</v>
      </c>
      <c r="B2123">
        <v>13129.9</v>
      </c>
      <c r="C2123" s="1">
        <v>35751</v>
      </c>
      <c r="D2123">
        <v>3.5019999999999998</v>
      </c>
    </row>
    <row r="2124" spans="1:4" x14ac:dyDescent="0.25">
      <c r="A2124" s="1">
        <v>37109</v>
      </c>
      <c r="B2124">
        <v>13073.4</v>
      </c>
      <c r="C2124" s="1">
        <v>35752</v>
      </c>
      <c r="D2124">
        <v>3.4910000000000001</v>
      </c>
    </row>
    <row r="2125" spans="1:4" x14ac:dyDescent="0.25">
      <c r="A2125" s="1">
        <v>37110</v>
      </c>
      <c r="B2125">
        <v>12948.3</v>
      </c>
      <c r="C2125" s="1">
        <v>35753</v>
      </c>
      <c r="D2125">
        <v>3.5059999999999998</v>
      </c>
    </row>
    <row r="2126" spans="1:4" x14ac:dyDescent="0.25">
      <c r="A2126" s="1">
        <v>37111</v>
      </c>
      <c r="B2126">
        <v>12787.8</v>
      </c>
      <c r="C2126" s="1">
        <v>35754</v>
      </c>
      <c r="D2126">
        <v>3.512</v>
      </c>
    </row>
    <row r="2127" spans="1:4" x14ac:dyDescent="0.25">
      <c r="A2127" s="1">
        <v>37112</v>
      </c>
      <c r="B2127">
        <v>12553.3</v>
      </c>
      <c r="C2127" s="1">
        <v>35755</v>
      </c>
      <c r="D2127">
        <v>3.5205000000000002</v>
      </c>
    </row>
    <row r="2128" spans="1:4" x14ac:dyDescent="0.25">
      <c r="A2128" s="1">
        <v>37113</v>
      </c>
      <c r="B2128">
        <v>12513.3</v>
      </c>
      <c r="C2128" s="1">
        <v>35758</v>
      </c>
      <c r="D2128">
        <v>3.5219999999999998</v>
      </c>
    </row>
    <row r="2129" spans="1:4" x14ac:dyDescent="0.25">
      <c r="A2129" s="1">
        <v>37116</v>
      </c>
      <c r="B2129">
        <v>12337.9</v>
      </c>
      <c r="C2129" s="1">
        <v>35759</v>
      </c>
      <c r="D2129">
        <v>3.5209999999999999</v>
      </c>
    </row>
    <row r="2130" spans="1:4" x14ac:dyDescent="0.25">
      <c r="A2130" s="1">
        <v>37117</v>
      </c>
      <c r="B2130">
        <v>12500.2</v>
      </c>
      <c r="C2130" s="1">
        <v>35760</v>
      </c>
      <c r="D2130">
        <v>3.5270000000000001</v>
      </c>
    </row>
    <row r="2131" spans="1:4" x14ac:dyDescent="0.25">
      <c r="A2131" s="1">
        <v>37119</v>
      </c>
      <c r="B2131">
        <v>12178.2</v>
      </c>
      <c r="C2131" s="1">
        <v>35761</v>
      </c>
      <c r="D2131">
        <v>3.5339999999999998</v>
      </c>
    </row>
    <row r="2132" spans="1:4" x14ac:dyDescent="0.25">
      <c r="A2132" s="1">
        <v>37120</v>
      </c>
      <c r="B2132">
        <v>12018.6</v>
      </c>
      <c r="C2132" s="1">
        <v>35762</v>
      </c>
      <c r="D2132">
        <v>3.528</v>
      </c>
    </row>
    <row r="2133" spans="1:4" x14ac:dyDescent="0.25">
      <c r="A2133" s="1">
        <v>37123</v>
      </c>
      <c r="B2133">
        <v>12150.1</v>
      </c>
      <c r="C2133" s="1">
        <v>35765</v>
      </c>
      <c r="D2133">
        <v>3.5630000000000002</v>
      </c>
    </row>
    <row r="2134" spans="1:4" x14ac:dyDescent="0.25">
      <c r="A2134" s="1">
        <v>37124</v>
      </c>
      <c r="B2134">
        <v>12297.1</v>
      </c>
      <c r="C2134" s="1">
        <v>35766</v>
      </c>
      <c r="D2134">
        <v>3.5525000000000002</v>
      </c>
    </row>
    <row r="2135" spans="1:4" x14ac:dyDescent="0.25">
      <c r="A2135" s="1">
        <v>37125</v>
      </c>
      <c r="B2135">
        <v>12477.3</v>
      </c>
      <c r="C2135" s="1">
        <v>35767</v>
      </c>
      <c r="D2135">
        <v>3.5379999999999998</v>
      </c>
    </row>
    <row r="2136" spans="1:4" x14ac:dyDescent="0.25">
      <c r="A2136" s="1">
        <v>37126</v>
      </c>
      <c r="B2136">
        <v>12474.7</v>
      </c>
      <c r="C2136" s="1">
        <v>35768</v>
      </c>
      <c r="D2136">
        <v>3.5430000000000001</v>
      </c>
    </row>
    <row r="2137" spans="1:4" x14ac:dyDescent="0.25">
      <c r="A2137" s="1">
        <v>37127</v>
      </c>
      <c r="B2137">
        <v>12698</v>
      </c>
      <c r="C2137" s="1">
        <v>35769</v>
      </c>
      <c r="D2137">
        <v>3.5550000000000002</v>
      </c>
    </row>
    <row r="2138" spans="1:4" x14ac:dyDescent="0.25">
      <c r="A2138" s="1">
        <v>37130</v>
      </c>
      <c r="B2138">
        <v>12630.1</v>
      </c>
      <c r="C2138" s="1">
        <v>35772</v>
      </c>
      <c r="D2138">
        <v>3.5539999999999998</v>
      </c>
    </row>
    <row r="2139" spans="1:4" x14ac:dyDescent="0.25">
      <c r="A2139" s="1">
        <v>37131</v>
      </c>
      <c r="B2139">
        <v>12582.5</v>
      </c>
      <c r="C2139" s="1">
        <v>35773</v>
      </c>
      <c r="D2139">
        <v>3.5529999999999999</v>
      </c>
    </row>
    <row r="2140" spans="1:4" x14ac:dyDescent="0.25">
      <c r="A2140" s="1">
        <v>37132</v>
      </c>
      <c r="B2140">
        <v>12616.2</v>
      </c>
      <c r="C2140" s="1">
        <v>35774</v>
      </c>
      <c r="D2140">
        <v>3.54</v>
      </c>
    </row>
    <row r="2141" spans="1:4" x14ac:dyDescent="0.25">
      <c r="A2141" s="1">
        <v>37133</v>
      </c>
      <c r="B2141">
        <v>12703.2</v>
      </c>
      <c r="C2141" s="1">
        <v>35775</v>
      </c>
      <c r="D2141">
        <v>3.5350000000000001</v>
      </c>
    </row>
    <row r="2142" spans="1:4" x14ac:dyDescent="0.25">
      <c r="A2142" s="1">
        <v>37134</v>
      </c>
      <c r="B2142">
        <v>12802.1</v>
      </c>
      <c r="C2142" s="1">
        <v>35776</v>
      </c>
      <c r="D2142">
        <v>3.5550000000000002</v>
      </c>
    </row>
    <row r="2143" spans="1:4" x14ac:dyDescent="0.25">
      <c r="A2143" s="1">
        <v>37137</v>
      </c>
      <c r="B2143">
        <v>12851.4</v>
      </c>
      <c r="C2143" s="1">
        <v>35779</v>
      </c>
      <c r="D2143">
        <v>3.5474999999999999</v>
      </c>
    </row>
    <row r="2144" spans="1:4" x14ac:dyDescent="0.25">
      <c r="A2144" s="1">
        <v>37138</v>
      </c>
      <c r="B2144">
        <v>12857.8</v>
      </c>
      <c r="C2144" s="1">
        <v>35780</v>
      </c>
      <c r="D2144">
        <v>3.5350000000000001</v>
      </c>
    </row>
    <row r="2145" spans="1:4" x14ac:dyDescent="0.25">
      <c r="A2145" s="1">
        <v>37139</v>
      </c>
      <c r="B2145">
        <v>12998.7</v>
      </c>
      <c r="C2145" s="1">
        <v>35781</v>
      </c>
      <c r="D2145">
        <v>3.49</v>
      </c>
    </row>
    <row r="2146" spans="1:4" x14ac:dyDescent="0.25">
      <c r="A2146" s="1">
        <v>37140</v>
      </c>
      <c r="B2146">
        <v>13185.8</v>
      </c>
      <c r="C2146" s="1">
        <v>35782</v>
      </c>
      <c r="D2146">
        <v>3.5009999999999999</v>
      </c>
    </row>
    <row r="2147" spans="1:4" x14ac:dyDescent="0.25">
      <c r="A2147" s="1">
        <v>37141</v>
      </c>
      <c r="B2147">
        <v>13040.1</v>
      </c>
      <c r="C2147" s="1">
        <v>35783</v>
      </c>
      <c r="D2147">
        <v>3.4929999999999999</v>
      </c>
    </row>
    <row r="2148" spans="1:4" x14ac:dyDescent="0.25">
      <c r="A2148" s="1">
        <v>37144</v>
      </c>
      <c r="B2148">
        <v>12861.2</v>
      </c>
      <c r="C2148" s="1">
        <v>35786</v>
      </c>
      <c r="D2148">
        <v>3.4860000000000002</v>
      </c>
    </row>
    <row r="2149" spans="1:4" x14ac:dyDescent="0.25">
      <c r="A2149" s="1">
        <v>37145</v>
      </c>
      <c r="B2149">
        <v>12635</v>
      </c>
      <c r="C2149" s="1">
        <v>35787</v>
      </c>
      <c r="D2149">
        <v>3.4969999999999999</v>
      </c>
    </row>
    <row r="2150" spans="1:4" x14ac:dyDescent="0.25">
      <c r="A2150" s="1">
        <v>37146</v>
      </c>
      <c r="B2150">
        <v>12546.5</v>
      </c>
      <c r="C2150" s="1">
        <v>35788</v>
      </c>
      <c r="D2150">
        <v>3.4950000000000001</v>
      </c>
    </row>
    <row r="2151" spans="1:4" x14ac:dyDescent="0.25">
      <c r="A2151" s="1">
        <v>37147</v>
      </c>
      <c r="B2151">
        <v>12598.5</v>
      </c>
      <c r="C2151" s="1">
        <v>35793</v>
      </c>
      <c r="D2151">
        <v>3.4750000000000001</v>
      </c>
    </row>
    <row r="2152" spans="1:4" x14ac:dyDescent="0.25">
      <c r="A2152" s="1">
        <v>37148</v>
      </c>
      <c r="B2152">
        <v>12233.6</v>
      </c>
      <c r="C2152" s="1">
        <v>35794</v>
      </c>
      <c r="D2152">
        <v>3.51</v>
      </c>
    </row>
    <row r="2153" spans="1:4" x14ac:dyDescent="0.25">
      <c r="A2153" s="1">
        <v>37151</v>
      </c>
      <c r="B2153">
        <v>12035.7</v>
      </c>
      <c r="C2153" s="1">
        <v>35795</v>
      </c>
      <c r="D2153">
        <v>3.52</v>
      </c>
    </row>
    <row r="2154" spans="1:4" x14ac:dyDescent="0.25">
      <c r="A2154" s="1">
        <v>37152</v>
      </c>
      <c r="B2154">
        <v>12040.9</v>
      </c>
      <c r="C2154" s="1">
        <v>35797</v>
      </c>
      <c r="D2154">
        <v>3.5230000000000001</v>
      </c>
    </row>
    <row r="2155" spans="1:4" x14ac:dyDescent="0.25">
      <c r="A2155" s="1">
        <v>37153</v>
      </c>
      <c r="B2155">
        <v>12256.1</v>
      </c>
      <c r="C2155" s="1">
        <v>35800</v>
      </c>
      <c r="D2155">
        <v>3.5329999999999999</v>
      </c>
    </row>
    <row r="2156" spans="1:4" x14ac:dyDescent="0.25">
      <c r="A2156" s="1">
        <v>37154</v>
      </c>
      <c r="B2156">
        <v>12089.5</v>
      </c>
      <c r="C2156" s="1">
        <v>35801</v>
      </c>
      <c r="D2156">
        <v>3.5270000000000001</v>
      </c>
    </row>
    <row r="2157" spans="1:4" x14ac:dyDescent="0.25">
      <c r="A2157" s="1">
        <v>37155</v>
      </c>
      <c r="B2157">
        <v>11712.4</v>
      </c>
      <c r="C2157" s="1">
        <v>35802</v>
      </c>
      <c r="D2157">
        <v>3.5329999999999999</v>
      </c>
    </row>
    <row r="2158" spans="1:4" x14ac:dyDescent="0.25">
      <c r="A2158" s="1">
        <v>37158</v>
      </c>
      <c r="B2158">
        <v>11583.9</v>
      </c>
      <c r="C2158" s="1">
        <v>35803</v>
      </c>
      <c r="D2158">
        <v>3.536</v>
      </c>
    </row>
    <row r="2159" spans="1:4" x14ac:dyDescent="0.25">
      <c r="A2159" s="1">
        <v>37159</v>
      </c>
      <c r="B2159">
        <v>11688</v>
      </c>
      <c r="C2159" s="1">
        <v>35804</v>
      </c>
      <c r="D2159">
        <v>3.54</v>
      </c>
    </row>
    <row r="2160" spans="1:4" x14ac:dyDescent="0.25">
      <c r="A2160" s="1">
        <v>37160</v>
      </c>
      <c r="B2160">
        <v>11816.1</v>
      </c>
      <c r="C2160" s="1">
        <v>35807</v>
      </c>
      <c r="D2160">
        <v>3.5445000000000002</v>
      </c>
    </row>
    <row r="2161" spans="1:4" x14ac:dyDescent="0.25">
      <c r="A2161" s="1">
        <v>37161</v>
      </c>
      <c r="B2161">
        <v>11789.2</v>
      </c>
      <c r="C2161" s="1">
        <v>35808</v>
      </c>
      <c r="D2161">
        <v>3.5369999999999999</v>
      </c>
    </row>
    <row r="2162" spans="1:4" x14ac:dyDescent="0.25">
      <c r="A2162" s="1">
        <v>37162</v>
      </c>
      <c r="B2162">
        <v>11890.6</v>
      </c>
      <c r="C2162" s="1">
        <v>35809</v>
      </c>
      <c r="D2162">
        <v>3.5354999999999999</v>
      </c>
    </row>
    <row r="2163" spans="1:4" x14ac:dyDescent="0.25">
      <c r="A2163" s="1">
        <v>37165</v>
      </c>
      <c r="B2163">
        <v>11806.2</v>
      </c>
      <c r="C2163" s="1">
        <v>35810</v>
      </c>
      <c r="D2163">
        <v>3.55</v>
      </c>
    </row>
    <row r="2164" spans="1:4" x14ac:dyDescent="0.25">
      <c r="A2164" s="1">
        <v>37166</v>
      </c>
      <c r="B2164">
        <v>11744</v>
      </c>
      <c r="C2164" s="1">
        <v>35811</v>
      </c>
      <c r="D2164">
        <v>3.5425</v>
      </c>
    </row>
    <row r="2165" spans="1:4" x14ac:dyDescent="0.25">
      <c r="A2165" s="1">
        <v>37167</v>
      </c>
      <c r="B2165">
        <v>11564.6</v>
      </c>
      <c r="C2165" s="1">
        <v>35814</v>
      </c>
      <c r="D2165">
        <v>3.5415000000000001</v>
      </c>
    </row>
    <row r="2166" spans="1:4" x14ac:dyDescent="0.25">
      <c r="A2166" s="1">
        <v>37168</v>
      </c>
      <c r="B2166">
        <v>11722</v>
      </c>
      <c r="C2166" s="1">
        <v>35815</v>
      </c>
      <c r="D2166">
        <v>3.5495000000000001</v>
      </c>
    </row>
    <row r="2167" spans="1:4" x14ac:dyDescent="0.25">
      <c r="A2167" s="1">
        <v>37169</v>
      </c>
      <c r="B2167">
        <v>11654.3</v>
      </c>
      <c r="C2167" s="1">
        <v>35816</v>
      </c>
      <c r="D2167">
        <v>3.5470000000000002</v>
      </c>
    </row>
    <row r="2168" spans="1:4" x14ac:dyDescent="0.25">
      <c r="A2168" s="1">
        <v>37172</v>
      </c>
      <c r="B2168">
        <v>11650.2</v>
      </c>
      <c r="C2168" s="1">
        <v>35817</v>
      </c>
      <c r="D2168">
        <v>3.5135000000000001</v>
      </c>
    </row>
    <row r="2169" spans="1:4" x14ac:dyDescent="0.25">
      <c r="A2169" s="1">
        <v>37173</v>
      </c>
      <c r="B2169">
        <v>12032.4</v>
      </c>
      <c r="C2169" s="1">
        <v>35818</v>
      </c>
      <c r="D2169">
        <v>3.492</v>
      </c>
    </row>
    <row r="2170" spans="1:4" x14ac:dyDescent="0.25">
      <c r="A2170" s="1">
        <v>37174</v>
      </c>
      <c r="B2170">
        <v>12522.1</v>
      </c>
      <c r="C2170" s="1">
        <v>35821</v>
      </c>
      <c r="D2170">
        <v>3.5070000000000001</v>
      </c>
    </row>
    <row r="2171" spans="1:4" x14ac:dyDescent="0.25">
      <c r="A2171" s="1">
        <v>37175</v>
      </c>
      <c r="B2171">
        <v>12828.6</v>
      </c>
      <c r="C2171" s="1">
        <v>35822</v>
      </c>
      <c r="D2171">
        <v>3.5</v>
      </c>
    </row>
    <row r="2172" spans="1:4" x14ac:dyDescent="0.25">
      <c r="A2172" s="1">
        <v>37176</v>
      </c>
      <c r="B2172">
        <v>12824.5</v>
      </c>
      <c r="C2172" s="1">
        <v>35823</v>
      </c>
      <c r="D2172">
        <v>3.5175000000000001</v>
      </c>
    </row>
    <row r="2173" spans="1:4" x14ac:dyDescent="0.25">
      <c r="A2173" s="1">
        <v>37179</v>
      </c>
      <c r="B2173">
        <v>12669.8</v>
      </c>
      <c r="C2173" s="1">
        <v>35824</v>
      </c>
      <c r="D2173">
        <v>3.5350000000000001</v>
      </c>
    </row>
    <row r="2174" spans="1:4" x14ac:dyDescent="0.25">
      <c r="A2174" s="1">
        <v>37180</v>
      </c>
      <c r="B2174">
        <v>13172.5</v>
      </c>
      <c r="C2174" s="1">
        <v>35825</v>
      </c>
      <c r="D2174">
        <v>3.544</v>
      </c>
    </row>
    <row r="2175" spans="1:4" x14ac:dyDescent="0.25">
      <c r="A2175" s="1">
        <v>37181</v>
      </c>
      <c r="B2175">
        <v>13132.4</v>
      </c>
      <c r="C2175" s="1">
        <v>35828</v>
      </c>
      <c r="D2175">
        <v>3.5329999999999999</v>
      </c>
    </row>
    <row r="2176" spans="1:4" x14ac:dyDescent="0.25">
      <c r="A2176" s="1">
        <v>37182</v>
      </c>
      <c r="B2176">
        <v>12997.9</v>
      </c>
      <c r="C2176" s="1">
        <v>35829</v>
      </c>
      <c r="D2176">
        <v>3.524</v>
      </c>
    </row>
    <row r="2177" spans="1:4" x14ac:dyDescent="0.25">
      <c r="A2177" s="1">
        <v>37183</v>
      </c>
      <c r="B2177">
        <v>12891.6</v>
      </c>
      <c r="C2177" s="1">
        <v>35830</v>
      </c>
      <c r="D2177">
        <v>3.5150000000000001</v>
      </c>
    </row>
    <row r="2178" spans="1:4" x14ac:dyDescent="0.25">
      <c r="A2178" s="1">
        <v>37186</v>
      </c>
      <c r="B2178">
        <v>13178.6</v>
      </c>
      <c r="C2178" s="1">
        <v>35831</v>
      </c>
      <c r="D2178">
        <v>3.5</v>
      </c>
    </row>
    <row r="2179" spans="1:4" x14ac:dyDescent="0.25">
      <c r="A2179" s="1">
        <v>37187</v>
      </c>
      <c r="B2179">
        <v>13176.9</v>
      </c>
      <c r="C2179" s="1">
        <v>35832</v>
      </c>
      <c r="D2179">
        <v>3.5270000000000001</v>
      </c>
    </row>
    <row r="2180" spans="1:4" x14ac:dyDescent="0.25">
      <c r="A2180" s="1">
        <v>37188</v>
      </c>
      <c r="B2180">
        <v>13365.1</v>
      </c>
      <c r="C2180" s="1">
        <v>35835</v>
      </c>
      <c r="D2180">
        <v>3.5449999999999999</v>
      </c>
    </row>
    <row r="2181" spans="1:4" x14ac:dyDescent="0.25">
      <c r="A2181" s="1">
        <v>37189</v>
      </c>
      <c r="B2181">
        <v>13443.9</v>
      </c>
      <c r="C2181" s="1">
        <v>35836</v>
      </c>
      <c r="D2181">
        <v>3.54</v>
      </c>
    </row>
    <row r="2182" spans="1:4" x14ac:dyDescent="0.25">
      <c r="A2182" s="1">
        <v>37190</v>
      </c>
      <c r="B2182">
        <v>13895.2</v>
      </c>
      <c r="C2182" s="1">
        <v>35837</v>
      </c>
      <c r="D2182">
        <v>3.5529999999999999</v>
      </c>
    </row>
    <row r="2183" spans="1:4" x14ac:dyDescent="0.25">
      <c r="A2183" s="1">
        <v>37193</v>
      </c>
      <c r="B2183">
        <v>13957.3</v>
      </c>
      <c r="C2183" s="1">
        <v>35838</v>
      </c>
      <c r="D2183">
        <v>3.54</v>
      </c>
    </row>
    <row r="2184" spans="1:4" x14ac:dyDescent="0.25">
      <c r="A2184" s="1">
        <v>37194</v>
      </c>
      <c r="B2184">
        <v>13691.2</v>
      </c>
      <c r="C2184" s="1">
        <v>35839</v>
      </c>
      <c r="D2184">
        <v>3.5554999999999999</v>
      </c>
    </row>
    <row r="2185" spans="1:4" x14ac:dyDescent="0.25">
      <c r="A2185" s="1">
        <v>37195</v>
      </c>
      <c r="B2185">
        <v>13736.2</v>
      </c>
      <c r="C2185" s="1">
        <v>35842</v>
      </c>
      <c r="D2185">
        <v>3.5510000000000002</v>
      </c>
    </row>
    <row r="2186" spans="1:4" x14ac:dyDescent="0.25">
      <c r="A2186" s="1">
        <v>37197</v>
      </c>
      <c r="B2186">
        <v>13640.1</v>
      </c>
      <c r="C2186" s="1">
        <v>35843</v>
      </c>
      <c r="D2186">
        <v>3.56</v>
      </c>
    </row>
    <row r="2187" spans="1:4" x14ac:dyDescent="0.25">
      <c r="A2187" s="1">
        <v>37200</v>
      </c>
      <c r="B2187">
        <v>13643.5</v>
      </c>
      <c r="C2187" s="1">
        <v>35844</v>
      </c>
      <c r="D2187">
        <v>3.5569999999999999</v>
      </c>
    </row>
    <row r="2188" spans="1:4" x14ac:dyDescent="0.25">
      <c r="A2188" s="1">
        <v>37201</v>
      </c>
      <c r="B2188">
        <v>13556.4</v>
      </c>
      <c r="C2188" s="1">
        <v>35845</v>
      </c>
      <c r="D2188">
        <v>3.5609999999999999</v>
      </c>
    </row>
    <row r="2189" spans="1:4" x14ac:dyDescent="0.25">
      <c r="A2189" s="1">
        <v>37202</v>
      </c>
      <c r="B2189">
        <v>13539.7</v>
      </c>
      <c r="C2189" s="1">
        <v>35846</v>
      </c>
      <c r="D2189">
        <v>3.5609999999999999</v>
      </c>
    </row>
    <row r="2190" spans="1:4" x14ac:dyDescent="0.25">
      <c r="A2190" s="1">
        <v>37203</v>
      </c>
      <c r="B2190">
        <v>13822.7</v>
      </c>
      <c r="C2190" s="1">
        <v>35849</v>
      </c>
      <c r="D2190">
        <v>3.5329999999999999</v>
      </c>
    </row>
    <row r="2191" spans="1:4" x14ac:dyDescent="0.25">
      <c r="A2191" s="1">
        <v>37204</v>
      </c>
      <c r="B2191">
        <v>13892.4</v>
      </c>
      <c r="C2191" s="1">
        <v>35850</v>
      </c>
      <c r="D2191">
        <v>3.5350000000000001</v>
      </c>
    </row>
    <row r="2192" spans="1:4" x14ac:dyDescent="0.25">
      <c r="A2192" s="1">
        <v>37207</v>
      </c>
      <c r="B2192">
        <v>13799.4</v>
      </c>
      <c r="C2192" s="1">
        <v>35851</v>
      </c>
      <c r="D2192">
        <v>3.5</v>
      </c>
    </row>
    <row r="2193" spans="1:4" x14ac:dyDescent="0.25">
      <c r="A2193" s="1">
        <v>37208</v>
      </c>
      <c r="B2193">
        <v>14232.8</v>
      </c>
      <c r="C2193" s="1">
        <v>35852</v>
      </c>
      <c r="D2193">
        <v>3.4820000000000002</v>
      </c>
    </row>
    <row r="2194" spans="1:4" x14ac:dyDescent="0.25">
      <c r="A2194" s="1">
        <v>37209</v>
      </c>
      <c r="B2194">
        <v>14623</v>
      </c>
      <c r="C2194" s="1">
        <v>35853</v>
      </c>
      <c r="D2194">
        <v>3.4780000000000002</v>
      </c>
    </row>
    <row r="2195" spans="1:4" x14ac:dyDescent="0.25">
      <c r="A2195" s="1">
        <v>37210</v>
      </c>
      <c r="B2195">
        <v>14556</v>
      </c>
      <c r="C2195" s="1">
        <v>35856</v>
      </c>
      <c r="D2195">
        <v>3.48</v>
      </c>
    </row>
    <row r="2196" spans="1:4" x14ac:dyDescent="0.25">
      <c r="A2196" s="1">
        <v>37211</v>
      </c>
      <c r="B2196">
        <v>14593.3</v>
      </c>
      <c r="C2196" s="1">
        <v>35857</v>
      </c>
      <c r="D2196">
        <v>3.492</v>
      </c>
    </row>
    <row r="2197" spans="1:4" x14ac:dyDescent="0.25">
      <c r="A2197" s="1">
        <v>37214</v>
      </c>
      <c r="B2197">
        <v>14654.7</v>
      </c>
      <c r="C2197" s="1">
        <v>35858</v>
      </c>
      <c r="D2197">
        <v>3.4780000000000002</v>
      </c>
    </row>
    <row r="2198" spans="1:4" x14ac:dyDescent="0.25">
      <c r="A2198" s="1">
        <v>37215</v>
      </c>
      <c r="B2198">
        <v>14565.2</v>
      </c>
      <c r="C2198" s="1">
        <v>35859</v>
      </c>
      <c r="D2198">
        <v>3.4950000000000001</v>
      </c>
    </row>
    <row r="2199" spans="1:4" x14ac:dyDescent="0.25">
      <c r="A2199" s="1">
        <v>37216</v>
      </c>
      <c r="B2199">
        <v>14232.1</v>
      </c>
      <c r="C2199" s="1">
        <v>35860</v>
      </c>
      <c r="D2199">
        <v>3.4980000000000002</v>
      </c>
    </row>
    <row r="2200" spans="1:4" x14ac:dyDescent="0.25">
      <c r="A2200" s="1">
        <v>37217</v>
      </c>
      <c r="B2200">
        <v>14281.6</v>
      </c>
      <c r="C2200" s="1">
        <v>35863</v>
      </c>
      <c r="D2200">
        <v>3.488</v>
      </c>
    </row>
    <row r="2201" spans="1:4" x14ac:dyDescent="0.25">
      <c r="A2201" s="1">
        <v>37218</v>
      </c>
      <c r="B2201">
        <v>14238.4</v>
      </c>
      <c r="C2201" s="1">
        <v>35864</v>
      </c>
      <c r="D2201">
        <v>3.4710000000000001</v>
      </c>
    </row>
    <row r="2202" spans="1:4" x14ac:dyDescent="0.25">
      <c r="A2202" s="1">
        <v>37221</v>
      </c>
      <c r="B2202">
        <v>14236.9</v>
      </c>
      <c r="C2202" s="1">
        <v>35865</v>
      </c>
      <c r="D2202">
        <v>3.4670000000000001</v>
      </c>
    </row>
    <row r="2203" spans="1:4" x14ac:dyDescent="0.25">
      <c r="A2203" s="1">
        <v>37222</v>
      </c>
      <c r="B2203">
        <v>14312</v>
      </c>
      <c r="C2203" s="1">
        <v>35866</v>
      </c>
      <c r="D2203">
        <v>3.4535</v>
      </c>
    </row>
    <row r="2204" spans="1:4" x14ac:dyDescent="0.25">
      <c r="A2204" s="1">
        <v>37223</v>
      </c>
      <c r="B2204">
        <v>14214.5</v>
      </c>
      <c r="C2204" s="1">
        <v>35867</v>
      </c>
      <c r="D2204">
        <v>3.44</v>
      </c>
    </row>
    <row r="2205" spans="1:4" x14ac:dyDescent="0.25">
      <c r="A2205" s="1">
        <v>37224</v>
      </c>
      <c r="B2205">
        <v>14114</v>
      </c>
      <c r="C2205" s="1">
        <v>35870</v>
      </c>
      <c r="D2205">
        <v>3.4449999999999998</v>
      </c>
    </row>
    <row r="2206" spans="1:4" x14ac:dyDescent="0.25">
      <c r="A2206" s="1">
        <v>37225</v>
      </c>
      <c r="B2206">
        <v>14036.1</v>
      </c>
      <c r="C2206" s="1">
        <v>35871</v>
      </c>
      <c r="D2206">
        <v>3.4340000000000002</v>
      </c>
    </row>
    <row r="2207" spans="1:4" x14ac:dyDescent="0.25">
      <c r="A2207" s="1">
        <v>37228</v>
      </c>
      <c r="B2207">
        <v>13988.6</v>
      </c>
      <c r="C2207" s="1">
        <v>35872</v>
      </c>
      <c r="D2207">
        <v>3.4510000000000001</v>
      </c>
    </row>
    <row r="2208" spans="1:4" x14ac:dyDescent="0.25">
      <c r="A2208" s="1">
        <v>37229</v>
      </c>
      <c r="B2208">
        <v>14268.2</v>
      </c>
      <c r="C2208" s="1">
        <v>35873</v>
      </c>
      <c r="D2208">
        <v>3.4470000000000001</v>
      </c>
    </row>
    <row r="2209" spans="1:4" x14ac:dyDescent="0.25">
      <c r="A2209" s="1">
        <v>37230</v>
      </c>
      <c r="B2209">
        <v>14317.6</v>
      </c>
      <c r="C2209" s="1">
        <v>35874</v>
      </c>
      <c r="D2209">
        <v>3.4329999999999998</v>
      </c>
    </row>
    <row r="2210" spans="1:4" x14ac:dyDescent="0.25">
      <c r="A2210" s="1">
        <v>37231</v>
      </c>
      <c r="B2210">
        <v>14348.2</v>
      </c>
      <c r="C2210" s="1">
        <v>35877</v>
      </c>
      <c r="D2210">
        <v>3.431</v>
      </c>
    </row>
    <row r="2211" spans="1:4" x14ac:dyDescent="0.25">
      <c r="A2211" s="1">
        <v>37232</v>
      </c>
      <c r="B2211">
        <v>14302.4</v>
      </c>
      <c r="C2211" s="1">
        <v>35878</v>
      </c>
      <c r="D2211">
        <v>3.4319999999999999</v>
      </c>
    </row>
    <row r="2212" spans="1:4" x14ac:dyDescent="0.25">
      <c r="A2212" s="1">
        <v>37235</v>
      </c>
      <c r="B2212">
        <v>14020.3</v>
      </c>
      <c r="C2212" s="1">
        <v>35879</v>
      </c>
      <c r="D2212">
        <v>3.4260000000000002</v>
      </c>
    </row>
    <row r="2213" spans="1:4" x14ac:dyDescent="0.25">
      <c r="A2213" s="1">
        <v>37236</v>
      </c>
      <c r="B2213">
        <v>13949.3</v>
      </c>
      <c r="C2213" s="1">
        <v>35880</v>
      </c>
      <c r="D2213">
        <v>3.4239999999999999</v>
      </c>
    </row>
    <row r="2214" spans="1:4" x14ac:dyDescent="0.25">
      <c r="A2214" s="1">
        <v>37237</v>
      </c>
      <c r="B2214">
        <v>13928.5</v>
      </c>
      <c r="C2214" s="1">
        <v>35881</v>
      </c>
      <c r="D2214">
        <v>3.4159999999999999</v>
      </c>
    </row>
    <row r="2215" spans="1:4" x14ac:dyDescent="0.25">
      <c r="A2215" s="1">
        <v>37238</v>
      </c>
      <c r="B2215">
        <v>13599.7</v>
      </c>
      <c r="C2215" s="1">
        <v>35884</v>
      </c>
      <c r="D2215">
        <v>3.44</v>
      </c>
    </row>
    <row r="2216" spans="1:4" x14ac:dyDescent="0.25">
      <c r="A2216" s="1">
        <v>37239</v>
      </c>
      <c r="B2216">
        <v>13542</v>
      </c>
      <c r="C2216" s="1">
        <v>35885</v>
      </c>
      <c r="D2216">
        <v>3.4489999999999998</v>
      </c>
    </row>
    <row r="2217" spans="1:4" x14ac:dyDescent="0.25">
      <c r="A2217" s="1">
        <v>37242</v>
      </c>
      <c r="B2217">
        <v>13588</v>
      </c>
      <c r="C2217" s="1">
        <v>35886</v>
      </c>
      <c r="D2217">
        <v>3.4540000000000002</v>
      </c>
    </row>
    <row r="2218" spans="1:4" x14ac:dyDescent="0.25">
      <c r="A2218" s="1">
        <v>37243</v>
      </c>
      <c r="B2218">
        <v>13918.3</v>
      </c>
      <c r="C2218" s="1">
        <v>35887</v>
      </c>
      <c r="D2218">
        <v>3.4489999999999998</v>
      </c>
    </row>
    <row r="2219" spans="1:4" x14ac:dyDescent="0.25">
      <c r="A2219" s="1">
        <v>37244</v>
      </c>
      <c r="B2219">
        <v>13852.5</v>
      </c>
      <c r="C2219" s="1">
        <v>35888</v>
      </c>
      <c r="D2219">
        <v>3.4540000000000002</v>
      </c>
    </row>
    <row r="2220" spans="1:4" x14ac:dyDescent="0.25">
      <c r="A2220" s="1">
        <v>37245</v>
      </c>
      <c r="B2220">
        <v>13825.5</v>
      </c>
      <c r="C2220" s="1">
        <v>35891</v>
      </c>
      <c r="D2220">
        <v>3.4525000000000001</v>
      </c>
    </row>
    <row r="2221" spans="1:4" x14ac:dyDescent="0.25">
      <c r="A2221" s="1">
        <v>37246</v>
      </c>
      <c r="B2221">
        <v>13719.8</v>
      </c>
      <c r="C2221" s="1">
        <v>35892</v>
      </c>
      <c r="D2221">
        <v>3.444</v>
      </c>
    </row>
    <row r="2222" spans="1:4" x14ac:dyDescent="0.25">
      <c r="A2222" s="1">
        <v>37252</v>
      </c>
      <c r="B2222">
        <v>13764.5</v>
      </c>
      <c r="C2222" s="1">
        <v>35893</v>
      </c>
      <c r="D2222">
        <v>3.42</v>
      </c>
    </row>
    <row r="2223" spans="1:4" x14ac:dyDescent="0.25">
      <c r="A2223" s="1">
        <v>37253</v>
      </c>
      <c r="B2223">
        <v>13858.3</v>
      </c>
      <c r="C2223" s="1">
        <v>35894</v>
      </c>
      <c r="D2223">
        <v>3.4295</v>
      </c>
    </row>
    <row r="2224" spans="1:4" x14ac:dyDescent="0.25">
      <c r="A2224" s="1">
        <v>37256</v>
      </c>
      <c r="B2224">
        <v>13922.2</v>
      </c>
      <c r="C2224" s="1">
        <v>35895</v>
      </c>
      <c r="D2224">
        <v>3.4165000000000001</v>
      </c>
    </row>
    <row r="2225" spans="1:4" x14ac:dyDescent="0.25">
      <c r="A2225" s="1">
        <v>37258</v>
      </c>
      <c r="B2225">
        <v>13995.2</v>
      </c>
      <c r="C2225" s="1">
        <v>35899</v>
      </c>
      <c r="D2225">
        <v>3.4</v>
      </c>
    </row>
    <row r="2226" spans="1:4" x14ac:dyDescent="0.25">
      <c r="A2226" s="1">
        <v>37259</v>
      </c>
      <c r="B2226">
        <v>14628</v>
      </c>
      <c r="C2226" s="1">
        <v>35900</v>
      </c>
      <c r="D2226">
        <v>3.3919999999999999</v>
      </c>
    </row>
    <row r="2227" spans="1:4" x14ac:dyDescent="0.25">
      <c r="A2227" s="1">
        <v>37260</v>
      </c>
      <c r="B2227">
        <v>15013.2</v>
      </c>
      <c r="C2227" s="1">
        <v>35901</v>
      </c>
      <c r="D2227">
        <v>3.3929999999999998</v>
      </c>
    </row>
    <row r="2228" spans="1:4" x14ac:dyDescent="0.25">
      <c r="A2228" s="1">
        <v>37263</v>
      </c>
      <c r="B2228">
        <v>15204.4</v>
      </c>
      <c r="C2228" s="1">
        <v>35902</v>
      </c>
      <c r="D2228">
        <v>3.3919999999999999</v>
      </c>
    </row>
    <row r="2229" spans="1:4" x14ac:dyDescent="0.25">
      <c r="A2229" s="1">
        <v>37264</v>
      </c>
      <c r="B2229">
        <v>15148.9</v>
      </c>
      <c r="C2229" s="1">
        <v>35905</v>
      </c>
      <c r="D2229">
        <v>3.3809999999999998</v>
      </c>
    </row>
    <row r="2230" spans="1:4" x14ac:dyDescent="0.25">
      <c r="A2230" s="1">
        <v>37265</v>
      </c>
      <c r="B2230">
        <v>15766.7</v>
      </c>
      <c r="C2230" s="1">
        <v>35906</v>
      </c>
      <c r="D2230">
        <v>3.383</v>
      </c>
    </row>
    <row r="2231" spans="1:4" x14ac:dyDescent="0.25">
      <c r="A2231" s="1">
        <v>37266</v>
      </c>
      <c r="B2231">
        <v>15539.3</v>
      </c>
      <c r="C2231" s="1">
        <v>35907</v>
      </c>
      <c r="D2231">
        <v>3.403</v>
      </c>
    </row>
    <row r="2232" spans="1:4" x14ac:dyDescent="0.25">
      <c r="A2232" s="1">
        <v>37267</v>
      </c>
      <c r="B2232">
        <v>15700.3</v>
      </c>
      <c r="C2232" s="1">
        <v>35908</v>
      </c>
      <c r="D2232">
        <v>3.4079999999999999</v>
      </c>
    </row>
    <row r="2233" spans="1:4" x14ac:dyDescent="0.25">
      <c r="A2233" s="1">
        <v>37270</v>
      </c>
      <c r="B2233">
        <v>15431.9</v>
      </c>
      <c r="C2233" s="1">
        <v>35909</v>
      </c>
      <c r="D2233">
        <v>3.3864999999999998</v>
      </c>
    </row>
    <row r="2234" spans="1:4" x14ac:dyDescent="0.25">
      <c r="A2234" s="1">
        <v>37271</v>
      </c>
      <c r="B2234">
        <v>15536</v>
      </c>
      <c r="C2234" s="1">
        <v>35912</v>
      </c>
      <c r="D2234">
        <v>3.3860000000000001</v>
      </c>
    </row>
    <row r="2235" spans="1:4" x14ac:dyDescent="0.25">
      <c r="A2235" s="1">
        <v>37272</v>
      </c>
      <c r="B2235">
        <v>15652.8</v>
      </c>
      <c r="C2235" s="1">
        <v>35913</v>
      </c>
      <c r="D2235">
        <v>3.403</v>
      </c>
    </row>
    <row r="2236" spans="1:4" x14ac:dyDescent="0.25">
      <c r="A2236" s="1">
        <v>37273</v>
      </c>
      <c r="B2236">
        <v>15936.1</v>
      </c>
      <c r="C2236" s="1">
        <v>35914</v>
      </c>
      <c r="D2236">
        <v>3.4009999999999998</v>
      </c>
    </row>
    <row r="2237" spans="1:4" x14ac:dyDescent="0.25">
      <c r="A2237" s="1">
        <v>37274</v>
      </c>
      <c r="B2237">
        <v>15835.6</v>
      </c>
      <c r="C2237" s="1">
        <v>35915</v>
      </c>
      <c r="D2237">
        <v>3.3940000000000001</v>
      </c>
    </row>
    <row r="2238" spans="1:4" x14ac:dyDescent="0.25">
      <c r="A2238" s="1">
        <v>37277</v>
      </c>
      <c r="B2238">
        <v>15724.6</v>
      </c>
      <c r="C2238" s="1">
        <v>35919</v>
      </c>
      <c r="D2238">
        <v>3.375</v>
      </c>
    </row>
    <row r="2239" spans="1:4" x14ac:dyDescent="0.25">
      <c r="A2239" s="1">
        <v>37278</v>
      </c>
      <c r="B2239">
        <v>16141.3</v>
      </c>
      <c r="C2239" s="1">
        <v>35920</v>
      </c>
      <c r="D2239">
        <v>3.36</v>
      </c>
    </row>
    <row r="2240" spans="1:4" x14ac:dyDescent="0.25">
      <c r="A2240" s="1">
        <v>37279</v>
      </c>
      <c r="B2240">
        <v>16020.1</v>
      </c>
      <c r="C2240" s="1">
        <v>35921</v>
      </c>
      <c r="D2240">
        <v>3.3580000000000001</v>
      </c>
    </row>
    <row r="2241" spans="1:4" x14ac:dyDescent="0.25">
      <c r="A2241" s="1">
        <v>37280</v>
      </c>
      <c r="B2241">
        <v>16165.7</v>
      </c>
      <c r="C2241" s="1">
        <v>35922</v>
      </c>
      <c r="D2241">
        <v>3.3780000000000001</v>
      </c>
    </row>
    <row r="2242" spans="1:4" x14ac:dyDescent="0.25">
      <c r="A2242" s="1">
        <v>37281</v>
      </c>
      <c r="B2242">
        <v>16311.6</v>
      </c>
      <c r="C2242" s="1">
        <v>35923</v>
      </c>
      <c r="D2242">
        <v>3.3690000000000002</v>
      </c>
    </row>
    <row r="2243" spans="1:4" x14ac:dyDescent="0.25">
      <c r="A2243" s="1">
        <v>37284</v>
      </c>
      <c r="B2243">
        <v>15914.4</v>
      </c>
      <c r="C2243" s="1">
        <v>35926</v>
      </c>
      <c r="D2243">
        <v>3.38</v>
      </c>
    </row>
    <row r="2244" spans="1:4" x14ac:dyDescent="0.25">
      <c r="A2244" s="1">
        <v>37285</v>
      </c>
      <c r="B2244">
        <v>15953.4</v>
      </c>
      <c r="C2244" s="1">
        <v>35927</v>
      </c>
      <c r="D2244">
        <v>3.3849999999999998</v>
      </c>
    </row>
    <row r="2245" spans="1:4" x14ac:dyDescent="0.25">
      <c r="A2245" s="1">
        <v>37286</v>
      </c>
      <c r="B2245">
        <v>15748.8</v>
      </c>
      <c r="C2245" s="1">
        <v>35928</v>
      </c>
      <c r="D2245">
        <v>3.4075000000000002</v>
      </c>
    </row>
    <row r="2246" spans="1:4" x14ac:dyDescent="0.25">
      <c r="A2246" s="1">
        <v>37287</v>
      </c>
      <c r="B2246">
        <v>16062.8</v>
      </c>
      <c r="C2246" s="1">
        <v>35929</v>
      </c>
      <c r="D2246">
        <v>3.4039999999999999</v>
      </c>
    </row>
    <row r="2247" spans="1:4" x14ac:dyDescent="0.25">
      <c r="A2247" s="1">
        <v>37288</v>
      </c>
      <c r="B2247">
        <v>15940.5</v>
      </c>
      <c r="C2247" s="1">
        <v>35930</v>
      </c>
      <c r="D2247">
        <v>3.4095</v>
      </c>
    </row>
    <row r="2248" spans="1:4" x14ac:dyDescent="0.25">
      <c r="A2248" s="1">
        <v>37291</v>
      </c>
      <c r="B2248">
        <v>15743.9</v>
      </c>
      <c r="C2248" s="1">
        <v>35933</v>
      </c>
      <c r="D2248">
        <v>3.43</v>
      </c>
    </row>
    <row r="2249" spans="1:4" x14ac:dyDescent="0.25">
      <c r="A2249" s="1">
        <v>37292</v>
      </c>
      <c r="B2249">
        <v>15452.9</v>
      </c>
      <c r="C2249" s="1">
        <v>35934</v>
      </c>
      <c r="D2249">
        <v>3.4540000000000002</v>
      </c>
    </row>
    <row r="2250" spans="1:4" x14ac:dyDescent="0.25">
      <c r="A2250" s="1">
        <v>37293</v>
      </c>
      <c r="B2250">
        <v>15529.8</v>
      </c>
      <c r="C2250" s="1">
        <v>35935</v>
      </c>
      <c r="D2250">
        <v>3.4580000000000002</v>
      </c>
    </row>
    <row r="2251" spans="1:4" x14ac:dyDescent="0.25">
      <c r="A2251" s="1">
        <v>37294</v>
      </c>
      <c r="B2251">
        <v>15318.1</v>
      </c>
      <c r="C2251" s="1">
        <v>35936</v>
      </c>
      <c r="D2251">
        <v>3.431</v>
      </c>
    </row>
    <row r="2252" spans="1:4" x14ac:dyDescent="0.25">
      <c r="A2252" s="1">
        <v>37295</v>
      </c>
      <c r="B2252">
        <v>15374.4</v>
      </c>
      <c r="C2252" s="1">
        <v>35937</v>
      </c>
      <c r="D2252">
        <v>3.4</v>
      </c>
    </row>
    <row r="2253" spans="1:4" x14ac:dyDescent="0.25">
      <c r="A2253" s="1">
        <v>37298</v>
      </c>
      <c r="B2253">
        <v>15402.9</v>
      </c>
      <c r="C2253" s="1">
        <v>35940</v>
      </c>
      <c r="D2253">
        <v>3.4169999999999998</v>
      </c>
    </row>
    <row r="2254" spans="1:4" x14ac:dyDescent="0.25">
      <c r="A2254" s="1">
        <v>37299</v>
      </c>
      <c r="B2254">
        <v>15289.8</v>
      </c>
      <c r="C2254" s="1">
        <v>35941</v>
      </c>
      <c r="D2254">
        <v>3.4420000000000002</v>
      </c>
    </row>
    <row r="2255" spans="1:4" x14ac:dyDescent="0.25">
      <c r="A2255" s="1">
        <v>37300</v>
      </c>
      <c r="B2255">
        <v>15437.6</v>
      </c>
      <c r="C2255" s="1">
        <v>35942</v>
      </c>
      <c r="D2255">
        <v>3.49</v>
      </c>
    </row>
    <row r="2256" spans="1:4" x14ac:dyDescent="0.25">
      <c r="A2256" s="1">
        <v>37301</v>
      </c>
      <c r="B2256">
        <v>15376.4</v>
      </c>
      <c r="C2256" s="1">
        <v>35943</v>
      </c>
      <c r="D2256">
        <v>3.4940000000000002</v>
      </c>
    </row>
    <row r="2257" spans="1:4" x14ac:dyDescent="0.25">
      <c r="A2257" s="1">
        <v>37302</v>
      </c>
      <c r="B2257">
        <v>15376.7</v>
      </c>
      <c r="C2257" s="1">
        <v>35944</v>
      </c>
      <c r="D2257">
        <v>3.4860000000000002</v>
      </c>
    </row>
    <row r="2258" spans="1:4" x14ac:dyDescent="0.25">
      <c r="A2258" s="1">
        <v>37305</v>
      </c>
      <c r="B2258">
        <v>15259.4</v>
      </c>
      <c r="C2258" s="1">
        <v>35947</v>
      </c>
      <c r="D2258">
        <v>3.5190000000000001</v>
      </c>
    </row>
    <row r="2259" spans="1:4" x14ac:dyDescent="0.25">
      <c r="A2259" s="1">
        <v>37306</v>
      </c>
      <c r="B2259">
        <v>15142.6</v>
      </c>
      <c r="C2259" s="1">
        <v>35948</v>
      </c>
      <c r="D2259">
        <v>3.4849999999999999</v>
      </c>
    </row>
    <row r="2260" spans="1:4" x14ac:dyDescent="0.25">
      <c r="A2260" s="1">
        <v>37307</v>
      </c>
      <c r="B2260">
        <v>15191.7</v>
      </c>
      <c r="C2260" s="1">
        <v>35949</v>
      </c>
      <c r="D2260">
        <v>3.4464999999999999</v>
      </c>
    </row>
    <row r="2261" spans="1:4" x14ac:dyDescent="0.25">
      <c r="A2261" s="1">
        <v>37308</v>
      </c>
      <c r="B2261">
        <v>15071.8</v>
      </c>
      <c r="C2261" s="1">
        <v>35950</v>
      </c>
      <c r="D2261">
        <v>3.4420000000000002</v>
      </c>
    </row>
    <row r="2262" spans="1:4" x14ac:dyDescent="0.25">
      <c r="A2262" s="1">
        <v>37309</v>
      </c>
      <c r="B2262">
        <v>15007.5</v>
      </c>
      <c r="C2262" s="1">
        <v>35951</v>
      </c>
      <c r="D2262">
        <v>3.4569999999999999</v>
      </c>
    </row>
    <row r="2263" spans="1:4" x14ac:dyDescent="0.25">
      <c r="A2263" s="1">
        <v>37312</v>
      </c>
      <c r="B2263">
        <v>15251.2</v>
      </c>
      <c r="C2263" s="1">
        <v>35954</v>
      </c>
      <c r="D2263">
        <v>3.4409999999999998</v>
      </c>
    </row>
    <row r="2264" spans="1:4" x14ac:dyDescent="0.25">
      <c r="A2264" s="1">
        <v>37313</v>
      </c>
      <c r="B2264">
        <v>15327.3</v>
      </c>
      <c r="C2264" s="1">
        <v>35955</v>
      </c>
      <c r="D2264">
        <v>3.4420000000000002</v>
      </c>
    </row>
    <row r="2265" spans="1:4" x14ac:dyDescent="0.25">
      <c r="A2265" s="1">
        <v>37314</v>
      </c>
      <c r="B2265">
        <v>15357.3</v>
      </c>
      <c r="C2265" s="1">
        <v>35956</v>
      </c>
      <c r="D2265">
        <v>3.46</v>
      </c>
    </row>
    <row r="2266" spans="1:4" x14ac:dyDescent="0.25">
      <c r="A2266" s="1">
        <v>37315</v>
      </c>
      <c r="B2266">
        <v>15278.6</v>
      </c>
      <c r="C2266" s="1">
        <v>35958</v>
      </c>
      <c r="D2266">
        <v>3.492</v>
      </c>
    </row>
    <row r="2267" spans="1:4" x14ac:dyDescent="0.25">
      <c r="A2267" s="1">
        <v>37316</v>
      </c>
      <c r="B2267">
        <v>15411.5</v>
      </c>
      <c r="C2267" s="1">
        <v>35961</v>
      </c>
      <c r="D2267">
        <v>3.52</v>
      </c>
    </row>
    <row r="2268" spans="1:4" x14ac:dyDescent="0.25">
      <c r="A2268" s="1">
        <v>37319</v>
      </c>
      <c r="B2268">
        <v>15466.7</v>
      </c>
      <c r="C2268" s="1">
        <v>35962</v>
      </c>
      <c r="D2268">
        <v>3.4649999999999999</v>
      </c>
    </row>
    <row r="2269" spans="1:4" x14ac:dyDescent="0.25">
      <c r="A2269" s="1">
        <v>37320</v>
      </c>
      <c r="B2269">
        <v>15413.1</v>
      </c>
      <c r="C2269" s="1">
        <v>35963</v>
      </c>
      <c r="D2269">
        <v>3.4584999999999999</v>
      </c>
    </row>
    <row r="2270" spans="1:4" x14ac:dyDescent="0.25">
      <c r="A2270" s="1">
        <v>37321</v>
      </c>
      <c r="B2270">
        <v>15307.6</v>
      </c>
      <c r="C2270" s="1">
        <v>35964</v>
      </c>
      <c r="D2270">
        <v>3.456</v>
      </c>
    </row>
    <row r="2271" spans="1:4" x14ac:dyDescent="0.25">
      <c r="A2271" s="1">
        <v>37322</v>
      </c>
      <c r="B2271">
        <v>15446.7</v>
      </c>
      <c r="C2271" s="1">
        <v>35965</v>
      </c>
      <c r="D2271">
        <v>3.45</v>
      </c>
    </row>
    <row r="2272" spans="1:4" x14ac:dyDescent="0.25">
      <c r="A2272" s="1">
        <v>37323</v>
      </c>
      <c r="B2272">
        <v>15489.8</v>
      </c>
      <c r="C2272" s="1">
        <v>35968</v>
      </c>
      <c r="D2272">
        <v>3.4740000000000002</v>
      </c>
    </row>
    <row r="2273" spans="1:4" x14ac:dyDescent="0.25">
      <c r="A2273" s="1">
        <v>37326</v>
      </c>
      <c r="B2273">
        <v>15294.9</v>
      </c>
      <c r="C2273" s="1">
        <v>35969</v>
      </c>
      <c r="D2273">
        <v>3.4710000000000001</v>
      </c>
    </row>
    <row r="2274" spans="1:4" x14ac:dyDescent="0.25">
      <c r="A2274" s="1">
        <v>37327</v>
      </c>
      <c r="B2274">
        <v>15053</v>
      </c>
      <c r="C2274" s="1">
        <v>35970</v>
      </c>
      <c r="D2274">
        <v>3.4649999999999999</v>
      </c>
    </row>
    <row r="2275" spans="1:4" x14ac:dyDescent="0.25">
      <c r="A2275" s="1">
        <v>37328</v>
      </c>
      <c r="B2275">
        <v>15112.4</v>
      </c>
      <c r="C2275" s="1">
        <v>35971</v>
      </c>
      <c r="D2275">
        <v>3.4729999999999999</v>
      </c>
    </row>
    <row r="2276" spans="1:4" x14ac:dyDescent="0.25">
      <c r="A2276" s="1">
        <v>37329</v>
      </c>
      <c r="B2276">
        <v>15244.1</v>
      </c>
      <c r="C2276" s="1">
        <v>35972</v>
      </c>
      <c r="D2276">
        <v>3.5049999999999999</v>
      </c>
    </row>
    <row r="2277" spans="1:4" x14ac:dyDescent="0.25">
      <c r="A2277" s="1">
        <v>37330</v>
      </c>
      <c r="B2277">
        <v>15233.2</v>
      </c>
      <c r="C2277" s="1">
        <v>35975</v>
      </c>
      <c r="D2277">
        <v>3.508</v>
      </c>
    </row>
    <row r="2278" spans="1:4" x14ac:dyDescent="0.25">
      <c r="A2278" s="1">
        <v>37333</v>
      </c>
      <c r="B2278">
        <v>15066.3</v>
      </c>
      <c r="C2278" s="1">
        <v>35976</v>
      </c>
      <c r="D2278">
        <v>3.4845000000000002</v>
      </c>
    </row>
    <row r="2279" spans="1:4" x14ac:dyDescent="0.25">
      <c r="A2279" s="1">
        <v>37334</v>
      </c>
      <c r="B2279">
        <v>14883</v>
      </c>
      <c r="C2279" s="1">
        <v>35977</v>
      </c>
      <c r="D2279">
        <v>3.48</v>
      </c>
    </row>
    <row r="2280" spans="1:4" x14ac:dyDescent="0.25">
      <c r="A2280" s="1">
        <v>37335</v>
      </c>
      <c r="B2280">
        <v>14951.9</v>
      </c>
      <c r="C2280" s="1">
        <v>35978</v>
      </c>
      <c r="D2280">
        <v>3.484</v>
      </c>
    </row>
    <row r="2281" spans="1:4" x14ac:dyDescent="0.25">
      <c r="A2281" s="1">
        <v>37336</v>
      </c>
      <c r="B2281">
        <v>14977.1</v>
      </c>
      <c r="C2281" s="1">
        <v>35979</v>
      </c>
      <c r="D2281">
        <v>3.4750000000000001</v>
      </c>
    </row>
    <row r="2282" spans="1:4" x14ac:dyDescent="0.25">
      <c r="A2282" s="1">
        <v>37337</v>
      </c>
      <c r="B2282">
        <v>15237.1</v>
      </c>
      <c r="C2282" s="1">
        <v>35982</v>
      </c>
      <c r="D2282">
        <v>3.48</v>
      </c>
    </row>
    <row r="2283" spans="1:4" x14ac:dyDescent="0.25">
      <c r="A2283" s="1">
        <v>37340</v>
      </c>
      <c r="B2283">
        <v>14935.3</v>
      </c>
      <c r="C2283" s="1">
        <v>35983</v>
      </c>
      <c r="D2283">
        <v>3.4824999999999999</v>
      </c>
    </row>
    <row r="2284" spans="1:4" x14ac:dyDescent="0.25">
      <c r="A2284" s="1">
        <v>37341</v>
      </c>
      <c r="B2284">
        <v>14960.6</v>
      </c>
      <c r="C2284" s="1">
        <v>35984</v>
      </c>
      <c r="D2284">
        <v>3.4860000000000002</v>
      </c>
    </row>
    <row r="2285" spans="1:4" x14ac:dyDescent="0.25">
      <c r="A2285" s="1">
        <v>37342</v>
      </c>
      <c r="B2285">
        <v>15055.4</v>
      </c>
      <c r="C2285" s="1">
        <v>35985</v>
      </c>
      <c r="D2285">
        <v>3.4954999999999998</v>
      </c>
    </row>
    <row r="2286" spans="1:4" x14ac:dyDescent="0.25">
      <c r="A2286" s="1">
        <v>37343</v>
      </c>
      <c r="B2286">
        <v>15026.4</v>
      </c>
      <c r="C2286" s="1">
        <v>35986</v>
      </c>
      <c r="D2286">
        <v>3.4750000000000001</v>
      </c>
    </row>
    <row r="2287" spans="1:4" x14ac:dyDescent="0.25">
      <c r="A2287" s="1">
        <v>37348</v>
      </c>
      <c r="B2287">
        <v>14835.2</v>
      </c>
      <c r="C2287" s="1">
        <v>35989</v>
      </c>
      <c r="D2287">
        <v>3.4449999999999998</v>
      </c>
    </row>
    <row r="2288" spans="1:4" x14ac:dyDescent="0.25">
      <c r="A2288" s="1">
        <v>37349</v>
      </c>
      <c r="B2288">
        <v>14778</v>
      </c>
      <c r="C2288" s="1">
        <v>35990</v>
      </c>
      <c r="D2288">
        <v>3.4470000000000001</v>
      </c>
    </row>
    <row r="2289" spans="1:4" x14ac:dyDescent="0.25">
      <c r="A2289" s="1">
        <v>37350</v>
      </c>
      <c r="B2289">
        <v>14763.9</v>
      </c>
      <c r="C2289" s="1">
        <v>35991</v>
      </c>
      <c r="D2289">
        <v>3.4550000000000001</v>
      </c>
    </row>
    <row r="2290" spans="1:4" x14ac:dyDescent="0.25">
      <c r="A2290" s="1">
        <v>37351</v>
      </c>
      <c r="B2290">
        <v>14989.4</v>
      </c>
      <c r="C2290" s="1">
        <v>35992</v>
      </c>
      <c r="D2290">
        <v>3.4750000000000001</v>
      </c>
    </row>
    <row r="2291" spans="1:4" x14ac:dyDescent="0.25">
      <c r="A2291" s="1">
        <v>37354</v>
      </c>
      <c r="B2291">
        <v>14951.4</v>
      </c>
      <c r="C2291" s="1">
        <v>35993</v>
      </c>
      <c r="D2291">
        <v>3.4455</v>
      </c>
    </row>
    <row r="2292" spans="1:4" x14ac:dyDescent="0.25">
      <c r="A2292" s="1">
        <v>37355</v>
      </c>
      <c r="B2292">
        <v>15207.6</v>
      </c>
      <c r="C2292" s="1">
        <v>35996</v>
      </c>
      <c r="D2292">
        <v>3.4180000000000001</v>
      </c>
    </row>
    <row r="2293" spans="1:4" x14ac:dyDescent="0.25">
      <c r="A2293" s="1">
        <v>37356</v>
      </c>
      <c r="B2293">
        <v>15228.9</v>
      </c>
      <c r="C2293" s="1">
        <v>35997</v>
      </c>
      <c r="D2293">
        <v>3.4350000000000001</v>
      </c>
    </row>
    <row r="2294" spans="1:4" x14ac:dyDescent="0.25">
      <c r="A2294" s="1">
        <v>37357</v>
      </c>
      <c r="B2294">
        <v>15194.2</v>
      </c>
      <c r="C2294" s="1">
        <v>35998</v>
      </c>
      <c r="D2294">
        <v>3.4409999999999998</v>
      </c>
    </row>
    <row r="2295" spans="1:4" x14ac:dyDescent="0.25">
      <c r="A2295" s="1">
        <v>37358</v>
      </c>
      <c r="B2295">
        <v>15049.7</v>
      </c>
      <c r="C2295" s="1">
        <v>35999</v>
      </c>
      <c r="D2295">
        <v>3.4529999999999998</v>
      </c>
    </row>
    <row r="2296" spans="1:4" x14ac:dyDescent="0.25">
      <c r="A2296" s="1">
        <v>37361</v>
      </c>
      <c r="B2296">
        <v>15189.4</v>
      </c>
      <c r="C2296" s="1">
        <v>36000</v>
      </c>
      <c r="D2296">
        <v>3.4409999999999998</v>
      </c>
    </row>
    <row r="2297" spans="1:4" x14ac:dyDescent="0.25">
      <c r="A2297" s="1">
        <v>37362</v>
      </c>
      <c r="B2297">
        <v>15243.2</v>
      </c>
      <c r="C2297" s="1">
        <v>36003</v>
      </c>
      <c r="D2297">
        <v>3.4390000000000001</v>
      </c>
    </row>
    <row r="2298" spans="1:4" x14ac:dyDescent="0.25">
      <c r="A2298" s="1">
        <v>37363</v>
      </c>
      <c r="B2298">
        <v>15127.8</v>
      </c>
      <c r="C2298" s="1">
        <v>36004</v>
      </c>
      <c r="D2298">
        <v>3.4279999999999999</v>
      </c>
    </row>
    <row r="2299" spans="1:4" x14ac:dyDescent="0.25">
      <c r="A2299" s="1">
        <v>37364</v>
      </c>
      <c r="B2299">
        <v>15054.9</v>
      </c>
      <c r="C2299" s="1">
        <v>36005</v>
      </c>
      <c r="D2299">
        <v>3.4224999999999999</v>
      </c>
    </row>
    <row r="2300" spans="1:4" x14ac:dyDescent="0.25">
      <c r="A2300" s="1">
        <v>37365</v>
      </c>
      <c r="B2300">
        <v>14890.6</v>
      </c>
      <c r="C2300" s="1">
        <v>36006</v>
      </c>
      <c r="D2300">
        <v>3.42</v>
      </c>
    </row>
    <row r="2301" spans="1:4" x14ac:dyDescent="0.25">
      <c r="A2301" s="1">
        <v>37368</v>
      </c>
      <c r="B2301">
        <v>14924</v>
      </c>
      <c r="C2301" s="1">
        <v>36007</v>
      </c>
      <c r="D2301">
        <v>3.4319999999999999</v>
      </c>
    </row>
    <row r="2302" spans="1:4" x14ac:dyDescent="0.25">
      <c r="A2302" s="1">
        <v>37369</v>
      </c>
      <c r="B2302">
        <v>14975</v>
      </c>
      <c r="C2302" s="1">
        <v>36010</v>
      </c>
      <c r="D2302">
        <v>3.4359999999999999</v>
      </c>
    </row>
    <row r="2303" spans="1:4" x14ac:dyDescent="0.25">
      <c r="A2303" s="1">
        <v>37370</v>
      </c>
      <c r="B2303">
        <v>14918.9</v>
      </c>
      <c r="C2303" s="1">
        <v>36011</v>
      </c>
      <c r="D2303">
        <v>3.4220000000000002</v>
      </c>
    </row>
    <row r="2304" spans="1:4" x14ac:dyDescent="0.25">
      <c r="A2304" s="1">
        <v>37371</v>
      </c>
      <c r="B2304">
        <v>15021.5</v>
      </c>
      <c r="C2304" s="1">
        <v>36012</v>
      </c>
      <c r="D2304">
        <v>3.4220000000000002</v>
      </c>
    </row>
    <row r="2305" spans="1:4" x14ac:dyDescent="0.25">
      <c r="A2305" s="1">
        <v>37372</v>
      </c>
      <c r="B2305">
        <v>15162.7</v>
      </c>
      <c r="C2305" s="1">
        <v>36013</v>
      </c>
      <c r="D2305">
        <v>3.42</v>
      </c>
    </row>
    <row r="2306" spans="1:4" x14ac:dyDescent="0.25">
      <c r="A2306" s="1">
        <v>37375</v>
      </c>
      <c r="B2306">
        <v>15218.9</v>
      </c>
      <c r="C2306" s="1">
        <v>36014</v>
      </c>
      <c r="D2306">
        <v>3.44</v>
      </c>
    </row>
    <row r="2307" spans="1:4" x14ac:dyDescent="0.25">
      <c r="A2307" s="1">
        <v>37376</v>
      </c>
      <c r="B2307">
        <v>15122.1</v>
      </c>
      <c r="C2307" s="1">
        <v>36017</v>
      </c>
      <c r="D2307">
        <v>3.4550000000000001</v>
      </c>
    </row>
    <row r="2308" spans="1:4" x14ac:dyDescent="0.25">
      <c r="A2308" s="1">
        <v>37378</v>
      </c>
      <c r="B2308">
        <v>14986.1</v>
      </c>
      <c r="C2308" s="1">
        <v>36018</v>
      </c>
      <c r="D2308">
        <v>3.47</v>
      </c>
    </row>
    <row r="2309" spans="1:4" x14ac:dyDescent="0.25">
      <c r="A2309" s="1">
        <v>37382</v>
      </c>
      <c r="B2309">
        <v>15000.8</v>
      </c>
      <c r="C2309" s="1">
        <v>36019</v>
      </c>
      <c r="D2309">
        <v>3.47</v>
      </c>
    </row>
    <row r="2310" spans="1:4" x14ac:dyDescent="0.25">
      <c r="A2310" s="1">
        <v>37383</v>
      </c>
      <c r="B2310">
        <v>14874.8</v>
      </c>
      <c r="C2310" s="1">
        <v>36020</v>
      </c>
      <c r="D2310">
        <v>3.48</v>
      </c>
    </row>
    <row r="2311" spans="1:4" x14ac:dyDescent="0.25">
      <c r="A2311" s="1">
        <v>37384</v>
      </c>
      <c r="B2311">
        <v>14936</v>
      </c>
      <c r="C2311" s="1">
        <v>36021</v>
      </c>
      <c r="D2311">
        <v>3.4950000000000001</v>
      </c>
    </row>
    <row r="2312" spans="1:4" x14ac:dyDescent="0.25">
      <c r="A2312" s="1">
        <v>37385</v>
      </c>
      <c r="B2312">
        <v>14936.2</v>
      </c>
      <c r="C2312" s="1">
        <v>36024</v>
      </c>
      <c r="D2312">
        <v>3.5169999999999999</v>
      </c>
    </row>
    <row r="2313" spans="1:4" x14ac:dyDescent="0.25">
      <c r="A2313" s="1">
        <v>37386</v>
      </c>
      <c r="B2313">
        <v>14931.8</v>
      </c>
      <c r="C2313" s="1">
        <v>36025</v>
      </c>
      <c r="D2313">
        <v>3.548</v>
      </c>
    </row>
    <row r="2314" spans="1:4" x14ac:dyDescent="0.25">
      <c r="A2314" s="1">
        <v>37389</v>
      </c>
      <c r="B2314">
        <v>14920.6</v>
      </c>
      <c r="C2314" s="1">
        <v>36026</v>
      </c>
      <c r="D2314">
        <v>3.6110000000000002</v>
      </c>
    </row>
    <row r="2315" spans="1:4" x14ac:dyDescent="0.25">
      <c r="A2315" s="1">
        <v>37390</v>
      </c>
      <c r="B2315">
        <v>14977.4</v>
      </c>
      <c r="C2315" s="1">
        <v>36027</v>
      </c>
      <c r="D2315">
        <v>3.72</v>
      </c>
    </row>
    <row r="2316" spans="1:4" x14ac:dyDescent="0.25">
      <c r="A2316" s="1">
        <v>37391</v>
      </c>
      <c r="B2316">
        <v>14994</v>
      </c>
      <c r="C2316" s="1">
        <v>36028</v>
      </c>
      <c r="D2316">
        <v>3.78</v>
      </c>
    </row>
    <row r="2317" spans="1:4" x14ac:dyDescent="0.25">
      <c r="A2317" s="1">
        <v>37392</v>
      </c>
      <c r="B2317">
        <v>15475.8</v>
      </c>
      <c r="C2317" s="1">
        <v>36031</v>
      </c>
      <c r="D2317">
        <v>3.677</v>
      </c>
    </row>
    <row r="2318" spans="1:4" x14ac:dyDescent="0.25">
      <c r="A2318" s="1">
        <v>37393</v>
      </c>
      <c r="B2318">
        <v>15663</v>
      </c>
      <c r="C2318" s="1">
        <v>36032</v>
      </c>
      <c r="D2318">
        <v>3.6949999999999998</v>
      </c>
    </row>
    <row r="2319" spans="1:4" x14ac:dyDescent="0.25">
      <c r="A2319" s="1">
        <v>37396</v>
      </c>
      <c r="B2319">
        <v>15587</v>
      </c>
      <c r="C2319" s="1">
        <v>36033</v>
      </c>
      <c r="D2319">
        <v>3.7749000000000001</v>
      </c>
    </row>
    <row r="2320" spans="1:4" x14ac:dyDescent="0.25">
      <c r="A2320" s="1">
        <v>37397</v>
      </c>
      <c r="B2320">
        <v>15700.5</v>
      </c>
      <c r="C2320" s="1">
        <v>36034</v>
      </c>
      <c r="D2320">
        <v>3.79</v>
      </c>
    </row>
    <row r="2321" spans="1:4" x14ac:dyDescent="0.25">
      <c r="A2321" s="1">
        <v>37398</v>
      </c>
      <c r="B2321">
        <v>15595.5</v>
      </c>
      <c r="C2321" s="1">
        <v>36035</v>
      </c>
      <c r="D2321">
        <v>3.77</v>
      </c>
    </row>
    <row r="2322" spans="1:4" x14ac:dyDescent="0.25">
      <c r="A2322" s="1">
        <v>37399</v>
      </c>
      <c r="B2322">
        <v>15624</v>
      </c>
      <c r="C2322" s="1">
        <v>36038</v>
      </c>
      <c r="D2322">
        <v>3.69</v>
      </c>
    </row>
    <row r="2323" spans="1:4" x14ac:dyDescent="0.25">
      <c r="A2323" s="1">
        <v>37400</v>
      </c>
      <c r="B2323">
        <v>15650.6</v>
      </c>
      <c r="C2323" s="1">
        <v>36039</v>
      </c>
      <c r="D2323">
        <v>3.665</v>
      </c>
    </row>
    <row r="2324" spans="1:4" x14ac:dyDescent="0.25">
      <c r="A2324" s="1">
        <v>37403</v>
      </c>
      <c r="B2324">
        <v>15689.5</v>
      </c>
      <c r="C2324" s="1">
        <v>36040</v>
      </c>
      <c r="D2324">
        <v>3.605</v>
      </c>
    </row>
    <row r="2325" spans="1:4" x14ac:dyDescent="0.25">
      <c r="A2325" s="1">
        <v>37404</v>
      </c>
      <c r="B2325">
        <v>15607.1</v>
      </c>
      <c r="C2325" s="1">
        <v>36041</v>
      </c>
      <c r="D2325">
        <v>3.6549999999999998</v>
      </c>
    </row>
    <row r="2326" spans="1:4" x14ac:dyDescent="0.25">
      <c r="A2326" s="1">
        <v>37405</v>
      </c>
      <c r="B2326">
        <v>15715.8</v>
      </c>
      <c r="C2326" s="1">
        <v>36042</v>
      </c>
      <c r="D2326">
        <v>3.665</v>
      </c>
    </row>
    <row r="2327" spans="1:4" x14ac:dyDescent="0.25">
      <c r="A2327" s="1">
        <v>37407</v>
      </c>
      <c r="B2327">
        <v>15643</v>
      </c>
      <c r="C2327" s="1">
        <v>36045</v>
      </c>
      <c r="D2327">
        <v>3.62</v>
      </c>
    </row>
    <row r="2328" spans="1:4" x14ac:dyDescent="0.25">
      <c r="A2328" s="1">
        <v>37410</v>
      </c>
      <c r="B2328">
        <v>15827.3</v>
      </c>
      <c r="C2328" s="1">
        <v>36046</v>
      </c>
      <c r="D2328">
        <v>3.5990000000000002</v>
      </c>
    </row>
    <row r="2329" spans="1:4" x14ac:dyDescent="0.25">
      <c r="A2329" s="1">
        <v>37411</v>
      </c>
      <c r="B2329">
        <v>15687.7</v>
      </c>
      <c r="C2329" s="1">
        <v>36047</v>
      </c>
      <c r="D2329">
        <v>3.6</v>
      </c>
    </row>
    <row r="2330" spans="1:4" x14ac:dyDescent="0.25">
      <c r="A2330" s="1">
        <v>37412</v>
      </c>
      <c r="B2330">
        <v>15699.3</v>
      </c>
      <c r="C2330" s="1">
        <v>36048</v>
      </c>
      <c r="D2330">
        <v>3.56</v>
      </c>
    </row>
    <row r="2331" spans="1:4" x14ac:dyDescent="0.25">
      <c r="A2331" s="1">
        <v>37413</v>
      </c>
      <c r="B2331">
        <v>15692.4</v>
      </c>
      <c r="C2331" s="1">
        <v>36049</v>
      </c>
      <c r="D2331">
        <v>3.62</v>
      </c>
    </row>
    <row r="2332" spans="1:4" x14ac:dyDescent="0.25">
      <c r="A2332" s="1">
        <v>37414</v>
      </c>
      <c r="B2332">
        <v>15558.8</v>
      </c>
      <c r="C2332" s="1">
        <v>36052</v>
      </c>
      <c r="D2332">
        <v>3.5865</v>
      </c>
    </row>
    <row r="2333" spans="1:4" x14ac:dyDescent="0.25">
      <c r="A2333" s="1">
        <v>37417</v>
      </c>
      <c r="B2333">
        <v>15534.5</v>
      </c>
      <c r="C2333" s="1">
        <v>36053</v>
      </c>
      <c r="D2333">
        <v>3.577</v>
      </c>
    </row>
    <row r="2334" spans="1:4" x14ac:dyDescent="0.25">
      <c r="A2334" s="1">
        <v>37418</v>
      </c>
      <c r="B2334">
        <v>15545.8</v>
      </c>
      <c r="C2334" s="1">
        <v>36054</v>
      </c>
      <c r="D2334">
        <v>3.58</v>
      </c>
    </row>
    <row r="2335" spans="1:4" x14ac:dyDescent="0.25">
      <c r="A2335" s="1">
        <v>37419</v>
      </c>
      <c r="B2335">
        <v>15559.4</v>
      </c>
      <c r="C2335" s="1">
        <v>36055</v>
      </c>
      <c r="D2335">
        <v>3.59</v>
      </c>
    </row>
    <row r="2336" spans="1:4" x14ac:dyDescent="0.25">
      <c r="A2336" s="1">
        <v>37420</v>
      </c>
      <c r="B2336">
        <v>15465.9</v>
      </c>
      <c r="C2336" s="1">
        <v>36056</v>
      </c>
      <c r="D2336">
        <v>3.59</v>
      </c>
    </row>
    <row r="2337" spans="1:4" x14ac:dyDescent="0.25">
      <c r="A2337" s="1">
        <v>37421</v>
      </c>
      <c r="B2337">
        <v>15151.4</v>
      </c>
      <c r="C2337" s="1">
        <v>36059</v>
      </c>
      <c r="D2337">
        <v>3.5950000000000002</v>
      </c>
    </row>
    <row r="2338" spans="1:4" x14ac:dyDescent="0.25">
      <c r="A2338" s="1">
        <v>37424</v>
      </c>
      <c r="B2338">
        <v>15205.4</v>
      </c>
      <c r="C2338" s="1">
        <v>36060</v>
      </c>
      <c r="D2338">
        <v>3.5750000000000002</v>
      </c>
    </row>
    <row r="2339" spans="1:4" x14ac:dyDescent="0.25">
      <c r="A2339" s="1">
        <v>37425</v>
      </c>
      <c r="B2339">
        <v>15116.5</v>
      </c>
      <c r="C2339" s="1">
        <v>36061</v>
      </c>
      <c r="D2339">
        <v>3.5659999999999998</v>
      </c>
    </row>
    <row r="2340" spans="1:4" x14ac:dyDescent="0.25">
      <c r="A2340" s="1">
        <v>37426</v>
      </c>
      <c r="B2340">
        <v>14897.7</v>
      </c>
      <c r="C2340" s="1">
        <v>36062</v>
      </c>
      <c r="D2340">
        <v>3.5350000000000001</v>
      </c>
    </row>
    <row r="2341" spans="1:4" x14ac:dyDescent="0.25">
      <c r="A2341" s="1">
        <v>37427</v>
      </c>
      <c r="B2341">
        <v>14858.4</v>
      </c>
      <c r="C2341" s="1">
        <v>36063</v>
      </c>
      <c r="D2341">
        <v>3.5569999999999999</v>
      </c>
    </row>
    <row r="2342" spans="1:4" x14ac:dyDescent="0.25">
      <c r="A2342" s="1">
        <v>37428</v>
      </c>
      <c r="B2342">
        <v>15041</v>
      </c>
      <c r="C2342" s="1">
        <v>36066</v>
      </c>
      <c r="D2342">
        <v>3.56</v>
      </c>
    </row>
    <row r="2343" spans="1:4" x14ac:dyDescent="0.25">
      <c r="A2343" s="1">
        <v>37431</v>
      </c>
      <c r="B2343">
        <v>14752.9</v>
      </c>
      <c r="C2343" s="1">
        <v>36067</v>
      </c>
      <c r="D2343">
        <v>3.55</v>
      </c>
    </row>
    <row r="2344" spans="1:4" x14ac:dyDescent="0.25">
      <c r="A2344" s="1">
        <v>37432</v>
      </c>
      <c r="B2344">
        <v>14629.6</v>
      </c>
      <c r="C2344" s="1">
        <v>36068</v>
      </c>
      <c r="D2344">
        <v>3.57</v>
      </c>
    </row>
    <row r="2345" spans="1:4" x14ac:dyDescent="0.25">
      <c r="A2345" s="1">
        <v>37433</v>
      </c>
      <c r="B2345">
        <v>14353.8</v>
      </c>
      <c r="C2345" s="1">
        <v>36069</v>
      </c>
      <c r="D2345">
        <v>3.585</v>
      </c>
    </row>
    <row r="2346" spans="1:4" x14ac:dyDescent="0.25">
      <c r="A2346" s="1">
        <v>37434</v>
      </c>
      <c r="B2346">
        <v>14445.3</v>
      </c>
      <c r="C2346" s="1">
        <v>36070</v>
      </c>
      <c r="D2346">
        <v>3.56</v>
      </c>
    </row>
    <row r="2347" spans="1:4" x14ac:dyDescent="0.25">
      <c r="A2347" s="1">
        <v>37435</v>
      </c>
      <c r="B2347">
        <v>14192.9</v>
      </c>
      <c r="C2347" s="1">
        <v>36073</v>
      </c>
      <c r="D2347">
        <v>3.5684999999999998</v>
      </c>
    </row>
    <row r="2348" spans="1:4" x14ac:dyDescent="0.25">
      <c r="A2348" s="1">
        <v>37438</v>
      </c>
      <c r="B2348">
        <v>14169.8</v>
      </c>
      <c r="C2348" s="1">
        <v>36074</v>
      </c>
      <c r="D2348">
        <v>3.5470000000000002</v>
      </c>
    </row>
    <row r="2349" spans="1:4" x14ac:dyDescent="0.25">
      <c r="A2349" s="1">
        <v>37439</v>
      </c>
      <c r="B2349">
        <v>13909.8</v>
      </c>
      <c r="C2349" s="1">
        <v>36075</v>
      </c>
      <c r="D2349">
        <v>3.5230000000000001</v>
      </c>
    </row>
    <row r="2350" spans="1:4" x14ac:dyDescent="0.25">
      <c r="A2350" s="1">
        <v>37440</v>
      </c>
      <c r="B2350">
        <v>13920.6</v>
      </c>
      <c r="C2350" s="1">
        <v>36076</v>
      </c>
      <c r="D2350">
        <v>3.5390000000000001</v>
      </c>
    </row>
    <row r="2351" spans="1:4" x14ac:dyDescent="0.25">
      <c r="A2351" s="1">
        <v>37441</v>
      </c>
      <c r="B2351">
        <v>13833.9</v>
      </c>
      <c r="C2351" s="1">
        <v>36077</v>
      </c>
      <c r="D2351">
        <v>3.5350000000000001</v>
      </c>
    </row>
    <row r="2352" spans="1:4" x14ac:dyDescent="0.25">
      <c r="A2352" s="1">
        <v>37442</v>
      </c>
      <c r="B2352">
        <v>14048.2</v>
      </c>
      <c r="C2352" s="1">
        <v>36080</v>
      </c>
      <c r="D2352">
        <v>3.532</v>
      </c>
    </row>
    <row r="2353" spans="1:4" x14ac:dyDescent="0.25">
      <c r="A2353" s="1">
        <v>37445</v>
      </c>
      <c r="B2353">
        <v>14056.9</v>
      </c>
      <c r="C2353" s="1">
        <v>36081</v>
      </c>
      <c r="D2353">
        <v>3.5019999999999998</v>
      </c>
    </row>
    <row r="2354" spans="1:4" x14ac:dyDescent="0.25">
      <c r="A2354" s="1">
        <v>37446</v>
      </c>
      <c r="B2354">
        <v>14173.4</v>
      </c>
      <c r="C2354" s="1">
        <v>36082</v>
      </c>
      <c r="D2354">
        <v>3.5030000000000001</v>
      </c>
    </row>
    <row r="2355" spans="1:4" x14ac:dyDescent="0.25">
      <c r="A2355" s="1">
        <v>37447</v>
      </c>
      <c r="B2355">
        <v>13990</v>
      </c>
      <c r="C2355" s="1">
        <v>36083</v>
      </c>
      <c r="D2355">
        <v>3.46</v>
      </c>
    </row>
    <row r="2356" spans="1:4" x14ac:dyDescent="0.25">
      <c r="A2356" s="1">
        <v>37448</v>
      </c>
      <c r="B2356">
        <v>13749.7</v>
      </c>
      <c r="C2356" s="1">
        <v>36084</v>
      </c>
      <c r="D2356">
        <v>3.4449999999999998</v>
      </c>
    </row>
    <row r="2357" spans="1:4" x14ac:dyDescent="0.25">
      <c r="A2357" s="1">
        <v>37449</v>
      </c>
      <c r="B2357">
        <v>13736.1</v>
      </c>
      <c r="C2357" s="1">
        <v>36087</v>
      </c>
      <c r="D2357">
        <v>3.4380000000000002</v>
      </c>
    </row>
    <row r="2358" spans="1:4" x14ac:dyDescent="0.25">
      <c r="A2358" s="1">
        <v>37452</v>
      </c>
      <c r="B2358">
        <v>13601.8</v>
      </c>
      <c r="C2358" s="1">
        <v>36088</v>
      </c>
      <c r="D2358">
        <v>3.4554999999999998</v>
      </c>
    </row>
    <row r="2359" spans="1:4" x14ac:dyDescent="0.25">
      <c r="A2359" s="1">
        <v>37453</v>
      </c>
      <c r="B2359">
        <v>13605.4</v>
      </c>
      <c r="C2359" s="1">
        <v>36089</v>
      </c>
      <c r="D2359">
        <v>3.46</v>
      </c>
    </row>
    <row r="2360" spans="1:4" x14ac:dyDescent="0.25">
      <c r="A2360" s="1">
        <v>37454</v>
      </c>
      <c r="B2360">
        <v>13916.1</v>
      </c>
      <c r="C2360" s="1">
        <v>36090</v>
      </c>
      <c r="D2360">
        <v>3.44</v>
      </c>
    </row>
    <row r="2361" spans="1:4" x14ac:dyDescent="0.25">
      <c r="A2361" s="1">
        <v>37455</v>
      </c>
      <c r="B2361">
        <v>13608.6</v>
      </c>
      <c r="C2361" s="1">
        <v>36091</v>
      </c>
      <c r="D2361">
        <v>3.43</v>
      </c>
    </row>
    <row r="2362" spans="1:4" x14ac:dyDescent="0.25">
      <c r="A2362" s="1">
        <v>37456</v>
      </c>
      <c r="B2362">
        <v>13320.2</v>
      </c>
      <c r="C2362" s="1">
        <v>36094</v>
      </c>
      <c r="D2362">
        <v>3.43</v>
      </c>
    </row>
    <row r="2363" spans="1:4" x14ac:dyDescent="0.25">
      <c r="A2363" s="1">
        <v>37459</v>
      </c>
      <c r="B2363">
        <v>12963</v>
      </c>
      <c r="C2363" s="1">
        <v>36095</v>
      </c>
      <c r="D2363">
        <v>3.46</v>
      </c>
    </row>
    <row r="2364" spans="1:4" x14ac:dyDescent="0.25">
      <c r="A2364" s="1">
        <v>37460</v>
      </c>
      <c r="B2364">
        <v>13117.8</v>
      </c>
      <c r="C2364" s="1">
        <v>36096</v>
      </c>
      <c r="D2364">
        <v>3.43</v>
      </c>
    </row>
    <row r="2365" spans="1:4" x14ac:dyDescent="0.25">
      <c r="A2365" s="1">
        <v>37461</v>
      </c>
      <c r="B2365">
        <v>12748.5</v>
      </c>
      <c r="C2365" s="1">
        <v>36097</v>
      </c>
      <c r="D2365">
        <v>3.44</v>
      </c>
    </row>
    <row r="2366" spans="1:4" x14ac:dyDescent="0.25">
      <c r="A2366" s="1">
        <v>37462</v>
      </c>
      <c r="B2366">
        <v>12582.4</v>
      </c>
      <c r="C2366" s="1">
        <v>36098</v>
      </c>
      <c r="D2366">
        <v>3.4220000000000002</v>
      </c>
    </row>
    <row r="2367" spans="1:4" x14ac:dyDescent="0.25">
      <c r="A2367" s="1">
        <v>37463</v>
      </c>
      <c r="B2367">
        <v>12835.8</v>
      </c>
      <c r="C2367" s="1">
        <v>36101</v>
      </c>
      <c r="D2367">
        <v>3.42</v>
      </c>
    </row>
    <row r="2368" spans="1:4" x14ac:dyDescent="0.25">
      <c r="A2368" s="1">
        <v>37466</v>
      </c>
      <c r="B2368">
        <v>12765</v>
      </c>
      <c r="C2368" s="1">
        <v>36102</v>
      </c>
      <c r="D2368">
        <v>3.415</v>
      </c>
    </row>
    <row r="2369" spans="1:4" x14ac:dyDescent="0.25">
      <c r="A2369" s="1">
        <v>37467</v>
      </c>
      <c r="B2369">
        <v>12802.9</v>
      </c>
      <c r="C2369" s="1">
        <v>36103</v>
      </c>
      <c r="D2369">
        <v>3.4249999999999998</v>
      </c>
    </row>
    <row r="2370" spans="1:4" x14ac:dyDescent="0.25">
      <c r="A2370" s="1">
        <v>37468</v>
      </c>
      <c r="B2370">
        <v>12907.6</v>
      </c>
      <c r="C2370" s="1">
        <v>36104</v>
      </c>
      <c r="D2370">
        <v>3.415</v>
      </c>
    </row>
    <row r="2371" spans="1:4" x14ac:dyDescent="0.25">
      <c r="A2371" s="1">
        <v>37469</v>
      </c>
      <c r="B2371">
        <v>13092.8</v>
      </c>
      <c r="C2371" s="1">
        <v>36105</v>
      </c>
      <c r="D2371">
        <v>3.42</v>
      </c>
    </row>
    <row r="2372" spans="1:4" x14ac:dyDescent="0.25">
      <c r="A2372" s="1">
        <v>37470</v>
      </c>
      <c r="B2372">
        <v>13020.2</v>
      </c>
      <c r="C2372" s="1">
        <v>36108</v>
      </c>
      <c r="D2372">
        <v>3.4384999999999999</v>
      </c>
    </row>
    <row r="2373" spans="1:4" x14ac:dyDescent="0.25">
      <c r="A2373" s="1">
        <v>37473</v>
      </c>
      <c r="B2373">
        <v>12873.8</v>
      </c>
      <c r="C2373" s="1">
        <v>36109</v>
      </c>
      <c r="D2373">
        <v>3.4359999999999999</v>
      </c>
    </row>
    <row r="2374" spans="1:4" x14ac:dyDescent="0.25">
      <c r="A2374" s="1">
        <v>37474</v>
      </c>
      <c r="B2374">
        <v>12881</v>
      </c>
      <c r="C2374" s="1">
        <v>36111</v>
      </c>
      <c r="D2374">
        <v>3.4575</v>
      </c>
    </row>
    <row r="2375" spans="1:4" x14ac:dyDescent="0.25">
      <c r="A2375" s="1">
        <v>37475</v>
      </c>
      <c r="B2375">
        <v>12718.7</v>
      </c>
      <c r="C2375" s="1">
        <v>36112</v>
      </c>
      <c r="D2375">
        <v>3.46</v>
      </c>
    </row>
    <row r="2376" spans="1:4" x14ac:dyDescent="0.25">
      <c r="A2376" s="1">
        <v>37476</v>
      </c>
      <c r="B2376">
        <v>12724.2</v>
      </c>
      <c r="C2376" s="1">
        <v>36115</v>
      </c>
      <c r="D2376">
        <v>3.4319999999999999</v>
      </c>
    </row>
    <row r="2377" spans="1:4" x14ac:dyDescent="0.25">
      <c r="A2377" s="1">
        <v>37477</v>
      </c>
      <c r="B2377">
        <v>12744.2</v>
      </c>
      <c r="C2377" s="1">
        <v>36116</v>
      </c>
      <c r="D2377">
        <v>3.4420000000000002</v>
      </c>
    </row>
    <row r="2378" spans="1:4" x14ac:dyDescent="0.25">
      <c r="A2378" s="1">
        <v>37480</v>
      </c>
      <c r="B2378">
        <v>12670.2</v>
      </c>
      <c r="C2378" s="1">
        <v>36117</v>
      </c>
      <c r="D2378">
        <v>3.44</v>
      </c>
    </row>
    <row r="2379" spans="1:4" x14ac:dyDescent="0.25">
      <c r="A2379" s="1">
        <v>37481</v>
      </c>
      <c r="B2379">
        <v>13008.5</v>
      </c>
      <c r="C2379" s="1">
        <v>36118</v>
      </c>
      <c r="D2379">
        <v>3.44</v>
      </c>
    </row>
    <row r="2380" spans="1:4" x14ac:dyDescent="0.25">
      <c r="A2380" s="1">
        <v>37482</v>
      </c>
      <c r="B2380">
        <v>12910.5</v>
      </c>
      <c r="C2380" s="1">
        <v>36119</v>
      </c>
      <c r="D2380">
        <v>3.4573</v>
      </c>
    </row>
    <row r="2381" spans="1:4" x14ac:dyDescent="0.25">
      <c r="A2381" s="1">
        <v>37484</v>
      </c>
      <c r="B2381">
        <v>12957.8</v>
      </c>
      <c r="C2381" s="1">
        <v>36122</v>
      </c>
      <c r="D2381">
        <v>3.4769999999999999</v>
      </c>
    </row>
    <row r="2382" spans="1:4" x14ac:dyDescent="0.25">
      <c r="A2382" s="1">
        <v>37487</v>
      </c>
      <c r="B2382">
        <v>12983.8</v>
      </c>
      <c r="C2382" s="1">
        <v>36123</v>
      </c>
      <c r="D2382">
        <v>3.4670000000000001</v>
      </c>
    </row>
    <row r="2383" spans="1:4" x14ac:dyDescent="0.25">
      <c r="A2383" s="1">
        <v>37488</v>
      </c>
      <c r="B2383">
        <v>12856.8</v>
      </c>
      <c r="C2383" s="1">
        <v>36124</v>
      </c>
      <c r="D2383">
        <v>3.4609999999999999</v>
      </c>
    </row>
    <row r="2384" spans="1:4" x14ac:dyDescent="0.25">
      <c r="A2384" s="1">
        <v>37489</v>
      </c>
      <c r="B2384">
        <v>13326.7</v>
      </c>
      <c r="C2384" s="1">
        <v>36125</v>
      </c>
      <c r="D2384">
        <v>3.4620000000000002</v>
      </c>
    </row>
    <row r="2385" spans="1:4" x14ac:dyDescent="0.25">
      <c r="A2385" s="1">
        <v>37490</v>
      </c>
      <c r="B2385">
        <v>13329.4</v>
      </c>
      <c r="C2385" s="1">
        <v>36126</v>
      </c>
      <c r="D2385">
        <v>3.4725000000000001</v>
      </c>
    </row>
    <row r="2386" spans="1:4" x14ac:dyDescent="0.25">
      <c r="A2386" s="1">
        <v>37491</v>
      </c>
      <c r="B2386">
        <v>13393.9</v>
      </c>
      <c r="C2386" s="1">
        <v>36129</v>
      </c>
      <c r="D2386">
        <v>3.4820000000000002</v>
      </c>
    </row>
    <row r="2387" spans="1:4" x14ac:dyDescent="0.25">
      <c r="A2387" s="1">
        <v>37494</v>
      </c>
      <c r="B2387">
        <v>13472</v>
      </c>
      <c r="C2387" s="1">
        <v>36130</v>
      </c>
      <c r="D2387">
        <v>3.4769999999999999</v>
      </c>
    </row>
    <row r="2388" spans="1:4" x14ac:dyDescent="0.25">
      <c r="A2388" s="1">
        <v>37495</v>
      </c>
      <c r="B2388">
        <v>13764.8</v>
      </c>
      <c r="C2388" s="1">
        <v>36131</v>
      </c>
      <c r="D2388">
        <v>3.476</v>
      </c>
    </row>
    <row r="2389" spans="1:4" x14ac:dyDescent="0.25">
      <c r="A2389" s="1">
        <v>37496</v>
      </c>
      <c r="B2389">
        <v>13480.1</v>
      </c>
      <c r="C2389" s="1">
        <v>36132</v>
      </c>
      <c r="D2389">
        <v>3.4609999999999999</v>
      </c>
    </row>
    <row r="2390" spans="1:4" x14ac:dyDescent="0.25">
      <c r="A2390" s="1">
        <v>37497</v>
      </c>
      <c r="B2390">
        <v>13271</v>
      </c>
      <c r="C2390" s="1">
        <v>36133</v>
      </c>
      <c r="D2390">
        <v>3.48</v>
      </c>
    </row>
    <row r="2391" spans="1:4" x14ac:dyDescent="0.25">
      <c r="A2391" s="1">
        <v>37498</v>
      </c>
      <c r="B2391">
        <v>13433.8</v>
      </c>
      <c r="C2391" s="1">
        <v>36136</v>
      </c>
      <c r="D2391">
        <v>3.4990000000000001</v>
      </c>
    </row>
    <row r="2392" spans="1:4" x14ac:dyDescent="0.25">
      <c r="A2392" s="1">
        <v>37501</v>
      </c>
      <c r="B2392">
        <v>13409.5</v>
      </c>
      <c r="C2392" s="1">
        <v>36137</v>
      </c>
      <c r="D2392">
        <v>3.5129999999999999</v>
      </c>
    </row>
    <row r="2393" spans="1:4" x14ac:dyDescent="0.25">
      <c r="A2393" s="1">
        <v>37502</v>
      </c>
      <c r="B2393">
        <v>12966.9</v>
      </c>
      <c r="C2393" s="1">
        <v>36138</v>
      </c>
      <c r="D2393">
        <v>3.4830000000000001</v>
      </c>
    </row>
    <row r="2394" spans="1:4" x14ac:dyDescent="0.25">
      <c r="A2394" s="1">
        <v>37503</v>
      </c>
      <c r="B2394">
        <v>12857.1</v>
      </c>
      <c r="C2394" s="1">
        <v>36139</v>
      </c>
      <c r="D2394">
        <v>3.4729999999999999</v>
      </c>
    </row>
    <row r="2395" spans="1:4" x14ac:dyDescent="0.25">
      <c r="A2395" s="1">
        <v>37504</v>
      </c>
      <c r="B2395">
        <v>12770.8</v>
      </c>
      <c r="C2395" s="1">
        <v>36140</v>
      </c>
      <c r="D2395">
        <v>3.4630000000000001</v>
      </c>
    </row>
    <row r="2396" spans="1:4" x14ac:dyDescent="0.25">
      <c r="A2396" s="1">
        <v>37505</v>
      </c>
      <c r="B2396">
        <v>12992.8</v>
      </c>
      <c r="C2396" s="1">
        <v>36143</v>
      </c>
      <c r="D2396">
        <v>3.4750000000000001</v>
      </c>
    </row>
    <row r="2397" spans="1:4" x14ac:dyDescent="0.25">
      <c r="A2397" s="1">
        <v>37508</v>
      </c>
      <c r="B2397">
        <v>13044.6</v>
      </c>
      <c r="C2397" s="1">
        <v>36144</v>
      </c>
      <c r="D2397">
        <v>3.49</v>
      </c>
    </row>
    <row r="2398" spans="1:4" x14ac:dyDescent="0.25">
      <c r="A2398" s="1">
        <v>37509</v>
      </c>
      <c r="B2398">
        <v>13265.7</v>
      </c>
      <c r="C2398" s="1">
        <v>36145</v>
      </c>
      <c r="D2398">
        <v>3.4969999999999999</v>
      </c>
    </row>
    <row r="2399" spans="1:4" x14ac:dyDescent="0.25">
      <c r="A2399" s="1">
        <v>37510</v>
      </c>
      <c r="B2399">
        <v>13407</v>
      </c>
      <c r="C2399" s="1">
        <v>36146</v>
      </c>
      <c r="D2399">
        <v>3.5</v>
      </c>
    </row>
    <row r="2400" spans="1:4" x14ac:dyDescent="0.25">
      <c r="A2400" s="1">
        <v>37511</v>
      </c>
      <c r="B2400">
        <v>13178.6</v>
      </c>
      <c r="C2400" s="1">
        <v>36147</v>
      </c>
      <c r="D2400">
        <v>3.48</v>
      </c>
    </row>
    <row r="2401" spans="1:4" x14ac:dyDescent="0.25">
      <c r="A2401" s="1">
        <v>37512</v>
      </c>
      <c r="B2401">
        <v>13079.8</v>
      </c>
      <c r="C2401" s="1">
        <v>36150</v>
      </c>
      <c r="D2401">
        <v>3.4660000000000002</v>
      </c>
    </row>
    <row r="2402" spans="1:4" x14ac:dyDescent="0.25">
      <c r="A2402" s="1">
        <v>37515</v>
      </c>
      <c r="B2402">
        <v>13225</v>
      </c>
      <c r="C2402" s="1">
        <v>36151</v>
      </c>
      <c r="D2402">
        <v>3.456</v>
      </c>
    </row>
    <row r="2403" spans="1:4" x14ac:dyDescent="0.25">
      <c r="A2403" s="1">
        <v>37516</v>
      </c>
      <c r="B2403">
        <v>13261.8</v>
      </c>
      <c r="C2403" s="1">
        <v>36152</v>
      </c>
      <c r="D2403">
        <v>3.47</v>
      </c>
    </row>
    <row r="2404" spans="1:4" x14ac:dyDescent="0.25">
      <c r="A2404" s="1">
        <v>37517</v>
      </c>
      <c r="B2404">
        <v>13063.7</v>
      </c>
      <c r="C2404" s="1">
        <v>36153</v>
      </c>
      <c r="D2404">
        <v>3.4780000000000002</v>
      </c>
    </row>
    <row r="2405" spans="1:4" x14ac:dyDescent="0.25">
      <c r="A2405" s="1">
        <v>37518</v>
      </c>
      <c r="B2405">
        <v>13038</v>
      </c>
      <c r="C2405" s="1">
        <v>36157</v>
      </c>
      <c r="D2405">
        <v>3.48</v>
      </c>
    </row>
    <row r="2406" spans="1:4" x14ac:dyDescent="0.25">
      <c r="A2406" s="1">
        <v>37519</v>
      </c>
      <c r="B2406">
        <v>13201.2</v>
      </c>
      <c r="C2406" s="1">
        <v>36158</v>
      </c>
      <c r="D2406">
        <v>3.4925000000000002</v>
      </c>
    </row>
    <row r="2407" spans="1:4" x14ac:dyDescent="0.25">
      <c r="A2407" s="1">
        <v>37522</v>
      </c>
      <c r="B2407">
        <v>13108.1</v>
      </c>
      <c r="C2407" s="1">
        <v>36159</v>
      </c>
      <c r="D2407">
        <v>3.492</v>
      </c>
    </row>
    <row r="2408" spans="1:4" x14ac:dyDescent="0.25">
      <c r="A2408" s="1">
        <v>37523</v>
      </c>
      <c r="B2408">
        <v>12848.2</v>
      </c>
      <c r="C2408" s="1">
        <v>36160</v>
      </c>
      <c r="D2408">
        <v>3.5049999999999999</v>
      </c>
    </row>
    <row r="2409" spans="1:4" x14ac:dyDescent="0.25">
      <c r="A2409" s="1">
        <v>37524</v>
      </c>
      <c r="B2409">
        <v>13065.3</v>
      </c>
      <c r="C2409" s="1">
        <v>36164</v>
      </c>
      <c r="D2409">
        <v>3.4350000000000001</v>
      </c>
    </row>
    <row r="2410" spans="1:4" x14ac:dyDescent="0.25">
      <c r="A2410" s="1">
        <v>37525</v>
      </c>
      <c r="B2410">
        <v>13037.6</v>
      </c>
      <c r="C2410" s="1">
        <v>36165</v>
      </c>
      <c r="D2410">
        <v>3.41</v>
      </c>
    </row>
    <row r="2411" spans="1:4" x14ac:dyDescent="0.25">
      <c r="A2411" s="1">
        <v>37526</v>
      </c>
      <c r="B2411">
        <v>12985.7</v>
      </c>
      <c r="C2411" s="1">
        <v>36166</v>
      </c>
      <c r="D2411">
        <v>3.4180000000000001</v>
      </c>
    </row>
    <row r="2412" spans="1:4" x14ac:dyDescent="0.25">
      <c r="A2412" s="1">
        <v>37529</v>
      </c>
      <c r="B2412">
        <v>12797.3</v>
      </c>
      <c r="C2412" s="1">
        <v>36167</v>
      </c>
      <c r="D2412">
        <v>3.45</v>
      </c>
    </row>
    <row r="2413" spans="1:4" x14ac:dyDescent="0.25">
      <c r="A2413" s="1">
        <v>37530</v>
      </c>
      <c r="B2413">
        <v>12740.3</v>
      </c>
      <c r="C2413" s="1">
        <v>36168</v>
      </c>
      <c r="D2413">
        <v>3.47</v>
      </c>
    </row>
    <row r="2414" spans="1:4" x14ac:dyDescent="0.25">
      <c r="A2414" s="1">
        <v>37531</v>
      </c>
      <c r="B2414">
        <v>12771.2</v>
      </c>
      <c r="C2414" s="1">
        <v>36171</v>
      </c>
      <c r="D2414">
        <v>3.5150000000000001</v>
      </c>
    </row>
    <row r="2415" spans="1:4" x14ac:dyDescent="0.25">
      <c r="A2415" s="1">
        <v>37532</v>
      </c>
      <c r="B2415">
        <v>12862.5</v>
      </c>
      <c r="C2415" s="1">
        <v>36172</v>
      </c>
      <c r="D2415">
        <v>3.52</v>
      </c>
    </row>
    <row r="2416" spans="1:4" x14ac:dyDescent="0.25">
      <c r="A2416" s="1">
        <v>37533</v>
      </c>
      <c r="B2416">
        <v>12864.1</v>
      </c>
      <c r="C2416" s="1">
        <v>36173</v>
      </c>
      <c r="D2416">
        <v>3.57</v>
      </c>
    </row>
    <row r="2417" spans="1:4" x14ac:dyDescent="0.25">
      <c r="A2417" s="1">
        <v>37536</v>
      </c>
      <c r="B2417">
        <v>12723.1</v>
      </c>
      <c r="C2417" s="1">
        <v>36174</v>
      </c>
      <c r="D2417">
        <v>3.55</v>
      </c>
    </row>
    <row r="2418" spans="1:4" x14ac:dyDescent="0.25">
      <c r="A2418" s="1">
        <v>37537</v>
      </c>
      <c r="B2418">
        <v>12732</v>
      </c>
      <c r="C2418" s="1">
        <v>36175</v>
      </c>
      <c r="D2418">
        <v>3.5449999999999999</v>
      </c>
    </row>
    <row r="2419" spans="1:4" x14ac:dyDescent="0.25">
      <c r="A2419" s="1">
        <v>37538</v>
      </c>
      <c r="B2419">
        <v>12742.1</v>
      </c>
      <c r="C2419" s="1">
        <v>36178</v>
      </c>
      <c r="D2419">
        <v>3.4980000000000002</v>
      </c>
    </row>
    <row r="2420" spans="1:4" x14ac:dyDescent="0.25">
      <c r="A2420" s="1">
        <v>37539</v>
      </c>
      <c r="B2420">
        <v>12893.1</v>
      </c>
      <c r="C2420" s="1">
        <v>36179</v>
      </c>
      <c r="D2420">
        <v>3.5249999999999999</v>
      </c>
    </row>
    <row r="2421" spans="1:4" x14ac:dyDescent="0.25">
      <c r="A2421" s="1">
        <v>37540</v>
      </c>
      <c r="B2421">
        <v>13130.1</v>
      </c>
      <c r="C2421" s="1">
        <v>36180</v>
      </c>
      <c r="D2421">
        <v>3.5249999999999999</v>
      </c>
    </row>
    <row r="2422" spans="1:4" x14ac:dyDescent="0.25">
      <c r="A2422" s="1">
        <v>37543</v>
      </c>
      <c r="B2422">
        <v>13186.7</v>
      </c>
      <c r="C2422" s="1">
        <v>36181</v>
      </c>
      <c r="D2422">
        <v>3.55</v>
      </c>
    </row>
    <row r="2423" spans="1:4" x14ac:dyDescent="0.25">
      <c r="A2423" s="1">
        <v>37544</v>
      </c>
      <c r="B2423">
        <v>13441.2</v>
      </c>
      <c r="C2423" s="1">
        <v>36182</v>
      </c>
      <c r="D2423">
        <v>3.593</v>
      </c>
    </row>
    <row r="2424" spans="1:4" x14ac:dyDescent="0.25">
      <c r="A2424" s="1">
        <v>37545</v>
      </c>
      <c r="B2424">
        <v>13357.8</v>
      </c>
      <c r="C2424" s="1">
        <v>36185</v>
      </c>
      <c r="D2424">
        <v>3.59</v>
      </c>
    </row>
    <row r="2425" spans="1:4" x14ac:dyDescent="0.25">
      <c r="A2425" s="1">
        <v>37546</v>
      </c>
      <c r="B2425">
        <v>13426.6</v>
      </c>
      <c r="C2425" s="1">
        <v>36186</v>
      </c>
      <c r="D2425">
        <v>3.5960000000000001</v>
      </c>
    </row>
    <row r="2426" spans="1:4" x14ac:dyDescent="0.25">
      <c r="A2426" s="1">
        <v>37547</v>
      </c>
      <c r="B2426">
        <v>13652.6</v>
      </c>
      <c r="C2426" s="1">
        <v>36187</v>
      </c>
      <c r="D2426">
        <v>3.6019999999999999</v>
      </c>
    </row>
    <row r="2427" spans="1:4" x14ac:dyDescent="0.25">
      <c r="A2427" s="1">
        <v>37550</v>
      </c>
      <c r="B2427">
        <v>13640.5</v>
      </c>
      <c r="C2427" s="1">
        <v>36188</v>
      </c>
      <c r="D2427">
        <v>3.63</v>
      </c>
    </row>
    <row r="2428" spans="1:4" x14ac:dyDescent="0.25">
      <c r="A2428" s="1">
        <v>37551</v>
      </c>
      <c r="B2428">
        <v>13752</v>
      </c>
      <c r="C2428" s="1">
        <v>36189</v>
      </c>
      <c r="D2428">
        <v>3.665</v>
      </c>
    </row>
    <row r="2429" spans="1:4" x14ac:dyDescent="0.25">
      <c r="A2429" s="1">
        <v>37552</v>
      </c>
      <c r="B2429">
        <v>13739.8</v>
      </c>
      <c r="C2429" s="1">
        <v>36192</v>
      </c>
      <c r="D2429">
        <v>3.71</v>
      </c>
    </row>
    <row r="2430" spans="1:4" x14ac:dyDescent="0.25">
      <c r="A2430" s="1">
        <v>37553</v>
      </c>
      <c r="B2430">
        <v>13729.5</v>
      </c>
      <c r="C2430" s="1">
        <v>36193</v>
      </c>
      <c r="D2430">
        <v>3.72</v>
      </c>
    </row>
    <row r="2431" spans="1:4" x14ac:dyDescent="0.25">
      <c r="A2431" s="1">
        <v>37554</v>
      </c>
      <c r="B2431">
        <v>13690.1</v>
      </c>
      <c r="C2431" s="1">
        <v>36194</v>
      </c>
      <c r="D2431">
        <v>3.6949999999999998</v>
      </c>
    </row>
    <row r="2432" spans="1:4" x14ac:dyDescent="0.25">
      <c r="A2432" s="1">
        <v>37557</v>
      </c>
      <c r="B2432">
        <v>14042.3</v>
      </c>
      <c r="C2432" s="1">
        <v>36195</v>
      </c>
      <c r="D2432">
        <v>3.6850000000000001</v>
      </c>
    </row>
    <row r="2433" spans="1:4" x14ac:dyDescent="0.25">
      <c r="A2433" s="1">
        <v>37558</v>
      </c>
      <c r="B2433">
        <v>14078.9</v>
      </c>
      <c r="C2433" s="1">
        <v>36196</v>
      </c>
      <c r="D2433">
        <v>3.7040000000000002</v>
      </c>
    </row>
    <row r="2434" spans="1:4" x14ac:dyDescent="0.25">
      <c r="A2434" s="1">
        <v>37559</v>
      </c>
      <c r="B2434">
        <v>14042.5</v>
      </c>
      <c r="C2434" s="1">
        <v>36199</v>
      </c>
      <c r="D2434">
        <v>3.746</v>
      </c>
    </row>
    <row r="2435" spans="1:4" x14ac:dyDescent="0.25">
      <c r="A2435" s="1">
        <v>37560</v>
      </c>
      <c r="B2435">
        <v>14093.2</v>
      </c>
      <c r="C2435" s="1">
        <v>36200</v>
      </c>
      <c r="D2435">
        <v>3.742</v>
      </c>
    </row>
    <row r="2436" spans="1:4" x14ac:dyDescent="0.25">
      <c r="A2436" s="1">
        <v>37564</v>
      </c>
      <c r="B2436">
        <v>14195.9</v>
      </c>
      <c r="C2436" s="1">
        <v>36201</v>
      </c>
      <c r="D2436">
        <v>3.73</v>
      </c>
    </row>
    <row r="2437" spans="1:4" x14ac:dyDescent="0.25">
      <c r="A2437" s="1">
        <v>37565</v>
      </c>
      <c r="B2437">
        <v>14039</v>
      </c>
      <c r="C2437" s="1">
        <v>36202</v>
      </c>
      <c r="D2437">
        <v>3.75</v>
      </c>
    </row>
    <row r="2438" spans="1:4" x14ac:dyDescent="0.25">
      <c r="A2438" s="1">
        <v>37566</v>
      </c>
      <c r="B2438">
        <v>13839.2</v>
      </c>
      <c r="C2438" s="1">
        <v>36203</v>
      </c>
      <c r="D2438">
        <v>3.778</v>
      </c>
    </row>
    <row r="2439" spans="1:4" x14ac:dyDescent="0.25">
      <c r="A2439" s="1">
        <v>37567</v>
      </c>
      <c r="B2439">
        <v>13765.8</v>
      </c>
      <c r="C2439" s="1">
        <v>36206</v>
      </c>
      <c r="D2439">
        <v>3.7949999999999999</v>
      </c>
    </row>
    <row r="2440" spans="1:4" x14ac:dyDescent="0.25">
      <c r="A2440" s="1">
        <v>37568</v>
      </c>
      <c r="B2440">
        <v>13793</v>
      </c>
      <c r="C2440" s="1">
        <v>36207</v>
      </c>
      <c r="D2440">
        <v>3.8159999999999998</v>
      </c>
    </row>
    <row r="2441" spans="1:4" x14ac:dyDescent="0.25">
      <c r="A2441" s="1">
        <v>37572</v>
      </c>
      <c r="B2441">
        <v>13834.9</v>
      </c>
      <c r="C2441" s="1">
        <v>36208</v>
      </c>
      <c r="D2441">
        <v>3.8149999999999999</v>
      </c>
    </row>
    <row r="2442" spans="1:4" x14ac:dyDescent="0.25">
      <c r="A2442" s="1">
        <v>37573</v>
      </c>
      <c r="B2442">
        <v>13824.6</v>
      </c>
      <c r="C2442" s="1">
        <v>36209</v>
      </c>
      <c r="D2442">
        <v>3.79</v>
      </c>
    </row>
    <row r="2443" spans="1:4" x14ac:dyDescent="0.25">
      <c r="A2443" s="1">
        <v>37574</v>
      </c>
      <c r="B2443">
        <v>13946</v>
      </c>
      <c r="C2443" s="1">
        <v>36210</v>
      </c>
      <c r="D2443">
        <v>3.835</v>
      </c>
    </row>
    <row r="2444" spans="1:4" x14ac:dyDescent="0.25">
      <c r="A2444" s="1">
        <v>37575</v>
      </c>
      <c r="B2444">
        <v>13841.7</v>
      </c>
      <c r="C2444" s="1">
        <v>36213</v>
      </c>
      <c r="D2444">
        <v>3.863</v>
      </c>
    </row>
    <row r="2445" spans="1:4" x14ac:dyDescent="0.25">
      <c r="A2445" s="1">
        <v>37578</v>
      </c>
      <c r="B2445">
        <v>13920.1</v>
      </c>
      <c r="C2445" s="1">
        <v>36214</v>
      </c>
      <c r="D2445">
        <v>3.87</v>
      </c>
    </row>
    <row r="2446" spans="1:4" x14ac:dyDescent="0.25">
      <c r="A2446" s="1">
        <v>37579</v>
      </c>
      <c r="B2446">
        <v>13990.8</v>
      </c>
      <c r="C2446" s="1">
        <v>36215</v>
      </c>
      <c r="D2446">
        <v>3.8879999999999999</v>
      </c>
    </row>
    <row r="2447" spans="1:4" x14ac:dyDescent="0.25">
      <c r="A2447" s="1">
        <v>37580</v>
      </c>
      <c r="B2447">
        <v>14045.2</v>
      </c>
      <c r="C2447" s="1">
        <v>36216</v>
      </c>
      <c r="D2447">
        <v>3.895</v>
      </c>
    </row>
    <row r="2448" spans="1:4" x14ac:dyDescent="0.25">
      <c r="A2448" s="1">
        <v>37581</v>
      </c>
      <c r="B2448">
        <v>14454.3</v>
      </c>
      <c r="C2448" s="1">
        <v>36217</v>
      </c>
      <c r="D2448">
        <v>3.94</v>
      </c>
    </row>
    <row r="2449" spans="1:4" x14ac:dyDescent="0.25">
      <c r="A2449" s="1">
        <v>37582</v>
      </c>
      <c r="B2449">
        <v>14516</v>
      </c>
      <c r="C2449" s="1">
        <v>36220</v>
      </c>
      <c r="D2449">
        <v>3.915</v>
      </c>
    </row>
    <row r="2450" spans="1:4" x14ac:dyDescent="0.25">
      <c r="A2450" s="1">
        <v>37585</v>
      </c>
      <c r="B2450">
        <v>14881.3</v>
      </c>
      <c r="C2450" s="1">
        <v>36221</v>
      </c>
      <c r="D2450">
        <v>3.9620000000000002</v>
      </c>
    </row>
    <row r="2451" spans="1:4" x14ac:dyDescent="0.25">
      <c r="A2451" s="1">
        <v>37586</v>
      </c>
      <c r="B2451">
        <v>14739.5</v>
      </c>
      <c r="C2451" s="1">
        <v>36222</v>
      </c>
      <c r="D2451">
        <v>3.9729999999999999</v>
      </c>
    </row>
    <row r="2452" spans="1:4" x14ac:dyDescent="0.25">
      <c r="A2452" s="1">
        <v>37587</v>
      </c>
      <c r="B2452">
        <v>14850.6</v>
      </c>
      <c r="C2452" s="1">
        <v>36223</v>
      </c>
      <c r="D2452">
        <v>3.9660000000000002</v>
      </c>
    </row>
    <row r="2453" spans="1:4" x14ac:dyDescent="0.25">
      <c r="A2453" s="1">
        <v>37588</v>
      </c>
      <c r="B2453">
        <v>14834.1</v>
      </c>
      <c r="C2453" s="1">
        <v>36224</v>
      </c>
      <c r="D2453">
        <v>3.9249999999999998</v>
      </c>
    </row>
    <row r="2454" spans="1:4" x14ac:dyDescent="0.25">
      <c r="A2454" s="1">
        <v>37589</v>
      </c>
      <c r="B2454">
        <v>14662.9</v>
      </c>
      <c r="C2454" s="1">
        <v>36227</v>
      </c>
      <c r="D2454">
        <v>3.8969999999999998</v>
      </c>
    </row>
    <row r="2455" spans="1:4" x14ac:dyDescent="0.25">
      <c r="A2455" s="1">
        <v>37592</v>
      </c>
      <c r="B2455">
        <v>15026.1</v>
      </c>
      <c r="C2455" s="1">
        <v>36228</v>
      </c>
      <c r="D2455">
        <v>3.923</v>
      </c>
    </row>
    <row r="2456" spans="1:4" x14ac:dyDescent="0.25">
      <c r="A2456" s="1">
        <v>37593</v>
      </c>
      <c r="B2456">
        <v>15028.7</v>
      </c>
      <c r="C2456" s="1">
        <v>36229</v>
      </c>
      <c r="D2456">
        <v>3.9279999999999999</v>
      </c>
    </row>
    <row r="2457" spans="1:4" x14ac:dyDescent="0.25">
      <c r="A2457" s="1">
        <v>37594</v>
      </c>
      <c r="B2457">
        <v>14838.1</v>
      </c>
      <c r="C2457" s="1">
        <v>36230</v>
      </c>
      <c r="D2457">
        <v>3.9504999999999999</v>
      </c>
    </row>
    <row r="2458" spans="1:4" x14ac:dyDescent="0.25">
      <c r="A2458" s="1">
        <v>37595</v>
      </c>
      <c r="B2458">
        <v>14909.7</v>
      </c>
      <c r="C2458" s="1">
        <v>36231</v>
      </c>
      <c r="D2458">
        <v>3.911</v>
      </c>
    </row>
    <row r="2459" spans="1:4" x14ac:dyDescent="0.25">
      <c r="A2459" s="1">
        <v>37596</v>
      </c>
      <c r="B2459">
        <v>14724.2</v>
      </c>
      <c r="C2459" s="1">
        <v>36234</v>
      </c>
      <c r="D2459">
        <v>3.93</v>
      </c>
    </row>
    <row r="2460" spans="1:4" x14ac:dyDescent="0.25">
      <c r="A2460" s="1">
        <v>37599</v>
      </c>
      <c r="B2460">
        <v>14726.4</v>
      </c>
      <c r="C2460" s="1">
        <v>36235</v>
      </c>
      <c r="D2460">
        <v>3.94</v>
      </c>
    </row>
    <row r="2461" spans="1:4" x14ac:dyDescent="0.25">
      <c r="A2461" s="1">
        <v>37600</v>
      </c>
      <c r="B2461">
        <v>14507</v>
      </c>
      <c r="C2461" s="1">
        <v>36236</v>
      </c>
      <c r="D2461">
        <v>3.91</v>
      </c>
    </row>
    <row r="2462" spans="1:4" x14ac:dyDescent="0.25">
      <c r="A2462" s="1">
        <v>37601</v>
      </c>
      <c r="B2462">
        <v>14408.8</v>
      </c>
      <c r="C2462" s="1">
        <v>36237</v>
      </c>
      <c r="D2462">
        <v>3.895</v>
      </c>
    </row>
    <row r="2463" spans="1:4" x14ac:dyDescent="0.25">
      <c r="A2463" s="1">
        <v>37602</v>
      </c>
      <c r="B2463">
        <v>14531.5</v>
      </c>
      <c r="C2463" s="1">
        <v>36238</v>
      </c>
      <c r="D2463">
        <v>3.89</v>
      </c>
    </row>
    <row r="2464" spans="1:4" x14ac:dyDescent="0.25">
      <c r="A2464" s="1">
        <v>37603</v>
      </c>
      <c r="B2464">
        <v>14534.7</v>
      </c>
      <c r="C2464" s="1">
        <v>36241</v>
      </c>
      <c r="D2464">
        <v>3.9350000000000001</v>
      </c>
    </row>
    <row r="2465" spans="1:4" x14ac:dyDescent="0.25">
      <c r="A2465" s="1">
        <v>37606</v>
      </c>
      <c r="B2465">
        <v>14564.4</v>
      </c>
      <c r="C2465" s="1">
        <v>36242</v>
      </c>
      <c r="D2465">
        <v>3.95</v>
      </c>
    </row>
    <row r="2466" spans="1:4" x14ac:dyDescent="0.25">
      <c r="A2466" s="1">
        <v>37607</v>
      </c>
      <c r="B2466">
        <v>14523.9</v>
      </c>
      <c r="C2466" s="1">
        <v>36243</v>
      </c>
      <c r="D2466">
        <v>3.94</v>
      </c>
    </row>
    <row r="2467" spans="1:4" x14ac:dyDescent="0.25">
      <c r="A2467" s="1">
        <v>37608</v>
      </c>
      <c r="B2467">
        <v>14164</v>
      </c>
      <c r="C2467" s="1">
        <v>36244</v>
      </c>
      <c r="D2467">
        <v>3.9460000000000002</v>
      </c>
    </row>
    <row r="2468" spans="1:4" x14ac:dyDescent="0.25">
      <c r="A2468" s="1">
        <v>37609</v>
      </c>
      <c r="B2468">
        <v>14135.8</v>
      </c>
      <c r="C2468" s="1">
        <v>36245</v>
      </c>
      <c r="D2468">
        <v>3.97</v>
      </c>
    </row>
    <row r="2469" spans="1:4" x14ac:dyDescent="0.25">
      <c r="A2469" s="1">
        <v>37610</v>
      </c>
      <c r="B2469">
        <v>14116.7</v>
      </c>
      <c r="C2469" s="1">
        <v>36248</v>
      </c>
      <c r="D2469">
        <v>3.9849999999999999</v>
      </c>
    </row>
    <row r="2470" spans="1:4" x14ac:dyDescent="0.25">
      <c r="A2470" s="1">
        <v>37613</v>
      </c>
      <c r="B2470">
        <v>14294.3</v>
      </c>
      <c r="C2470" s="1">
        <v>36249</v>
      </c>
      <c r="D2470">
        <v>3.96</v>
      </c>
    </row>
    <row r="2471" spans="1:4" x14ac:dyDescent="0.25">
      <c r="A2471" s="1">
        <v>37617</v>
      </c>
      <c r="B2471">
        <v>14402.5</v>
      </c>
      <c r="C2471" s="1">
        <v>36250</v>
      </c>
      <c r="D2471">
        <v>3.99</v>
      </c>
    </row>
    <row r="2472" spans="1:4" x14ac:dyDescent="0.25">
      <c r="A2472" s="1">
        <v>37620</v>
      </c>
      <c r="B2472">
        <v>14390.3</v>
      </c>
      <c r="C2472" s="1">
        <v>36251</v>
      </c>
      <c r="D2472">
        <v>4.0049999999999999</v>
      </c>
    </row>
    <row r="2473" spans="1:4" x14ac:dyDescent="0.25">
      <c r="A2473" s="1">
        <v>37621</v>
      </c>
      <c r="B2473">
        <v>14366.7</v>
      </c>
      <c r="C2473" s="1">
        <v>36252</v>
      </c>
      <c r="D2473">
        <v>4.0149999999999997</v>
      </c>
    </row>
    <row r="2474" spans="1:4" x14ac:dyDescent="0.25">
      <c r="A2474" s="1">
        <v>37623</v>
      </c>
      <c r="B2474">
        <v>14378.1</v>
      </c>
      <c r="C2474" s="1">
        <v>36256</v>
      </c>
      <c r="D2474">
        <v>3.9849999999999999</v>
      </c>
    </row>
    <row r="2475" spans="1:4" x14ac:dyDescent="0.25">
      <c r="A2475" s="1">
        <v>37624</v>
      </c>
      <c r="B2475">
        <v>14770.5</v>
      </c>
      <c r="C2475" s="1">
        <v>36257</v>
      </c>
      <c r="D2475">
        <v>3.972</v>
      </c>
    </row>
    <row r="2476" spans="1:4" x14ac:dyDescent="0.25">
      <c r="A2476" s="1">
        <v>37627</v>
      </c>
      <c r="B2476">
        <v>14814.3</v>
      </c>
      <c r="C2476" s="1">
        <v>36258</v>
      </c>
      <c r="D2476">
        <v>3.96</v>
      </c>
    </row>
    <row r="2477" spans="1:4" x14ac:dyDescent="0.25">
      <c r="A2477" s="1">
        <v>37628</v>
      </c>
      <c r="B2477">
        <v>14875.4</v>
      </c>
      <c r="C2477" s="1">
        <v>36259</v>
      </c>
      <c r="D2477">
        <v>3.9670000000000001</v>
      </c>
    </row>
    <row r="2478" spans="1:4" x14ac:dyDescent="0.25">
      <c r="A2478" s="1">
        <v>37629</v>
      </c>
      <c r="B2478">
        <v>14738</v>
      </c>
      <c r="C2478" s="1">
        <v>36262</v>
      </c>
      <c r="D2478">
        <v>3.9535</v>
      </c>
    </row>
    <row r="2479" spans="1:4" x14ac:dyDescent="0.25">
      <c r="A2479" s="1">
        <v>37630</v>
      </c>
      <c r="B2479">
        <v>14735.8</v>
      </c>
      <c r="C2479" s="1">
        <v>36263</v>
      </c>
      <c r="D2479">
        <v>3.976</v>
      </c>
    </row>
    <row r="2480" spans="1:4" x14ac:dyDescent="0.25">
      <c r="A2480" s="1">
        <v>37631</v>
      </c>
      <c r="B2480">
        <v>14785.9</v>
      </c>
      <c r="C2480" s="1">
        <v>36264</v>
      </c>
      <c r="D2480">
        <v>3.97</v>
      </c>
    </row>
    <row r="2481" spans="1:4" x14ac:dyDescent="0.25">
      <c r="A2481" s="1">
        <v>37634</v>
      </c>
      <c r="B2481">
        <v>15115.1</v>
      </c>
      <c r="C2481" s="1">
        <v>36265</v>
      </c>
      <c r="D2481">
        <v>3.9780000000000002</v>
      </c>
    </row>
    <row r="2482" spans="1:4" x14ac:dyDescent="0.25">
      <c r="A2482" s="1">
        <v>37635</v>
      </c>
      <c r="B2482">
        <v>15039.4</v>
      </c>
      <c r="C2482" s="1">
        <v>36266</v>
      </c>
      <c r="D2482">
        <v>3.992</v>
      </c>
    </row>
    <row r="2483" spans="1:4" x14ac:dyDescent="0.25">
      <c r="A2483" s="1">
        <v>37636</v>
      </c>
      <c r="B2483">
        <v>15061.8</v>
      </c>
      <c r="C2483" s="1">
        <v>36269</v>
      </c>
      <c r="D2483">
        <v>4.0060000000000002</v>
      </c>
    </row>
    <row r="2484" spans="1:4" x14ac:dyDescent="0.25">
      <c r="A2484" s="1">
        <v>37637</v>
      </c>
      <c r="B2484">
        <v>14827.5</v>
      </c>
      <c r="C2484" s="1">
        <v>36270</v>
      </c>
      <c r="D2484">
        <v>4.008</v>
      </c>
    </row>
    <row r="2485" spans="1:4" x14ac:dyDescent="0.25">
      <c r="A2485" s="1">
        <v>37638</v>
      </c>
      <c r="B2485">
        <v>14637.5</v>
      </c>
      <c r="C2485" s="1">
        <v>36271</v>
      </c>
      <c r="D2485">
        <v>3.9980000000000002</v>
      </c>
    </row>
    <row r="2486" spans="1:4" x14ac:dyDescent="0.25">
      <c r="A2486" s="1">
        <v>37641</v>
      </c>
      <c r="B2486">
        <v>14594.7</v>
      </c>
      <c r="C2486" s="1">
        <v>36272</v>
      </c>
      <c r="D2486">
        <v>4.0209999999999999</v>
      </c>
    </row>
    <row r="2487" spans="1:4" x14ac:dyDescent="0.25">
      <c r="A2487" s="1">
        <v>37642</v>
      </c>
      <c r="B2487">
        <v>14461.8</v>
      </c>
      <c r="C2487" s="1">
        <v>36273</v>
      </c>
      <c r="D2487">
        <v>3.99</v>
      </c>
    </row>
    <row r="2488" spans="1:4" x14ac:dyDescent="0.25">
      <c r="A2488" s="1">
        <v>37643</v>
      </c>
      <c r="B2488">
        <v>14301.2</v>
      </c>
      <c r="C2488" s="1">
        <v>36276</v>
      </c>
      <c r="D2488">
        <v>3.9969999999999999</v>
      </c>
    </row>
    <row r="2489" spans="1:4" x14ac:dyDescent="0.25">
      <c r="A2489" s="1">
        <v>37644</v>
      </c>
      <c r="B2489">
        <v>14453.5</v>
      </c>
      <c r="C2489" s="1">
        <v>36277</v>
      </c>
      <c r="D2489">
        <v>3.9870000000000001</v>
      </c>
    </row>
    <row r="2490" spans="1:4" x14ac:dyDescent="0.25">
      <c r="A2490" s="1">
        <v>37645</v>
      </c>
      <c r="B2490">
        <v>14133.8</v>
      </c>
      <c r="C2490" s="1">
        <v>36278</v>
      </c>
      <c r="D2490">
        <v>3.984</v>
      </c>
    </row>
    <row r="2491" spans="1:4" x14ac:dyDescent="0.25">
      <c r="A2491" s="1">
        <v>37648</v>
      </c>
      <c r="B2491">
        <v>13867.3</v>
      </c>
      <c r="C2491" s="1">
        <v>36279</v>
      </c>
      <c r="D2491">
        <v>3.9834999999999998</v>
      </c>
    </row>
    <row r="2492" spans="1:4" x14ac:dyDescent="0.25">
      <c r="A2492" s="1">
        <v>37649</v>
      </c>
      <c r="B2492">
        <v>13886.6</v>
      </c>
      <c r="C2492" s="1">
        <v>36280</v>
      </c>
      <c r="D2492">
        <v>3.9510000000000001</v>
      </c>
    </row>
    <row r="2493" spans="1:4" x14ac:dyDescent="0.25">
      <c r="A2493" s="1">
        <v>37650</v>
      </c>
      <c r="B2493">
        <v>13923.9</v>
      </c>
      <c r="C2493" s="1">
        <v>36284</v>
      </c>
      <c r="D2493">
        <v>3.9279999999999999</v>
      </c>
    </row>
    <row r="2494" spans="1:4" x14ac:dyDescent="0.25">
      <c r="A2494" s="1">
        <v>37651</v>
      </c>
      <c r="B2494">
        <v>13783.7</v>
      </c>
      <c r="C2494" s="1">
        <v>36285</v>
      </c>
      <c r="D2494">
        <v>3.907</v>
      </c>
    </row>
    <row r="2495" spans="1:4" x14ac:dyDescent="0.25">
      <c r="A2495" s="1">
        <v>37652</v>
      </c>
      <c r="B2495">
        <v>13844.8</v>
      </c>
      <c r="C2495" s="1">
        <v>36286</v>
      </c>
      <c r="D2495">
        <v>3.89</v>
      </c>
    </row>
    <row r="2496" spans="1:4" x14ac:dyDescent="0.25">
      <c r="A2496" s="1">
        <v>37655</v>
      </c>
      <c r="B2496">
        <v>14125.4</v>
      </c>
      <c r="C2496" s="1">
        <v>36287</v>
      </c>
      <c r="D2496">
        <v>3.8959999999999999</v>
      </c>
    </row>
    <row r="2497" spans="1:4" x14ac:dyDescent="0.25">
      <c r="A2497" s="1">
        <v>37656</v>
      </c>
      <c r="B2497">
        <v>13872</v>
      </c>
      <c r="C2497" s="1">
        <v>36290</v>
      </c>
      <c r="D2497">
        <v>3.8820000000000001</v>
      </c>
    </row>
    <row r="2498" spans="1:4" x14ac:dyDescent="0.25">
      <c r="A2498" s="1">
        <v>37657</v>
      </c>
      <c r="B2498">
        <v>13878</v>
      </c>
      <c r="C2498" s="1">
        <v>36291</v>
      </c>
      <c r="D2498">
        <v>3.895</v>
      </c>
    </row>
    <row r="2499" spans="1:4" x14ac:dyDescent="0.25">
      <c r="A2499" s="1">
        <v>37658</v>
      </c>
      <c r="B2499">
        <v>13694.8</v>
      </c>
      <c r="C2499" s="1">
        <v>36292</v>
      </c>
      <c r="D2499">
        <v>3.9169999999999998</v>
      </c>
    </row>
    <row r="2500" spans="1:4" x14ac:dyDescent="0.25">
      <c r="A2500" s="1">
        <v>37659</v>
      </c>
      <c r="B2500">
        <v>13797.3</v>
      </c>
      <c r="C2500" s="1">
        <v>36293</v>
      </c>
      <c r="D2500">
        <v>3.9420000000000002</v>
      </c>
    </row>
    <row r="2501" spans="1:4" x14ac:dyDescent="0.25">
      <c r="A2501" s="1">
        <v>37662</v>
      </c>
      <c r="B2501">
        <v>13871.4</v>
      </c>
      <c r="C2501" s="1">
        <v>36294</v>
      </c>
      <c r="D2501">
        <v>3.94</v>
      </c>
    </row>
    <row r="2502" spans="1:4" x14ac:dyDescent="0.25">
      <c r="A2502" s="1">
        <v>37663</v>
      </c>
      <c r="B2502">
        <v>13918.8</v>
      </c>
      <c r="C2502" s="1">
        <v>36297</v>
      </c>
      <c r="D2502">
        <v>3.9209999999999998</v>
      </c>
    </row>
    <row r="2503" spans="1:4" x14ac:dyDescent="0.25">
      <c r="A2503" s="1">
        <v>37664</v>
      </c>
      <c r="B2503">
        <v>13806.1</v>
      </c>
      <c r="C2503" s="1">
        <v>36298</v>
      </c>
      <c r="D2503">
        <v>3.9089999999999998</v>
      </c>
    </row>
    <row r="2504" spans="1:4" x14ac:dyDescent="0.25">
      <c r="A2504" s="1">
        <v>37665</v>
      </c>
      <c r="B2504">
        <v>13865.9</v>
      </c>
      <c r="C2504" s="1">
        <v>36299</v>
      </c>
      <c r="D2504">
        <v>3.91</v>
      </c>
    </row>
    <row r="2505" spans="1:4" x14ac:dyDescent="0.25">
      <c r="A2505" s="1">
        <v>37666</v>
      </c>
      <c r="B2505">
        <v>13873.2</v>
      </c>
      <c r="C2505" s="1">
        <v>36300</v>
      </c>
      <c r="D2505">
        <v>3.923</v>
      </c>
    </row>
    <row r="2506" spans="1:4" x14ac:dyDescent="0.25">
      <c r="A2506" s="1">
        <v>37669</v>
      </c>
      <c r="B2506">
        <v>14038.2</v>
      </c>
      <c r="C2506" s="1">
        <v>36301</v>
      </c>
      <c r="D2506">
        <v>3.9350000000000001</v>
      </c>
    </row>
    <row r="2507" spans="1:4" x14ac:dyDescent="0.25">
      <c r="A2507" s="1">
        <v>37670</v>
      </c>
      <c r="B2507">
        <v>13953.5</v>
      </c>
      <c r="C2507" s="1">
        <v>36304</v>
      </c>
      <c r="D2507">
        <v>3.9304999999999999</v>
      </c>
    </row>
    <row r="2508" spans="1:4" x14ac:dyDescent="0.25">
      <c r="A2508" s="1">
        <v>37671</v>
      </c>
      <c r="B2508">
        <v>13844.8</v>
      </c>
      <c r="C2508" s="1">
        <v>36305</v>
      </c>
      <c r="D2508">
        <v>3.94</v>
      </c>
    </row>
    <row r="2509" spans="1:4" x14ac:dyDescent="0.25">
      <c r="A2509" s="1">
        <v>37672</v>
      </c>
      <c r="B2509">
        <v>13981.4</v>
      </c>
      <c r="C2509" s="1">
        <v>36306</v>
      </c>
      <c r="D2509">
        <v>3.9649999999999999</v>
      </c>
    </row>
    <row r="2510" spans="1:4" x14ac:dyDescent="0.25">
      <c r="A2510" s="1">
        <v>37673</v>
      </c>
      <c r="B2510">
        <v>13922.1</v>
      </c>
      <c r="C2510" s="1">
        <v>36307</v>
      </c>
      <c r="D2510">
        <v>3.9940000000000002</v>
      </c>
    </row>
    <row r="2511" spans="1:4" x14ac:dyDescent="0.25">
      <c r="A2511" s="1">
        <v>37676</v>
      </c>
      <c r="B2511">
        <v>13815</v>
      </c>
      <c r="C2511" s="1">
        <v>36308</v>
      </c>
      <c r="D2511">
        <v>3.9780000000000002</v>
      </c>
    </row>
    <row r="2512" spans="1:4" x14ac:dyDescent="0.25">
      <c r="A2512" s="1">
        <v>37677</v>
      </c>
      <c r="B2512">
        <v>13623</v>
      </c>
      <c r="C2512" s="1">
        <v>36311</v>
      </c>
      <c r="D2512">
        <v>3.9649999999999999</v>
      </c>
    </row>
    <row r="2513" spans="1:4" x14ac:dyDescent="0.25">
      <c r="A2513" s="1">
        <v>37678</v>
      </c>
      <c r="B2513">
        <v>13660</v>
      </c>
      <c r="C2513" s="1">
        <v>36312</v>
      </c>
      <c r="D2513">
        <v>3.9820000000000002</v>
      </c>
    </row>
    <row r="2514" spans="1:4" x14ac:dyDescent="0.25">
      <c r="A2514" s="1">
        <v>37679</v>
      </c>
      <c r="B2514">
        <v>13727.1</v>
      </c>
      <c r="C2514" s="1">
        <v>36313</v>
      </c>
      <c r="D2514">
        <v>3.9889999999999999</v>
      </c>
    </row>
    <row r="2515" spans="1:4" x14ac:dyDescent="0.25">
      <c r="A2515" s="1">
        <v>37680</v>
      </c>
      <c r="B2515">
        <v>13775.5</v>
      </c>
      <c r="C2515" s="1">
        <v>36315</v>
      </c>
      <c r="D2515">
        <v>4</v>
      </c>
    </row>
    <row r="2516" spans="1:4" x14ac:dyDescent="0.25">
      <c r="A2516" s="1">
        <v>37683</v>
      </c>
      <c r="B2516">
        <v>13687.2</v>
      </c>
      <c r="C2516" s="1">
        <v>36318</v>
      </c>
      <c r="D2516">
        <v>3.9950000000000001</v>
      </c>
    </row>
    <row r="2517" spans="1:4" x14ac:dyDescent="0.25">
      <c r="A2517" s="1">
        <v>37684</v>
      </c>
      <c r="B2517">
        <v>13504.9</v>
      </c>
      <c r="C2517" s="1">
        <v>36319</v>
      </c>
      <c r="D2517">
        <v>3.9620000000000002</v>
      </c>
    </row>
    <row r="2518" spans="1:4" x14ac:dyDescent="0.25">
      <c r="A2518" s="1">
        <v>37685</v>
      </c>
      <c r="B2518">
        <v>13502.7</v>
      </c>
      <c r="C2518" s="1">
        <v>36320</v>
      </c>
      <c r="D2518">
        <v>3.9470000000000001</v>
      </c>
    </row>
    <row r="2519" spans="1:4" x14ac:dyDescent="0.25">
      <c r="A2519" s="1">
        <v>37686</v>
      </c>
      <c r="B2519">
        <v>13512.9</v>
      </c>
      <c r="C2519" s="1">
        <v>36321</v>
      </c>
      <c r="D2519">
        <v>3.9249999999999998</v>
      </c>
    </row>
    <row r="2520" spans="1:4" x14ac:dyDescent="0.25">
      <c r="A2520" s="1">
        <v>37687</v>
      </c>
      <c r="B2520">
        <v>13599.6</v>
      </c>
      <c r="C2520" s="1">
        <v>36322</v>
      </c>
      <c r="D2520">
        <v>3.93</v>
      </c>
    </row>
    <row r="2521" spans="1:4" x14ac:dyDescent="0.25">
      <c r="A2521" s="1">
        <v>37690</v>
      </c>
      <c r="B2521">
        <v>13964.5</v>
      </c>
      <c r="C2521" s="1">
        <v>36325</v>
      </c>
      <c r="D2521">
        <v>3.9409999999999998</v>
      </c>
    </row>
    <row r="2522" spans="1:4" x14ac:dyDescent="0.25">
      <c r="A2522" s="1">
        <v>37691</v>
      </c>
      <c r="B2522">
        <v>13852.8</v>
      </c>
      <c r="C2522" s="1">
        <v>36326</v>
      </c>
      <c r="D2522">
        <v>3.9220000000000002</v>
      </c>
    </row>
    <row r="2523" spans="1:4" x14ac:dyDescent="0.25">
      <c r="A2523" s="1">
        <v>37692</v>
      </c>
      <c r="B2523">
        <v>13820.5</v>
      </c>
      <c r="C2523" s="1">
        <v>36327</v>
      </c>
      <c r="D2523">
        <v>3.93</v>
      </c>
    </row>
    <row r="2524" spans="1:4" x14ac:dyDescent="0.25">
      <c r="A2524" s="1">
        <v>37693</v>
      </c>
      <c r="B2524">
        <v>13943.3</v>
      </c>
      <c r="C2524" s="1">
        <v>36328</v>
      </c>
      <c r="D2524">
        <v>3.9180000000000001</v>
      </c>
    </row>
    <row r="2525" spans="1:4" x14ac:dyDescent="0.25">
      <c r="A2525" s="1">
        <v>37694</v>
      </c>
      <c r="B2525">
        <v>13866.6</v>
      </c>
      <c r="C2525" s="1">
        <v>36329</v>
      </c>
      <c r="D2525">
        <v>3.9</v>
      </c>
    </row>
    <row r="2526" spans="1:4" x14ac:dyDescent="0.25">
      <c r="A2526" s="1">
        <v>37697</v>
      </c>
      <c r="B2526">
        <v>13604.8</v>
      </c>
      <c r="C2526" s="1">
        <v>36332</v>
      </c>
      <c r="D2526">
        <v>3.9</v>
      </c>
    </row>
    <row r="2527" spans="1:4" x14ac:dyDescent="0.25">
      <c r="A2527" s="1">
        <v>37698</v>
      </c>
      <c r="B2527">
        <v>13828.7</v>
      </c>
      <c r="C2527" s="1">
        <v>36333</v>
      </c>
      <c r="D2527">
        <v>3.91</v>
      </c>
    </row>
    <row r="2528" spans="1:4" x14ac:dyDescent="0.25">
      <c r="A2528" s="1">
        <v>37699</v>
      </c>
      <c r="B2528">
        <v>13817</v>
      </c>
      <c r="C2528" s="1">
        <v>36334</v>
      </c>
      <c r="D2528">
        <v>3.9180000000000001</v>
      </c>
    </row>
    <row r="2529" spans="1:4" x14ac:dyDescent="0.25">
      <c r="A2529" s="1">
        <v>37700</v>
      </c>
      <c r="B2529">
        <v>13820.8</v>
      </c>
      <c r="C2529" s="1">
        <v>36335</v>
      </c>
      <c r="D2529">
        <v>3.9319999999999999</v>
      </c>
    </row>
    <row r="2530" spans="1:4" x14ac:dyDescent="0.25">
      <c r="A2530" s="1">
        <v>37701</v>
      </c>
      <c r="B2530">
        <v>14069.4</v>
      </c>
      <c r="C2530" s="1">
        <v>36336</v>
      </c>
      <c r="D2530">
        <v>3.91</v>
      </c>
    </row>
    <row r="2531" spans="1:4" x14ac:dyDescent="0.25">
      <c r="A2531" s="1">
        <v>37704</v>
      </c>
      <c r="B2531">
        <v>14032.7</v>
      </c>
      <c r="C2531" s="1">
        <v>36339</v>
      </c>
      <c r="D2531">
        <v>3.9239999999999999</v>
      </c>
    </row>
    <row r="2532" spans="1:4" x14ac:dyDescent="0.25">
      <c r="A2532" s="1">
        <v>37705</v>
      </c>
      <c r="B2532">
        <v>14011.1</v>
      </c>
      <c r="C2532" s="1">
        <v>36340</v>
      </c>
      <c r="D2532">
        <v>3.9249999999999998</v>
      </c>
    </row>
    <row r="2533" spans="1:4" x14ac:dyDescent="0.25">
      <c r="A2533" s="1">
        <v>37706</v>
      </c>
      <c r="B2533">
        <v>14041.9</v>
      </c>
      <c r="C2533" s="1">
        <v>36341</v>
      </c>
      <c r="D2533">
        <v>3.91</v>
      </c>
    </row>
    <row r="2534" spans="1:4" x14ac:dyDescent="0.25">
      <c r="A2534" s="1">
        <v>37707</v>
      </c>
      <c r="B2534">
        <v>13977.7</v>
      </c>
      <c r="C2534" s="1">
        <v>36342</v>
      </c>
      <c r="D2534">
        <v>3.9169999999999998</v>
      </c>
    </row>
    <row r="2535" spans="1:4" x14ac:dyDescent="0.25">
      <c r="A2535" s="1">
        <v>37708</v>
      </c>
      <c r="B2535">
        <v>13978.3</v>
      </c>
      <c r="C2535" s="1">
        <v>36343</v>
      </c>
      <c r="D2535">
        <v>3.9180000000000001</v>
      </c>
    </row>
    <row r="2536" spans="1:4" x14ac:dyDescent="0.25">
      <c r="A2536" s="1">
        <v>37711</v>
      </c>
      <c r="B2536">
        <v>13759.4</v>
      </c>
      <c r="C2536" s="1">
        <v>36346</v>
      </c>
      <c r="D2536">
        <v>3.9180000000000001</v>
      </c>
    </row>
    <row r="2537" spans="1:4" x14ac:dyDescent="0.25">
      <c r="A2537" s="1">
        <v>37712</v>
      </c>
      <c r="B2537">
        <v>13765</v>
      </c>
      <c r="C2537" s="1">
        <v>36347</v>
      </c>
      <c r="D2537">
        <v>3.91</v>
      </c>
    </row>
    <row r="2538" spans="1:4" x14ac:dyDescent="0.25">
      <c r="A2538" s="1">
        <v>37713</v>
      </c>
      <c r="B2538">
        <v>13910.3</v>
      </c>
      <c r="C2538" s="1">
        <v>36348</v>
      </c>
      <c r="D2538">
        <v>3.8980000000000001</v>
      </c>
    </row>
    <row r="2539" spans="1:4" x14ac:dyDescent="0.25">
      <c r="A2539" s="1">
        <v>37714</v>
      </c>
      <c r="B2539">
        <v>14149.6</v>
      </c>
      <c r="C2539" s="1">
        <v>36349</v>
      </c>
      <c r="D2539">
        <v>3.91</v>
      </c>
    </row>
    <row r="2540" spans="1:4" x14ac:dyDescent="0.25">
      <c r="A2540" s="1">
        <v>37715</v>
      </c>
      <c r="B2540">
        <v>14175.4</v>
      </c>
      <c r="C2540" s="1">
        <v>36350</v>
      </c>
      <c r="D2540">
        <v>3.9060000000000001</v>
      </c>
    </row>
    <row r="2541" spans="1:4" x14ac:dyDescent="0.25">
      <c r="A2541" s="1">
        <v>37718</v>
      </c>
      <c r="B2541">
        <v>14496</v>
      </c>
      <c r="C2541" s="1">
        <v>36353</v>
      </c>
      <c r="D2541">
        <v>3.915</v>
      </c>
    </row>
    <row r="2542" spans="1:4" x14ac:dyDescent="0.25">
      <c r="A2542" s="1">
        <v>37719</v>
      </c>
      <c r="B2542">
        <v>14451.6</v>
      </c>
      <c r="C2542" s="1">
        <v>36354</v>
      </c>
      <c r="D2542">
        <v>3.9279999999999999</v>
      </c>
    </row>
    <row r="2543" spans="1:4" x14ac:dyDescent="0.25">
      <c r="A2543" s="1">
        <v>37720</v>
      </c>
      <c r="B2543">
        <v>14503.3</v>
      </c>
      <c r="C2543" s="1">
        <v>36355</v>
      </c>
      <c r="D2543">
        <v>3.91</v>
      </c>
    </row>
    <row r="2544" spans="1:4" x14ac:dyDescent="0.25">
      <c r="A2544" s="1">
        <v>37721</v>
      </c>
      <c r="B2544">
        <v>14382.8</v>
      </c>
      <c r="C2544" s="1">
        <v>36356</v>
      </c>
      <c r="D2544">
        <v>3.891</v>
      </c>
    </row>
    <row r="2545" spans="1:4" x14ac:dyDescent="0.25">
      <c r="A2545" s="1">
        <v>37722</v>
      </c>
      <c r="B2545">
        <v>14368.1</v>
      </c>
      <c r="C2545" s="1">
        <v>36357</v>
      </c>
      <c r="D2545">
        <v>3.8940000000000001</v>
      </c>
    </row>
    <row r="2546" spans="1:4" x14ac:dyDescent="0.25">
      <c r="A2546" s="1">
        <v>37725</v>
      </c>
      <c r="B2546">
        <v>14175</v>
      </c>
      <c r="C2546" s="1">
        <v>36360</v>
      </c>
      <c r="D2546">
        <v>3.89</v>
      </c>
    </row>
    <row r="2547" spans="1:4" x14ac:dyDescent="0.25">
      <c r="A2547" s="1">
        <v>37726</v>
      </c>
      <c r="B2547">
        <v>14193.1</v>
      </c>
      <c r="C2547" s="1">
        <v>36361</v>
      </c>
      <c r="D2547">
        <v>3.8370000000000002</v>
      </c>
    </row>
    <row r="2548" spans="1:4" x14ac:dyDescent="0.25">
      <c r="A2548" s="1">
        <v>37727</v>
      </c>
      <c r="B2548">
        <v>14122</v>
      </c>
      <c r="C2548" s="1">
        <v>36362</v>
      </c>
      <c r="D2548">
        <v>3.8370000000000002</v>
      </c>
    </row>
    <row r="2549" spans="1:4" x14ac:dyDescent="0.25">
      <c r="A2549" s="1">
        <v>37728</v>
      </c>
      <c r="B2549">
        <v>14211.6</v>
      </c>
      <c r="C2549" s="1">
        <v>36363</v>
      </c>
      <c r="D2549">
        <v>3.8460000000000001</v>
      </c>
    </row>
    <row r="2550" spans="1:4" x14ac:dyDescent="0.25">
      <c r="A2550" s="1">
        <v>37733</v>
      </c>
      <c r="B2550">
        <v>14236.9</v>
      </c>
      <c r="C2550" s="1">
        <v>36364</v>
      </c>
      <c r="D2550">
        <v>3.8250000000000002</v>
      </c>
    </row>
    <row r="2551" spans="1:4" x14ac:dyDescent="0.25">
      <c r="A2551" s="1">
        <v>37734</v>
      </c>
      <c r="B2551">
        <v>14342</v>
      </c>
      <c r="C2551" s="1">
        <v>36367</v>
      </c>
      <c r="D2551">
        <v>3.8069999999999999</v>
      </c>
    </row>
    <row r="2552" spans="1:4" x14ac:dyDescent="0.25">
      <c r="A2552" s="1">
        <v>37735</v>
      </c>
      <c r="B2552">
        <v>14196.2</v>
      </c>
      <c r="C2552" s="1">
        <v>36368</v>
      </c>
      <c r="D2552">
        <v>3.8174999999999999</v>
      </c>
    </row>
    <row r="2553" spans="1:4" x14ac:dyDescent="0.25">
      <c r="A2553" s="1">
        <v>37736</v>
      </c>
      <c r="B2553">
        <v>14231.8</v>
      </c>
      <c r="C2553" s="1">
        <v>36369</v>
      </c>
      <c r="D2553">
        <v>3.8191000000000002</v>
      </c>
    </row>
    <row r="2554" spans="1:4" x14ac:dyDescent="0.25">
      <c r="A2554" s="1">
        <v>37739</v>
      </c>
      <c r="B2554">
        <v>14287.8</v>
      </c>
      <c r="C2554" s="1">
        <v>36370</v>
      </c>
      <c r="D2554">
        <v>3.8370000000000002</v>
      </c>
    </row>
    <row r="2555" spans="1:4" x14ac:dyDescent="0.25">
      <c r="A2555" s="1">
        <v>37740</v>
      </c>
      <c r="B2555">
        <v>14262.1</v>
      </c>
      <c r="C2555" s="1">
        <v>36371</v>
      </c>
      <c r="D2555">
        <v>3.8519999999999999</v>
      </c>
    </row>
    <row r="2556" spans="1:4" x14ac:dyDescent="0.25">
      <c r="A2556" s="1">
        <v>37741</v>
      </c>
      <c r="B2556">
        <v>14259.8</v>
      </c>
      <c r="C2556" s="1">
        <v>36374</v>
      </c>
      <c r="D2556">
        <v>3.907</v>
      </c>
    </row>
    <row r="2557" spans="1:4" x14ac:dyDescent="0.25">
      <c r="A2557" s="1">
        <v>37743</v>
      </c>
      <c r="B2557">
        <v>14421.6</v>
      </c>
      <c r="C2557" s="1">
        <v>36375</v>
      </c>
      <c r="D2557">
        <v>3.9434999999999998</v>
      </c>
    </row>
    <row r="2558" spans="1:4" x14ac:dyDescent="0.25">
      <c r="A2558" s="1">
        <v>37746</v>
      </c>
      <c r="B2558">
        <v>14608.9</v>
      </c>
      <c r="C2558" s="1">
        <v>36376</v>
      </c>
      <c r="D2558">
        <v>3.9249999999999998</v>
      </c>
    </row>
    <row r="2559" spans="1:4" x14ac:dyDescent="0.25">
      <c r="A2559" s="1">
        <v>37747</v>
      </c>
      <c r="B2559">
        <v>14652.6</v>
      </c>
      <c r="C2559" s="1">
        <v>36377</v>
      </c>
      <c r="D2559">
        <v>3.9569999999999999</v>
      </c>
    </row>
    <row r="2560" spans="1:4" x14ac:dyDescent="0.25">
      <c r="A2560" s="1">
        <v>37748</v>
      </c>
      <c r="B2560">
        <v>14503.7</v>
      </c>
      <c r="C2560" s="1">
        <v>36378</v>
      </c>
      <c r="D2560">
        <v>3.95</v>
      </c>
    </row>
    <row r="2561" spans="1:4" x14ac:dyDescent="0.25">
      <c r="A2561" s="1">
        <v>37749</v>
      </c>
      <c r="B2561">
        <v>14547.5</v>
      </c>
      <c r="C2561" s="1">
        <v>36381</v>
      </c>
      <c r="D2561">
        <v>3.9510000000000001</v>
      </c>
    </row>
    <row r="2562" spans="1:4" x14ac:dyDescent="0.25">
      <c r="A2562" s="1">
        <v>37750</v>
      </c>
      <c r="B2562">
        <v>14675.9</v>
      </c>
      <c r="C2562" s="1">
        <v>36382</v>
      </c>
      <c r="D2562">
        <v>3.9380000000000002</v>
      </c>
    </row>
    <row r="2563" spans="1:4" x14ac:dyDescent="0.25">
      <c r="A2563" s="1">
        <v>37753</v>
      </c>
      <c r="B2563">
        <v>14722.2</v>
      </c>
      <c r="C2563" s="1">
        <v>36383</v>
      </c>
      <c r="D2563">
        <v>3.92</v>
      </c>
    </row>
    <row r="2564" spans="1:4" x14ac:dyDescent="0.25">
      <c r="A2564" s="1">
        <v>37754</v>
      </c>
      <c r="B2564">
        <v>14690.9</v>
      </c>
      <c r="C2564" s="1">
        <v>36384</v>
      </c>
      <c r="D2564">
        <v>3.92</v>
      </c>
    </row>
    <row r="2565" spans="1:4" x14ac:dyDescent="0.25">
      <c r="A2565" s="1">
        <v>37755</v>
      </c>
      <c r="B2565">
        <v>15012.2</v>
      </c>
      <c r="C2565" s="1">
        <v>36385</v>
      </c>
      <c r="D2565">
        <v>3.9350000000000001</v>
      </c>
    </row>
    <row r="2566" spans="1:4" x14ac:dyDescent="0.25">
      <c r="A2566" s="1">
        <v>37756</v>
      </c>
      <c r="B2566">
        <v>14945.4</v>
      </c>
      <c r="C2566" s="1">
        <v>36388</v>
      </c>
      <c r="D2566">
        <v>3.9470000000000001</v>
      </c>
    </row>
    <row r="2567" spans="1:4" x14ac:dyDescent="0.25">
      <c r="A2567" s="1">
        <v>37757</v>
      </c>
      <c r="B2567">
        <v>14892.8</v>
      </c>
      <c r="C2567" s="1">
        <v>36389</v>
      </c>
      <c r="D2567">
        <v>3.9550000000000001</v>
      </c>
    </row>
    <row r="2568" spans="1:4" x14ac:dyDescent="0.25">
      <c r="A2568" s="1">
        <v>37760</v>
      </c>
      <c r="B2568">
        <v>14801.2</v>
      </c>
      <c r="C2568" s="1">
        <v>36390</v>
      </c>
      <c r="D2568">
        <v>3.9510000000000001</v>
      </c>
    </row>
    <row r="2569" spans="1:4" x14ac:dyDescent="0.25">
      <c r="A2569" s="1">
        <v>37761</v>
      </c>
      <c r="B2569">
        <v>14758.8</v>
      </c>
      <c r="C2569" s="1">
        <v>36391</v>
      </c>
      <c r="D2569">
        <v>3.95</v>
      </c>
    </row>
    <row r="2570" spans="1:4" x14ac:dyDescent="0.25">
      <c r="A2570" s="1">
        <v>37762</v>
      </c>
      <c r="B2570">
        <v>14891.7</v>
      </c>
      <c r="C2570" s="1">
        <v>36392</v>
      </c>
      <c r="D2570">
        <v>3.96</v>
      </c>
    </row>
    <row r="2571" spans="1:4" x14ac:dyDescent="0.25">
      <c r="A2571" s="1">
        <v>37763</v>
      </c>
      <c r="B2571">
        <v>14958.7</v>
      </c>
      <c r="C2571" s="1">
        <v>36395</v>
      </c>
      <c r="D2571">
        <v>3.9649999999999999</v>
      </c>
    </row>
    <row r="2572" spans="1:4" x14ac:dyDescent="0.25">
      <c r="A2572" s="1">
        <v>37764</v>
      </c>
      <c r="B2572">
        <v>15040.5</v>
      </c>
      <c r="C2572" s="1">
        <v>36396</v>
      </c>
      <c r="D2572">
        <v>3.97</v>
      </c>
    </row>
    <row r="2573" spans="1:4" x14ac:dyDescent="0.25">
      <c r="A2573" s="1">
        <v>37767</v>
      </c>
      <c r="B2573">
        <v>15099.6</v>
      </c>
      <c r="C2573" s="1">
        <v>36397</v>
      </c>
      <c r="D2573">
        <v>3.9750000000000001</v>
      </c>
    </row>
    <row r="2574" spans="1:4" x14ac:dyDescent="0.25">
      <c r="A2574" s="1">
        <v>37768</v>
      </c>
      <c r="B2574">
        <v>14937.2</v>
      </c>
      <c r="C2574" s="1">
        <v>36398</v>
      </c>
      <c r="D2574">
        <v>3.98</v>
      </c>
    </row>
    <row r="2575" spans="1:4" x14ac:dyDescent="0.25">
      <c r="A2575" s="1">
        <v>37769</v>
      </c>
      <c r="B2575">
        <v>15068.7</v>
      </c>
      <c r="C2575" s="1">
        <v>36399</v>
      </c>
      <c r="D2575">
        <v>3.9834999999999998</v>
      </c>
    </row>
    <row r="2576" spans="1:4" x14ac:dyDescent="0.25">
      <c r="A2576" s="1">
        <v>37770</v>
      </c>
      <c r="B2576">
        <v>15153.7</v>
      </c>
      <c r="C2576" s="1">
        <v>36402</v>
      </c>
      <c r="D2576">
        <v>3.992</v>
      </c>
    </row>
    <row r="2577" spans="1:4" x14ac:dyDescent="0.25">
      <c r="A2577" s="1">
        <v>37771</v>
      </c>
      <c r="B2577">
        <v>15304.4</v>
      </c>
      <c r="C2577" s="1">
        <v>36403</v>
      </c>
      <c r="D2577">
        <v>3.97</v>
      </c>
    </row>
    <row r="2578" spans="1:4" x14ac:dyDescent="0.25">
      <c r="A2578" s="1">
        <v>37774</v>
      </c>
      <c r="B2578">
        <v>15250.1</v>
      </c>
      <c r="C2578" s="1">
        <v>36404</v>
      </c>
      <c r="D2578">
        <v>3.9769999999999999</v>
      </c>
    </row>
    <row r="2579" spans="1:4" x14ac:dyDescent="0.25">
      <c r="A2579" s="1">
        <v>37775</v>
      </c>
      <c r="B2579">
        <v>15320.7</v>
      </c>
      <c r="C2579" s="1">
        <v>36405</v>
      </c>
      <c r="D2579">
        <v>4.0330000000000004</v>
      </c>
    </row>
    <row r="2580" spans="1:4" x14ac:dyDescent="0.25">
      <c r="A2580" s="1">
        <v>37776</v>
      </c>
      <c r="B2580">
        <v>15472.3</v>
      </c>
      <c r="C2580" s="1">
        <v>36406</v>
      </c>
      <c r="D2580">
        <v>3.9889999999999999</v>
      </c>
    </row>
    <row r="2581" spans="1:4" x14ac:dyDescent="0.25">
      <c r="A2581" s="1">
        <v>37777</v>
      </c>
      <c r="B2581">
        <v>15460</v>
      </c>
      <c r="C2581" s="1">
        <v>36409</v>
      </c>
      <c r="D2581">
        <v>4.0599999999999996</v>
      </c>
    </row>
    <row r="2582" spans="1:4" x14ac:dyDescent="0.25">
      <c r="A2582" s="1">
        <v>37778</v>
      </c>
      <c r="B2582">
        <v>15598.5</v>
      </c>
      <c r="C2582" s="1">
        <v>36410</v>
      </c>
      <c r="D2582">
        <v>4.1050000000000004</v>
      </c>
    </row>
    <row r="2583" spans="1:4" x14ac:dyDescent="0.25">
      <c r="A2583" s="1">
        <v>37781</v>
      </c>
      <c r="B2583">
        <v>15477.5</v>
      </c>
      <c r="C2583" s="1">
        <v>36411</v>
      </c>
      <c r="D2583">
        <v>4.09</v>
      </c>
    </row>
    <row r="2584" spans="1:4" x14ac:dyDescent="0.25">
      <c r="A2584" s="1">
        <v>37782</v>
      </c>
      <c r="B2584">
        <v>15384.1</v>
      </c>
      <c r="C2584" s="1">
        <v>36412</v>
      </c>
      <c r="D2584">
        <v>4.0404999999999998</v>
      </c>
    </row>
    <row r="2585" spans="1:4" x14ac:dyDescent="0.25">
      <c r="A2585" s="1">
        <v>37783</v>
      </c>
      <c r="B2585">
        <v>15437.8</v>
      </c>
      <c r="C2585" s="1">
        <v>36413</v>
      </c>
      <c r="D2585">
        <v>4.0205000000000002</v>
      </c>
    </row>
    <row r="2586" spans="1:4" x14ac:dyDescent="0.25">
      <c r="A2586" s="1">
        <v>37784</v>
      </c>
      <c r="B2586">
        <v>15583</v>
      </c>
      <c r="C2586" s="1">
        <v>36416</v>
      </c>
      <c r="D2586">
        <v>4.08</v>
      </c>
    </row>
    <row r="2587" spans="1:4" x14ac:dyDescent="0.25">
      <c r="A2587" s="1">
        <v>37785</v>
      </c>
      <c r="B2587">
        <v>15560.7</v>
      </c>
      <c r="C2587" s="1">
        <v>36417</v>
      </c>
      <c r="D2587">
        <v>4.1379999999999999</v>
      </c>
    </row>
    <row r="2588" spans="1:4" x14ac:dyDescent="0.25">
      <c r="A2588" s="1">
        <v>37788</v>
      </c>
      <c r="B2588">
        <v>15573.3</v>
      </c>
      <c r="C2588" s="1">
        <v>36418</v>
      </c>
      <c r="D2588">
        <v>4.1500000000000004</v>
      </c>
    </row>
    <row r="2589" spans="1:4" x14ac:dyDescent="0.25">
      <c r="A2589" s="1">
        <v>37789</v>
      </c>
      <c r="B2589">
        <v>15707.6</v>
      </c>
      <c r="C2589" s="1">
        <v>36419</v>
      </c>
      <c r="D2589">
        <v>4.1429999999999998</v>
      </c>
    </row>
    <row r="2590" spans="1:4" x14ac:dyDescent="0.25">
      <c r="A2590" s="1">
        <v>37790</v>
      </c>
      <c r="B2590">
        <v>15858.5</v>
      </c>
      <c r="C2590" s="1">
        <v>36420</v>
      </c>
      <c r="D2590">
        <v>4.1139999999999999</v>
      </c>
    </row>
    <row r="2591" spans="1:4" x14ac:dyDescent="0.25">
      <c r="A2591" s="1">
        <v>37792</v>
      </c>
      <c r="B2591">
        <v>15910.4</v>
      </c>
      <c r="C2591" s="1">
        <v>36423</v>
      </c>
      <c r="D2591">
        <v>4.09</v>
      </c>
    </row>
    <row r="2592" spans="1:4" x14ac:dyDescent="0.25">
      <c r="A2592" s="1">
        <v>37795</v>
      </c>
      <c r="B2592">
        <v>15843.8</v>
      </c>
      <c r="C2592" s="1">
        <v>36424</v>
      </c>
      <c r="D2592">
        <v>4.0839999999999996</v>
      </c>
    </row>
    <row r="2593" spans="1:4" x14ac:dyDescent="0.25">
      <c r="A2593" s="1">
        <v>37796</v>
      </c>
      <c r="B2593">
        <v>15730.2</v>
      </c>
      <c r="C2593" s="1">
        <v>36425</v>
      </c>
      <c r="D2593">
        <v>4.0789999999999997</v>
      </c>
    </row>
    <row r="2594" spans="1:4" x14ac:dyDescent="0.25">
      <c r="A2594" s="1">
        <v>37797</v>
      </c>
      <c r="B2594">
        <v>15937.8</v>
      </c>
      <c r="C2594" s="1">
        <v>36426</v>
      </c>
      <c r="D2594">
        <v>4.0940000000000003</v>
      </c>
    </row>
    <row r="2595" spans="1:4" x14ac:dyDescent="0.25">
      <c r="A2595" s="1">
        <v>37798</v>
      </c>
      <c r="B2595">
        <v>15982.4</v>
      </c>
      <c r="C2595" s="1">
        <v>36427</v>
      </c>
      <c r="D2595">
        <v>4.0860000000000003</v>
      </c>
    </row>
    <row r="2596" spans="1:4" x14ac:dyDescent="0.25">
      <c r="A2596" s="1">
        <v>37799</v>
      </c>
      <c r="B2596">
        <v>15930.6</v>
      </c>
      <c r="C2596" s="1">
        <v>36430</v>
      </c>
      <c r="D2596">
        <v>4.0549999999999997</v>
      </c>
    </row>
    <row r="2597" spans="1:4" x14ac:dyDescent="0.25">
      <c r="A2597" s="1">
        <v>37802</v>
      </c>
      <c r="B2597">
        <v>15987.5</v>
      </c>
      <c r="C2597" s="1">
        <v>36431</v>
      </c>
      <c r="D2597">
        <v>4.0999999999999996</v>
      </c>
    </row>
    <row r="2598" spans="1:4" x14ac:dyDescent="0.25">
      <c r="A2598" s="1">
        <v>37803</v>
      </c>
      <c r="B2598">
        <v>15751.8</v>
      </c>
      <c r="C2598" s="1">
        <v>36432</v>
      </c>
      <c r="D2598">
        <v>4.09</v>
      </c>
    </row>
    <row r="2599" spans="1:4" x14ac:dyDescent="0.25">
      <c r="A2599" s="1">
        <v>37804</v>
      </c>
      <c r="B2599">
        <v>15921.8</v>
      </c>
      <c r="C2599" s="1">
        <v>36433</v>
      </c>
      <c r="D2599">
        <v>4.0972</v>
      </c>
    </row>
    <row r="2600" spans="1:4" x14ac:dyDescent="0.25">
      <c r="A2600" s="1">
        <v>37805</v>
      </c>
      <c r="B2600">
        <v>16053.6</v>
      </c>
      <c r="C2600" s="1">
        <v>36434</v>
      </c>
      <c r="D2600">
        <v>4.0949999999999998</v>
      </c>
    </row>
    <row r="2601" spans="1:4" x14ac:dyDescent="0.25">
      <c r="A2601" s="1">
        <v>37806</v>
      </c>
      <c r="B2601">
        <v>16338.2</v>
      </c>
      <c r="C2601" s="1">
        <v>36437</v>
      </c>
      <c r="D2601">
        <v>4.0830000000000002</v>
      </c>
    </row>
    <row r="2602" spans="1:4" x14ac:dyDescent="0.25">
      <c r="A2602" s="1">
        <v>37809</v>
      </c>
      <c r="B2602">
        <v>16829.5</v>
      </c>
      <c r="C2602" s="1">
        <v>36438</v>
      </c>
      <c r="D2602">
        <v>4.0720000000000001</v>
      </c>
    </row>
    <row r="2603" spans="1:4" x14ac:dyDescent="0.25">
      <c r="A2603" s="1">
        <v>37810</v>
      </c>
      <c r="B2603">
        <v>16711</v>
      </c>
      <c r="C2603" s="1">
        <v>36439</v>
      </c>
      <c r="D2603">
        <v>4.08</v>
      </c>
    </row>
    <row r="2604" spans="1:4" x14ac:dyDescent="0.25">
      <c r="A2604" s="1">
        <v>37811</v>
      </c>
      <c r="B2604">
        <v>16893</v>
      </c>
      <c r="C2604" s="1">
        <v>36440</v>
      </c>
      <c r="D2604">
        <v>4.0750000000000002</v>
      </c>
    </row>
    <row r="2605" spans="1:4" x14ac:dyDescent="0.25">
      <c r="A2605" s="1">
        <v>37812</v>
      </c>
      <c r="B2605">
        <v>17027</v>
      </c>
      <c r="C2605" s="1">
        <v>36441</v>
      </c>
      <c r="D2605">
        <v>4.09</v>
      </c>
    </row>
    <row r="2606" spans="1:4" x14ac:dyDescent="0.25">
      <c r="A2606" s="1">
        <v>37813</v>
      </c>
      <c r="B2606">
        <v>17108.8</v>
      </c>
      <c r="C2606" s="1">
        <v>36444</v>
      </c>
      <c r="D2606">
        <v>4.08</v>
      </c>
    </row>
    <row r="2607" spans="1:4" x14ac:dyDescent="0.25">
      <c r="A2607" s="1">
        <v>37816</v>
      </c>
      <c r="B2607">
        <v>17489.400000000001</v>
      </c>
      <c r="C2607" s="1">
        <v>36445</v>
      </c>
      <c r="D2607">
        <v>4.0739999999999998</v>
      </c>
    </row>
    <row r="2608" spans="1:4" x14ac:dyDescent="0.25">
      <c r="A2608" s="1">
        <v>37817</v>
      </c>
      <c r="B2608">
        <v>17471.099999999999</v>
      </c>
      <c r="C2608" s="1">
        <v>36446</v>
      </c>
      <c r="D2608">
        <v>4.0659999999999998</v>
      </c>
    </row>
    <row r="2609" spans="1:4" x14ac:dyDescent="0.25">
      <c r="A2609" s="1">
        <v>37818</v>
      </c>
      <c r="B2609">
        <v>17382.900000000001</v>
      </c>
      <c r="C2609" s="1">
        <v>36447</v>
      </c>
      <c r="D2609">
        <v>4.077</v>
      </c>
    </row>
    <row r="2610" spans="1:4" x14ac:dyDescent="0.25">
      <c r="A2610" s="1">
        <v>37819</v>
      </c>
      <c r="B2610">
        <v>17435.8</v>
      </c>
      <c r="C2610" s="1">
        <v>36448</v>
      </c>
      <c r="D2610">
        <v>4.07</v>
      </c>
    </row>
    <row r="2611" spans="1:4" x14ac:dyDescent="0.25">
      <c r="A2611" s="1">
        <v>37820</v>
      </c>
      <c r="B2611">
        <v>17695.599999999999</v>
      </c>
      <c r="C2611" s="1">
        <v>36451</v>
      </c>
      <c r="D2611">
        <v>4.0940000000000003</v>
      </c>
    </row>
    <row r="2612" spans="1:4" x14ac:dyDescent="0.25">
      <c r="A2612" s="1">
        <v>37823</v>
      </c>
      <c r="B2612">
        <v>17805.8</v>
      </c>
      <c r="C2612" s="1">
        <v>36452</v>
      </c>
      <c r="D2612">
        <v>4.1150000000000002</v>
      </c>
    </row>
    <row r="2613" spans="1:4" x14ac:dyDescent="0.25">
      <c r="A2613" s="1">
        <v>37824</v>
      </c>
      <c r="B2613">
        <v>17615.400000000001</v>
      </c>
      <c r="C2613" s="1">
        <v>36453</v>
      </c>
      <c r="D2613">
        <v>4.1120000000000001</v>
      </c>
    </row>
    <row r="2614" spans="1:4" x14ac:dyDescent="0.25">
      <c r="A2614" s="1">
        <v>37825</v>
      </c>
      <c r="B2614">
        <v>17318.599999999999</v>
      </c>
      <c r="C2614" s="1">
        <v>36454</v>
      </c>
      <c r="D2614">
        <v>4.1189999999999998</v>
      </c>
    </row>
    <row r="2615" spans="1:4" x14ac:dyDescent="0.25">
      <c r="A2615" s="1">
        <v>37826</v>
      </c>
      <c r="B2615">
        <v>17390.400000000001</v>
      </c>
      <c r="C2615" s="1">
        <v>36455</v>
      </c>
      <c r="D2615">
        <v>4.1239999999999997</v>
      </c>
    </row>
    <row r="2616" spans="1:4" x14ac:dyDescent="0.25">
      <c r="A2616" s="1">
        <v>37827</v>
      </c>
      <c r="B2616">
        <v>17458.5</v>
      </c>
      <c r="C2616" s="1">
        <v>36458</v>
      </c>
      <c r="D2616">
        <v>4.125</v>
      </c>
    </row>
    <row r="2617" spans="1:4" x14ac:dyDescent="0.25">
      <c r="A2617" s="1">
        <v>37830</v>
      </c>
      <c r="B2617">
        <v>17961.5</v>
      </c>
      <c r="C2617" s="1">
        <v>36459</v>
      </c>
      <c r="D2617">
        <v>4.157</v>
      </c>
    </row>
    <row r="2618" spans="1:4" x14ac:dyDescent="0.25">
      <c r="A2618" s="1">
        <v>37831</v>
      </c>
      <c r="B2618">
        <v>18048.2</v>
      </c>
      <c r="C2618" s="1">
        <v>36460</v>
      </c>
      <c r="D2618">
        <v>4.2060000000000004</v>
      </c>
    </row>
    <row r="2619" spans="1:4" x14ac:dyDescent="0.25">
      <c r="A2619" s="1">
        <v>37832</v>
      </c>
      <c r="B2619">
        <v>17894.099999999999</v>
      </c>
      <c r="C2619" s="1">
        <v>36461</v>
      </c>
      <c r="D2619">
        <v>4.2149999999999999</v>
      </c>
    </row>
    <row r="2620" spans="1:4" x14ac:dyDescent="0.25">
      <c r="A2620" s="1">
        <v>37833</v>
      </c>
      <c r="B2620">
        <v>18004.3</v>
      </c>
      <c r="C2620" s="1">
        <v>36462</v>
      </c>
      <c r="D2620">
        <v>4.2169999999999996</v>
      </c>
    </row>
    <row r="2621" spans="1:4" x14ac:dyDescent="0.25">
      <c r="A2621" s="1">
        <v>37834</v>
      </c>
      <c r="B2621">
        <v>17978.900000000001</v>
      </c>
      <c r="C2621" s="1">
        <v>36466</v>
      </c>
      <c r="D2621">
        <v>4.2300000000000004</v>
      </c>
    </row>
    <row r="2622" spans="1:4" x14ac:dyDescent="0.25">
      <c r="A2622" s="1">
        <v>37837</v>
      </c>
      <c r="B2622">
        <v>17822.7</v>
      </c>
      <c r="C2622" s="1">
        <v>36467</v>
      </c>
      <c r="D2622">
        <v>4.2809999999999997</v>
      </c>
    </row>
    <row r="2623" spans="1:4" x14ac:dyDescent="0.25">
      <c r="A2623" s="1">
        <v>37838</v>
      </c>
      <c r="B2623">
        <v>17932.8</v>
      </c>
      <c r="C2623" s="1">
        <v>36468</v>
      </c>
      <c r="D2623">
        <v>4.34</v>
      </c>
    </row>
    <row r="2624" spans="1:4" x14ac:dyDescent="0.25">
      <c r="A2624" s="1">
        <v>37839</v>
      </c>
      <c r="B2624">
        <v>17877.7</v>
      </c>
      <c r="C2624" s="1">
        <v>36469</v>
      </c>
      <c r="D2624">
        <v>4.2699999999999996</v>
      </c>
    </row>
    <row r="2625" spans="1:4" x14ac:dyDescent="0.25">
      <c r="A2625" s="1">
        <v>37840</v>
      </c>
      <c r="B2625">
        <v>18417.7</v>
      </c>
      <c r="C2625" s="1">
        <v>36472</v>
      </c>
      <c r="D2625">
        <v>4.24</v>
      </c>
    </row>
    <row r="2626" spans="1:4" x14ac:dyDescent="0.25">
      <c r="A2626" s="1">
        <v>37841</v>
      </c>
      <c r="B2626">
        <v>18372.599999999999</v>
      </c>
      <c r="C2626" s="1">
        <v>36473</v>
      </c>
      <c r="D2626">
        <v>4.2549999999999999</v>
      </c>
    </row>
    <row r="2627" spans="1:4" x14ac:dyDescent="0.25">
      <c r="A2627" s="1">
        <v>37844</v>
      </c>
      <c r="B2627">
        <v>18600.7</v>
      </c>
      <c r="C2627" s="1">
        <v>36474</v>
      </c>
      <c r="D2627">
        <v>4.3</v>
      </c>
    </row>
    <row r="2628" spans="1:4" x14ac:dyDescent="0.25">
      <c r="A2628" s="1">
        <v>37845</v>
      </c>
      <c r="B2628">
        <v>19000</v>
      </c>
      <c r="C2628" s="1">
        <v>36475</v>
      </c>
      <c r="D2628">
        <v>4.2750000000000004</v>
      </c>
    </row>
    <row r="2629" spans="1:4" x14ac:dyDescent="0.25">
      <c r="A2629" s="1">
        <v>37846</v>
      </c>
      <c r="B2629">
        <v>18958.8</v>
      </c>
      <c r="C2629" s="1">
        <v>36476</v>
      </c>
      <c r="D2629">
        <v>4.28</v>
      </c>
    </row>
    <row r="2630" spans="1:4" x14ac:dyDescent="0.25">
      <c r="A2630" s="1">
        <v>37847</v>
      </c>
      <c r="B2630">
        <v>19388</v>
      </c>
      <c r="C2630" s="1">
        <v>36479</v>
      </c>
      <c r="D2630">
        <v>4.28</v>
      </c>
    </row>
    <row r="2631" spans="1:4" x14ac:dyDescent="0.25">
      <c r="A2631" s="1">
        <v>37851</v>
      </c>
      <c r="B2631">
        <v>19613.3</v>
      </c>
      <c r="C2631" s="1">
        <v>36480</v>
      </c>
      <c r="D2631">
        <v>4.2350000000000003</v>
      </c>
    </row>
    <row r="2632" spans="1:4" x14ac:dyDescent="0.25">
      <c r="A2632" s="1">
        <v>37852</v>
      </c>
      <c r="B2632">
        <v>19602.3</v>
      </c>
      <c r="C2632" s="1">
        <v>36481</v>
      </c>
      <c r="D2632">
        <v>4.1950000000000003</v>
      </c>
    </row>
    <row r="2633" spans="1:4" x14ac:dyDescent="0.25">
      <c r="A2633" s="1">
        <v>37853</v>
      </c>
      <c r="B2633">
        <v>19554.5</v>
      </c>
      <c r="C2633" s="1">
        <v>36482</v>
      </c>
      <c r="D2633">
        <v>4.21</v>
      </c>
    </row>
    <row r="2634" spans="1:4" x14ac:dyDescent="0.25">
      <c r="A2634" s="1">
        <v>37854</v>
      </c>
      <c r="B2634">
        <v>20024</v>
      </c>
      <c r="C2634" s="1">
        <v>36483</v>
      </c>
      <c r="D2634">
        <v>4.2149999999999999</v>
      </c>
    </row>
    <row r="2635" spans="1:4" x14ac:dyDescent="0.25">
      <c r="A2635" s="1">
        <v>37855</v>
      </c>
      <c r="B2635">
        <v>20615.599999999999</v>
      </c>
      <c r="C2635" s="1">
        <v>36486</v>
      </c>
      <c r="D2635">
        <v>4.2</v>
      </c>
    </row>
    <row r="2636" spans="1:4" x14ac:dyDescent="0.25">
      <c r="A2636" s="1">
        <v>37858</v>
      </c>
      <c r="B2636">
        <v>20622</v>
      </c>
      <c r="C2636" s="1">
        <v>36487</v>
      </c>
      <c r="D2636">
        <v>4.1885000000000003</v>
      </c>
    </row>
    <row r="2637" spans="1:4" x14ac:dyDescent="0.25">
      <c r="A2637" s="1">
        <v>37859</v>
      </c>
      <c r="B2637">
        <v>21059.4</v>
      </c>
      <c r="C2637" s="1">
        <v>36488</v>
      </c>
      <c r="D2637">
        <v>4.1950000000000003</v>
      </c>
    </row>
    <row r="2638" spans="1:4" x14ac:dyDescent="0.25">
      <c r="A2638" s="1">
        <v>37860</v>
      </c>
      <c r="B2638">
        <v>20996.2</v>
      </c>
      <c r="C2638" s="1">
        <v>36489</v>
      </c>
      <c r="D2638">
        <v>4.2140000000000004</v>
      </c>
    </row>
    <row r="2639" spans="1:4" x14ac:dyDescent="0.25">
      <c r="A2639" s="1">
        <v>37861</v>
      </c>
      <c r="B2639">
        <v>20858.8</v>
      </c>
      <c r="C2639" s="1">
        <v>36490</v>
      </c>
      <c r="D2639">
        <v>4.25</v>
      </c>
    </row>
    <row r="2640" spans="1:4" x14ac:dyDescent="0.25">
      <c r="A2640" s="1">
        <v>37862</v>
      </c>
      <c r="B2640">
        <v>21336.3</v>
      </c>
      <c r="C2640" s="1">
        <v>36493</v>
      </c>
      <c r="D2640">
        <v>4.32</v>
      </c>
    </row>
    <row r="2641" spans="1:4" x14ac:dyDescent="0.25">
      <c r="A2641" s="1">
        <v>37865</v>
      </c>
      <c r="B2641">
        <v>22033.8</v>
      </c>
      <c r="C2641" s="1">
        <v>36494</v>
      </c>
      <c r="D2641">
        <v>4.2300000000000004</v>
      </c>
    </row>
    <row r="2642" spans="1:4" x14ac:dyDescent="0.25">
      <c r="A2642" s="1">
        <v>37866</v>
      </c>
      <c r="B2642">
        <v>21921.8</v>
      </c>
      <c r="C2642" s="1">
        <v>36495</v>
      </c>
      <c r="D2642">
        <v>4.2549999999999999</v>
      </c>
    </row>
    <row r="2643" spans="1:4" x14ac:dyDescent="0.25">
      <c r="A2643" s="1">
        <v>37867</v>
      </c>
      <c r="B2643">
        <v>21659.9</v>
      </c>
      <c r="C2643" s="1">
        <v>36496</v>
      </c>
      <c r="D2643">
        <v>4.2350000000000003</v>
      </c>
    </row>
    <row r="2644" spans="1:4" x14ac:dyDescent="0.25">
      <c r="A2644" s="1">
        <v>37868</v>
      </c>
      <c r="B2644">
        <v>21189.1</v>
      </c>
      <c r="C2644" s="1">
        <v>36497</v>
      </c>
      <c r="D2644">
        <v>4.2300000000000004</v>
      </c>
    </row>
    <row r="2645" spans="1:4" x14ac:dyDescent="0.25">
      <c r="A2645" s="1">
        <v>37869</v>
      </c>
      <c r="B2645">
        <v>20713.400000000001</v>
      </c>
      <c r="C2645" s="1">
        <v>36500</v>
      </c>
      <c r="D2645">
        <v>4.18</v>
      </c>
    </row>
    <row r="2646" spans="1:4" x14ac:dyDescent="0.25">
      <c r="A2646" s="1">
        <v>37872</v>
      </c>
      <c r="B2646">
        <v>20744.900000000001</v>
      </c>
      <c r="C2646" s="1">
        <v>36501</v>
      </c>
      <c r="D2646">
        <v>4.1855000000000002</v>
      </c>
    </row>
    <row r="2647" spans="1:4" x14ac:dyDescent="0.25">
      <c r="A2647" s="1">
        <v>37873</v>
      </c>
      <c r="B2647">
        <v>20426.400000000001</v>
      </c>
      <c r="C2647" s="1">
        <v>36502</v>
      </c>
      <c r="D2647">
        <v>4.1520000000000001</v>
      </c>
    </row>
    <row r="2648" spans="1:4" x14ac:dyDescent="0.25">
      <c r="A2648" s="1">
        <v>37874</v>
      </c>
      <c r="B2648">
        <v>19984</v>
      </c>
      <c r="C2648" s="1">
        <v>36503</v>
      </c>
      <c r="D2648">
        <v>4.1500000000000004</v>
      </c>
    </row>
    <row r="2649" spans="1:4" x14ac:dyDescent="0.25">
      <c r="A2649" s="1">
        <v>37875</v>
      </c>
      <c r="B2649">
        <v>20156.2</v>
      </c>
      <c r="C2649" s="1">
        <v>36504</v>
      </c>
      <c r="D2649">
        <v>4.125</v>
      </c>
    </row>
    <row r="2650" spans="1:4" x14ac:dyDescent="0.25">
      <c r="A2650" s="1">
        <v>37876</v>
      </c>
      <c r="B2650">
        <v>19881.400000000001</v>
      </c>
      <c r="C2650" s="1">
        <v>36507</v>
      </c>
      <c r="D2650">
        <v>4.16</v>
      </c>
    </row>
    <row r="2651" spans="1:4" x14ac:dyDescent="0.25">
      <c r="A2651" s="1">
        <v>37879</v>
      </c>
      <c r="B2651">
        <v>19824.099999999999</v>
      </c>
      <c r="C2651" s="1">
        <v>36508</v>
      </c>
      <c r="D2651">
        <v>4.1950000000000003</v>
      </c>
    </row>
    <row r="2652" spans="1:4" x14ac:dyDescent="0.25">
      <c r="A2652" s="1">
        <v>37880</v>
      </c>
      <c r="B2652">
        <v>20279.900000000001</v>
      </c>
      <c r="C2652" s="1">
        <v>36509</v>
      </c>
      <c r="D2652">
        <v>4.1950000000000003</v>
      </c>
    </row>
    <row r="2653" spans="1:4" x14ac:dyDescent="0.25">
      <c r="A2653" s="1">
        <v>37881</v>
      </c>
      <c r="B2653">
        <v>20223.599999999999</v>
      </c>
      <c r="C2653" s="1">
        <v>36510</v>
      </c>
      <c r="D2653">
        <v>4.16</v>
      </c>
    </row>
    <row r="2654" spans="1:4" x14ac:dyDescent="0.25">
      <c r="A2654" s="1">
        <v>37882</v>
      </c>
      <c r="B2654">
        <v>20200.900000000001</v>
      </c>
      <c r="C2654" s="1">
        <v>36511</v>
      </c>
      <c r="D2654">
        <v>4.17</v>
      </c>
    </row>
    <row r="2655" spans="1:4" x14ac:dyDescent="0.25">
      <c r="A2655" s="1">
        <v>37883</v>
      </c>
      <c r="B2655">
        <v>20261.099999999999</v>
      </c>
      <c r="C2655" s="1">
        <v>36514</v>
      </c>
      <c r="D2655">
        <v>4.1470000000000002</v>
      </c>
    </row>
    <row r="2656" spans="1:4" x14ac:dyDescent="0.25">
      <c r="A2656" s="1">
        <v>37886</v>
      </c>
      <c r="B2656">
        <v>19704.3</v>
      </c>
      <c r="C2656" s="1">
        <v>36515</v>
      </c>
      <c r="D2656">
        <v>4.13</v>
      </c>
    </row>
    <row r="2657" spans="1:4" x14ac:dyDescent="0.25">
      <c r="A2657" s="1">
        <v>37887</v>
      </c>
      <c r="B2657">
        <v>19783.400000000001</v>
      </c>
      <c r="C2657" s="1">
        <v>36516</v>
      </c>
      <c r="D2657">
        <v>4.1420000000000003</v>
      </c>
    </row>
    <row r="2658" spans="1:4" x14ac:dyDescent="0.25">
      <c r="A2658" s="1">
        <v>37888</v>
      </c>
      <c r="B2658">
        <v>19824.8</v>
      </c>
      <c r="C2658" s="1">
        <v>36517</v>
      </c>
      <c r="D2658">
        <v>4.1050000000000004</v>
      </c>
    </row>
    <row r="2659" spans="1:4" x14ac:dyDescent="0.25">
      <c r="A2659" s="1">
        <v>37889</v>
      </c>
      <c r="B2659">
        <v>19805.5</v>
      </c>
      <c r="C2659" s="1">
        <v>36518</v>
      </c>
      <c r="D2659">
        <v>4.1100000000000003</v>
      </c>
    </row>
    <row r="2660" spans="1:4" x14ac:dyDescent="0.25">
      <c r="A2660" s="1">
        <v>37890</v>
      </c>
      <c r="B2660">
        <v>20002.400000000001</v>
      </c>
      <c r="C2660" s="1">
        <v>36521</v>
      </c>
      <c r="D2660">
        <v>4.12</v>
      </c>
    </row>
    <row r="2661" spans="1:4" x14ac:dyDescent="0.25">
      <c r="A2661" s="1">
        <v>37893</v>
      </c>
      <c r="B2661">
        <v>19772</v>
      </c>
      <c r="C2661" s="1">
        <v>36522</v>
      </c>
      <c r="D2661">
        <v>4.133</v>
      </c>
    </row>
    <row r="2662" spans="1:4" x14ac:dyDescent="0.25">
      <c r="A2662" s="1">
        <v>37894</v>
      </c>
      <c r="B2662">
        <v>19330.5</v>
      </c>
      <c r="C2662" s="1">
        <v>36523</v>
      </c>
      <c r="D2662">
        <v>4.1319999999999997</v>
      </c>
    </row>
    <row r="2663" spans="1:4" x14ac:dyDescent="0.25">
      <c r="A2663" s="1">
        <v>37895</v>
      </c>
      <c r="B2663">
        <v>19338.3</v>
      </c>
      <c r="C2663" s="1">
        <v>36524</v>
      </c>
      <c r="D2663">
        <v>4.1399999999999997</v>
      </c>
    </row>
    <row r="2664" spans="1:4" x14ac:dyDescent="0.25">
      <c r="A2664" s="1">
        <v>37896</v>
      </c>
      <c r="B2664">
        <v>19675</v>
      </c>
      <c r="C2664" s="1">
        <v>36525</v>
      </c>
      <c r="D2664">
        <v>4.13</v>
      </c>
    </row>
    <row r="2665" spans="1:4" x14ac:dyDescent="0.25">
      <c r="A2665" s="1">
        <v>37897</v>
      </c>
      <c r="B2665">
        <v>19938.3</v>
      </c>
      <c r="C2665" s="1">
        <v>36528</v>
      </c>
      <c r="D2665">
        <v>4.125</v>
      </c>
    </row>
    <row r="2666" spans="1:4" x14ac:dyDescent="0.25">
      <c r="A2666" s="1">
        <v>37900</v>
      </c>
      <c r="B2666">
        <v>20649.7</v>
      </c>
      <c r="C2666" s="1">
        <v>36529</v>
      </c>
      <c r="D2666">
        <v>4.117</v>
      </c>
    </row>
    <row r="2667" spans="1:4" x14ac:dyDescent="0.25">
      <c r="A2667" s="1">
        <v>37901</v>
      </c>
      <c r="B2667">
        <v>20566.3</v>
      </c>
      <c r="C2667" s="1">
        <v>36530</v>
      </c>
      <c r="D2667">
        <v>4.125</v>
      </c>
    </row>
    <row r="2668" spans="1:4" x14ac:dyDescent="0.25">
      <c r="A2668" s="1">
        <v>37902</v>
      </c>
      <c r="B2668">
        <v>20920.400000000001</v>
      </c>
      <c r="C2668" s="1">
        <v>36531</v>
      </c>
      <c r="D2668">
        <v>4.077</v>
      </c>
    </row>
    <row r="2669" spans="1:4" x14ac:dyDescent="0.25">
      <c r="A2669" s="1">
        <v>37903</v>
      </c>
      <c r="B2669">
        <v>21161.8</v>
      </c>
      <c r="C2669" s="1">
        <v>36532</v>
      </c>
      <c r="D2669">
        <v>4.07</v>
      </c>
    </row>
    <row r="2670" spans="1:4" x14ac:dyDescent="0.25">
      <c r="A2670" s="1">
        <v>37904</v>
      </c>
      <c r="B2670">
        <v>21181.200000000001</v>
      </c>
      <c r="C2670" s="1">
        <v>36535</v>
      </c>
      <c r="D2670">
        <v>4.0650000000000004</v>
      </c>
    </row>
    <row r="2671" spans="1:4" x14ac:dyDescent="0.25">
      <c r="A2671" s="1">
        <v>37907</v>
      </c>
      <c r="B2671">
        <v>21107.599999999999</v>
      </c>
      <c r="C2671" s="1">
        <v>36536</v>
      </c>
      <c r="D2671">
        <v>4.0629999999999997</v>
      </c>
    </row>
    <row r="2672" spans="1:4" x14ac:dyDescent="0.25">
      <c r="A2672" s="1">
        <v>37908</v>
      </c>
      <c r="B2672">
        <v>21512.7</v>
      </c>
      <c r="C2672" s="1">
        <v>36537</v>
      </c>
      <c r="D2672">
        <v>4.0599999999999996</v>
      </c>
    </row>
    <row r="2673" spans="1:4" x14ac:dyDescent="0.25">
      <c r="A2673" s="1">
        <v>37909</v>
      </c>
      <c r="B2673">
        <v>21818.799999999999</v>
      </c>
      <c r="C2673" s="1">
        <v>36538</v>
      </c>
      <c r="D2673">
        <v>4.0644999999999998</v>
      </c>
    </row>
    <row r="2674" spans="1:4" x14ac:dyDescent="0.25">
      <c r="A2674" s="1">
        <v>37910</v>
      </c>
      <c r="B2674">
        <v>21395</v>
      </c>
      <c r="C2674" s="1">
        <v>36539</v>
      </c>
      <c r="D2674">
        <v>4.07</v>
      </c>
    </row>
    <row r="2675" spans="1:4" x14ac:dyDescent="0.25">
      <c r="A2675" s="1">
        <v>37911</v>
      </c>
      <c r="B2675">
        <v>21213.9</v>
      </c>
      <c r="C2675" s="1">
        <v>36542</v>
      </c>
      <c r="D2675">
        <v>4.0750000000000002</v>
      </c>
    </row>
    <row r="2676" spans="1:4" x14ac:dyDescent="0.25">
      <c r="A2676" s="1">
        <v>37914</v>
      </c>
      <c r="B2676">
        <v>21080.5</v>
      </c>
      <c r="C2676" s="1">
        <v>36543</v>
      </c>
      <c r="D2676">
        <v>4.085</v>
      </c>
    </row>
    <row r="2677" spans="1:4" x14ac:dyDescent="0.25">
      <c r="A2677" s="1">
        <v>37915</v>
      </c>
      <c r="B2677">
        <v>20632.7</v>
      </c>
      <c r="C2677" s="1">
        <v>36544</v>
      </c>
      <c r="D2677">
        <v>4.077</v>
      </c>
    </row>
    <row r="2678" spans="1:4" x14ac:dyDescent="0.25">
      <c r="A2678" s="1">
        <v>37916</v>
      </c>
      <c r="B2678">
        <v>20318.400000000001</v>
      </c>
      <c r="C2678" s="1">
        <v>36545</v>
      </c>
      <c r="D2678">
        <v>4.0750000000000002</v>
      </c>
    </row>
    <row r="2679" spans="1:4" x14ac:dyDescent="0.25">
      <c r="A2679" s="1">
        <v>37917</v>
      </c>
      <c r="B2679">
        <v>20339.900000000001</v>
      </c>
      <c r="C2679" s="1">
        <v>36546</v>
      </c>
      <c r="D2679">
        <v>4.07</v>
      </c>
    </row>
    <row r="2680" spans="1:4" x14ac:dyDescent="0.25">
      <c r="A2680" s="1">
        <v>37918</v>
      </c>
      <c r="B2680">
        <v>20214.8</v>
      </c>
      <c r="C2680" s="1">
        <v>36549</v>
      </c>
      <c r="D2680">
        <v>4.0925000000000002</v>
      </c>
    </row>
    <row r="2681" spans="1:4" x14ac:dyDescent="0.25">
      <c r="A2681" s="1">
        <v>37921</v>
      </c>
      <c r="B2681">
        <v>19948.2</v>
      </c>
      <c r="C2681" s="1">
        <v>36550</v>
      </c>
      <c r="D2681">
        <v>4.1280000000000001</v>
      </c>
    </row>
    <row r="2682" spans="1:4" x14ac:dyDescent="0.25">
      <c r="A2682" s="1">
        <v>37922</v>
      </c>
      <c r="B2682">
        <v>20553.400000000001</v>
      </c>
      <c r="C2682" s="1">
        <v>36551</v>
      </c>
      <c r="D2682">
        <v>4.125</v>
      </c>
    </row>
    <row r="2683" spans="1:4" x14ac:dyDescent="0.25">
      <c r="A2683" s="1">
        <v>37923</v>
      </c>
      <c r="B2683">
        <v>20450</v>
      </c>
      <c r="C2683" s="1">
        <v>36552</v>
      </c>
      <c r="D2683">
        <v>4.1529999999999996</v>
      </c>
    </row>
    <row r="2684" spans="1:4" x14ac:dyDescent="0.25">
      <c r="A2684" s="1">
        <v>37924</v>
      </c>
      <c r="B2684">
        <v>20757.400000000001</v>
      </c>
      <c r="C2684" s="1">
        <v>36553</v>
      </c>
      <c r="D2684">
        <v>4.1950000000000003</v>
      </c>
    </row>
    <row r="2685" spans="1:4" x14ac:dyDescent="0.25">
      <c r="A2685" s="1">
        <v>37925</v>
      </c>
      <c r="B2685">
        <v>20663.7</v>
      </c>
      <c r="C2685" s="1">
        <v>36556</v>
      </c>
      <c r="D2685">
        <v>4.2060000000000004</v>
      </c>
    </row>
    <row r="2686" spans="1:4" x14ac:dyDescent="0.25">
      <c r="A2686" s="1">
        <v>37928</v>
      </c>
      <c r="B2686">
        <v>20752.599999999999</v>
      </c>
      <c r="C2686" s="1">
        <v>36557</v>
      </c>
      <c r="D2686">
        <v>4.24</v>
      </c>
    </row>
    <row r="2687" spans="1:4" x14ac:dyDescent="0.25">
      <c r="A2687" s="1">
        <v>37929</v>
      </c>
      <c r="B2687">
        <v>20413.8</v>
      </c>
      <c r="C2687" s="1">
        <v>36558</v>
      </c>
      <c r="D2687">
        <v>4.2249999999999996</v>
      </c>
    </row>
    <row r="2688" spans="1:4" x14ac:dyDescent="0.25">
      <c r="A2688" s="1">
        <v>37930</v>
      </c>
      <c r="B2688">
        <v>20399</v>
      </c>
      <c r="C2688" s="1">
        <v>36559</v>
      </c>
      <c r="D2688">
        <v>4.17</v>
      </c>
    </row>
    <row r="2689" spans="1:4" x14ac:dyDescent="0.25">
      <c r="A2689" s="1">
        <v>37931</v>
      </c>
      <c r="B2689">
        <v>20647.599999999999</v>
      </c>
      <c r="C2689" s="1">
        <v>36560</v>
      </c>
      <c r="D2689">
        <v>4.1749999999999998</v>
      </c>
    </row>
    <row r="2690" spans="1:4" x14ac:dyDescent="0.25">
      <c r="A2690" s="1">
        <v>37932</v>
      </c>
      <c r="B2690">
        <v>20602.599999999999</v>
      </c>
      <c r="C2690" s="1">
        <v>36563</v>
      </c>
      <c r="D2690">
        <v>4.18</v>
      </c>
    </row>
    <row r="2691" spans="1:4" x14ac:dyDescent="0.25">
      <c r="A2691" s="1">
        <v>37935</v>
      </c>
      <c r="B2691">
        <v>20691.8</v>
      </c>
      <c r="C2691" s="1">
        <v>36564</v>
      </c>
      <c r="D2691">
        <v>4.1360000000000001</v>
      </c>
    </row>
    <row r="2692" spans="1:4" x14ac:dyDescent="0.25">
      <c r="A2692" s="1">
        <v>37937</v>
      </c>
      <c r="B2692">
        <v>20401.7</v>
      </c>
      <c r="C2692" s="1">
        <v>36565</v>
      </c>
      <c r="D2692">
        <v>4.1340000000000003</v>
      </c>
    </row>
    <row r="2693" spans="1:4" x14ac:dyDescent="0.25">
      <c r="A2693" s="1">
        <v>37938</v>
      </c>
      <c r="B2693">
        <v>20388.2</v>
      </c>
      <c r="C2693" s="1">
        <v>36566</v>
      </c>
      <c r="D2693">
        <v>4.1449999999999996</v>
      </c>
    </row>
    <row r="2694" spans="1:4" x14ac:dyDescent="0.25">
      <c r="A2694" s="1">
        <v>37939</v>
      </c>
      <c r="B2694">
        <v>20425.099999999999</v>
      </c>
      <c r="C2694" s="1">
        <v>36567</v>
      </c>
      <c r="D2694">
        <v>4.1520000000000001</v>
      </c>
    </row>
    <row r="2695" spans="1:4" x14ac:dyDescent="0.25">
      <c r="A2695" s="1">
        <v>37942</v>
      </c>
      <c r="B2695">
        <v>19899.7</v>
      </c>
      <c r="C2695" s="1">
        <v>36570</v>
      </c>
      <c r="D2695">
        <v>4.1500000000000004</v>
      </c>
    </row>
    <row r="2696" spans="1:4" x14ac:dyDescent="0.25">
      <c r="A2696" s="1">
        <v>37943</v>
      </c>
      <c r="B2696">
        <v>19674.099999999999</v>
      </c>
      <c r="C2696" s="1">
        <v>36571</v>
      </c>
      <c r="D2696">
        <v>4.1399999999999997</v>
      </c>
    </row>
    <row r="2697" spans="1:4" x14ac:dyDescent="0.25">
      <c r="A2697" s="1">
        <v>37944</v>
      </c>
      <c r="B2697">
        <v>19333.5</v>
      </c>
      <c r="C2697" s="1">
        <v>36572</v>
      </c>
      <c r="D2697">
        <v>4.13</v>
      </c>
    </row>
    <row r="2698" spans="1:4" x14ac:dyDescent="0.25">
      <c r="A2698" s="1">
        <v>37945</v>
      </c>
      <c r="B2698">
        <v>18782.8</v>
      </c>
      <c r="C2698" s="1">
        <v>36573</v>
      </c>
      <c r="D2698">
        <v>4.1050000000000004</v>
      </c>
    </row>
    <row r="2699" spans="1:4" x14ac:dyDescent="0.25">
      <c r="A2699" s="1">
        <v>37946</v>
      </c>
      <c r="B2699">
        <v>19144.3</v>
      </c>
      <c r="C2699" s="1">
        <v>36574</v>
      </c>
      <c r="D2699">
        <v>4.1109999999999998</v>
      </c>
    </row>
    <row r="2700" spans="1:4" x14ac:dyDescent="0.25">
      <c r="A2700" s="1">
        <v>37949</v>
      </c>
      <c r="B2700">
        <v>19310.3</v>
      </c>
      <c r="C2700" s="1">
        <v>36577</v>
      </c>
      <c r="D2700">
        <v>4.1029999999999998</v>
      </c>
    </row>
    <row r="2701" spans="1:4" x14ac:dyDescent="0.25">
      <c r="A2701" s="1">
        <v>37950</v>
      </c>
      <c r="B2701">
        <v>18962.599999999999</v>
      </c>
      <c r="C2701" s="1">
        <v>36578</v>
      </c>
      <c r="D2701">
        <v>4.0750000000000002</v>
      </c>
    </row>
    <row r="2702" spans="1:4" x14ac:dyDescent="0.25">
      <c r="A2702" s="1">
        <v>37951</v>
      </c>
      <c r="B2702">
        <v>19056</v>
      </c>
      <c r="C2702" s="1">
        <v>36579</v>
      </c>
      <c r="D2702">
        <v>4.0730000000000004</v>
      </c>
    </row>
    <row r="2703" spans="1:4" x14ac:dyDescent="0.25">
      <c r="A2703" s="1">
        <v>37952</v>
      </c>
      <c r="B2703">
        <v>19249.099999999999</v>
      </c>
      <c r="C2703" s="1">
        <v>36580</v>
      </c>
      <c r="D2703">
        <v>4.09</v>
      </c>
    </row>
    <row r="2704" spans="1:4" x14ac:dyDescent="0.25">
      <c r="A2704" s="1">
        <v>37953</v>
      </c>
      <c r="B2704">
        <v>19231.5</v>
      </c>
      <c r="C2704" s="1">
        <v>36581</v>
      </c>
      <c r="D2704">
        <v>4.1479999999999997</v>
      </c>
    </row>
    <row r="2705" spans="1:4" x14ac:dyDescent="0.25">
      <c r="A2705" s="1">
        <v>37956</v>
      </c>
      <c r="B2705">
        <v>19818.8</v>
      </c>
      <c r="C2705" s="1">
        <v>36584</v>
      </c>
      <c r="D2705">
        <v>4.1680000000000001</v>
      </c>
    </row>
    <row r="2706" spans="1:4" x14ac:dyDescent="0.25">
      <c r="A2706" s="1">
        <v>37957</v>
      </c>
      <c r="B2706">
        <v>19850.900000000001</v>
      </c>
      <c r="C2706" s="1">
        <v>36585</v>
      </c>
      <c r="D2706">
        <v>4.16</v>
      </c>
    </row>
    <row r="2707" spans="1:4" x14ac:dyDescent="0.25">
      <c r="A2707" s="1">
        <v>37958</v>
      </c>
      <c r="B2707">
        <v>19854.900000000001</v>
      </c>
      <c r="C2707" s="1">
        <v>36586</v>
      </c>
      <c r="D2707">
        <v>4.1029999999999998</v>
      </c>
    </row>
    <row r="2708" spans="1:4" x14ac:dyDescent="0.25">
      <c r="A2708" s="1">
        <v>37959</v>
      </c>
      <c r="B2708">
        <v>19626</v>
      </c>
      <c r="C2708" s="1">
        <v>36587</v>
      </c>
      <c r="D2708">
        <v>4.1280000000000001</v>
      </c>
    </row>
    <row r="2709" spans="1:4" x14ac:dyDescent="0.25">
      <c r="A2709" s="1">
        <v>37960</v>
      </c>
      <c r="B2709">
        <v>19610.2</v>
      </c>
      <c r="C2709" s="1">
        <v>36588</v>
      </c>
      <c r="D2709">
        <v>4.1150000000000002</v>
      </c>
    </row>
    <row r="2710" spans="1:4" x14ac:dyDescent="0.25">
      <c r="A2710" s="1">
        <v>37963</v>
      </c>
      <c r="B2710">
        <v>20066.5</v>
      </c>
      <c r="C2710" s="1">
        <v>36591</v>
      </c>
      <c r="D2710">
        <v>4.1180000000000003</v>
      </c>
    </row>
    <row r="2711" spans="1:4" x14ac:dyDescent="0.25">
      <c r="A2711" s="1">
        <v>37964</v>
      </c>
      <c r="B2711">
        <v>20337</v>
      </c>
      <c r="C2711" s="1">
        <v>36592</v>
      </c>
      <c r="D2711">
        <v>4.1405000000000003</v>
      </c>
    </row>
    <row r="2712" spans="1:4" x14ac:dyDescent="0.25">
      <c r="A2712" s="1">
        <v>37965</v>
      </c>
      <c r="B2712">
        <v>20297.599999999999</v>
      </c>
      <c r="C2712" s="1">
        <v>36593</v>
      </c>
      <c r="D2712">
        <v>4.1399999999999997</v>
      </c>
    </row>
    <row r="2713" spans="1:4" x14ac:dyDescent="0.25">
      <c r="A2713" s="1">
        <v>37966</v>
      </c>
      <c r="B2713">
        <v>20476.8</v>
      </c>
      <c r="C2713" s="1">
        <v>36594</v>
      </c>
      <c r="D2713">
        <v>4.085</v>
      </c>
    </row>
    <row r="2714" spans="1:4" x14ac:dyDescent="0.25">
      <c r="A2714" s="1">
        <v>37967</v>
      </c>
      <c r="B2714">
        <v>20726</v>
      </c>
      <c r="C2714" s="1">
        <v>36595</v>
      </c>
      <c r="D2714">
        <v>4.0949999999999998</v>
      </c>
    </row>
    <row r="2715" spans="1:4" x14ac:dyDescent="0.25">
      <c r="A2715" s="1">
        <v>37970</v>
      </c>
      <c r="B2715">
        <v>20733.400000000001</v>
      </c>
      <c r="C2715" s="1">
        <v>36598</v>
      </c>
      <c r="D2715">
        <v>4.1014999999999997</v>
      </c>
    </row>
    <row r="2716" spans="1:4" x14ac:dyDescent="0.25">
      <c r="A2716" s="1">
        <v>37971</v>
      </c>
      <c r="B2716">
        <v>20693.400000000001</v>
      </c>
      <c r="C2716" s="1">
        <v>36599</v>
      </c>
      <c r="D2716">
        <v>4.0919999999999996</v>
      </c>
    </row>
    <row r="2717" spans="1:4" x14ac:dyDescent="0.25">
      <c r="A2717" s="1">
        <v>37972</v>
      </c>
      <c r="B2717">
        <v>20516.2</v>
      </c>
      <c r="C2717" s="1">
        <v>36600</v>
      </c>
      <c r="D2717">
        <v>4.0860000000000003</v>
      </c>
    </row>
    <row r="2718" spans="1:4" x14ac:dyDescent="0.25">
      <c r="A2718" s="1">
        <v>37973</v>
      </c>
      <c r="B2718">
        <v>20637.7</v>
      </c>
      <c r="C2718" s="1">
        <v>36601</v>
      </c>
      <c r="D2718">
        <v>4.0739999999999998</v>
      </c>
    </row>
    <row r="2719" spans="1:4" x14ac:dyDescent="0.25">
      <c r="A2719" s="1">
        <v>37974</v>
      </c>
      <c r="B2719">
        <v>20603.5</v>
      </c>
      <c r="C2719" s="1">
        <v>36602</v>
      </c>
      <c r="D2719">
        <v>4.0709999999999997</v>
      </c>
    </row>
    <row r="2720" spans="1:4" x14ac:dyDescent="0.25">
      <c r="A2720" s="1">
        <v>37977</v>
      </c>
      <c r="B2720">
        <v>20636</v>
      </c>
      <c r="C2720" s="1">
        <v>36605</v>
      </c>
      <c r="D2720">
        <v>4.05</v>
      </c>
    </row>
    <row r="2721" spans="1:4" x14ac:dyDescent="0.25">
      <c r="A2721" s="1">
        <v>37978</v>
      </c>
      <c r="B2721">
        <v>20862.099999999999</v>
      </c>
      <c r="C2721" s="1">
        <v>36606</v>
      </c>
      <c r="D2721">
        <v>4.05</v>
      </c>
    </row>
    <row r="2722" spans="1:4" x14ac:dyDescent="0.25">
      <c r="A2722" s="1">
        <v>37984</v>
      </c>
      <c r="B2722">
        <v>20855.099999999999</v>
      </c>
      <c r="C2722" s="1">
        <v>36607</v>
      </c>
      <c r="D2722">
        <v>4.05</v>
      </c>
    </row>
    <row r="2723" spans="1:4" x14ac:dyDescent="0.25">
      <c r="A2723" s="1">
        <v>37985</v>
      </c>
      <c r="B2723">
        <v>20862.2</v>
      </c>
      <c r="C2723" s="1">
        <v>36608</v>
      </c>
      <c r="D2723">
        <v>4.0410000000000004</v>
      </c>
    </row>
    <row r="2724" spans="1:4" x14ac:dyDescent="0.25">
      <c r="A2724" s="1">
        <v>37986</v>
      </c>
      <c r="B2724">
        <v>20820.099999999999</v>
      </c>
      <c r="C2724" s="1">
        <v>36609</v>
      </c>
      <c r="D2724">
        <v>4.03</v>
      </c>
    </row>
    <row r="2725" spans="1:4" x14ac:dyDescent="0.25">
      <c r="A2725" s="1">
        <v>37988</v>
      </c>
      <c r="B2725">
        <v>21299.4</v>
      </c>
      <c r="C2725" s="1">
        <v>36612</v>
      </c>
      <c r="D2725">
        <v>4.03</v>
      </c>
    </row>
    <row r="2726" spans="1:4" x14ac:dyDescent="0.25">
      <c r="A2726" s="1">
        <v>37991</v>
      </c>
      <c r="B2726">
        <v>22017.8</v>
      </c>
      <c r="C2726" s="1">
        <v>36613</v>
      </c>
      <c r="D2726">
        <v>4.0519999999999996</v>
      </c>
    </row>
    <row r="2727" spans="1:4" x14ac:dyDescent="0.25">
      <c r="A2727" s="1">
        <v>37992</v>
      </c>
      <c r="B2727">
        <v>21953.599999999999</v>
      </c>
      <c r="C2727" s="1">
        <v>36614</v>
      </c>
      <c r="D2727">
        <v>4.0904999999999996</v>
      </c>
    </row>
    <row r="2728" spans="1:4" x14ac:dyDescent="0.25">
      <c r="A2728" s="1">
        <v>37993</v>
      </c>
      <c r="B2728">
        <v>21972.6</v>
      </c>
      <c r="C2728" s="1">
        <v>36615</v>
      </c>
      <c r="D2728">
        <v>4.13</v>
      </c>
    </row>
    <row r="2729" spans="1:4" x14ac:dyDescent="0.25">
      <c r="A2729" s="1">
        <v>37994</v>
      </c>
      <c r="B2729">
        <v>21958.3</v>
      </c>
      <c r="C2729" s="1">
        <v>36616</v>
      </c>
      <c r="D2729">
        <v>4.1269999999999998</v>
      </c>
    </row>
    <row r="2730" spans="1:4" x14ac:dyDescent="0.25">
      <c r="A2730" s="1">
        <v>37995</v>
      </c>
      <c r="B2730">
        <v>21813.7</v>
      </c>
      <c r="C2730" s="1">
        <v>36619</v>
      </c>
      <c r="D2730">
        <v>4.1500000000000004</v>
      </c>
    </row>
    <row r="2731" spans="1:4" x14ac:dyDescent="0.25">
      <c r="A2731" s="1">
        <v>37998</v>
      </c>
      <c r="B2731">
        <v>22276.7</v>
      </c>
      <c r="C2731" s="1">
        <v>36620</v>
      </c>
      <c r="D2731">
        <v>4.1970000000000001</v>
      </c>
    </row>
    <row r="2732" spans="1:4" x14ac:dyDescent="0.25">
      <c r="A2732" s="1">
        <v>37999</v>
      </c>
      <c r="B2732">
        <v>22338.2</v>
      </c>
      <c r="C2732" s="1">
        <v>36621</v>
      </c>
      <c r="D2732">
        <v>4.2</v>
      </c>
    </row>
    <row r="2733" spans="1:4" x14ac:dyDescent="0.25">
      <c r="A2733" s="1">
        <v>38000</v>
      </c>
      <c r="B2733">
        <v>22012.3</v>
      </c>
      <c r="C2733" s="1">
        <v>36622</v>
      </c>
      <c r="D2733">
        <v>4.1710000000000003</v>
      </c>
    </row>
    <row r="2734" spans="1:4" x14ac:dyDescent="0.25">
      <c r="A2734" s="1">
        <v>38001</v>
      </c>
      <c r="B2734">
        <v>22155.200000000001</v>
      </c>
      <c r="C2734" s="1">
        <v>36623</v>
      </c>
      <c r="D2734">
        <v>4.1449999999999996</v>
      </c>
    </row>
    <row r="2735" spans="1:4" x14ac:dyDescent="0.25">
      <c r="A2735" s="1">
        <v>38002</v>
      </c>
      <c r="B2735">
        <v>22010.2</v>
      </c>
      <c r="C2735" s="1">
        <v>36626</v>
      </c>
      <c r="D2735">
        <v>4.1369999999999996</v>
      </c>
    </row>
    <row r="2736" spans="1:4" x14ac:dyDescent="0.25">
      <c r="A2736" s="1">
        <v>38005</v>
      </c>
      <c r="B2736">
        <v>22144</v>
      </c>
      <c r="C2736" s="1">
        <v>36627</v>
      </c>
      <c r="D2736">
        <v>4.0979999999999999</v>
      </c>
    </row>
    <row r="2737" spans="1:4" x14ac:dyDescent="0.25">
      <c r="A2737" s="1">
        <v>38006</v>
      </c>
      <c r="B2737">
        <v>22238.2</v>
      </c>
      <c r="C2737" s="1">
        <v>36628</v>
      </c>
      <c r="D2737">
        <v>4.1449999999999996</v>
      </c>
    </row>
    <row r="2738" spans="1:4" x14ac:dyDescent="0.25">
      <c r="A2738" s="1">
        <v>38007</v>
      </c>
      <c r="B2738">
        <v>22137.200000000001</v>
      </c>
      <c r="C2738" s="1">
        <v>36629</v>
      </c>
      <c r="D2738">
        <v>4.1725000000000003</v>
      </c>
    </row>
    <row r="2739" spans="1:4" x14ac:dyDescent="0.25">
      <c r="A2739" s="1">
        <v>38008</v>
      </c>
      <c r="B2739">
        <v>22411.7</v>
      </c>
      <c r="C2739" s="1">
        <v>36630</v>
      </c>
      <c r="D2739">
        <v>4.24</v>
      </c>
    </row>
    <row r="2740" spans="1:4" x14ac:dyDescent="0.25">
      <c r="A2740" s="1">
        <v>38009</v>
      </c>
      <c r="B2740">
        <v>22490.1</v>
      </c>
      <c r="C2740" s="1">
        <v>36633</v>
      </c>
      <c r="D2740">
        <v>4.25</v>
      </c>
    </row>
    <row r="2741" spans="1:4" x14ac:dyDescent="0.25">
      <c r="A2741" s="1">
        <v>38012</v>
      </c>
      <c r="B2741">
        <v>22518.2</v>
      </c>
      <c r="C2741" s="1">
        <v>36634</v>
      </c>
      <c r="D2741">
        <v>4.26</v>
      </c>
    </row>
    <row r="2742" spans="1:4" x14ac:dyDescent="0.25">
      <c r="A2742" s="1">
        <v>38013</v>
      </c>
      <c r="B2742">
        <v>22469.1</v>
      </c>
      <c r="C2742" s="1">
        <v>36635</v>
      </c>
      <c r="D2742">
        <v>4.2850000000000001</v>
      </c>
    </row>
    <row r="2743" spans="1:4" x14ac:dyDescent="0.25">
      <c r="A2743" s="1">
        <v>38014</v>
      </c>
      <c r="B2743">
        <v>21829.9</v>
      </c>
      <c r="C2743" s="1">
        <v>36636</v>
      </c>
      <c r="D2743">
        <v>4.2910000000000004</v>
      </c>
    </row>
    <row r="2744" spans="1:4" x14ac:dyDescent="0.25">
      <c r="A2744" s="1">
        <v>38015</v>
      </c>
      <c r="B2744">
        <v>21751.4</v>
      </c>
      <c r="C2744" s="1">
        <v>36637</v>
      </c>
      <c r="D2744">
        <v>4.29</v>
      </c>
    </row>
    <row r="2745" spans="1:4" x14ac:dyDescent="0.25">
      <c r="A2745" s="1">
        <v>38016</v>
      </c>
      <c r="B2745">
        <v>21947.200000000001</v>
      </c>
      <c r="C2745" s="1">
        <v>36641</v>
      </c>
      <c r="D2745">
        <v>4.3049999999999997</v>
      </c>
    </row>
    <row r="2746" spans="1:4" x14ac:dyDescent="0.25">
      <c r="A2746" s="1">
        <v>38019</v>
      </c>
      <c r="B2746">
        <v>22227.7</v>
      </c>
      <c r="C2746" s="1">
        <v>36642</v>
      </c>
      <c r="D2746">
        <v>4.2984999999999998</v>
      </c>
    </row>
    <row r="2747" spans="1:4" x14ac:dyDescent="0.25">
      <c r="A2747" s="1">
        <v>38020</v>
      </c>
      <c r="B2747">
        <v>22063.4</v>
      </c>
      <c r="C2747" s="1">
        <v>36643</v>
      </c>
      <c r="D2747">
        <v>4.3849999999999998</v>
      </c>
    </row>
    <row r="2748" spans="1:4" x14ac:dyDescent="0.25">
      <c r="A2748" s="1">
        <v>38021</v>
      </c>
      <c r="B2748">
        <v>22160.799999999999</v>
      </c>
      <c r="C2748" s="1">
        <v>36644</v>
      </c>
      <c r="D2748">
        <v>4.4649999999999999</v>
      </c>
    </row>
    <row r="2749" spans="1:4" x14ac:dyDescent="0.25">
      <c r="A2749" s="1">
        <v>38022</v>
      </c>
      <c r="B2749">
        <v>22244.2</v>
      </c>
      <c r="C2749" s="1">
        <v>36648</v>
      </c>
      <c r="D2749">
        <v>4.4800000000000004</v>
      </c>
    </row>
    <row r="2750" spans="1:4" x14ac:dyDescent="0.25">
      <c r="A2750" s="1">
        <v>38023</v>
      </c>
      <c r="B2750">
        <v>22512.9</v>
      </c>
      <c r="C2750" s="1">
        <v>36650</v>
      </c>
      <c r="D2750">
        <v>4.57</v>
      </c>
    </row>
    <row r="2751" spans="1:4" x14ac:dyDescent="0.25">
      <c r="A2751" s="1">
        <v>38026</v>
      </c>
      <c r="B2751">
        <v>23085.1</v>
      </c>
      <c r="C2751" s="1">
        <v>36651</v>
      </c>
      <c r="D2751">
        <v>4.62</v>
      </c>
    </row>
    <row r="2752" spans="1:4" x14ac:dyDescent="0.25">
      <c r="A2752" s="1">
        <v>38027</v>
      </c>
      <c r="B2752">
        <v>23352.799999999999</v>
      </c>
      <c r="C2752" s="1">
        <v>36654</v>
      </c>
      <c r="D2752">
        <v>4.4649999999999999</v>
      </c>
    </row>
    <row r="2753" spans="1:4" x14ac:dyDescent="0.25">
      <c r="A2753" s="1">
        <v>38028</v>
      </c>
      <c r="B2753">
        <v>23259.5</v>
      </c>
      <c r="C2753" s="1">
        <v>36655</v>
      </c>
      <c r="D2753">
        <v>4.4800000000000004</v>
      </c>
    </row>
    <row r="2754" spans="1:4" x14ac:dyDescent="0.25">
      <c r="A2754" s="1">
        <v>38029</v>
      </c>
      <c r="B2754">
        <v>23400.400000000001</v>
      </c>
      <c r="C2754" s="1">
        <v>36656</v>
      </c>
      <c r="D2754">
        <v>4.42</v>
      </c>
    </row>
    <row r="2755" spans="1:4" x14ac:dyDescent="0.25">
      <c r="A2755" s="1">
        <v>38030</v>
      </c>
      <c r="B2755">
        <v>23294</v>
      </c>
      <c r="C2755" s="1">
        <v>36657</v>
      </c>
      <c r="D2755">
        <v>4.4560000000000004</v>
      </c>
    </row>
    <row r="2756" spans="1:4" x14ac:dyDescent="0.25">
      <c r="A2756" s="1">
        <v>38033</v>
      </c>
      <c r="B2756">
        <v>23448.5</v>
      </c>
      <c r="C2756" s="1">
        <v>36658</v>
      </c>
      <c r="D2756">
        <v>4.4770000000000003</v>
      </c>
    </row>
    <row r="2757" spans="1:4" x14ac:dyDescent="0.25">
      <c r="A2757" s="1">
        <v>38034</v>
      </c>
      <c r="B2757">
        <v>23493.599999999999</v>
      </c>
      <c r="C2757" s="1">
        <v>36661</v>
      </c>
      <c r="D2757">
        <v>4.3600000000000003</v>
      </c>
    </row>
    <row r="2758" spans="1:4" x14ac:dyDescent="0.25">
      <c r="A2758" s="1">
        <v>38035</v>
      </c>
      <c r="B2758">
        <v>23477.3</v>
      </c>
      <c r="C2758" s="1">
        <v>36662</v>
      </c>
      <c r="D2758">
        <v>4.4320000000000004</v>
      </c>
    </row>
    <row r="2759" spans="1:4" x14ac:dyDescent="0.25">
      <c r="A2759" s="1">
        <v>38036</v>
      </c>
      <c r="B2759">
        <v>23187.8</v>
      </c>
      <c r="C2759" s="1">
        <v>36663</v>
      </c>
      <c r="D2759">
        <v>4.4950000000000001</v>
      </c>
    </row>
    <row r="2760" spans="1:4" x14ac:dyDescent="0.25">
      <c r="A2760" s="1">
        <v>38037</v>
      </c>
      <c r="B2760">
        <v>23333.9</v>
      </c>
      <c r="C2760" s="1">
        <v>36664</v>
      </c>
      <c r="D2760">
        <v>4.4800000000000004</v>
      </c>
    </row>
    <row r="2761" spans="1:4" x14ac:dyDescent="0.25">
      <c r="A2761" s="1">
        <v>38040</v>
      </c>
      <c r="B2761">
        <v>23133</v>
      </c>
      <c r="C2761" s="1">
        <v>36665</v>
      </c>
      <c r="D2761">
        <v>4.51</v>
      </c>
    </row>
    <row r="2762" spans="1:4" x14ac:dyDescent="0.25">
      <c r="A2762" s="1">
        <v>38041</v>
      </c>
      <c r="B2762">
        <v>22586.799999999999</v>
      </c>
      <c r="C2762" s="1">
        <v>36668</v>
      </c>
      <c r="D2762">
        <v>4.51</v>
      </c>
    </row>
    <row r="2763" spans="1:4" x14ac:dyDescent="0.25">
      <c r="A2763" s="1">
        <v>38042</v>
      </c>
      <c r="B2763">
        <v>22653.5</v>
      </c>
      <c r="C2763" s="1">
        <v>36669</v>
      </c>
      <c r="D2763">
        <v>4.51</v>
      </c>
    </row>
    <row r="2764" spans="1:4" x14ac:dyDescent="0.25">
      <c r="A2764" s="1">
        <v>38043</v>
      </c>
      <c r="B2764">
        <v>22759.8</v>
      </c>
      <c r="C2764" s="1">
        <v>36670</v>
      </c>
      <c r="D2764">
        <v>4.49</v>
      </c>
    </row>
    <row r="2765" spans="1:4" x14ac:dyDescent="0.25">
      <c r="A2765" s="1">
        <v>38044</v>
      </c>
      <c r="B2765">
        <v>23317.9</v>
      </c>
      <c r="C2765" s="1">
        <v>36671</v>
      </c>
      <c r="D2765">
        <v>4.5279999999999996</v>
      </c>
    </row>
    <row r="2766" spans="1:4" x14ac:dyDescent="0.25">
      <c r="A2766" s="1">
        <v>38047</v>
      </c>
      <c r="B2766">
        <v>23844</v>
      </c>
      <c r="C2766" s="1">
        <v>36672</v>
      </c>
      <c r="D2766">
        <v>4.4945000000000004</v>
      </c>
    </row>
    <row r="2767" spans="1:4" x14ac:dyDescent="0.25">
      <c r="A2767" s="1">
        <v>38048</v>
      </c>
      <c r="B2767">
        <v>23811.200000000001</v>
      </c>
      <c r="C2767" s="1">
        <v>36675</v>
      </c>
      <c r="D2767">
        <v>4.508</v>
      </c>
    </row>
    <row r="2768" spans="1:4" x14ac:dyDescent="0.25">
      <c r="A2768" s="1">
        <v>38049</v>
      </c>
      <c r="B2768">
        <v>23718.799999999999</v>
      </c>
      <c r="C2768" s="1">
        <v>36676</v>
      </c>
      <c r="D2768">
        <v>4.4349999999999996</v>
      </c>
    </row>
    <row r="2769" spans="1:4" x14ac:dyDescent="0.25">
      <c r="A2769" s="1">
        <v>38050</v>
      </c>
      <c r="B2769">
        <v>23677.3</v>
      </c>
      <c r="C2769" s="1">
        <v>36677</v>
      </c>
      <c r="D2769">
        <v>4.3899999999999997</v>
      </c>
    </row>
    <row r="2770" spans="1:4" x14ac:dyDescent="0.25">
      <c r="A2770" s="1">
        <v>38051</v>
      </c>
      <c r="B2770">
        <v>23858.1</v>
      </c>
      <c r="C2770" s="1">
        <v>36678</v>
      </c>
      <c r="D2770">
        <v>4.3730000000000002</v>
      </c>
    </row>
    <row r="2771" spans="1:4" x14ac:dyDescent="0.25">
      <c r="A2771" s="1">
        <v>38054</v>
      </c>
      <c r="B2771">
        <v>24243.200000000001</v>
      </c>
      <c r="C2771" s="1">
        <v>36679</v>
      </c>
      <c r="D2771">
        <v>4.3250000000000002</v>
      </c>
    </row>
    <row r="2772" spans="1:4" x14ac:dyDescent="0.25">
      <c r="A2772" s="1">
        <v>38055</v>
      </c>
      <c r="B2772">
        <v>23832.7</v>
      </c>
      <c r="C2772" s="1">
        <v>36682</v>
      </c>
      <c r="D2772">
        <v>4.2874999999999996</v>
      </c>
    </row>
    <row r="2773" spans="1:4" x14ac:dyDescent="0.25">
      <c r="A2773" s="1">
        <v>38056</v>
      </c>
      <c r="B2773">
        <v>23910.7</v>
      </c>
      <c r="C2773" s="1">
        <v>36683</v>
      </c>
      <c r="D2773">
        <v>4.3475000000000001</v>
      </c>
    </row>
    <row r="2774" spans="1:4" x14ac:dyDescent="0.25">
      <c r="A2774" s="1">
        <v>38057</v>
      </c>
      <c r="B2774">
        <v>23503.9</v>
      </c>
      <c r="C2774" s="1">
        <v>36684</v>
      </c>
      <c r="D2774">
        <v>4.3324999999999996</v>
      </c>
    </row>
    <row r="2775" spans="1:4" x14ac:dyDescent="0.25">
      <c r="A2775" s="1">
        <v>38058</v>
      </c>
      <c r="B2775">
        <v>23677.4</v>
      </c>
      <c r="C2775" s="1">
        <v>36685</v>
      </c>
      <c r="D2775">
        <v>4.3940000000000001</v>
      </c>
    </row>
    <row r="2776" spans="1:4" x14ac:dyDescent="0.25">
      <c r="A2776" s="1">
        <v>38061</v>
      </c>
      <c r="B2776">
        <v>23275.200000000001</v>
      </c>
      <c r="C2776" s="1">
        <v>36686</v>
      </c>
      <c r="D2776">
        <v>4.42</v>
      </c>
    </row>
    <row r="2777" spans="1:4" x14ac:dyDescent="0.25">
      <c r="A2777" s="1">
        <v>38062</v>
      </c>
      <c r="B2777">
        <v>23509.1</v>
      </c>
      <c r="C2777" s="1">
        <v>36689</v>
      </c>
      <c r="D2777">
        <v>4.3979999999999997</v>
      </c>
    </row>
    <row r="2778" spans="1:4" x14ac:dyDescent="0.25">
      <c r="A2778" s="1">
        <v>38063</v>
      </c>
      <c r="B2778">
        <v>23668.7</v>
      </c>
      <c r="C2778" s="1">
        <v>36690</v>
      </c>
      <c r="D2778">
        <v>4.4130000000000003</v>
      </c>
    </row>
    <row r="2779" spans="1:4" x14ac:dyDescent="0.25">
      <c r="A2779" s="1">
        <v>38064</v>
      </c>
      <c r="B2779">
        <v>23309.5</v>
      </c>
      <c r="C2779" s="1">
        <v>36691</v>
      </c>
      <c r="D2779">
        <v>4.4076000000000004</v>
      </c>
    </row>
    <row r="2780" spans="1:4" x14ac:dyDescent="0.25">
      <c r="A2780" s="1">
        <v>38065</v>
      </c>
      <c r="B2780">
        <v>23089.200000000001</v>
      </c>
      <c r="C2780" s="1">
        <v>36692</v>
      </c>
      <c r="D2780">
        <v>4.3855000000000004</v>
      </c>
    </row>
    <row r="2781" spans="1:4" x14ac:dyDescent="0.25">
      <c r="A2781" s="1">
        <v>38068</v>
      </c>
      <c r="B2781">
        <v>23027.5</v>
      </c>
      <c r="C2781" s="1">
        <v>36693</v>
      </c>
      <c r="D2781">
        <v>4.415</v>
      </c>
    </row>
    <row r="2782" spans="1:4" x14ac:dyDescent="0.25">
      <c r="A2782" s="1">
        <v>38069</v>
      </c>
      <c r="B2782">
        <v>23355.7</v>
      </c>
      <c r="C2782" s="1">
        <v>36696</v>
      </c>
      <c r="D2782">
        <v>4.3940000000000001</v>
      </c>
    </row>
    <row r="2783" spans="1:4" x14ac:dyDescent="0.25">
      <c r="A2783" s="1">
        <v>38070</v>
      </c>
      <c r="B2783">
        <v>23353.9</v>
      </c>
      <c r="C2783" s="1">
        <v>36697</v>
      </c>
      <c r="D2783">
        <v>4.3849999999999998</v>
      </c>
    </row>
    <row r="2784" spans="1:4" x14ac:dyDescent="0.25">
      <c r="A2784" s="1">
        <v>38071</v>
      </c>
      <c r="B2784">
        <v>23642.799999999999</v>
      </c>
      <c r="C2784" s="1">
        <v>36698</v>
      </c>
      <c r="D2784">
        <v>4.4000000000000004</v>
      </c>
    </row>
    <row r="2785" spans="1:4" x14ac:dyDescent="0.25">
      <c r="A2785" s="1">
        <v>38072</v>
      </c>
      <c r="B2785">
        <v>23682.1</v>
      </c>
      <c r="C2785" s="1">
        <v>36700</v>
      </c>
      <c r="D2785">
        <v>4.431</v>
      </c>
    </row>
    <row r="2786" spans="1:4" x14ac:dyDescent="0.25">
      <c r="A2786" s="1">
        <v>38075</v>
      </c>
      <c r="B2786">
        <v>23863.7</v>
      </c>
      <c r="C2786" s="1">
        <v>36703</v>
      </c>
      <c r="D2786">
        <v>4.4400000000000004</v>
      </c>
    </row>
    <row r="2787" spans="1:4" x14ac:dyDescent="0.25">
      <c r="A2787" s="1">
        <v>38076</v>
      </c>
      <c r="B2787">
        <v>24044.6</v>
      </c>
      <c r="C2787" s="1">
        <v>36704</v>
      </c>
      <c r="D2787">
        <v>4.3879999999999999</v>
      </c>
    </row>
    <row r="2788" spans="1:4" x14ac:dyDescent="0.25">
      <c r="A2788" s="1">
        <v>38077</v>
      </c>
      <c r="B2788">
        <v>23870.1</v>
      </c>
      <c r="C2788" s="1">
        <v>36705</v>
      </c>
      <c r="D2788">
        <v>4.3975</v>
      </c>
    </row>
    <row r="2789" spans="1:4" x14ac:dyDescent="0.25">
      <c r="A2789" s="1">
        <v>38078</v>
      </c>
      <c r="B2789">
        <v>23883.7</v>
      </c>
      <c r="C2789" s="1">
        <v>36706</v>
      </c>
      <c r="D2789">
        <v>4.3825000000000003</v>
      </c>
    </row>
    <row r="2790" spans="1:4" x14ac:dyDescent="0.25">
      <c r="A2790" s="1">
        <v>38079</v>
      </c>
      <c r="B2790">
        <v>24387.8</v>
      </c>
      <c r="C2790" s="1">
        <v>36707</v>
      </c>
      <c r="D2790">
        <v>4.3499999999999996</v>
      </c>
    </row>
    <row r="2791" spans="1:4" x14ac:dyDescent="0.25">
      <c r="A2791" s="1">
        <v>38082</v>
      </c>
      <c r="B2791">
        <v>24559.3</v>
      </c>
      <c r="C2791" s="1">
        <v>36710</v>
      </c>
      <c r="D2791">
        <v>4.3029999999999999</v>
      </c>
    </row>
    <row r="2792" spans="1:4" x14ac:dyDescent="0.25">
      <c r="A2792" s="1">
        <v>38083</v>
      </c>
      <c r="B2792">
        <v>24559.1</v>
      </c>
      <c r="C2792" s="1">
        <v>36711</v>
      </c>
      <c r="D2792">
        <v>4.32</v>
      </c>
    </row>
    <row r="2793" spans="1:4" x14ac:dyDescent="0.25">
      <c r="A2793" s="1">
        <v>38084</v>
      </c>
      <c r="B2793">
        <v>24463.7</v>
      </c>
      <c r="C2793" s="1">
        <v>36712</v>
      </c>
      <c r="D2793">
        <v>4.306</v>
      </c>
    </row>
    <row r="2794" spans="1:4" x14ac:dyDescent="0.25">
      <c r="A2794" s="1">
        <v>38085</v>
      </c>
      <c r="B2794">
        <v>24694.1</v>
      </c>
      <c r="C2794" s="1">
        <v>36713</v>
      </c>
      <c r="D2794">
        <v>4.319</v>
      </c>
    </row>
    <row r="2795" spans="1:4" x14ac:dyDescent="0.25">
      <c r="A2795" s="1">
        <v>38090</v>
      </c>
      <c r="B2795">
        <v>25206.6</v>
      </c>
      <c r="C2795" s="1">
        <v>36714</v>
      </c>
      <c r="D2795">
        <v>4.3170000000000002</v>
      </c>
    </row>
    <row r="2796" spans="1:4" x14ac:dyDescent="0.25">
      <c r="A2796" s="1">
        <v>38091</v>
      </c>
      <c r="B2796">
        <v>25013.5</v>
      </c>
      <c r="C2796" s="1">
        <v>36717</v>
      </c>
      <c r="D2796">
        <v>4.2794999999999996</v>
      </c>
    </row>
    <row r="2797" spans="1:4" x14ac:dyDescent="0.25">
      <c r="A2797" s="1">
        <v>38092</v>
      </c>
      <c r="B2797">
        <v>25196.3</v>
      </c>
      <c r="C2797" s="1">
        <v>36718</v>
      </c>
      <c r="D2797">
        <v>4.2489999999999997</v>
      </c>
    </row>
    <row r="2798" spans="1:4" x14ac:dyDescent="0.25">
      <c r="A2798" s="1">
        <v>38093</v>
      </c>
      <c r="B2798">
        <v>25059.1</v>
      </c>
      <c r="C2798" s="1">
        <v>36719</v>
      </c>
      <c r="D2798">
        <v>4.2984999999999998</v>
      </c>
    </row>
    <row r="2799" spans="1:4" x14ac:dyDescent="0.25">
      <c r="A2799" s="1">
        <v>38096</v>
      </c>
      <c r="B2799">
        <v>24955.1</v>
      </c>
      <c r="C2799" s="1">
        <v>36720</v>
      </c>
      <c r="D2799">
        <v>4.3064999999999998</v>
      </c>
    </row>
    <row r="2800" spans="1:4" x14ac:dyDescent="0.25">
      <c r="A2800" s="1">
        <v>38097</v>
      </c>
      <c r="B2800">
        <v>25130.799999999999</v>
      </c>
      <c r="C2800" s="1">
        <v>36721</v>
      </c>
      <c r="D2800">
        <v>4.3220000000000001</v>
      </c>
    </row>
    <row r="2801" spans="1:4" x14ac:dyDescent="0.25">
      <c r="A2801" s="1">
        <v>38098</v>
      </c>
      <c r="B2801">
        <v>25158.3</v>
      </c>
      <c r="C2801" s="1">
        <v>36724</v>
      </c>
      <c r="D2801">
        <v>4.3025000000000002</v>
      </c>
    </row>
    <row r="2802" spans="1:4" x14ac:dyDescent="0.25">
      <c r="A2802" s="1">
        <v>38099</v>
      </c>
      <c r="B2802">
        <v>24469.7</v>
      </c>
      <c r="C2802" s="1">
        <v>36725</v>
      </c>
      <c r="D2802">
        <v>4.3150000000000004</v>
      </c>
    </row>
    <row r="2803" spans="1:4" x14ac:dyDescent="0.25">
      <c r="A2803" s="1">
        <v>38100</v>
      </c>
      <c r="B2803">
        <v>24639.8</v>
      </c>
      <c r="C2803" s="1">
        <v>36726</v>
      </c>
      <c r="D2803">
        <v>4.3345000000000002</v>
      </c>
    </row>
    <row r="2804" spans="1:4" x14ac:dyDescent="0.25">
      <c r="A2804" s="1">
        <v>38103</v>
      </c>
      <c r="B2804">
        <v>24613.8</v>
      </c>
      <c r="C2804" s="1">
        <v>36727</v>
      </c>
      <c r="D2804">
        <v>4.3140000000000001</v>
      </c>
    </row>
    <row r="2805" spans="1:4" x14ac:dyDescent="0.25">
      <c r="A2805" s="1">
        <v>38104</v>
      </c>
      <c r="B2805">
        <v>24611.8</v>
      </c>
      <c r="C2805" s="1">
        <v>36728</v>
      </c>
      <c r="D2805">
        <v>4.2949999999999999</v>
      </c>
    </row>
    <row r="2806" spans="1:4" x14ac:dyDescent="0.25">
      <c r="A2806" s="1">
        <v>38105</v>
      </c>
      <c r="B2806">
        <v>24601.599999999999</v>
      </c>
      <c r="C2806" s="1">
        <v>36731</v>
      </c>
      <c r="D2806">
        <v>4.2809999999999997</v>
      </c>
    </row>
    <row r="2807" spans="1:4" x14ac:dyDescent="0.25">
      <c r="A2807" s="1">
        <v>38106</v>
      </c>
      <c r="B2807">
        <v>24100.2</v>
      </c>
      <c r="C2807" s="1">
        <v>36732</v>
      </c>
      <c r="D2807">
        <v>4.2945000000000002</v>
      </c>
    </row>
    <row r="2808" spans="1:4" x14ac:dyDescent="0.25">
      <c r="A2808" s="1">
        <v>38107</v>
      </c>
      <c r="B2808">
        <v>24304.400000000001</v>
      </c>
      <c r="C2808" s="1">
        <v>36733</v>
      </c>
      <c r="D2808">
        <v>4.2854999999999999</v>
      </c>
    </row>
    <row r="2809" spans="1:4" x14ac:dyDescent="0.25">
      <c r="A2809" s="1">
        <v>38111</v>
      </c>
      <c r="B2809">
        <v>24454.6</v>
      </c>
      <c r="C2809" s="1">
        <v>36734</v>
      </c>
      <c r="D2809">
        <v>4.3014999999999999</v>
      </c>
    </row>
    <row r="2810" spans="1:4" x14ac:dyDescent="0.25">
      <c r="A2810" s="1">
        <v>38112</v>
      </c>
      <c r="B2810">
        <v>24126</v>
      </c>
      <c r="C2810" s="1">
        <v>36735</v>
      </c>
      <c r="D2810">
        <v>4.34</v>
      </c>
    </row>
    <row r="2811" spans="1:4" x14ac:dyDescent="0.25">
      <c r="A2811" s="1">
        <v>38113</v>
      </c>
      <c r="B2811">
        <v>23919.4</v>
      </c>
      <c r="C2811" s="1">
        <v>36738</v>
      </c>
      <c r="D2811">
        <v>4.3354999999999997</v>
      </c>
    </row>
    <row r="2812" spans="1:4" x14ac:dyDescent="0.25">
      <c r="A2812" s="1">
        <v>38114</v>
      </c>
      <c r="B2812">
        <v>23651.1</v>
      </c>
      <c r="C2812" s="1">
        <v>36739</v>
      </c>
      <c r="D2812">
        <v>4.3499999999999996</v>
      </c>
    </row>
    <row r="2813" spans="1:4" x14ac:dyDescent="0.25">
      <c r="A2813" s="1">
        <v>38117</v>
      </c>
      <c r="B2813">
        <v>22962.7</v>
      </c>
      <c r="C2813" s="1">
        <v>36740</v>
      </c>
      <c r="D2813">
        <v>4.375</v>
      </c>
    </row>
    <row r="2814" spans="1:4" x14ac:dyDescent="0.25">
      <c r="A2814" s="1">
        <v>38118</v>
      </c>
      <c r="B2814">
        <v>22623.5</v>
      </c>
      <c r="C2814" s="1">
        <v>36741</v>
      </c>
      <c r="D2814">
        <v>4.4035000000000002</v>
      </c>
    </row>
    <row r="2815" spans="1:4" x14ac:dyDescent="0.25">
      <c r="A2815" s="1">
        <v>38119</v>
      </c>
      <c r="B2815">
        <v>22870.3</v>
      </c>
      <c r="C2815" s="1">
        <v>36742</v>
      </c>
      <c r="D2815">
        <v>4.3769999999999998</v>
      </c>
    </row>
    <row r="2816" spans="1:4" x14ac:dyDescent="0.25">
      <c r="A2816" s="1">
        <v>38120</v>
      </c>
      <c r="B2816">
        <v>22523.4</v>
      </c>
      <c r="C2816" s="1">
        <v>36745</v>
      </c>
      <c r="D2816">
        <v>4.3639999999999999</v>
      </c>
    </row>
    <row r="2817" spans="1:4" x14ac:dyDescent="0.25">
      <c r="A2817" s="1">
        <v>38121</v>
      </c>
      <c r="B2817">
        <v>22677.5</v>
      </c>
      <c r="C2817" s="1">
        <v>36746</v>
      </c>
      <c r="D2817">
        <v>4.3680000000000003</v>
      </c>
    </row>
    <row r="2818" spans="1:4" x14ac:dyDescent="0.25">
      <c r="A2818" s="1">
        <v>38124</v>
      </c>
      <c r="B2818">
        <v>22743.8</v>
      </c>
      <c r="C2818" s="1">
        <v>36747</v>
      </c>
      <c r="D2818">
        <v>4.3570000000000002</v>
      </c>
    </row>
    <row r="2819" spans="1:4" x14ac:dyDescent="0.25">
      <c r="A2819" s="1">
        <v>38125</v>
      </c>
      <c r="B2819">
        <v>22984.5</v>
      </c>
      <c r="C2819" s="1">
        <v>36748</v>
      </c>
      <c r="D2819">
        <v>4.3440000000000003</v>
      </c>
    </row>
    <row r="2820" spans="1:4" x14ac:dyDescent="0.25">
      <c r="A2820" s="1">
        <v>38126</v>
      </c>
      <c r="B2820">
        <v>23261.200000000001</v>
      </c>
      <c r="C2820" s="1">
        <v>36749</v>
      </c>
      <c r="D2820">
        <v>4.3414999999999999</v>
      </c>
    </row>
    <row r="2821" spans="1:4" x14ac:dyDescent="0.25">
      <c r="A2821" s="1">
        <v>38127</v>
      </c>
      <c r="B2821">
        <v>23282.2</v>
      </c>
      <c r="C2821" s="1">
        <v>36752</v>
      </c>
      <c r="D2821">
        <v>4.3505000000000003</v>
      </c>
    </row>
    <row r="2822" spans="1:4" x14ac:dyDescent="0.25">
      <c r="A2822" s="1">
        <v>38128</v>
      </c>
      <c r="B2822">
        <v>23280.3</v>
      </c>
      <c r="C2822" s="1">
        <v>36753</v>
      </c>
      <c r="D2822">
        <v>4.3125</v>
      </c>
    </row>
    <row r="2823" spans="1:4" x14ac:dyDescent="0.25">
      <c r="A2823" s="1">
        <v>38131</v>
      </c>
      <c r="B2823">
        <v>23245.4</v>
      </c>
      <c r="C2823" s="1">
        <v>36754</v>
      </c>
      <c r="D2823">
        <v>4.335</v>
      </c>
    </row>
    <row r="2824" spans="1:4" x14ac:dyDescent="0.25">
      <c r="A2824" s="1">
        <v>38132</v>
      </c>
      <c r="B2824">
        <v>22891.7</v>
      </c>
      <c r="C2824" s="1">
        <v>36755</v>
      </c>
      <c r="D2824">
        <v>4.3099999999999996</v>
      </c>
    </row>
    <row r="2825" spans="1:4" x14ac:dyDescent="0.25">
      <c r="A2825" s="1">
        <v>38133</v>
      </c>
      <c r="B2825">
        <v>23290.7</v>
      </c>
      <c r="C2825" s="1">
        <v>36756</v>
      </c>
      <c r="D2825">
        <v>4.2965</v>
      </c>
    </row>
    <row r="2826" spans="1:4" x14ac:dyDescent="0.25">
      <c r="A2826" s="1">
        <v>38134</v>
      </c>
      <c r="B2826">
        <v>23421.8</v>
      </c>
      <c r="C2826" s="1">
        <v>36759</v>
      </c>
      <c r="D2826">
        <v>4.3014999999999999</v>
      </c>
    </row>
    <row r="2827" spans="1:4" x14ac:dyDescent="0.25">
      <c r="A2827" s="1">
        <v>38135</v>
      </c>
      <c r="B2827">
        <v>23541.7</v>
      </c>
      <c r="C2827" s="1">
        <v>36760</v>
      </c>
      <c r="D2827">
        <v>4.3090000000000002</v>
      </c>
    </row>
    <row r="2828" spans="1:4" x14ac:dyDescent="0.25">
      <c r="A2828" s="1">
        <v>38138</v>
      </c>
      <c r="B2828">
        <v>23607.7</v>
      </c>
      <c r="C2828" s="1">
        <v>36761</v>
      </c>
      <c r="D2828">
        <v>4.3425000000000002</v>
      </c>
    </row>
    <row r="2829" spans="1:4" x14ac:dyDescent="0.25">
      <c r="A2829" s="1">
        <v>38139</v>
      </c>
      <c r="B2829">
        <v>23506.9</v>
      </c>
      <c r="C2829" s="1">
        <v>36762</v>
      </c>
      <c r="D2829">
        <v>4.3685</v>
      </c>
    </row>
    <row r="2830" spans="1:4" x14ac:dyDescent="0.25">
      <c r="A2830" s="1">
        <v>38140</v>
      </c>
      <c r="B2830">
        <v>23738.400000000001</v>
      </c>
      <c r="C2830" s="1">
        <v>36763</v>
      </c>
      <c r="D2830">
        <v>4.3624999999999998</v>
      </c>
    </row>
    <row r="2831" spans="1:4" x14ac:dyDescent="0.25">
      <c r="A2831" s="1">
        <v>38141</v>
      </c>
      <c r="B2831">
        <v>23665.8</v>
      </c>
      <c r="C2831" s="1">
        <v>36766</v>
      </c>
      <c r="D2831">
        <v>4.3780000000000001</v>
      </c>
    </row>
    <row r="2832" spans="1:4" x14ac:dyDescent="0.25">
      <c r="A2832" s="1">
        <v>38142</v>
      </c>
      <c r="B2832">
        <v>23506.9</v>
      </c>
      <c r="C2832" s="1">
        <v>36767</v>
      </c>
      <c r="D2832">
        <v>4.3715000000000002</v>
      </c>
    </row>
    <row r="2833" spans="1:4" x14ac:dyDescent="0.25">
      <c r="A2833" s="1">
        <v>38145</v>
      </c>
      <c r="B2833">
        <v>23669.599999999999</v>
      </c>
      <c r="C2833" s="1">
        <v>36768</v>
      </c>
      <c r="D2833">
        <v>4.3674999999999997</v>
      </c>
    </row>
    <row r="2834" spans="1:4" x14ac:dyDescent="0.25">
      <c r="A2834" s="1">
        <v>38146</v>
      </c>
      <c r="B2834">
        <v>23673.8</v>
      </c>
      <c r="C2834" s="1">
        <v>36769</v>
      </c>
      <c r="D2834">
        <v>4.3689999999999998</v>
      </c>
    </row>
    <row r="2835" spans="1:4" x14ac:dyDescent="0.25">
      <c r="A2835" s="1">
        <v>38147</v>
      </c>
      <c r="B2835">
        <v>23422</v>
      </c>
      <c r="C2835" s="1">
        <v>36770</v>
      </c>
      <c r="D2835">
        <v>4.367</v>
      </c>
    </row>
    <row r="2836" spans="1:4" x14ac:dyDescent="0.25">
      <c r="A2836" s="1">
        <v>38149</v>
      </c>
      <c r="B2836">
        <v>23471.200000000001</v>
      </c>
      <c r="C2836" s="1">
        <v>36773</v>
      </c>
      <c r="D2836">
        <v>4.3250000000000002</v>
      </c>
    </row>
    <row r="2837" spans="1:4" x14ac:dyDescent="0.25">
      <c r="A2837" s="1">
        <v>38152</v>
      </c>
      <c r="B2837">
        <v>23157.1</v>
      </c>
      <c r="C2837" s="1">
        <v>36774</v>
      </c>
      <c r="D2837">
        <v>4.3369999999999997</v>
      </c>
    </row>
    <row r="2838" spans="1:4" x14ac:dyDescent="0.25">
      <c r="A2838" s="1">
        <v>38153</v>
      </c>
      <c r="B2838">
        <v>23260.400000000001</v>
      </c>
      <c r="C2838" s="1">
        <v>36775</v>
      </c>
      <c r="D2838">
        <v>4.3765000000000001</v>
      </c>
    </row>
    <row r="2839" spans="1:4" x14ac:dyDescent="0.25">
      <c r="A2839" s="1">
        <v>38154</v>
      </c>
      <c r="B2839">
        <v>23203.1</v>
      </c>
      <c r="C2839" s="1">
        <v>36776</v>
      </c>
      <c r="D2839">
        <v>4.415</v>
      </c>
    </row>
    <row r="2840" spans="1:4" x14ac:dyDescent="0.25">
      <c r="A2840" s="1">
        <v>38155</v>
      </c>
      <c r="B2840">
        <v>23007.8</v>
      </c>
      <c r="C2840" s="1">
        <v>36777</v>
      </c>
      <c r="D2840">
        <v>4.4249999999999998</v>
      </c>
    </row>
    <row r="2841" spans="1:4" x14ac:dyDescent="0.25">
      <c r="A2841" s="1">
        <v>38156</v>
      </c>
      <c r="B2841">
        <v>23058.9</v>
      </c>
      <c r="C2841" s="1">
        <v>36780</v>
      </c>
      <c r="D2841">
        <v>4.43</v>
      </c>
    </row>
    <row r="2842" spans="1:4" x14ac:dyDescent="0.25">
      <c r="A2842" s="1">
        <v>38159</v>
      </c>
      <c r="B2842">
        <v>23437.7</v>
      </c>
      <c r="C2842" s="1">
        <v>36781</v>
      </c>
      <c r="D2842">
        <v>4.47</v>
      </c>
    </row>
    <row r="2843" spans="1:4" x14ac:dyDescent="0.25">
      <c r="A2843" s="1">
        <v>38160</v>
      </c>
      <c r="B2843">
        <v>23385.1</v>
      </c>
      <c r="C2843" s="1">
        <v>36782</v>
      </c>
      <c r="D2843">
        <v>4.492</v>
      </c>
    </row>
    <row r="2844" spans="1:4" x14ac:dyDescent="0.25">
      <c r="A2844" s="1">
        <v>38161</v>
      </c>
      <c r="B2844">
        <v>23569.8</v>
      </c>
      <c r="C2844" s="1">
        <v>36783</v>
      </c>
      <c r="D2844">
        <v>4.4989999999999997</v>
      </c>
    </row>
    <row r="2845" spans="1:4" x14ac:dyDescent="0.25">
      <c r="A2845" s="1">
        <v>38162</v>
      </c>
      <c r="B2845">
        <v>23635.200000000001</v>
      </c>
      <c r="C2845" s="1">
        <v>36784</v>
      </c>
      <c r="D2845">
        <v>4.4850000000000003</v>
      </c>
    </row>
    <row r="2846" spans="1:4" x14ac:dyDescent="0.25">
      <c r="A2846" s="1">
        <v>38163</v>
      </c>
      <c r="B2846">
        <v>23818.9</v>
      </c>
      <c r="C2846" s="1">
        <v>36787</v>
      </c>
      <c r="D2846">
        <v>4.54</v>
      </c>
    </row>
    <row r="2847" spans="1:4" x14ac:dyDescent="0.25">
      <c r="A2847" s="1">
        <v>38166</v>
      </c>
      <c r="B2847">
        <v>23938.1</v>
      </c>
      <c r="C2847" s="1">
        <v>36788</v>
      </c>
      <c r="D2847">
        <v>4.5949999999999998</v>
      </c>
    </row>
    <row r="2848" spans="1:4" x14ac:dyDescent="0.25">
      <c r="A2848" s="1">
        <v>38167</v>
      </c>
      <c r="B2848">
        <v>24000.799999999999</v>
      </c>
      <c r="C2848" s="1">
        <v>36789</v>
      </c>
      <c r="D2848">
        <v>4.5999999999999996</v>
      </c>
    </row>
    <row r="2849" spans="1:4" x14ac:dyDescent="0.25">
      <c r="A2849" s="1">
        <v>38168</v>
      </c>
      <c r="B2849">
        <v>23949.3</v>
      </c>
      <c r="C2849" s="1">
        <v>36790</v>
      </c>
      <c r="D2849">
        <v>4.58</v>
      </c>
    </row>
    <row r="2850" spans="1:4" x14ac:dyDescent="0.25">
      <c r="A2850" s="1">
        <v>38169</v>
      </c>
      <c r="B2850">
        <v>23896</v>
      </c>
      <c r="C2850" s="1">
        <v>36791</v>
      </c>
      <c r="D2850">
        <v>4.5590000000000002</v>
      </c>
    </row>
    <row r="2851" spans="1:4" x14ac:dyDescent="0.25">
      <c r="A2851" s="1">
        <v>38170</v>
      </c>
      <c r="B2851">
        <v>23757.200000000001</v>
      </c>
      <c r="C2851" s="1">
        <v>36794</v>
      </c>
      <c r="D2851">
        <v>4.5549999999999997</v>
      </c>
    </row>
    <row r="2852" spans="1:4" x14ac:dyDescent="0.25">
      <c r="A2852" s="1">
        <v>38173</v>
      </c>
      <c r="B2852">
        <v>23770.6</v>
      </c>
      <c r="C2852" s="1">
        <v>36795</v>
      </c>
      <c r="D2852">
        <v>4.57</v>
      </c>
    </row>
    <row r="2853" spans="1:4" x14ac:dyDescent="0.25">
      <c r="A2853" s="1">
        <v>38174</v>
      </c>
      <c r="B2853">
        <v>23635.1</v>
      </c>
      <c r="C2853" s="1">
        <v>36796</v>
      </c>
      <c r="D2853">
        <v>4.5534999999999997</v>
      </c>
    </row>
    <row r="2854" spans="1:4" x14ac:dyDescent="0.25">
      <c r="A2854" s="1">
        <v>38175</v>
      </c>
      <c r="B2854">
        <v>23766.6</v>
      </c>
      <c r="C2854" s="1">
        <v>36797</v>
      </c>
      <c r="D2854">
        <v>4.5199999999999996</v>
      </c>
    </row>
    <row r="2855" spans="1:4" x14ac:dyDescent="0.25">
      <c r="A2855" s="1">
        <v>38176</v>
      </c>
      <c r="B2855">
        <v>23861.8</v>
      </c>
      <c r="C2855" s="1">
        <v>36798</v>
      </c>
      <c r="D2855">
        <v>4.5250000000000004</v>
      </c>
    </row>
    <row r="2856" spans="1:4" x14ac:dyDescent="0.25">
      <c r="A2856" s="1">
        <v>38177</v>
      </c>
      <c r="B2856">
        <v>23847.599999999999</v>
      </c>
      <c r="C2856" s="1">
        <v>36801</v>
      </c>
      <c r="D2856">
        <v>4.55</v>
      </c>
    </row>
    <row r="2857" spans="1:4" x14ac:dyDescent="0.25">
      <c r="A2857" s="1">
        <v>38180</v>
      </c>
      <c r="B2857">
        <v>23744.799999999999</v>
      </c>
      <c r="C2857" s="1">
        <v>36802</v>
      </c>
      <c r="D2857">
        <v>4.5449999999999999</v>
      </c>
    </row>
    <row r="2858" spans="1:4" x14ac:dyDescent="0.25">
      <c r="A2858" s="1">
        <v>38181</v>
      </c>
      <c r="B2858">
        <v>23526.400000000001</v>
      </c>
      <c r="C2858" s="1">
        <v>36803</v>
      </c>
      <c r="D2858">
        <v>4.5460000000000003</v>
      </c>
    </row>
    <row r="2859" spans="1:4" x14ac:dyDescent="0.25">
      <c r="A2859" s="1">
        <v>38182</v>
      </c>
      <c r="B2859">
        <v>23364.6</v>
      </c>
      <c r="C2859" s="1">
        <v>36804</v>
      </c>
      <c r="D2859">
        <v>4.5599999999999996</v>
      </c>
    </row>
    <row r="2860" spans="1:4" x14ac:dyDescent="0.25">
      <c r="A2860" s="1">
        <v>38183</v>
      </c>
      <c r="B2860">
        <v>23188.9</v>
      </c>
      <c r="C2860" s="1">
        <v>36805</v>
      </c>
      <c r="D2860">
        <v>4.5529999999999999</v>
      </c>
    </row>
    <row r="2861" spans="1:4" x14ac:dyDescent="0.25">
      <c r="A2861" s="1">
        <v>38184</v>
      </c>
      <c r="B2861">
        <v>23508.2</v>
      </c>
      <c r="C2861" s="1">
        <v>36808</v>
      </c>
      <c r="D2861">
        <v>4.5449999999999999</v>
      </c>
    </row>
    <row r="2862" spans="1:4" x14ac:dyDescent="0.25">
      <c r="A2862" s="1">
        <v>38187</v>
      </c>
      <c r="B2862">
        <v>23611.9</v>
      </c>
      <c r="C2862" s="1">
        <v>36809</v>
      </c>
      <c r="D2862">
        <v>4.59</v>
      </c>
    </row>
    <row r="2863" spans="1:4" x14ac:dyDescent="0.25">
      <c r="A2863" s="1">
        <v>38188</v>
      </c>
      <c r="B2863">
        <v>23710.7</v>
      </c>
      <c r="C2863" s="1">
        <v>36810</v>
      </c>
      <c r="D2863">
        <v>4.6319999999999997</v>
      </c>
    </row>
    <row r="2864" spans="1:4" x14ac:dyDescent="0.25">
      <c r="A2864" s="1">
        <v>38189</v>
      </c>
      <c r="B2864">
        <v>23994.7</v>
      </c>
      <c r="C2864" s="1">
        <v>36811</v>
      </c>
      <c r="D2864">
        <v>4.71</v>
      </c>
    </row>
    <row r="2865" spans="1:4" x14ac:dyDescent="0.25">
      <c r="A2865" s="1">
        <v>38190</v>
      </c>
      <c r="B2865">
        <v>23813.599999999999</v>
      </c>
      <c r="C2865" s="1">
        <v>36812</v>
      </c>
      <c r="D2865">
        <v>4.68</v>
      </c>
    </row>
    <row r="2866" spans="1:4" x14ac:dyDescent="0.25">
      <c r="A2866" s="1">
        <v>38191</v>
      </c>
      <c r="B2866">
        <v>23879.1</v>
      </c>
      <c r="C2866" s="1">
        <v>36815</v>
      </c>
      <c r="D2866">
        <v>4.6879999999999997</v>
      </c>
    </row>
    <row r="2867" spans="1:4" x14ac:dyDescent="0.25">
      <c r="A2867" s="1">
        <v>38194</v>
      </c>
      <c r="B2867">
        <v>23913.200000000001</v>
      </c>
      <c r="C2867" s="1">
        <v>36816</v>
      </c>
      <c r="D2867">
        <v>4.673</v>
      </c>
    </row>
    <row r="2868" spans="1:4" x14ac:dyDescent="0.25">
      <c r="A2868" s="1">
        <v>38195</v>
      </c>
      <c r="B2868">
        <v>23809.3</v>
      </c>
      <c r="C2868" s="1">
        <v>36817</v>
      </c>
      <c r="D2868">
        <v>4.7160000000000002</v>
      </c>
    </row>
    <row r="2869" spans="1:4" x14ac:dyDescent="0.25">
      <c r="A2869" s="1">
        <v>38196</v>
      </c>
      <c r="B2869">
        <v>23584.3</v>
      </c>
      <c r="C2869" s="1">
        <v>36818</v>
      </c>
      <c r="D2869">
        <v>4.66</v>
      </c>
    </row>
    <row r="2870" spans="1:4" x14ac:dyDescent="0.25">
      <c r="A2870" s="1">
        <v>38197</v>
      </c>
      <c r="B2870">
        <v>23628.400000000001</v>
      </c>
      <c r="C2870" s="1">
        <v>36819</v>
      </c>
      <c r="D2870">
        <v>4.6900000000000004</v>
      </c>
    </row>
    <row r="2871" spans="1:4" x14ac:dyDescent="0.25">
      <c r="A2871" s="1">
        <v>38198</v>
      </c>
      <c r="B2871">
        <v>23632.3</v>
      </c>
      <c r="C2871" s="1">
        <v>36822</v>
      </c>
      <c r="D2871">
        <v>4.7</v>
      </c>
    </row>
    <row r="2872" spans="1:4" x14ac:dyDescent="0.25">
      <c r="A2872" s="1">
        <v>38201</v>
      </c>
      <c r="B2872">
        <v>23637.7</v>
      </c>
      <c r="C2872" s="1">
        <v>36823</v>
      </c>
      <c r="D2872">
        <v>4.66</v>
      </c>
    </row>
    <row r="2873" spans="1:4" x14ac:dyDescent="0.25">
      <c r="A2873" s="1">
        <v>38202</v>
      </c>
      <c r="B2873">
        <v>23786.5</v>
      </c>
      <c r="C2873" s="1">
        <v>36824</v>
      </c>
      <c r="D2873">
        <v>4.6950000000000003</v>
      </c>
    </row>
    <row r="2874" spans="1:4" x14ac:dyDescent="0.25">
      <c r="A2874" s="1">
        <v>38203</v>
      </c>
      <c r="B2874">
        <v>23835.3</v>
      </c>
      <c r="C2874" s="1">
        <v>36825</v>
      </c>
      <c r="D2874">
        <v>4.68</v>
      </c>
    </row>
    <row r="2875" spans="1:4" x14ac:dyDescent="0.25">
      <c r="A2875" s="1">
        <v>38204</v>
      </c>
      <c r="B2875">
        <v>23981.200000000001</v>
      </c>
      <c r="C2875" s="1">
        <v>36826</v>
      </c>
      <c r="D2875">
        <v>4.6775000000000002</v>
      </c>
    </row>
    <row r="2876" spans="1:4" x14ac:dyDescent="0.25">
      <c r="A2876" s="1">
        <v>38205</v>
      </c>
      <c r="B2876">
        <v>23736.3</v>
      </c>
      <c r="C2876" s="1">
        <v>36829</v>
      </c>
      <c r="D2876">
        <v>4.66</v>
      </c>
    </row>
    <row r="2877" spans="1:4" x14ac:dyDescent="0.25">
      <c r="A2877" s="1">
        <v>38208</v>
      </c>
      <c r="B2877">
        <v>23503</v>
      </c>
      <c r="C2877" s="1">
        <v>36830</v>
      </c>
      <c r="D2877">
        <v>4.6440000000000001</v>
      </c>
    </row>
    <row r="2878" spans="1:4" x14ac:dyDescent="0.25">
      <c r="A2878" s="1">
        <v>38209</v>
      </c>
      <c r="B2878">
        <v>23551.1</v>
      </c>
      <c r="C2878" s="1">
        <v>36831</v>
      </c>
      <c r="D2878">
        <v>4.5975000000000001</v>
      </c>
    </row>
    <row r="2879" spans="1:4" x14ac:dyDescent="0.25">
      <c r="A2879" s="1">
        <v>38210</v>
      </c>
      <c r="B2879">
        <v>23245</v>
      </c>
      <c r="C2879" s="1">
        <v>36832</v>
      </c>
      <c r="D2879">
        <v>4.5525000000000002</v>
      </c>
    </row>
    <row r="2880" spans="1:4" x14ac:dyDescent="0.25">
      <c r="A2880" s="1">
        <v>38211</v>
      </c>
      <c r="B2880">
        <v>23324.9</v>
      </c>
      <c r="C2880" s="1">
        <v>36833</v>
      </c>
      <c r="D2880">
        <v>4.5140000000000002</v>
      </c>
    </row>
    <row r="2881" spans="1:4" x14ac:dyDescent="0.25">
      <c r="A2881" s="1">
        <v>38212</v>
      </c>
      <c r="B2881">
        <v>23367.599999999999</v>
      </c>
      <c r="C2881" s="1">
        <v>36836</v>
      </c>
      <c r="D2881">
        <v>4.532</v>
      </c>
    </row>
    <row r="2882" spans="1:4" x14ac:dyDescent="0.25">
      <c r="A2882" s="1">
        <v>38215</v>
      </c>
      <c r="B2882">
        <v>23394.2</v>
      </c>
      <c r="C2882" s="1">
        <v>36837</v>
      </c>
      <c r="D2882">
        <v>4.5629999999999997</v>
      </c>
    </row>
    <row r="2883" spans="1:4" x14ac:dyDescent="0.25">
      <c r="A2883" s="1">
        <v>38216</v>
      </c>
      <c r="B2883">
        <v>23623.200000000001</v>
      </c>
      <c r="C2883" s="1">
        <v>36838</v>
      </c>
      <c r="D2883">
        <v>4.5730000000000004</v>
      </c>
    </row>
    <row r="2884" spans="1:4" x14ac:dyDescent="0.25">
      <c r="A2884" s="1">
        <v>38217</v>
      </c>
      <c r="B2884">
        <v>23751.599999999999</v>
      </c>
      <c r="C2884" s="1">
        <v>36839</v>
      </c>
      <c r="D2884">
        <v>4.5789999999999997</v>
      </c>
    </row>
    <row r="2885" spans="1:4" x14ac:dyDescent="0.25">
      <c r="A2885" s="1">
        <v>38218</v>
      </c>
      <c r="B2885">
        <v>23787.9</v>
      </c>
      <c r="C2885" s="1">
        <v>36840</v>
      </c>
      <c r="D2885">
        <v>4.577</v>
      </c>
    </row>
    <row r="2886" spans="1:4" x14ac:dyDescent="0.25">
      <c r="A2886" s="1">
        <v>38219</v>
      </c>
      <c r="B2886">
        <v>23917.9</v>
      </c>
      <c r="C2886" s="1">
        <v>36843</v>
      </c>
      <c r="D2886">
        <v>4.5819999999999999</v>
      </c>
    </row>
    <row r="2887" spans="1:4" x14ac:dyDescent="0.25">
      <c r="A2887" s="1">
        <v>38222</v>
      </c>
      <c r="B2887">
        <v>23941</v>
      </c>
      <c r="C2887" s="1">
        <v>36844</v>
      </c>
      <c r="D2887">
        <v>4.5650000000000004</v>
      </c>
    </row>
    <row r="2888" spans="1:4" x14ac:dyDescent="0.25">
      <c r="A2888" s="1">
        <v>38223</v>
      </c>
      <c r="B2888">
        <v>24224.5</v>
      </c>
      <c r="C2888" s="1">
        <v>36845</v>
      </c>
      <c r="D2888">
        <v>4.57</v>
      </c>
    </row>
    <row r="2889" spans="1:4" x14ac:dyDescent="0.25">
      <c r="A2889" s="1">
        <v>38224</v>
      </c>
      <c r="B2889">
        <v>23961.3</v>
      </c>
      <c r="C2889" s="1">
        <v>36846</v>
      </c>
      <c r="D2889">
        <v>4.5735000000000001</v>
      </c>
    </row>
    <row r="2890" spans="1:4" x14ac:dyDescent="0.25">
      <c r="A2890" s="1">
        <v>38225</v>
      </c>
      <c r="B2890">
        <v>23955.1</v>
      </c>
      <c r="C2890" s="1">
        <v>36847</v>
      </c>
      <c r="D2890">
        <v>4.5705</v>
      </c>
    </row>
    <row r="2891" spans="1:4" x14ac:dyDescent="0.25">
      <c r="A2891" s="1">
        <v>38226</v>
      </c>
      <c r="B2891">
        <v>24179.8</v>
      </c>
      <c r="C2891" s="1">
        <v>36850</v>
      </c>
      <c r="D2891">
        <v>4.5819999999999999</v>
      </c>
    </row>
    <row r="2892" spans="1:4" x14ac:dyDescent="0.25">
      <c r="A2892" s="1">
        <v>38229</v>
      </c>
      <c r="B2892">
        <v>24132</v>
      </c>
      <c r="C2892" s="1">
        <v>36851</v>
      </c>
      <c r="D2892">
        <v>4.5599999999999996</v>
      </c>
    </row>
    <row r="2893" spans="1:4" x14ac:dyDescent="0.25">
      <c r="A2893" s="1">
        <v>38230</v>
      </c>
      <c r="B2893">
        <v>24239.200000000001</v>
      </c>
      <c r="C2893" s="1">
        <v>36852</v>
      </c>
      <c r="D2893">
        <v>4.5780000000000003</v>
      </c>
    </row>
    <row r="2894" spans="1:4" x14ac:dyDescent="0.25">
      <c r="A2894" s="1">
        <v>38231</v>
      </c>
      <c r="B2894">
        <v>24306.2</v>
      </c>
      <c r="C2894" s="1">
        <v>36853</v>
      </c>
      <c r="D2894">
        <v>4.5789999999999997</v>
      </c>
    </row>
    <row r="2895" spans="1:4" x14ac:dyDescent="0.25">
      <c r="A2895" s="1">
        <v>38232</v>
      </c>
      <c r="B2895">
        <v>24364.400000000001</v>
      </c>
      <c r="C2895" s="1">
        <v>36854</v>
      </c>
      <c r="D2895">
        <v>4.5419999999999998</v>
      </c>
    </row>
    <row r="2896" spans="1:4" x14ac:dyDescent="0.25">
      <c r="A2896" s="1">
        <v>38233</v>
      </c>
      <c r="B2896">
        <v>24412.7</v>
      </c>
      <c r="C2896" s="1">
        <v>36857</v>
      </c>
      <c r="D2896">
        <v>4.4850000000000003</v>
      </c>
    </row>
    <row r="2897" spans="1:4" x14ac:dyDescent="0.25">
      <c r="A2897" s="1">
        <v>38236</v>
      </c>
      <c r="B2897">
        <v>24537.1</v>
      </c>
      <c r="C2897" s="1">
        <v>36858</v>
      </c>
      <c r="D2897">
        <v>4.5250000000000004</v>
      </c>
    </row>
    <row r="2898" spans="1:4" x14ac:dyDescent="0.25">
      <c r="A2898" s="1">
        <v>38237</v>
      </c>
      <c r="B2898">
        <v>24838.6</v>
      </c>
      <c r="C2898" s="1">
        <v>36859</v>
      </c>
      <c r="D2898">
        <v>4.492</v>
      </c>
    </row>
    <row r="2899" spans="1:4" x14ac:dyDescent="0.25">
      <c r="A2899" s="1">
        <v>38238</v>
      </c>
      <c r="B2899">
        <v>24953.9</v>
      </c>
      <c r="C2899" s="1">
        <v>36860</v>
      </c>
      <c r="D2899">
        <v>4.4835000000000003</v>
      </c>
    </row>
    <row r="2900" spans="1:4" x14ac:dyDescent="0.25">
      <c r="A2900" s="1">
        <v>38239</v>
      </c>
      <c r="B2900">
        <v>24829.5</v>
      </c>
      <c r="C2900" s="1">
        <v>36861</v>
      </c>
      <c r="D2900">
        <v>4.45</v>
      </c>
    </row>
    <row r="2901" spans="1:4" x14ac:dyDescent="0.25">
      <c r="A2901" s="1">
        <v>38240</v>
      </c>
      <c r="B2901">
        <v>24939.4</v>
      </c>
      <c r="C2901" s="1">
        <v>36864</v>
      </c>
      <c r="D2901">
        <v>4.43</v>
      </c>
    </row>
    <row r="2902" spans="1:4" x14ac:dyDescent="0.25">
      <c r="A2902" s="1">
        <v>38243</v>
      </c>
      <c r="B2902">
        <v>25095</v>
      </c>
      <c r="C2902" s="1">
        <v>36865</v>
      </c>
      <c r="D2902">
        <v>4.42</v>
      </c>
    </row>
    <row r="2903" spans="1:4" x14ac:dyDescent="0.25">
      <c r="A2903" s="1">
        <v>38244</v>
      </c>
      <c r="B2903">
        <v>25078.7</v>
      </c>
      <c r="C2903" s="1">
        <v>36866</v>
      </c>
      <c r="D2903">
        <v>4.3899999999999997</v>
      </c>
    </row>
    <row r="2904" spans="1:4" x14ac:dyDescent="0.25">
      <c r="A2904" s="1">
        <v>38245</v>
      </c>
      <c r="B2904">
        <v>25182.2</v>
      </c>
      <c r="C2904" s="1">
        <v>36867</v>
      </c>
      <c r="D2904">
        <v>4.4050000000000002</v>
      </c>
    </row>
    <row r="2905" spans="1:4" x14ac:dyDescent="0.25">
      <c r="A2905" s="1">
        <v>38246</v>
      </c>
      <c r="B2905">
        <v>25185.9</v>
      </c>
      <c r="C2905" s="1">
        <v>36868</v>
      </c>
      <c r="D2905">
        <v>4.41</v>
      </c>
    </row>
    <row r="2906" spans="1:4" x14ac:dyDescent="0.25">
      <c r="A2906" s="1">
        <v>38247</v>
      </c>
      <c r="B2906">
        <v>25312.5</v>
      </c>
      <c r="C2906" s="1">
        <v>36871</v>
      </c>
      <c r="D2906">
        <v>4.41</v>
      </c>
    </row>
    <row r="2907" spans="1:4" x14ac:dyDescent="0.25">
      <c r="A2907" s="1">
        <v>38250</v>
      </c>
      <c r="B2907">
        <v>25238.799999999999</v>
      </c>
      <c r="C2907" s="1">
        <v>36872</v>
      </c>
      <c r="D2907">
        <v>4.3849999999999998</v>
      </c>
    </row>
    <row r="2908" spans="1:4" x14ac:dyDescent="0.25">
      <c r="A2908" s="1">
        <v>38251</v>
      </c>
      <c r="B2908">
        <v>25272.7</v>
      </c>
      <c r="C2908" s="1">
        <v>36873</v>
      </c>
      <c r="D2908">
        <v>4.3849999999999998</v>
      </c>
    </row>
    <row r="2909" spans="1:4" x14ac:dyDescent="0.25">
      <c r="A2909" s="1">
        <v>38252</v>
      </c>
      <c r="B2909">
        <v>25199.8</v>
      </c>
      <c r="C2909" s="1">
        <v>36874</v>
      </c>
      <c r="D2909">
        <v>4.3620000000000001</v>
      </c>
    </row>
    <row r="2910" spans="1:4" x14ac:dyDescent="0.25">
      <c r="A2910" s="1">
        <v>38253</v>
      </c>
      <c r="B2910">
        <v>25078.1</v>
      </c>
      <c r="C2910" s="1">
        <v>36875</v>
      </c>
      <c r="D2910">
        <v>4.3250000000000002</v>
      </c>
    </row>
    <row r="2911" spans="1:4" x14ac:dyDescent="0.25">
      <c r="A2911" s="1">
        <v>38254</v>
      </c>
      <c r="B2911">
        <v>24869.3</v>
      </c>
      <c r="C2911" s="1">
        <v>36878</v>
      </c>
      <c r="D2911">
        <v>4.3099999999999996</v>
      </c>
    </row>
    <row r="2912" spans="1:4" x14ac:dyDescent="0.25">
      <c r="A2912" s="1">
        <v>38257</v>
      </c>
      <c r="B2912">
        <v>24956</v>
      </c>
      <c r="C2912" s="1">
        <v>36879</v>
      </c>
      <c r="D2912">
        <v>4.3049999999999997</v>
      </c>
    </row>
    <row r="2913" spans="1:4" x14ac:dyDescent="0.25">
      <c r="A2913" s="1">
        <v>38258</v>
      </c>
      <c r="B2913">
        <v>25128.7</v>
      </c>
      <c r="C2913" s="1">
        <v>36880</v>
      </c>
      <c r="D2913">
        <v>4.24</v>
      </c>
    </row>
    <row r="2914" spans="1:4" x14ac:dyDescent="0.25">
      <c r="A2914" s="1">
        <v>38259</v>
      </c>
      <c r="B2914">
        <v>25190.3</v>
      </c>
      <c r="C2914" s="1">
        <v>36881</v>
      </c>
      <c r="D2914">
        <v>4.2210000000000001</v>
      </c>
    </row>
    <row r="2915" spans="1:4" x14ac:dyDescent="0.25">
      <c r="A2915" s="1">
        <v>38260</v>
      </c>
      <c r="B2915">
        <v>25267.8</v>
      </c>
      <c r="C2915" s="1">
        <v>36882</v>
      </c>
      <c r="D2915">
        <v>4.17</v>
      </c>
    </row>
    <row r="2916" spans="1:4" x14ac:dyDescent="0.25">
      <c r="A2916" s="1">
        <v>38261</v>
      </c>
      <c r="B2916">
        <v>25254.9</v>
      </c>
      <c r="C2916" s="1">
        <v>36887</v>
      </c>
      <c r="D2916">
        <v>4.1230000000000002</v>
      </c>
    </row>
    <row r="2917" spans="1:4" x14ac:dyDescent="0.25">
      <c r="A2917" s="1">
        <v>38264</v>
      </c>
      <c r="B2917">
        <v>25619.4</v>
      </c>
      <c r="C2917" s="1">
        <v>36888</v>
      </c>
      <c r="D2917">
        <v>4.1470000000000002</v>
      </c>
    </row>
    <row r="2918" spans="1:4" x14ac:dyDescent="0.25">
      <c r="A2918" s="1">
        <v>38265</v>
      </c>
      <c r="B2918">
        <v>25735.8</v>
      </c>
      <c r="C2918" s="1">
        <v>36889</v>
      </c>
      <c r="D2918">
        <v>4.1280000000000001</v>
      </c>
    </row>
    <row r="2919" spans="1:4" x14ac:dyDescent="0.25">
      <c r="A2919" s="1">
        <v>38266</v>
      </c>
      <c r="B2919">
        <v>25763.599999999999</v>
      </c>
      <c r="C2919" s="1">
        <v>36893</v>
      </c>
      <c r="D2919">
        <v>4.0753000000000004</v>
      </c>
    </row>
    <row r="2920" spans="1:4" x14ac:dyDescent="0.25">
      <c r="A2920" s="1">
        <v>38267</v>
      </c>
      <c r="B2920">
        <v>25723.7</v>
      </c>
      <c r="C2920" s="1">
        <v>36894</v>
      </c>
      <c r="D2920">
        <v>4.12</v>
      </c>
    </row>
    <row r="2921" spans="1:4" x14ac:dyDescent="0.25">
      <c r="A2921" s="1">
        <v>38268</v>
      </c>
      <c r="B2921">
        <v>25451</v>
      </c>
      <c r="C2921" s="1">
        <v>36895</v>
      </c>
      <c r="D2921">
        <v>4.1059000000000001</v>
      </c>
    </row>
    <row r="2922" spans="1:4" x14ac:dyDescent="0.25">
      <c r="A2922" s="1">
        <v>38271</v>
      </c>
      <c r="B2922">
        <v>25489.3</v>
      </c>
      <c r="C2922" s="1">
        <v>36896</v>
      </c>
      <c r="D2922">
        <v>4.0792999999999999</v>
      </c>
    </row>
    <row r="2923" spans="1:4" x14ac:dyDescent="0.25">
      <c r="A2923" s="1">
        <v>38272</v>
      </c>
      <c r="B2923">
        <v>24949.9</v>
      </c>
      <c r="C2923" s="1">
        <v>36899</v>
      </c>
      <c r="D2923">
        <v>4.1005000000000003</v>
      </c>
    </row>
    <row r="2924" spans="1:4" x14ac:dyDescent="0.25">
      <c r="A2924" s="1">
        <v>38273</v>
      </c>
      <c r="B2924">
        <v>24949.1</v>
      </c>
      <c r="C2924" s="1">
        <v>36900</v>
      </c>
      <c r="D2924">
        <v>4.1420000000000003</v>
      </c>
    </row>
    <row r="2925" spans="1:4" x14ac:dyDescent="0.25">
      <c r="A2925" s="1">
        <v>38274</v>
      </c>
      <c r="B2925">
        <v>24736.5</v>
      </c>
      <c r="C2925" s="1">
        <v>36901</v>
      </c>
      <c r="D2925">
        <v>4.1364999999999998</v>
      </c>
    </row>
    <row r="2926" spans="1:4" x14ac:dyDescent="0.25">
      <c r="A2926" s="1">
        <v>38275</v>
      </c>
      <c r="B2926">
        <v>24871.5</v>
      </c>
      <c r="C2926" s="1">
        <v>36902</v>
      </c>
      <c r="D2926">
        <v>4.1100000000000003</v>
      </c>
    </row>
    <row r="2927" spans="1:4" x14ac:dyDescent="0.25">
      <c r="A2927" s="1">
        <v>38278</v>
      </c>
      <c r="B2927">
        <v>24706</v>
      </c>
      <c r="C2927" s="1">
        <v>36903</v>
      </c>
      <c r="D2927">
        <v>4.0949999999999998</v>
      </c>
    </row>
    <row r="2928" spans="1:4" x14ac:dyDescent="0.25">
      <c r="A2928" s="1">
        <v>38279</v>
      </c>
      <c r="B2928">
        <v>25050.799999999999</v>
      </c>
      <c r="C2928" s="1">
        <v>36906</v>
      </c>
      <c r="D2928">
        <v>4.1159999999999997</v>
      </c>
    </row>
    <row r="2929" spans="1:4" x14ac:dyDescent="0.25">
      <c r="A2929" s="1">
        <v>38280</v>
      </c>
      <c r="B2929">
        <v>24927.3</v>
      </c>
      <c r="C2929" s="1">
        <v>36907</v>
      </c>
      <c r="D2929">
        <v>4.0890000000000004</v>
      </c>
    </row>
    <row r="2930" spans="1:4" x14ac:dyDescent="0.25">
      <c r="A2930" s="1">
        <v>38281</v>
      </c>
      <c r="B2930">
        <v>24982.7</v>
      </c>
      <c r="C2930" s="1">
        <v>36908</v>
      </c>
      <c r="D2930">
        <v>4.1150000000000002</v>
      </c>
    </row>
    <row r="2931" spans="1:4" x14ac:dyDescent="0.25">
      <c r="A2931" s="1">
        <v>38282</v>
      </c>
      <c r="B2931">
        <v>25020.2</v>
      </c>
      <c r="C2931" s="1">
        <v>36909</v>
      </c>
      <c r="D2931">
        <v>4.0940000000000003</v>
      </c>
    </row>
    <row r="2932" spans="1:4" x14ac:dyDescent="0.25">
      <c r="A2932" s="1">
        <v>38285</v>
      </c>
      <c r="B2932">
        <v>24736.1</v>
      </c>
      <c r="C2932" s="1">
        <v>36910</v>
      </c>
      <c r="D2932">
        <v>4.1059999999999999</v>
      </c>
    </row>
    <row r="2933" spans="1:4" x14ac:dyDescent="0.25">
      <c r="A2933" s="1">
        <v>38286</v>
      </c>
      <c r="B2933">
        <v>24821.7</v>
      </c>
      <c r="C2933" s="1">
        <v>36913</v>
      </c>
      <c r="D2933">
        <v>4.1050000000000004</v>
      </c>
    </row>
    <row r="2934" spans="1:4" x14ac:dyDescent="0.25">
      <c r="A2934" s="1">
        <v>38287</v>
      </c>
      <c r="B2934">
        <v>24949.5</v>
      </c>
      <c r="C2934" s="1">
        <v>36914</v>
      </c>
      <c r="D2934">
        <v>4.1050000000000004</v>
      </c>
    </row>
    <row r="2935" spans="1:4" x14ac:dyDescent="0.25">
      <c r="A2935" s="1">
        <v>38288</v>
      </c>
      <c r="B2935">
        <v>24986.9</v>
      </c>
      <c r="C2935" s="1">
        <v>36915</v>
      </c>
      <c r="D2935">
        <v>4.12</v>
      </c>
    </row>
    <row r="2936" spans="1:4" x14ac:dyDescent="0.25">
      <c r="A2936" s="1">
        <v>38289</v>
      </c>
      <c r="B2936">
        <v>25419.3</v>
      </c>
      <c r="C2936" s="1">
        <v>36916</v>
      </c>
      <c r="D2936">
        <v>4.13</v>
      </c>
    </row>
    <row r="2937" spans="1:4" x14ac:dyDescent="0.25">
      <c r="A2937" s="1">
        <v>38293</v>
      </c>
      <c r="B2937">
        <v>25781.9</v>
      </c>
      <c r="C2937" s="1">
        <v>36917</v>
      </c>
      <c r="D2937">
        <v>4.133</v>
      </c>
    </row>
    <row r="2938" spans="1:4" x14ac:dyDescent="0.25">
      <c r="A2938" s="1">
        <v>38294</v>
      </c>
      <c r="B2938">
        <v>25572.799999999999</v>
      </c>
      <c r="C2938" s="1">
        <v>36920</v>
      </c>
      <c r="D2938">
        <v>4.133</v>
      </c>
    </row>
    <row r="2939" spans="1:4" x14ac:dyDescent="0.25">
      <c r="A2939" s="1">
        <v>38295</v>
      </c>
      <c r="B2939">
        <v>25503.599999999999</v>
      </c>
      <c r="C2939" s="1">
        <v>36921</v>
      </c>
      <c r="D2939">
        <v>4.0990000000000002</v>
      </c>
    </row>
    <row r="2940" spans="1:4" x14ac:dyDescent="0.25">
      <c r="A2940" s="1">
        <v>38296</v>
      </c>
      <c r="B2940">
        <v>25327.7</v>
      </c>
      <c r="C2940" s="1">
        <v>36922</v>
      </c>
      <c r="D2940">
        <v>4.08</v>
      </c>
    </row>
    <row r="2941" spans="1:4" x14ac:dyDescent="0.25">
      <c r="A2941" s="1">
        <v>38299</v>
      </c>
      <c r="B2941">
        <v>25160.9</v>
      </c>
      <c r="C2941" s="1">
        <v>36923</v>
      </c>
      <c r="D2941">
        <v>4.03</v>
      </c>
    </row>
    <row r="2942" spans="1:4" x14ac:dyDescent="0.25">
      <c r="A2942" s="1">
        <v>38300</v>
      </c>
      <c r="B2942">
        <v>25554.5</v>
      </c>
      <c r="C2942" s="1">
        <v>36924</v>
      </c>
      <c r="D2942">
        <v>4.0220000000000002</v>
      </c>
    </row>
    <row r="2943" spans="1:4" x14ac:dyDescent="0.25">
      <c r="A2943" s="1">
        <v>38301</v>
      </c>
      <c r="B2943">
        <v>25521.3</v>
      </c>
      <c r="C2943" s="1">
        <v>36927</v>
      </c>
      <c r="D2943">
        <v>4.032</v>
      </c>
    </row>
    <row r="2944" spans="1:4" x14ac:dyDescent="0.25">
      <c r="A2944" s="1">
        <v>38303</v>
      </c>
      <c r="B2944">
        <v>25623.9</v>
      </c>
      <c r="C2944" s="1">
        <v>36928</v>
      </c>
      <c r="D2944">
        <v>4.0650000000000004</v>
      </c>
    </row>
    <row r="2945" spans="1:4" x14ac:dyDescent="0.25">
      <c r="A2945" s="1">
        <v>38306</v>
      </c>
      <c r="B2945">
        <v>25312.7</v>
      </c>
      <c r="C2945" s="1">
        <v>36929</v>
      </c>
      <c r="D2945">
        <v>4.0469999999999997</v>
      </c>
    </row>
    <row r="2946" spans="1:4" x14ac:dyDescent="0.25">
      <c r="A2946" s="1">
        <v>38307</v>
      </c>
      <c r="B2946">
        <v>25205.599999999999</v>
      </c>
      <c r="C2946" s="1">
        <v>36930</v>
      </c>
      <c r="D2946">
        <v>4.1109999999999998</v>
      </c>
    </row>
    <row r="2947" spans="1:4" x14ac:dyDescent="0.25">
      <c r="A2947" s="1">
        <v>38308</v>
      </c>
      <c r="B2947">
        <v>25277.9</v>
      </c>
      <c r="C2947" s="1">
        <v>36931</v>
      </c>
      <c r="D2947">
        <v>4.0999999999999996</v>
      </c>
    </row>
    <row r="2948" spans="1:4" x14ac:dyDescent="0.25">
      <c r="A2948" s="1">
        <v>38309</v>
      </c>
      <c r="B2948">
        <v>25332.9</v>
      </c>
      <c r="C2948" s="1">
        <v>36934</v>
      </c>
      <c r="D2948">
        <v>4.0599999999999996</v>
      </c>
    </row>
    <row r="2949" spans="1:4" x14ac:dyDescent="0.25">
      <c r="A2949" s="1">
        <v>38310</v>
      </c>
      <c r="B2949">
        <v>25309.5</v>
      </c>
      <c r="C2949" s="1">
        <v>36935</v>
      </c>
      <c r="D2949">
        <v>4.0869999999999997</v>
      </c>
    </row>
    <row r="2950" spans="1:4" x14ac:dyDescent="0.25">
      <c r="A2950" s="1">
        <v>38313</v>
      </c>
      <c r="B2950">
        <v>25133.200000000001</v>
      </c>
      <c r="C2950" s="1">
        <v>36936</v>
      </c>
      <c r="D2950">
        <v>4.085</v>
      </c>
    </row>
    <row r="2951" spans="1:4" x14ac:dyDescent="0.25">
      <c r="A2951" s="1">
        <v>38314</v>
      </c>
      <c r="B2951">
        <v>24887.1</v>
      </c>
      <c r="C2951" s="1">
        <v>36937</v>
      </c>
      <c r="D2951">
        <v>4.1070000000000002</v>
      </c>
    </row>
    <row r="2952" spans="1:4" x14ac:dyDescent="0.25">
      <c r="A2952" s="1">
        <v>38315</v>
      </c>
      <c r="B2952">
        <v>24852.799999999999</v>
      </c>
      <c r="C2952" s="1">
        <v>36938</v>
      </c>
      <c r="D2952">
        <v>4.08</v>
      </c>
    </row>
    <row r="2953" spans="1:4" x14ac:dyDescent="0.25">
      <c r="A2953" s="1">
        <v>38316</v>
      </c>
      <c r="B2953">
        <v>25153.200000000001</v>
      </c>
      <c r="C2953" s="1">
        <v>36941</v>
      </c>
      <c r="D2953">
        <v>4.085</v>
      </c>
    </row>
    <row r="2954" spans="1:4" x14ac:dyDescent="0.25">
      <c r="A2954" s="1">
        <v>38317</v>
      </c>
      <c r="B2954">
        <v>25268.400000000001</v>
      </c>
      <c r="C2954" s="1">
        <v>36942</v>
      </c>
      <c r="D2954">
        <v>4.0949999999999998</v>
      </c>
    </row>
    <row r="2955" spans="1:4" x14ac:dyDescent="0.25">
      <c r="A2955" s="1">
        <v>38320</v>
      </c>
      <c r="B2955">
        <v>25305.200000000001</v>
      </c>
      <c r="C2955" s="1">
        <v>36943</v>
      </c>
      <c r="D2955">
        <v>4.1509999999999998</v>
      </c>
    </row>
    <row r="2956" spans="1:4" x14ac:dyDescent="0.25">
      <c r="A2956" s="1">
        <v>38321</v>
      </c>
      <c r="B2956">
        <v>25424.7</v>
      </c>
      <c r="C2956" s="1">
        <v>36944</v>
      </c>
      <c r="D2956">
        <v>4.1500000000000004</v>
      </c>
    </row>
    <row r="2957" spans="1:4" x14ac:dyDescent="0.25">
      <c r="A2957" s="1">
        <v>38322</v>
      </c>
      <c r="B2957">
        <v>25621.3</v>
      </c>
      <c r="C2957" s="1">
        <v>36945</v>
      </c>
      <c r="D2957">
        <v>4.125</v>
      </c>
    </row>
    <row r="2958" spans="1:4" x14ac:dyDescent="0.25">
      <c r="A2958" s="1">
        <v>38323</v>
      </c>
      <c r="B2958">
        <v>26107.200000000001</v>
      </c>
      <c r="C2958" s="1">
        <v>36948</v>
      </c>
      <c r="D2958">
        <v>4.1059999999999999</v>
      </c>
    </row>
    <row r="2959" spans="1:4" x14ac:dyDescent="0.25">
      <c r="A2959" s="1">
        <v>38324</v>
      </c>
      <c r="B2959">
        <v>26040.2</v>
      </c>
      <c r="C2959" s="1">
        <v>36949</v>
      </c>
      <c r="D2959">
        <v>4.08</v>
      </c>
    </row>
    <row r="2960" spans="1:4" x14ac:dyDescent="0.25">
      <c r="A2960" s="1">
        <v>38327</v>
      </c>
      <c r="B2960">
        <v>25917.8</v>
      </c>
      <c r="C2960" s="1">
        <v>36950</v>
      </c>
      <c r="D2960">
        <v>4.0374999999999996</v>
      </c>
    </row>
    <row r="2961" spans="1:4" x14ac:dyDescent="0.25">
      <c r="A2961" s="1">
        <v>38328</v>
      </c>
      <c r="B2961">
        <v>26067.8</v>
      </c>
      <c r="C2961" s="1">
        <v>36951</v>
      </c>
      <c r="D2961">
        <v>3.9750000000000001</v>
      </c>
    </row>
    <row r="2962" spans="1:4" x14ac:dyDescent="0.25">
      <c r="A2962" s="1">
        <v>38329</v>
      </c>
      <c r="B2962">
        <v>25917.1</v>
      </c>
      <c r="C2962" s="1">
        <v>36952</v>
      </c>
      <c r="D2962">
        <v>3.9849999999999999</v>
      </c>
    </row>
    <row r="2963" spans="1:4" x14ac:dyDescent="0.25">
      <c r="A2963" s="1">
        <v>38330</v>
      </c>
      <c r="B2963">
        <v>25682.7</v>
      </c>
      <c r="C2963" s="1">
        <v>36955</v>
      </c>
      <c r="D2963">
        <v>3.9910000000000001</v>
      </c>
    </row>
    <row r="2964" spans="1:4" x14ac:dyDescent="0.25">
      <c r="A2964" s="1">
        <v>38331</v>
      </c>
      <c r="B2964">
        <v>25653.7</v>
      </c>
      <c r="C2964" s="1">
        <v>36956</v>
      </c>
      <c r="D2964">
        <v>3.9649999999999999</v>
      </c>
    </row>
    <row r="2965" spans="1:4" x14ac:dyDescent="0.25">
      <c r="A2965" s="1">
        <v>38334</v>
      </c>
      <c r="B2965">
        <v>25725.9</v>
      </c>
      <c r="C2965" s="1">
        <v>36957</v>
      </c>
      <c r="D2965">
        <v>3.9540000000000002</v>
      </c>
    </row>
    <row r="2966" spans="1:4" x14ac:dyDescent="0.25">
      <c r="A2966" s="1">
        <v>38335</v>
      </c>
      <c r="B2966">
        <v>25664.9</v>
      </c>
      <c r="C2966" s="1">
        <v>36958</v>
      </c>
      <c r="D2966">
        <v>3.9740000000000002</v>
      </c>
    </row>
    <row r="2967" spans="1:4" x14ac:dyDescent="0.25">
      <c r="A2967" s="1">
        <v>38336</v>
      </c>
      <c r="B2967">
        <v>25839.4</v>
      </c>
      <c r="C2967" s="1">
        <v>36959</v>
      </c>
      <c r="D2967">
        <v>3.96</v>
      </c>
    </row>
    <row r="2968" spans="1:4" x14ac:dyDescent="0.25">
      <c r="A2968" s="1">
        <v>38337</v>
      </c>
      <c r="B2968">
        <v>26152.400000000001</v>
      </c>
      <c r="C2968" s="1">
        <v>36962</v>
      </c>
      <c r="D2968">
        <v>4.03</v>
      </c>
    </row>
    <row r="2969" spans="1:4" x14ac:dyDescent="0.25">
      <c r="A2969" s="1">
        <v>38338</v>
      </c>
      <c r="B2969">
        <v>26206.2</v>
      </c>
      <c r="C2969" s="1">
        <v>36963</v>
      </c>
      <c r="D2969">
        <v>4.07</v>
      </c>
    </row>
    <row r="2970" spans="1:4" x14ac:dyDescent="0.25">
      <c r="A2970" s="1">
        <v>38341</v>
      </c>
      <c r="B2970">
        <v>26476.7</v>
      </c>
      <c r="C2970" s="1">
        <v>36964</v>
      </c>
      <c r="D2970">
        <v>4.07</v>
      </c>
    </row>
    <row r="2971" spans="1:4" x14ac:dyDescent="0.25">
      <c r="A2971" s="1">
        <v>38342</v>
      </c>
      <c r="B2971">
        <v>26363.200000000001</v>
      </c>
      <c r="C2971" s="1">
        <v>36965</v>
      </c>
      <c r="D2971">
        <v>4.0949999999999998</v>
      </c>
    </row>
    <row r="2972" spans="1:4" x14ac:dyDescent="0.25">
      <c r="A2972" s="1">
        <v>38343</v>
      </c>
      <c r="B2972">
        <v>26201.5</v>
      </c>
      <c r="C2972" s="1">
        <v>36966</v>
      </c>
      <c r="D2972">
        <v>4.1475</v>
      </c>
    </row>
    <row r="2973" spans="1:4" x14ac:dyDescent="0.25">
      <c r="A2973" s="1">
        <v>38344</v>
      </c>
      <c r="B2973">
        <v>26049</v>
      </c>
      <c r="C2973" s="1">
        <v>36969</v>
      </c>
      <c r="D2973">
        <v>4.1399999999999997</v>
      </c>
    </row>
    <row r="2974" spans="1:4" x14ac:dyDescent="0.25">
      <c r="A2974" s="1">
        <v>38345</v>
      </c>
      <c r="B2974">
        <v>26152.400000000001</v>
      </c>
      <c r="C2974" s="1">
        <v>36970</v>
      </c>
      <c r="D2974">
        <v>4.069</v>
      </c>
    </row>
    <row r="2975" spans="1:4" x14ac:dyDescent="0.25">
      <c r="A2975" s="1">
        <v>38348</v>
      </c>
      <c r="B2975">
        <v>26203</v>
      </c>
      <c r="C2975" s="1">
        <v>36971</v>
      </c>
      <c r="D2975">
        <v>4.12</v>
      </c>
    </row>
    <row r="2976" spans="1:4" x14ac:dyDescent="0.25">
      <c r="A2976" s="1">
        <v>38349</v>
      </c>
      <c r="B2976">
        <v>26060.799999999999</v>
      </c>
      <c r="C2976" s="1">
        <v>36972</v>
      </c>
      <c r="D2976">
        <v>4.16</v>
      </c>
    </row>
    <row r="2977" spans="1:4" x14ac:dyDescent="0.25">
      <c r="A2977" s="1">
        <v>38350</v>
      </c>
      <c r="B2977">
        <v>26471</v>
      </c>
      <c r="C2977" s="1">
        <v>36973</v>
      </c>
      <c r="D2977">
        <v>4.133</v>
      </c>
    </row>
    <row r="2978" spans="1:4" x14ac:dyDescent="0.25">
      <c r="A2978" s="1">
        <v>38351</v>
      </c>
      <c r="B2978">
        <v>26576.9</v>
      </c>
      <c r="C2978" s="1">
        <v>36976</v>
      </c>
      <c r="D2978">
        <v>4.0979999999999999</v>
      </c>
    </row>
    <row r="2979" spans="1:4" x14ac:dyDescent="0.25">
      <c r="A2979" s="1">
        <v>38352</v>
      </c>
      <c r="B2979">
        <v>26636.2</v>
      </c>
      <c r="C2979" s="1">
        <v>36977</v>
      </c>
      <c r="D2979">
        <v>4.1100000000000003</v>
      </c>
    </row>
    <row r="2980" spans="1:4" x14ac:dyDescent="0.25">
      <c r="A2980" s="1">
        <v>38355</v>
      </c>
      <c r="B2980">
        <v>26709.5</v>
      </c>
      <c r="C2980" s="1">
        <v>36978</v>
      </c>
      <c r="D2980">
        <v>4.0972999999999997</v>
      </c>
    </row>
    <row r="2981" spans="1:4" x14ac:dyDescent="0.25">
      <c r="A2981" s="1">
        <v>38356</v>
      </c>
      <c r="B2981">
        <v>26567.4</v>
      </c>
      <c r="C2981" s="1">
        <v>36979</v>
      </c>
      <c r="D2981">
        <v>4.0753000000000004</v>
      </c>
    </row>
    <row r="2982" spans="1:4" x14ac:dyDescent="0.25">
      <c r="A2982" s="1">
        <v>38357</v>
      </c>
      <c r="B2982">
        <v>26052.6</v>
      </c>
      <c r="C2982" s="1">
        <v>36980</v>
      </c>
      <c r="D2982">
        <v>4.0903</v>
      </c>
    </row>
    <row r="2983" spans="1:4" x14ac:dyDescent="0.25">
      <c r="A2983" s="1">
        <v>38358</v>
      </c>
      <c r="B2983">
        <v>25886.799999999999</v>
      </c>
      <c r="C2983" s="1">
        <v>36983</v>
      </c>
      <c r="D2983">
        <v>4.0632000000000001</v>
      </c>
    </row>
    <row r="2984" spans="1:4" x14ac:dyDescent="0.25">
      <c r="A2984" s="1">
        <v>38359</v>
      </c>
      <c r="B2984">
        <v>25931.4</v>
      </c>
      <c r="C2984" s="1">
        <v>36984</v>
      </c>
      <c r="D2984">
        <v>4.0472999999999999</v>
      </c>
    </row>
    <row r="2985" spans="1:4" x14ac:dyDescent="0.25">
      <c r="A2985" s="1">
        <v>38362</v>
      </c>
      <c r="B2985">
        <v>25752.799999999999</v>
      </c>
      <c r="C2985" s="1">
        <v>36985</v>
      </c>
      <c r="D2985">
        <v>4.0343</v>
      </c>
    </row>
    <row r="2986" spans="1:4" x14ac:dyDescent="0.25">
      <c r="A2986" s="1">
        <v>38363</v>
      </c>
      <c r="B2986">
        <v>25626.2</v>
      </c>
      <c r="C2986" s="1">
        <v>36986</v>
      </c>
      <c r="D2986">
        <v>4.0221999999999998</v>
      </c>
    </row>
    <row r="2987" spans="1:4" x14ac:dyDescent="0.25">
      <c r="A2987" s="1">
        <v>38364</v>
      </c>
      <c r="B2987">
        <v>25716.799999999999</v>
      </c>
      <c r="C2987" s="1">
        <v>36987</v>
      </c>
      <c r="D2987">
        <v>4.0107999999999997</v>
      </c>
    </row>
    <row r="2988" spans="1:4" x14ac:dyDescent="0.25">
      <c r="A2988" s="1">
        <v>38365</v>
      </c>
      <c r="B2988">
        <v>25813.1</v>
      </c>
      <c r="C2988" s="1">
        <v>36990</v>
      </c>
      <c r="D2988">
        <v>3.9847999999999999</v>
      </c>
    </row>
    <row r="2989" spans="1:4" x14ac:dyDescent="0.25">
      <c r="A2989" s="1">
        <v>38366</v>
      </c>
      <c r="B2989">
        <v>25767.1</v>
      </c>
      <c r="C2989" s="1">
        <v>36991</v>
      </c>
      <c r="D2989">
        <v>4.0377999999999998</v>
      </c>
    </row>
    <row r="2990" spans="1:4" x14ac:dyDescent="0.25">
      <c r="A2990" s="1">
        <v>38369</v>
      </c>
      <c r="B2990">
        <v>25792.3</v>
      </c>
      <c r="C2990" s="1">
        <v>36992</v>
      </c>
      <c r="D2990">
        <v>4.0362999999999998</v>
      </c>
    </row>
    <row r="2991" spans="1:4" x14ac:dyDescent="0.25">
      <c r="A2991" s="1">
        <v>38370</v>
      </c>
      <c r="B2991">
        <v>25278.400000000001</v>
      </c>
      <c r="C2991" s="1">
        <v>36993</v>
      </c>
      <c r="D2991">
        <v>4.0002000000000004</v>
      </c>
    </row>
    <row r="2992" spans="1:4" x14ac:dyDescent="0.25">
      <c r="A2992" s="1">
        <v>38371</v>
      </c>
      <c r="B2992">
        <v>25390.400000000001</v>
      </c>
      <c r="C2992" s="1">
        <v>36994</v>
      </c>
      <c r="D2992">
        <v>4.0122999999999998</v>
      </c>
    </row>
    <row r="2993" spans="1:4" x14ac:dyDescent="0.25">
      <c r="A2993" s="1">
        <v>38372</v>
      </c>
      <c r="B2993">
        <v>25333.7</v>
      </c>
      <c r="C2993" s="1">
        <v>36997</v>
      </c>
      <c r="D2993">
        <v>4.0132000000000003</v>
      </c>
    </row>
    <row r="2994" spans="1:4" x14ac:dyDescent="0.25">
      <c r="A2994" s="1">
        <v>38373</v>
      </c>
      <c r="B2994">
        <v>25206.5</v>
      </c>
      <c r="C2994" s="1">
        <v>36998</v>
      </c>
      <c r="D2994">
        <v>4.0312999999999999</v>
      </c>
    </row>
    <row r="2995" spans="1:4" x14ac:dyDescent="0.25">
      <c r="A2995" s="1">
        <v>38376</v>
      </c>
      <c r="B2995">
        <v>25224.1</v>
      </c>
      <c r="C2995" s="1">
        <v>36999</v>
      </c>
      <c r="D2995">
        <v>4.0025000000000004</v>
      </c>
    </row>
    <row r="2996" spans="1:4" x14ac:dyDescent="0.25">
      <c r="A2996" s="1">
        <v>38377</v>
      </c>
      <c r="B2996">
        <v>25421.4</v>
      </c>
      <c r="C2996" s="1">
        <v>37000</v>
      </c>
      <c r="D2996">
        <v>3.9981</v>
      </c>
    </row>
    <row r="2997" spans="1:4" x14ac:dyDescent="0.25">
      <c r="A2997" s="1">
        <v>38378</v>
      </c>
      <c r="B2997">
        <v>25582.9</v>
      </c>
      <c r="C2997" s="1">
        <v>37001</v>
      </c>
      <c r="D2997">
        <v>4.0080999999999998</v>
      </c>
    </row>
    <row r="2998" spans="1:4" x14ac:dyDescent="0.25">
      <c r="A2998" s="1">
        <v>38379</v>
      </c>
      <c r="B2998">
        <v>25690.2</v>
      </c>
      <c r="C2998" s="1">
        <v>37004</v>
      </c>
      <c r="D2998">
        <v>4.0582000000000003</v>
      </c>
    </row>
    <row r="2999" spans="1:4" x14ac:dyDescent="0.25">
      <c r="A2999" s="1">
        <v>38380</v>
      </c>
      <c r="B2999">
        <v>25792.3</v>
      </c>
      <c r="C2999" s="1">
        <v>37005</v>
      </c>
      <c r="D2999">
        <v>4.0362999999999998</v>
      </c>
    </row>
    <row r="3000" spans="1:4" x14ac:dyDescent="0.25">
      <c r="A3000" s="1">
        <v>38383</v>
      </c>
      <c r="B3000">
        <v>25993</v>
      </c>
      <c r="C3000" s="1">
        <v>37006</v>
      </c>
      <c r="D3000">
        <v>4.0096999999999996</v>
      </c>
    </row>
    <row r="3001" spans="1:4" x14ac:dyDescent="0.25">
      <c r="A3001" s="1">
        <v>38384</v>
      </c>
      <c r="B3001">
        <v>26297.200000000001</v>
      </c>
      <c r="C3001" s="1">
        <v>37007</v>
      </c>
      <c r="D3001">
        <v>3.9731000000000001</v>
      </c>
    </row>
    <row r="3002" spans="1:4" x14ac:dyDescent="0.25">
      <c r="A3002" s="1">
        <v>38385</v>
      </c>
      <c r="B3002">
        <v>26231.1</v>
      </c>
      <c r="C3002" s="1">
        <v>37008</v>
      </c>
      <c r="D3002">
        <v>3.9781</v>
      </c>
    </row>
    <row r="3003" spans="1:4" x14ac:dyDescent="0.25">
      <c r="A3003" s="1">
        <v>38386</v>
      </c>
      <c r="B3003">
        <v>26282.9</v>
      </c>
      <c r="C3003" s="1">
        <v>37011</v>
      </c>
      <c r="D3003">
        <v>3.9618000000000002</v>
      </c>
    </row>
    <row r="3004" spans="1:4" x14ac:dyDescent="0.25">
      <c r="A3004" s="1">
        <v>38387</v>
      </c>
      <c r="B3004">
        <v>26638.9</v>
      </c>
      <c r="C3004" s="1">
        <v>37012</v>
      </c>
      <c r="D3004">
        <v>3.9618000000000002</v>
      </c>
    </row>
    <row r="3005" spans="1:4" x14ac:dyDescent="0.25">
      <c r="A3005" s="1">
        <v>38390</v>
      </c>
      <c r="B3005">
        <v>26934.3</v>
      </c>
      <c r="C3005" s="1">
        <v>37013</v>
      </c>
      <c r="D3005">
        <v>3.9531000000000001</v>
      </c>
    </row>
    <row r="3006" spans="1:4" x14ac:dyDescent="0.25">
      <c r="A3006" s="1">
        <v>38391</v>
      </c>
      <c r="B3006">
        <v>26851.1</v>
      </c>
      <c r="C3006" s="1">
        <v>37014</v>
      </c>
      <c r="D3006">
        <v>3.9472</v>
      </c>
    </row>
    <row r="3007" spans="1:4" x14ac:dyDescent="0.25">
      <c r="A3007" s="1">
        <v>38392</v>
      </c>
      <c r="B3007">
        <v>26719.8</v>
      </c>
      <c r="C3007" s="1">
        <v>37015</v>
      </c>
      <c r="D3007">
        <v>3.9346999999999999</v>
      </c>
    </row>
    <row r="3008" spans="1:4" x14ac:dyDescent="0.25">
      <c r="A3008" s="1">
        <v>38393</v>
      </c>
      <c r="B3008">
        <v>26877.3</v>
      </c>
      <c r="C3008" s="1">
        <v>37018</v>
      </c>
      <c r="D3008">
        <v>3.9481000000000002</v>
      </c>
    </row>
    <row r="3009" spans="1:4" x14ac:dyDescent="0.25">
      <c r="A3009" s="1">
        <v>38394</v>
      </c>
      <c r="B3009">
        <v>26812.1</v>
      </c>
      <c r="C3009" s="1">
        <v>37019</v>
      </c>
      <c r="D3009">
        <v>3.9432</v>
      </c>
    </row>
    <row r="3010" spans="1:4" x14ac:dyDescent="0.25">
      <c r="A3010" s="1">
        <v>38397</v>
      </c>
      <c r="B3010">
        <v>26809.3</v>
      </c>
      <c r="C3010" s="1">
        <v>37020</v>
      </c>
      <c r="D3010">
        <v>3.9618000000000002</v>
      </c>
    </row>
    <row r="3011" spans="1:4" x14ac:dyDescent="0.25">
      <c r="A3011" s="1">
        <v>38398</v>
      </c>
      <c r="B3011">
        <v>26964.6</v>
      </c>
      <c r="C3011" s="1">
        <v>37021</v>
      </c>
      <c r="D3011">
        <v>3.9630999999999998</v>
      </c>
    </row>
    <row r="3012" spans="1:4" x14ac:dyDescent="0.25">
      <c r="A3012" s="1">
        <v>38399</v>
      </c>
      <c r="B3012">
        <v>27500.7</v>
      </c>
      <c r="C3012" s="1">
        <v>37022</v>
      </c>
      <c r="D3012">
        <v>4.0027999999999997</v>
      </c>
    </row>
    <row r="3013" spans="1:4" x14ac:dyDescent="0.25">
      <c r="A3013" s="1">
        <v>38400</v>
      </c>
      <c r="B3013">
        <v>27800.799999999999</v>
      </c>
      <c r="C3013" s="1">
        <v>37025</v>
      </c>
      <c r="D3013">
        <v>4.0118</v>
      </c>
    </row>
    <row r="3014" spans="1:4" x14ac:dyDescent="0.25">
      <c r="A3014" s="1">
        <v>38401</v>
      </c>
      <c r="B3014">
        <v>27752.799999999999</v>
      </c>
      <c r="C3014" s="1">
        <v>37026</v>
      </c>
      <c r="D3014">
        <v>4.0042999999999997</v>
      </c>
    </row>
    <row r="3015" spans="1:4" x14ac:dyDescent="0.25">
      <c r="A3015" s="1">
        <v>38404</v>
      </c>
      <c r="B3015">
        <v>28019.200000000001</v>
      </c>
      <c r="C3015" s="1">
        <v>37027</v>
      </c>
      <c r="D3015">
        <v>3.9731000000000001</v>
      </c>
    </row>
    <row r="3016" spans="1:4" x14ac:dyDescent="0.25">
      <c r="A3016" s="1">
        <v>38405</v>
      </c>
      <c r="B3016">
        <v>27873.4</v>
      </c>
      <c r="C3016" s="1">
        <v>37028</v>
      </c>
      <c r="D3016">
        <v>3.9731000000000001</v>
      </c>
    </row>
    <row r="3017" spans="1:4" x14ac:dyDescent="0.25">
      <c r="A3017" s="1">
        <v>38406</v>
      </c>
      <c r="B3017">
        <v>27793.7</v>
      </c>
      <c r="C3017" s="1">
        <v>37029</v>
      </c>
      <c r="D3017">
        <v>3.9811999999999999</v>
      </c>
    </row>
    <row r="3018" spans="1:4" x14ac:dyDescent="0.25">
      <c r="A3018" s="1">
        <v>38407</v>
      </c>
      <c r="B3018">
        <v>28073.200000000001</v>
      </c>
      <c r="C3018" s="1">
        <v>37032</v>
      </c>
      <c r="D3018">
        <v>3.9823</v>
      </c>
    </row>
    <row r="3019" spans="1:4" x14ac:dyDescent="0.25">
      <c r="A3019" s="1">
        <v>38408</v>
      </c>
      <c r="B3019">
        <v>28547.1</v>
      </c>
      <c r="C3019" s="1">
        <v>37033</v>
      </c>
      <c r="D3019">
        <v>3.9903</v>
      </c>
    </row>
    <row r="3020" spans="1:4" x14ac:dyDescent="0.25">
      <c r="A3020" s="1">
        <v>38411</v>
      </c>
      <c r="B3020">
        <v>28294.5</v>
      </c>
      <c r="C3020" s="1">
        <v>37034</v>
      </c>
      <c r="D3020">
        <v>3.9973000000000001</v>
      </c>
    </row>
    <row r="3021" spans="1:4" x14ac:dyDescent="0.25">
      <c r="A3021" s="1">
        <v>38412</v>
      </c>
      <c r="B3021">
        <v>28227.3</v>
      </c>
      <c r="C3021" s="1">
        <v>37035</v>
      </c>
      <c r="D3021">
        <v>4.0042999999999997</v>
      </c>
    </row>
    <row r="3022" spans="1:4" x14ac:dyDescent="0.25">
      <c r="A3022" s="1">
        <v>38413</v>
      </c>
      <c r="B3022">
        <v>27434.7</v>
      </c>
      <c r="C3022" s="1">
        <v>37036</v>
      </c>
      <c r="D3022">
        <v>4.0183</v>
      </c>
    </row>
    <row r="3023" spans="1:4" x14ac:dyDescent="0.25">
      <c r="A3023" s="1">
        <v>38414</v>
      </c>
      <c r="B3023">
        <v>27580.5</v>
      </c>
      <c r="C3023" s="1">
        <v>37039</v>
      </c>
      <c r="D3023">
        <v>4.0197000000000003</v>
      </c>
    </row>
    <row r="3024" spans="1:4" x14ac:dyDescent="0.25">
      <c r="A3024" s="1">
        <v>38415</v>
      </c>
      <c r="B3024">
        <v>27841.200000000001</v>
      </c>
      <c r="C3024" s="1">
        <v>37040</v>
      </c>
      <c r="D3024">
        <v>4.0407999999999999</v>
      </c>
    </row>
    <row r="3025" spans="1:4" x14ac:dyDescent="0.25">
      <c r="A3025" s="1">
        <v>38418</v>
      </c>
      <c r="B3025">
        <v>28007.8</v>
      </c>
      <c r="C3025" s="1">
        <v>37041</v>
      </c>
      <c r="D3025">
        <v>3.9992999999999999</v>
      </c>
    </row>
    <row r="3026" spans="1:4" x14ac:dyDescent="0.25">
      <c r="A3026" s="1">
        <v>38419</v>
      </c>
      <c r="B3026">
        <v>27901.1</v>
      </c>
      <c r="C3026" s="1">
        <v>37042</v>
      </c>
      <c r="D3026">
        <v>3.9824000000000002</v>
      </c>
    </row>
    <row r="3027" spans="1:4" x14ac:dyDescent="0.25">
      <c r="A3027" s="1">
        <v>38420</v>
      </c>
      <c r="B3027">
        <v>28218.799999999999</v>
      </c>
      <c r="C3027" s="1">
        <v>37043</v>
      </c>
      <c r="D3027">
        <v>3.9868999999999999</v>
      </c>
    </row>
    <row r="3028" spans="1:4" x14ac:dyDescent="0.25">
      <c r="A3028" s="1">
        <v>38421</v>
      </c>
      <c r="B3028">
        <v>27992.7</v>
      </c>
      <c r="C3028" s="1">
        <v>37046</v>
      </c>
      <c r="D3028">
        <v>3.9918999999999998</v>
      </c>
    </row>
    <row r="3029" spans="1:4" x14ac:dyDescent="0.25">
      <c r="A3029" s="1">
        <v>38422</v>
      </c>
      <c r="B3029">
        <v>27614</v>
      </c>
      <c r="C3029" s="1">
        <v>37047</v>
      </c>
      <c r="D3029">
        <v>3.9819</v>
      </c>
    </row>
    <row r="3030" spans="1:4" x14ac:dyDescent="0.25">
      <c r="A3030" s="1">
        <v>38425</v>
      </c>
      <c r="B3030">
        <v>27301.200000000001</v>
      </c>
      <c r="C3030" s="1">
        <v>37048</v>
      </c>
      <c r="D3030">
        <v>4.0023999999999997</v>
      </c>
    </row>
    <row r="3031" spans="1:4" x14ac:dyDescent="0.25">
      <c r="A3031" s="1">
        <v>38426</v>
      </c>
      <c r="B3031">
        <v>27347.5</v>
      </c>
      <c r="C3031" s="1">
        <v>37049</v>
      </c>
      <c r="D3031">
        <v>3.9939</v>
      </c>
    </row>
    <row r="3032" spans="1:4" x14ac:dyDescent="0.25">
      <c r="A3032" s="1">
        <v>38427</v>
      </c>
      <c r="B3032">
        <v>26807.7</v>
      </c>
      <c r="C3032" s="1">
        <v>37050</v>
      </c>
      <c r="D3032">
        <v>3.9819</v>
      </c>
    </row>
    <row r="3033" spans="1:4" x14ac:dyDescent="0.25">
      <c r="A3033" s="1">
        <v>38428</v>
      </c>
      <c r="B3033">
        <v>26623.8</v>
      </c>
      <c r="C3033" s="1">
        <v>37053</v>
      </c>
      <c r="D3033">
        <v>3.9769000000000001</v>
      </c>
    </row>
    <row r="3034" spans="1:4" x14ac:dyDescent="0.25">
      <c r="A3034" s="1">
        <v>38429</v>
      </c>
      <c r="B3034">
        <v>26850</v>
      </c>
      <c r="C3034" s="1">
        <v>37054</v>
      </c>
      <c r="D3034">
        <v>3.9508000000000001</v>
      </c>
    </row>
    <row r="3035" spans="1:4" x14ac:dyDescent="0.25">
      <c r="A3035" s="1">
        <v>38432</v>
      </c>
      <c r="B3035">
        <v>26411.8</v>
      </c>
      <c r="C3035" s="1">
        <v>37055</v>
      </c>
      <c r="D3035">
        <v>3.9563000000000001</v>
      </c>
    </row>
    <row r="3036" spans="1:4" x14ac:dyDescent="0.25">
      <c r="A3036" s="1">
        <v>38433</v>
      </c>
      <c r="B3036">
        <v>26840.7</v>
      </c>
      <c r="C3036" s="1">
        <v>37056</v>
      </c>
      <c r="D3036">
        <v>3.9478</v>
      </c>
    </row>
    <row r="3037" spans="1:4" x14ac:dyDescent="0.25">
      <c r="A3037" s="1">
        <v>38434</v>
      </c>
      <c r="B3037">
        <v>26802</v>
      </c>
      <c r="C3037" s="1">
        <v>37057</v>
      </c>
      <c r="D3037">
        <v>3.9411</v>
      </c>
    </row>
    <row r="3038" spans="1:4" x14ac:dyDescent="0.25">
      <c r="A3038" s="1">
        <v>38435</v>
      </c>
      <c r="B3038">
        <v>26908.7</v>
      </c>
      <c r="C3038" s="1">
        <v>37060</v>
      </c>
      <c r="D3038">
        <v>3.9658000000000002</v>
      </c>
    </row>
    <row r="3039" spans="1:4" x14ac:dyDescent="0.25">
      <c r="A3039" s="1">
        <v>38440</v>
      </c>
      <c r="B3039">
        <v>26901.200000000001</v>
      </c>
      <c r="C3039" s="1">
        <v>37061</v>
      </c>
      <c r="D3039">
        <v>3.9809000000000001</v>
      </c>
    </row>
    <row r="3040" spans="1:4" x14ac:dyDescent="0.25">
      <c r="A3040" s="1">
        <v>38441</v>
      </c>
      <c r="B3040">
        <v>27023.599999999999</v>
      </c>
      <c r="C3040" s="1">
        <v>37062</v>
      </c>
      <c r="D3040">
        <v>3.9937999999999998</v>
      </c>
    </row>
    <row r="3041" spans="1:4" x14ac:dyDescent="0.25">
      <c r="A3041" s="1">
        <v>38442</v>
      </c>
      <c r="B3041">
        <v>27268.1</v>
      </c>
      <c r="C3041" s="1">
        <v>37063</v>
      </c>
      <c r="D3041">
        <v>3.9773000000000001</v>
      </c>
    </row>
    <row r="3042" spans="1:4" x14ac:dyDescent="0.25">
      <c r="A3042" s="1">
        <v>38443</v>
      </c>
      <c r="B3042">
        <v>27197.3</v>
      </c>
      <c r="C3042" s="1">
        <v>37064</v>
      </c>
      <c r="D3042">
        <v>3.9613999999999998</v>
      </c>
    </row>
    <row r="3043" spans="1:4" x14ac:dyDescent="0.25">
      <c r="A3043" s="1">
        <v>38446</v>
      </c>
      <c r="B3043">
        <v>27178.6</v>
      </c>
      <c r="C3043" s="1">
        <v>37067</v>
      </c>
      <c r="D3043">
        <v>3.9533</v>
      </c>
    </row>
    <row r="3044" spans="1:4" x14ac:dyDescent="0.25">
      <c r="A3044" s="1">
        <v>38447</v>
      </c>
      <c r="B3044">
        <v>27419.4</v>
      </c>
      <c r="C3044" s="1">
        <v>37068</v>
      </c>
      <c r="D3044">
        <v>3.9538000000000002</v>
      </c>
    </row>
    <row r="3045" spans="1:4" x14ac:dyDescent="0.25">
      <c r="A3045" s="1">
        <v>38448</v>
      </c>
      <c r="B3045">
        <v>27583</v>
      </c>
      <c r="C3045" s="1">
        <v>37069</v>
      </c>
      <c r="D3045">
        <v>3.9422999999999999</v>
      </c>
    </row>
    <row r="3046" spans="1:4" x14ac:dyDescent="0.25">
      <c r="A3046" s="1">
        <v>38449</v>
      </c>
      <c r="B3046">
        <v>27335.1</v>
      </c>
      <c r="C3046" s="1">
        <v>37070</v>
      </c>
      <c r="D3046">
        <v>3.9773999999999998</v>
      </c>
    </row>
    <row r="3047" spans="1:4" x14ac:dyDescent="0.25">
      <c r="A3047" s="1">
        <v>38453</v>
      </c>
      <c r="B3047">
        <v>27358.3</v>
      </c>
      <c r="C3047" s="1">
        <v>37071</v>
      </c>
      <c r="D3047">
        <v>4.0068999999999999</v>
      </c>
    </row>
    <row r="3048" spans="1:4" x14ac:dyDescent="0.25">
      <c r="A3048" s="1">
        <v>38454</v>
      </c>
      <c r="B3048">
        <v>27325.7</v>
      </c>
      <c r="C3048" s="1">
        <v>37074</v>
      </c>
      <c r="D3048">
        <v>4.0038999999999998</v>
      </c>
    </row>
    <row r="3049" spans="1:4" x14ac:dyDescent="0.25">
      <c r="A3049" s="1">
        <v>38455</v>
      </c>
      <c r="B3049">
        <v>27311.200000000001</v>
      </c>
      <c r="C3049" s="1">
        <v>37075</v>
      </c>
      <c r="D3049">
        <v>4.0019</v>
      </c>
    </row>
    <row r="3050" spans="1:4" x14ac:dyDescent="0.25">
      <c r="A3050" s="1">
        <v>38456</v>
      </c>
      <c r="B3050">
        <v>27047.1</v>
      </c>
      <c r="C3050" s="1">
        <v>37076</v>
      </c>
      <c r="D3050">
        <v>4.0008999999999997</v>
      </c>
    </row>
    <row r="3051" spans="1:4" x14ac:dyDescent="0.25">
      <c r="A3051" s="1">
        <v>38457</v>
      </c>
      <c r="B3051">
        <v>26865.9</v>
      </c>
      <c r="C3051" s="1">
        <v>37077</v>
      </c>
      <c r="D3051">
        <v>4.0384000000000002</v>
      </c>
    </row>
    <row r="3052" spans="1:4" x14ac:dyDescent="0.25">
      <c r="A3052" s="1">
        <v>38460</v>
      </c>
      <c r="B3052">
        <v>26345.4</v>
      </c>
      <c r="C3052" s="1">
        <v>37078</v>
      </c>
      <c r="D3052">
        <v>4.2125000000000004</v>
      </c>
    </row>
    <row r="3053" spans="1:4" x14ac:dyDescent="0.25">
      <c r="A3053" s="1">
        <v>38461</v>
      </c>
      <c r="B3053">
        <v>26340.799999999999</v>
      </c>
      <c r="C3053" s="1">
        <v>37081</v>
      </c>
      <c r="D3053">
        <v>4.3419999999999996</v>
      </c>
    </row>
    <row r="3054" spans="1:4" x14ac:dyDescent="0.25">
      <c r="A3054" s="1">
        <v>38462</v>
      </c>
      <c r="B3054">
        <v>26082.7</v>
      </c>
      <c r="C3054" s="1">
        <v>37082</v>
      </c>
      <c r="D3054">
        <v>4.3975999999999997</v>
      </c>
    </row>
    <row r="3055" spans="1:4" x14ac:dyDescent="0.25">
      <c r="A3055" s="1">
        <v>38463</v>
      </c>
      <c r="B3055">
        <v>26342.7</v>
      </c>
      <c r="C3055" s="1">
        <v>37083</v>
      </c>
      <c r="D3055">
        <v>4.4120999999999997</v>
      </c>
    </row>
    <row r="3056" spans="1:4" x14ac:dyDescent="0.25">
      <c r="A3056" s="1">
        <v>38464</v>
      </c>
      <c r="B3056">
        <v>26534</v>
      </c>
      <c r="C3056" s="1">
        <v>37084</v>
      </c>
      <c r="D3056">
        <v>4.3029999999999999</v>
      </c>
    </row>
    <row r="3057" spans="1:4" x14ac:dyDescent="0.25">
      <c r="A3057" s="1">
        <v>38467</v>
      </c>
      <c r="B3057">
        <v>26565.200000000001</v>
      </c>
      <c r="C3057" s="1">
        <v>37085</v>
      </c>
      <c r="D3057">
        <v>4.2504999999999997</v>
      </c>
    </row>
    <row r="3058" spans="1:4" x14ac:dyDescent="0.25">
      <c r="A3058" s="1">
        <v>38468</v>
      </c>
      <c r="B3058">
        <v>26311.7</v>
      </c>
      <c r="C3058" s="1">
        <v>37088</v>
      </c>
      <c r="D3058">
        <v>4.2233000000000001</v>
      </c>
    </row>
    <row r="3059" spans="1:4" x14ac:dyDescent="0.25">
      <c r="A3059" s="1">
        <v>38469</v>
      </c>
      <c r="B3059">
        <v>25939.4</v>
      </c>
      <c r="C3059" s="1">
        <v>37089</v>
      </c>
      <c r="D3059">
        <v>4.1818999999999997</v>
      </c>
    </row>
    <row r="3060" spans="1:4" x14ac:dyDescent="0.25">
      <c r="A3060" s="1">
        <v>38470</v>
      </c>
      <c r="B3060">
        <v>25726.400000000001</v>
      </c>
      <c r="C3060" s="1">
        <v>37090</v>
      </c>
      <c r="D3060">
        <v>4.2328999999999999</v>
      </c>
    </row>
    <row r="3061" spans="1:4" x14ac:dyDescent="0.25">
      <c r="A3061" s="1">
        <v>38471</v>
      </c>
      <c r="B3061">
        <v>25813.599999999999</v>
      </c>
      <c r="C3061" s="1">
        <v>37091</v>
      </c>
      <c r="D3061">
        <v>4.2253999999999996</v>
      </c>
    </row>
    <row r="3062" spans="1:4" x14ac:dyDescent="0.25">
      <c r="A3062" s="1">
        <v>38474</v>
      </c>
      <c r="B3062">
        <v>25887</v>
      </c>
      <c r="C3062" s="1">
        <v>37092</v>
      </c>
      <c r="D3062">
        <v>4.2119</v>
      </c>
    </row>
    <row r="3063" spans="1:4" x14ac:dyDescent="0.25">
      <c r="A3063" s="1">
        <v>38476</v>
      </c>
      <c r="B3063">
        <v>25856.9</v>
      </c>
      <c r="C3063" s="1">
        <v>37095</v>
      </c>
      <c r="D3063">
        <v>4.2043999999999997</v>
      </c>
    </row>
    <row r="3064" spans="1:4" x14ac:dyDescent="0.25">
      <c r="A3064" s="1">
        <v>38477</v>
      </c>
      <c r="B3064">
        <v>25975.9</v>
      </c>
      <c r="C3064" s="1">
        <v>37096</v>
      </c>
      <c r="D3064">
        <v>4.1919000000000004</v>
      </c>
    </row>
    <row r="3065" spans="1:4" x14ac:dyDescent="0.25">
      <c r="A3065" s="1">
        <v>38478</v>
      </c>
      <c r="B3065">
        <v>25977.599999999999</v>
      </c>
      <c r="C3065" s="1">
        <v>37097</v>
      </c>
      <c r="D3065">
        <v>4.1969000000000003</v>
      </c>
    </row>
    <row r="3066" spans="1:4" x14ac:dyDescent="0.25">
      <c r="A3066" s="1">
        <v>38481</v>
      </c>
      <c r="B3066">
        <v>26000.6</v>
      </c>
      <c r="C3066" s="1">
        <v>37098</v>
      </c>
      <c r="D3066">
        <v>4.1894</v>
      </c>
    </row>
    <row r="3067" spans="1:4" x14ac:dyDescent="0.25">
      <c r="A3067" s="1">
        <v>38482</v>
      </c>
      <c r="B3067">
        <v>25624.2</v>
      </c>
      <c r="C3067" s="1">
        <v>37099</v>
      </c>
      <c r="D3067">
        <v>4.2144000000000004</v>
      </c>
    </row>
    <row r="3068" spans="1:4" x14ac:dyDescent="0.25">
      <c r="A3068" s="1">
        <v>38483</v>
      </c>
      <c r="B3068">
        <v>25736.799999999999</v>
      </c>
      <c r="C3068" s="1">
        <v>37102</v>
      </c>
      <c r="D3068">
        <v>4.2225000000000001</v>
      </c>
    </row>
    <row r="3069" spans="1:4" x14ac:dyDescent="0.25">
      <c r="A3069" s="1">
        <v>38484</v>
      </c>
      <c r="B3069">
        <v>25839</v>
      </c>
      <c r="C3069" s="1">
        <v>37103</v>
      </c>
      <c r="D3069">
        <v>4.2557999999999998</v>
      </c>
    </row>
    <row r="3070" spans="1:4" x14ac:dyDescent="0.25">
      <c r="A3070" s="1">
        <v>38485</v>
      </c>
      <c r="B3070">
        <v>25662.6</v>
      </c>
      <c r="C3070" s="1">
        <v>37104</v>
      </c>
      <c r="D3070">
        <v>4.2534999999999998</v>
      </c>
    </row>
    <row r="3071" spans="1:4" x14ac:dyDescent="0.25">
      <c r="A3071" s="1">
        <v>38488</v>
      </c>
      <c r="B3071">
        <v>25617</v>
      </c>
      <c r="C3071" s="1">
        <v>37105</v>
      </c>
      <c r="D3071">
        <v>4.274</v>
      </c>
    </row>
    <row r="3072" spans="1:4" x14ac:dyDescent="0.25">
      <c r="A3072" s="1">
        <v>38489</v>
      </c>
      <c r="B3072">
        <v>25718.5</v>
      </c>
      <c r="C3072" s="1">
        <v>37106</v>
      </c>
      <c r="D3072">
        <v>4.2249999999999996</v>
      </c>
    </row>
    <row r="3073" spans="1:4" x14ac:dyDescent="0.25">
      <c r="A3073" s="1">
        <v>38490</v>
      </c>
      <c r="B3073">
        <v>26092.9</v>
      </c>
      <c r="C3073" s="1">
        <v>37109</v>
      </c>
      <c r="D3073">
        <v>4.2549999999999999</v>
      </c>
    </row>
    <row r="3074" spans="1:4" x14ac:dyDescent="0.25">
      <c r="A3074" s="1">
        <v>38491</v>
      </c>
      <c r="B3074">
        <v>26187.9</v>
      </c>
      <c r="C3074" s="1">
        <v>37110</v>
      </c>
      <c r="D3074">
        <v>4.2300000000000004</v>
      </c>
    </row>
    <row r="3075" spans="1:4" x14ac:dyDescent="0.25">
      <c r="A3075" s="1">
        <v>38492</v>
      </c>
      <c r="B3075">
        <v>26324</v>
      </c>
      <c r="C3075" s="1">
        <v>37111</v>
      </c>
      <c r="D3075">
        <v>4.2153</v>
      </c>
    </row>
    <row r="3076" spans="1:4" x14ac:dyDescent="0.25">
      <c r="A3076" s="1">
        <v>38495</v>
      </c>
      <c r="B3076">
        <v>26303.7</v>
      </c>
      <c r="C3076" s="1">
        <v>37112</v>
      </c>
      <c r="D3076">
        <v>4.2045000000000003</v>
      </c>
    </row>
    <row r="3077" spans="1:4" x14ac:dyDescent="0.25">
      <c r="A3077" s="1">
        <v>38496</v>
      </c>
      <c r="B3077">
        <v>26216.400000000001</v>
      </c>
      <c r="C3077" s="1">
        <v>37113</v>
      </c>
      <c r="D3077">
        <v>4.1902999999999997</v>
      </c>
    </row>
    <row r="3078" spans="1:4" x14ac:dyDescent="0.25">
      <c r="A3078" s="1">
        <v>38497</v>
      </c>
      <c r="B3078">
        <v>26279.5</v>
      </c>
      <c r="C3078" s="1">
        <v>37116</v>
      </c>
      <c r="D3078">
        <v>4.2335000000000003</v>
      </c>
    </row>
    <row r="3079" spans="1:4" x14ac:dyDescent="0.25">
      <c r="A3079" s="1">
        <v>38499</v>
      </c>
      <c r="B3079">
        <v>26712.7</v>
      </c>
      <c r="C3079" s="1">
        <v>37117</v>
      </c>
      <c r="D3079">
        <v>4.2572999999999999</v>
      </c>
    </row>
    <row r="3080" spans="1:4" x14ac:dyDescent="0.25">
      <c r="A3080" s="1">
        <v>38502</v>
      </c>
      <c r="B3080">
        <v>26744.5</v>
      </c>
      <c r="C3080" s="1">
        <v>37118</v>
      </c>
      <c r="D3080">
        <v>4.2625000000000002</v>
      </c>
    </row>
    <row r="3081" spans="1:4" x14ac:dyDescent="0.25">
      <c r="A3081" s="1">
        <v>38503</v>
      </c>
      <c r="B3081">
        <v>26744.400000000001</v>
      </c>
      <c r="C3081" s="1">
        <v>37119</v>
      </c>
      <c r="D3081">
        <v>4.28</v>
      </c>
    </row>
    <row r="3082" spans="1:4" x14ac:dyDescent="0.25">
      <c r="A3082" s="1">
        <v>38504</v>
      </c>
      <c r="B3082">
        <v>26499.200000000001</v>
      </c>
      <c r="C3082" s="1">
        <v>37120</v>
      </c>
      <c r="D3082">
        <v>4.2850000000000001</v>
      </c>
    </row>
    <row r="3083" spans="1:4" x14ac:dyDescent="0.25">
      <c r="A3083" s="1">
        <v>38505</v>
      </c>
      <c r="B3083">
        <v>26793.599999999999</v>
      </c>
      <c r="C3083" s="1">
        <v>37123</v>
      </c>
      <c r="D3083">
        <v>4.2850000000000001</v>
      </c>
    </row>
    <row r="3084" spans="1:4" x14ac:dyDescent="0.25">
      <c r="A3084" s="1">
        <v>38506</v>
      </c>
      <c r="B3084">
        <v>26974.6</v>
      </c>
      <c r="C3084" s="1">
        <v>37124</v>
      </c>
      <c r="D3084">
        <v>4.2850000000000001</v>
      </c>
    </row>
    <row r="3085" spans="1:4" x14ac:dyDescent="0.25">
      <c r="A3085" s="1">
        <v>38509</v>
      </c>
      <c r="B3085">
        <v>27335.9</v>
      </c>
      <c r="C3085" s="1">
        <v>37125</v>
      </c>
      <c r="D3085">
        <v>4.2549999999999999</v>
      </c>
    </row>
    <row r="3086" spans="1:4" x14ac:dyDescent="0.25">
      <c r="A3086" s="1">
        <v>38510</v>
      </c>
      <c r="B3086">
        <v>27441.9</v>
      </c>
      <c r="C3086" s="1">
        <v>37126</v>
      </c>
      <c r="D3086">
        <v>4.2145000000000001</v>
      </c>
    </row>
    <row r="3087" spans="1:4" x14ac:dyDescent="0.25">
      <c r="A3087" s="1">
        <v>38511</v>
      </c>
      <c r="B3087">
        <v>27425.4</v>
      </c>
      <c r="C3087" s="1">
        <v>37127</v>
      </c>
      <c r="D3087">
        <v>4.2450000000000001</v>
      </c>
    </row>
    <row r="3088" spans="1:4" x14ac:dyDescent="0.25">
      <c r="A3088" s="1">
        <v>38512</v>
      </c>
      <c r="B3088">
        <v>27521.200000000001</v>
      </c>
      <c r="C3088" s="1">
        <v>37130</v>
      </c>
      <c r="D3088">
        <v>4.2249999999999996</v>
      </c>
    </row>
    <row r="3089" spans="1:4" x14ac:dyDescent="0.25">
      <c r="A3089" s="1">
        <v>38513</v>
      </c>
      <c r="B3089">
        <v>27574.7</v>
      </c>
      <c r="C3089" s="1">
        <v>37131</v>
      </c>
      <c r="D3089">
        <v>4.2473000000000001</v>
      </c>
    </row>
    <row r="3090" spans="1:4" x14ac:dyDescent="0.25">
      <c r="A3090" s="1">
        <v>38516</v>
      </c>
      <c r="B3090">
        <v>27688.3</v>
      </c>
      <c r="C3090" s="1">
        <v>37132</v>
      </c>
      <c r="D3090">
        <v>4.2348999999999997</v>
      </c>
    </row>
    <row r="3091" spans="1:4" x14ac:dyDescent="0.25">
      <c r="A3091" s="1">
        <v>38517</v>
      </c>
      <c r="B3091">
        <v>27465.200000000001</v>
      </c>
      <c r="C3091" s="1">
        <v>37133</v>
      </c>
      <c r="D3091">
        <v>4.2295999999999996</v>
      </c>
    </row>
    <row r="3092" spans="1:4" x14ac:dyDescent="0.25">
      <c r="A3092" s="1">
        <v>38518</v>
      </c>
      <c r="B3092">
        <v>27827.4</v>
      </c>
      <c r="C3092" s="1">
        <v>37134</v>
      </c>
      <c r="D3092">
        <v>4.2389999999999999</v>
      </c>
    </row>
    <row r="3093" spans="1:4" x14ac:dyDescent="0.25">
      <c r="A3093" s="1">
        <v>38519</v>
      </c>
      <c r="B3093">
        <v>27819.5</v>
      </c>
      <c r="C3093" s="1">
        <v>37137</v>
      </c>
      <c r="D3093">
        <v>4.2222999999999997</v>
      </c>
    </row>
    <row r="3094" spans="1:4" x14ac:dyDescent="0.25">
      <c r="A3094" s="1">
        <v>38520</v>
      </c>
      <c r="B3094">
        <v>27985.8</v>
      </c>
      <c r="C3094" s="1">
        <v>37138</v>
      </c>
      <c r="D3094">
        <v>4.2599</v>
      </c>
    </row>
    <row r="3095" spans="1:4" x14ac:dyDescent="0.25">
      <c r="A3095" s="1">
        <v>38523</v>
      </c>
      <c r="B3095">
        <v>27996.799999999999</v>
      </c>
      <c r="C3095" s="1">
        <v>37139</v>
      </c>
      <c r="D3095">
        <v>4.2450000000000001</v>
      </c>
    </row>
    <row r="3096" spans="1:4" x14ac:dyDescent="0.25">
      <c r="A3096" s="1">
        <v>38524</v>
      </c>
      <c r="B3096">
        <v>28041.3</v>
      </c>
      <c r="C3096" s="1">
        <v>37140</v>
      </c>
      <c r="D3096">
        <v>4.2389000000000001</v>
      </c>
    </row>
    <row r="3097" spans="1:4" x14ac:dyDescent="0.25">
      <c r="A3097" s="1">
        <v>38525</v>
      </c>
      <c r="B3097">
        <v>28394.3</v>
      </c>
      <c r="C3097" s="1">
        <v>37141</v>
      </c>
      <c r="D3097">
        <v>4.2239000000000004</v>
      </c>
    </row>
    <row r="3098" spans="1:4" x14ac:dyDescent="0.25">
      <c r="A3098" s="1">
        <v>38526</v>
      </c>
      <c r="B3098">
        <v>28336.2</v>
      </c>
      <c r="C3098" s="1">
        <v>37144</v>
      </c>
      <c r="D3098">
        <v>4.2096</v>
      </c>
    </row>
    <row r="3099" spans="1:4" x14ac:dyDescent="0.25">
      <c r="A3099" s="1">
        <v>38527</v>
      </c>
      <c r="B3099">
        <v>28071.3</v>
      </c>
      <c r="C3099" s="1">
        <v>37145</v>
      </c>
      <c r="D3099">
        <v>4.2451999999999996</v>
      </c>
    </row>
    <row r="3100" spans="1:4" x14ac:dyDescent="0.25">
      <c r="A3100" s="1">
        <v>38530</v>
      </c>
      <c r="B3100">
        <v>27899.200000000001</v>
      </c>
      <c r="C3100" s="1">
        <v>37146</v>
      </c>
      <c r="D3100">
        <v>4.2449000000000003</v>
      </c>
    </row>
    <row r="3101" spans="1:4" x14ac:dyDescent="0.25">
      <c r="A3101" s="1">
        <v>38531</v>
      </c>
      <c r="B3101">
        <v>28108.7</v>
      </c>
      <c r="C3101" s="1">
        <v>37147</v>
      </c>
      <c r="D3101">
        <v>4.2453000000000003</v>
      </c>
    </row>
    <row r="3102" spans="1:4" x14ac:dyDescent="0.25">
      <c r="A3102" s="1">
        <v>38532</v>
      </c>
      <c r="B3102">
        <v>28089.8</v>
      </c>
      <c r="C3102" s="1">
        <v>37148</v>
      </c>
      <c r="D3102">
        <v>4.2447999999999997</v>
      </c>
    </row>
    <row r="3103" spans="1:4" x14ac:dyDescent="0.25">
      <c r="A3103" s="1">
        <v>38533</v>
      </c>
      <c r="B3103">
        <v>28332.1</v>
      </c>
      <c r="C3103" s="1">
        <v>37151</v>
      </c>
      <c r="D3103">
        <v>4.2337999999999996</v>
      </c>
    </row>
    <row r="3104" spans="1:4" x14ac:dyDescent="0.25">
      <c r="A3104" s="1">
        <v>38534</v>
      </c>
      <c r="B3104">
        <v>28620.1</v>
      </c>
      <c r="C3104" s="1">
        <v>37152</v>
      </c>
      <c r="D3104">
        <v>4.2264999999999997</v>
      </c>
    </row>
    <row r="3105" spans="1:4" x14ac:dyDescent="0.25">
      <c r="A3105" s="1">
        <v>38537</v>
      </c>
      <c r="B3105">
        <v>28884.3</v>
      </c>
      <c r="C3105" s="1">
        <v>37153</v>
      </c>
      <c r="D3105">
        <v>4.1978</v>
      </c>
    </row>
    <row r="3106" spans="1:4" x14ac:dyDescent="0.25">
      <c r="A3106" s="1">
        <v>38538</v>
      </c>
      <c r="B3106">
        <v>28748.400000000001</v>
      </c>
      <c r="C3106" s="1">
        <v>37154</v>
      </c>
      <c r="D3106">
        <v>4.1603000000000003</v>
      </c>
    </row>
    <row r="3107" spans="1:4" x14ac:dyDescent="0.25">
      <c r="A3107" s="1">
        <v>38539</v>
      </c>
      <c r="B3107">
        <v>28908.9</v>
      </c>
      <c r="C3107" s="1">
        <v>37155</v>
      </c>
      <c r="D3107">
        <v>4.1768000000000001</v>
      </c>
    </row>
    <row r="3108" spans="1:4" x14ac:dyDescent="0.25">
      <c r="A3108" s="1">
        <v>38540</v>
      </c>
      <c r="B3108">
        <v>28564.5</v>
      </c>
      <c r="C3108" s="1">
        <v>37158</v>
      </c>
      <c r="D3108">
        <v>4.1887999999999996</v>
      </c>
    </row>
    <row r="3109" spans="1:4" x14ac:dyDescent="0.25">
      <c r="A3109" s="1">
        <v>38541</v>
      </c>
      <c r="B3109">
        <v>28925.599999999999</v>
      </c>
      <c r="C3109" s="1">
        <v>37159</v>
      </c>
      <c r="D3109">
        <v>4.2243000000000004</v>
      </c>
    </row>
    <row r="3110" spans="1:4" x14ac:dyDescent="0.25">
      <c r="A3110" s="1">
        <v>38544</v>
      </c>
      <c r="B3110">
        <v>28922</v>
      </c>
      <c r="C3110" s="1">
        <v>37160</v>
      </c>
      <c r="D3110">
        <v>4.1904000000000003</v>
      </c>
    </row>
    <row r="3111" spans="1:4" x14ac:dyDescent="0.25">
      <c r="A3111" s="1">
        <v>38545</v>
      </c>
      <c r="B3111">
        <v>29248.2</v>
      </c>
      <c r="C3111" s="1">
        <v>37161</v>
      </c>
      <c r="D3111">
        <v>4.2183000000000002</v>
      </c>
    </row>
    <row r="3112" spans="1:4" x14ac:dyDescent="0.25">
      <c r="A3112" s="1">
        <v>38546</v>
      </c>
      <c r="B3112">
        <v>29480.6</v>
      </c>
      <c r="C3112" s="1">
        <v>37162</v>
      </c>
      <c r="D3112">
        <v>4.2282999999999999</v>
      </c>
    </row>
    <row r="3113" spans="1:4" x14ac:dyDescent="0.25">
      <c r="A3113" s="1">
        <v>38547</v>
      </c>
      <c r="B3113">
        <v>29516.400000000001</v>
      </c>
      <c r="C3113" s="1">
        <v>37165</v>
      </c>
      <c r="D3113">
        <v>4.2332999999999998</v>
      </c>
    </row>
    <row r="3114" spans="1:4" x14ac:dyDescent="0.25">
      <c r="A3114" s="1">
        <v>38548</v>
      </c>
      <c r="B3114">
        <v>29430.5</v>
      </c>
      <c r="C3114" s="1">
        <v>37166</v>
      </c>
      <c r="D3114">
        <v>4.2053000000000003</v>
      </c>
    </row>
    <row r="3115" spans="1:4" x14ac:dyDescent="0.25">
      <c r="A3115" s="1">
        <v>38551</v>
      </c>
      <c r="B3115">
        <v>29239</v>
      </c>
      <c r="C3115" s="1">
        <v>37167</v>
      </c>
      <c r="D3115">
        <v>4.1843000000000004</v>
      </c>
    </row>
    <row r="3116" spans="1:4" x14ac:dyDescent="0.25">
      <c r="A3116" s="1">
        <v>38552</v>
      </c>
      <c r="B3116">
        <v>29332.5</v>
      </c>
      <c r="C3116" s="1">
        <v>37168</v>
      </c>
      <c r="D3116">
        <v>4.1567999999999996</v>
      </c>
    </row>
    <row r="3117" spans="1:4" x14ac:dyDescent="0.25">
      <c r="A3117" s="1">
        <v>38553</v>
      </c>
      <c r="B3117">
        <v>29501.5</v>
      </c>
      <c r="C3117" s="1">
        <v>37169</v>
      </c>
      <c r="D3117">
        <v>4.1508000000000003</v>
      </c>
    </row>
    <row r="3118" spans="1:4" x14ac:dyDescent="0.25">
      <c r="A3118" s="1">
        <v>38554</v>
      </c>
      <c r="B3118">
        <v>29363.1</v>
      </c>
      <c r="C3118" s="1">
        <v>37172</v>
      </c>
      <c r="D3118">
        <v>4.1672000000000002</v>
      </c>
    </row>
    <row r="3119" spans="1:4" x14ac:dyDescent="0.25">
      <c r="A3119" s="1">
        <v>38555</v>
      </c>
      <c r="B3119">
        <v>29165.5</v>
      </c>
      <c r="C3119" s="1">
        <v>37173</v>
      </c>
      <c r="D3119">
        <v>4.1609999999999996</v>
      </c>
    </row>
    <row r="3120" spans="1:4" x14ac:dyDescent="0.25">
      <c r="A3120" s="1">
        <v>38558</v>
      </c>
      <c r="B3120">
        <v>29377.4</v>
      </c>
      <c r="C3120" s="1">
        <v>37174</v>
      </c>
      <c r="D3120">
        <v>4.1295000000000002</v>
      </c>
    </row>
    <row r="3121" spans="1:4" x14ac:dyDescent="0.25">
      <c r="A3121" s="1">
        <v>38559</v>
      </c>
      <c r="B3121">
        <v>29601.5</v>
      </c>
      <c r="C3121" s="1">
        <v>37175</v>
      </c>
      <c r="D3121">
        <v>4.1322999999999999</v>
      </c>
    </row>
    <row r="3122" spans="1:4" x14ac:dyDescent="0.25">
      <c r="A3122" s="1">
        <v>38560</v>
      </c>
      <c r="B3122">
        <v>29870.1</v>
      </c>
      <c r="C3122" s="1">
        <v>37176</v>
      </c>
      <c r="D3122">
        <v>4.1269</v>
      </c>
    </row>
    <row r="3123" spans="1:4" x14ac:dyDescent="0.25">
      <c r="A3123" s="1">
        <v>38561</v>
      </c>
      <c r="B3123">
        <v>30239.9</v>
      </c>
      <c r="C3123" s="1">
        <v>37179</v>
      </c>
      <c r="D3123">
        <v>4.0961999999999996</v>
      </c>
    </row>
    <row r="3124" spans="1:4" x14ac:dyDescent="0.25">
      <c r="A3124" s="1">
        <v>38562</v>
      </c>
      <c r="B3124">
        <v>30448.3</v>
      </c>
      <c r="C3124" s="1">
        <v>37180</v>
      </c>
      <c r="D3124">
        <v>4.0761000000000003</v>
      </c>
    </row>
    <row r="3125" spans="1:4" x14ac:dyDescent="0.25">
      <c r="A3125" s="1">
        <v>38565</v>
      </c>
      <c r="B3125">
        <v>30665.4</v>
      </c>
      <c r="C3125" s="1">
        <v>37181</v>
      </c>
      <c r="D3125">
        <v>4.0918000000000001</v>
      </c>
    </row>
    <row r="3126" spans="1:4" x14ac:dyDescent="0.25">
      <c r="A3126" s="1">
        <v>38566</v>
      </c>
      <c r="B3126">
        <v>31189.9</v>
      </c>
      <c r="C3126" s="1">
        <v>37182</v>
      </c>
      <c r="D3126">
        <v>4.0868000000000002</v>
      </c>
    </row>
    <row r="3127" spans="1:4" x14ac:dyDescent="0.25">
      <c r="A3127" s="1">
        <v>38567</v>
      </c>
      <c r="B3127">
        <v>30813.4</v>
      </c>
      <c r="C3127" s="1">
        <v>37183</v>
      </c>
      <c r="D3127">
        <v>4.1177999999999999</v>
      </c>
    </row>
    <row r="3128" spans="1:4" x14ac:dyDescent="0.25">
      <c r="A3128" s="1">
        <v>38568</v>
      </c>
      <c r="B3128">
        <v>30880.9</v>
      </c>
      <c r="C3128" s="1">
        <v>37186</v>
      </c>
      <c r="D3128">
        <v>4.1303000000000001</v>
      </c>
    </row>
    <row r="3129" spans="1:4" x14ac:dyDescent="0.25">
      <c r="A3129" s="1">
        <v>38569</v>
      </c>
      <c r="B3129">
        <v>30907.200000000001</v>
      </c>
      <c r="C3129" s="1">
        <v>37187</v>
      </c>
      <c r="D3129">
        <v>4.1132999999999997</v>
      </c>
    </row>
    <row r="3130" spans="1:4" x14ac:dyDescent="0.25">
      <c r="A3130" s="1">
        <v>38572</v>
      </c>
      <c r="B3130">
        <v>31314.799999999999</v>
      </c>
      <c r="C3130" s="1">
        <v>37188</v>
      </c>
      <c r="D3130">
        <v>4.1173000000000002</v>
      </c>
    </row>
    <row r="3131" spans="1:4" x14ac:dyDescent="0.25">
      <c r="A3131" s="1">
        <v>38573</v>
      </c>
      <c r="B3131">
        <v>31320.2</v>
      </c>
      <c r="C3131" s="1">
        <v>37189</v>
      </c>
      <c r="D3131">
        <v>4.1048</v>
      </c>
    </row>
    <row r="3132" spans="1:4" x14ac:dyDescent="0.25">
      <c r="A3132" s="1">
        <v>38574</v>
      </c>
      <c r="B3132">
        <v>31055.3</v>
      </c>
      <c r="C3132" s="1">
        <v>37190</v>
      </c>
      <c r="D3132">
        <v>4.0917000000000003</v>
      </c>
    </row>
    <row r="3133" spans="1:4" x14ac:dyDescent="0.25">
      <c r="A3133" s="1">
        <v>38575</v>
      </c>
      <c r="B3133">
        <v>30968.2</v>
      </c>
      <c r="C3133" s="1">
        <v>37193</v>
      </c>
      <c r="D3133">
        <v>4.0872000000000002</v>
      </c>
    </row>
    <row r="3134" spans="1:4" x14ac:dyDescent="0.25">
      <c r="A3134" s="1">
        <v>38576</v>
      </c>
      <c r="B3134">
        <v>30736</v>
      </c>
      <c r="C3134" s="1">
        <v>37194</v>
      </c>
      <c r="D3134">
        <v>4.1067999999999998</v>
      </c>
    </row>
    <row r="3135" spans="1:4" x14ac:dyDescent="0.25">
      <c r="A3135" s="1">
        <v>38580</v>
      </c>
      <c r="B3135">
        <v>31008.1</v>
      </c>
      <c r="C3135" s="1">
        <v>37195</v>
      </c>
      <c r="D3135">
        <v>4.0907999999999998</v>
      </c>
    </row>
    <row r="3136" spans="1:4" x14ac:dyDescent="0.25">
      <c r="A3136" s="1">
        <v>38581</v>
      </c>
      <c r="B3136">
        <v>30890.7</v>
      </c>
      <c r="C3136" s="1">
        <v>37196</v>
      </c>
      <c r="D3136">
        <v>4.0994000000000002</v>
      </c>
    </row>
    <row r="3137" spans="1:4" x14ac:dyDescent="0.25">
      <c r="A3137" s="1">
        <v>38582</v>
      </c>
      <c r="B3137">
        <v>30562.6</v>
      </c>
      <c r="C3137" s="1">
        <v>37197</v>
      </c>
      <c r="D3137">
        <v>4.1208</v>
      </c>
    </row>
    <row r="3138" spans="1:4" x14ac:dyDescent="0.25">
      <c r="A3138" s="1">
        <v>38583</v>
      </c>
      <c r="B3138">
        <v>30548.5</v>
      </c>
      <c r="C3138" s="1">
        <v>37200</v>
      </c>
      <c r="D3138">
        <v>4.109</v>
      </c>
    </row>
    <row r="3139" spans="1:4" x14ac:dyDescent="0.25">
      <c r="A3139" s="1">
        <v>38586</v>
      </c>
      <c r="B3139">
        <v>30698.1</v>
      </c>
      <c r="C3139" s="1">
        <v>37201</v>
      </c>
      <c r="D3139">
        <v>4.0913000000000004</v>
      </c>
    </row>
    <row r="3140" spans="1:4" x14ac:dyDescent="0.25">
      <c r="A3140" s="1">
        <v>38587</v>
      </c>
      <c r="B3140">
        <v>30707.9</v>
      </c>
      <c r="C3140" s="1">
        <v>37202</v>
      </c>
      <c r="D3140">
        <v>4.0728</v>
      </c>
    </row>
    <row r="3141" spans="1:4" x14ac:dyDescent="0.25">
      <c r="A3141" s="1">
        <v>38588</v>
      </c>
      <c r="B3141">
        <v>30697.4</v>
      </c>
      <c r="C3141" s="1">
        <v>37203</v>
      </c>
      <c r="D3141">
        <v>4.0541999999999998</v>
      </c>
    </row>
    <row r="3142" spans="1:4" x14ac:dyDescent="0.25">
      <c r="A3142" s="1">
        <v>38589</v>
      </c>
      <c r="B3142">
        <v>30615</v>
      </c>
      <c r="C3142" s="1">
        <v>37204</v>
      </c>
      <c r="D3142">
        <v>4.0743</v>
      </c>
    </row>
    <row r="3143" spans="1:4" x14ac:dyDescent="0.25">
      <c r="A3143" s="1">
        <v>38590</v>
      </c>
      <c r="B3143">
        <v>30917.7</v>
      </c>
      <c r="C3143" s="1">
        <v>37207</v>
      </c>
      <c r="D3143">
        <v>4.0693000000000001</v>
      </c>
    </row>
    <row r="3144" spans="1:4" x14ac:dyDescent="0.25">
      <c r="A3144" s="1">
        <v>38593</v>
      </c>
      <c r="B3144">
        <v>31090.6</v>
      </c>
      <c r="C3144" s="1">
        <v>37208</v>
      </c>
      <c r="D3144">
        <v>4.1022999999999996</v>
      </c>
    </row>
    <row r="3145" spans="1:4" x14ac:dyDescent="0.25">
      <c r="A3145" s="1">
        <v>38594</v>
      </c>
      <c r="B3145">
        <v>31362.400000000001</v>
      </c>
      <c r="C3145" s="1">
        <v>37209</v>
      </c>
      <c r="D3145">
        <v>4.0983000000000001</v>
      </c>
    </row>
    <row r="3146" spans="1:4" x14ac:dyDescent="0.25">
      <c r="A3146" s="1">
        <v>38595</v>
      </c>
      <c r="B3146">
        <v>31364.3</v>
      </c>
      <c r="C3146" s="1">
        <v>37210</v>
      </c>
      <c r="D3146">
        <v>4.1143000000000001</v>
      </c>
    </row>
    <row r="3147" spans="1:4" x14ac:dyDescent="0.25">
      <c r="A3147" s="1">
        <v>38596</v>
      </c>
      <c r="B3147">
        <v>31884</v>
      </c>
      <c r="C3147" s="1">
        <v>37211</v>
      </c>
      <c r="D3147">
        <v>4.1074000000000002</v>
      </c>
    </row>
    <row r="3148" spans="1:4" x14ac:dyDescent="0.25">
      <c r="A3148" s="1">
        <v>38597</v>
      </c>
      <c r="B3148">
        <v>31959.3</v>
      </c>
      <c r="C3148" s="1">
        <v>37214</v>
      </c>
      <c r="D3148">
        <v>4.1185</v>
      </c>
    </row>
    <row r="3149" spans="1:4" x14ac:dyDescent="0.25">
      <c r="A3149" s="1">
        <v>38600</v>
      </c>
      <c r="B3149">
        <v>31706.9</v>
      </c>
      <c r="C3149" s="1">
        <v>37215</v>
      </c>
      <c r="D3149">
        <v>4.0979000000000001</v>
      </c>
    </row>
    <row r="3150" spans="1:4" x14ac:dyDescent="0.25">
      <c r="A3150" s="1">
        <v>38601</v>
      </c>
      <c r="B3150">
        <v>31867.599999999999</v>
      </c>
      <c r="C3150" s="1">
        <v>37216</v>
      </c>
      <c r="D3150">
        <v>4.0910000000000002</v>
      </c>
    </row>
    <row r="3151" spans="1:4" x14ac:dyDescent="0.25">
      <c r="A3151" s="1">
        <v>38602</v>
      </c>
      <c r="B3151">
        <v>31893.7</v>
      </c>
      <c r="C3151" s="1">
        <v>37217</v>
      </c>
      <c r="D3151">
        <v>4.1017999999999999</v>
      </c>
    </row>
    <row r="3152" spans="1:4" x14ac:dyDescent="0.25">
      <c r="A3152" s="1">
        <v>38603</v>
      </c>
      <c r="B3152">
        <v>31734.5</v>
      </c>
      <c r="C3152" s="1">
        <v>37218</v>
      </c>
      <c r="D3152">
        <v>4.1204000000000001</v>
      </c>
    </row>
    <row r="3153" spans="1:4" x14ac:dyDescent="0.25">
      <c r="A3153" s="1">
        <v>38604</v>
      </c>
      <c r="B3153">
        <v>32084.5</v>
      </c>
      <c r="C3153" s="1">
        <v>37221</v>
      </c>
      <c r="D3153">
        <v>4.0833000000000004</v>
      </c>
    </row>
    <row r="3154" spans="1:4" x14ac:dyDescent="0.25">
      <c r="A3154" s="1">
        <v>38607</v>
      </c>
      <c r="B3154">
        <v>32426.5</v>
      </c>
      <c r="C3154" s="1">
        <v>37222</v>
      </c>
      <c r="D3154">
        <v>4.0815999999999999</v>
      </c>
    </row>
    <row r="3155" spans="1:4" x14ac:dyDescent="0.25">
      <c r="A3155" s="1">
        <v>38608</v>
      </c>
      <c r="B3155">
        <v>32428.3</v>
      </c>
      <c r="C3155" s="1">
        <v>37223</v>
      </c>
      <c r="D3155">
        <v>4.0686999999999998</v>
      </c>
    </row>
    <row r="3156" spans="1:4" x14ac:dyDescent="0.25">
      <c r="A3156" s="1">
        <v>38609</v>
      </c>
      <c r="B3156">
        <v>32468.5</v>
      </c>
      <c r="C3156" s="1">
        <v>37225</v>
      </c>
      <c r="D3156">
        <v>4.0659000000000001</v>
      </c>
    </row>
    <row r="3157" spans="1:4" x14ac:dyDescent="0.25">
      <c r="A3157" s="1">
        <v>38610</v>
      </c>
      <c r="B3157">
        <v>32917</v>
      </c>
      <c r="C3157" s="1">
        <v>37228</v>
      </c>
      <c r="D3157">
        <v>4.0513000000000003</v>
      </c>
    </row>
    <row r="3158" spans="1:4" x14ac:dyDescent="0.25">
      <c r="A3158" s="1">
        <v>38611</v>
      </c>
      <c r="B3158">
        <v>33256.300000000003</v>
      </c>
      <c r="C3158" s="1">
        <v>37229</v>
      </c>
      <c r="D3158">
        <v>4.0323000000000002</v>
      </c>
    </row>
    <row r="3159" spans="1:4" x14ac:dyDescent="0.25">
      <c r="A3159" s="1">
        <v>38614</v>
      </c>
      <c r="B3159">
        <v>33916.9</v>
      </c>
      <c r="C3159" s="1">
        <v>37230</v>
      </c>
      <c r="D3159">
        <v>4.0707000000000004</v>
      </c>
    </row>
    <row r="3160" spans="1:4" x14ac:dyDescent="0.25">
      <c r="A3160" s="1">
        <v>38615</v>
      </c>
      <c r="B3160">
        <v>33756.9</v>
      </c>
      <c r="C3160" s="1">
        <v>37231</v>
      </c>
      <c r="D3160">
        <v>4.0620000000000003</v>
      </c>
    </row>
    <row r="3161" spans="1:4" x14ac:dyDescent="0.25">
      <c r="A3161" s="1">
        <v>38616</v>
      </c>
      <c r="B3161">
        <v>33535.199999999997</v>
      </c>
      <c r="C3161" s="1">
        <v>37232</v>
      </c>
      <c r="D3161">
        <v>4.0803000000000003</v>
      </c>
    </row>
    <row r="3162" spans="1:4" x14ac:dyDescent="0.25">
      <c r="A3162" s="1">
        <v>38617</v>
      </c>
      <c r="B3162">
        <v>33440.1</v>
      </c>
      <c r="C3162" s="1">
        <v>37235</v>
      </c>
      <c r="D3162">
        <v>4.0860000000000003</v>
      </c>
    </row>
    <row r="3163" spans="1:4" x14ac:dyDescent="0.25">
      <c r="A3163" s="1">
        <v>38618</v>
      </c>
      <c r="B3163">
        <v>33223.9</v>
      </c>
      <c r="C3163" s="1">
        <v>37236</v>
      </c>
      <c r="D3163">
        <v>4.0583999999999998</v>
      </c>
    </row>
    <row r="3164" spans="1:4" x14ac:dyDescent="0.25">
      <c r="A3164" s="1">
        <v>38621</v>
      </c>
      <c r="B3164">
        <v>33482.199999999997</v>
      </c>
      <c r="C3164" s="1">
        <v>37237</v>
      </c>
      <c r="D3164">
        <v>4.0473999999999997</v>
      </c>
    </row>
    <row r="3165" spans="1:4" x14ac:dyDescent="0.25">
      <c r="A3165" s="1">
        <v>38622</v>
      </c>
      <c r="B3165">
        <v>33761.699999999997</v>
      </c>
      <c r="C3165" s="1">
        <v>37238</v>
      </c>
      <c r="D3165">
        <v>4.0141</v>
      </c>
    </row>
    <row r="3166" spans="1:4" x14ac:dyDescent="0.25">
      <c r="A3166" s="1">
        <v>38623</v>
      </c>
      <c r="B3166">
        <v>33384.699999999997</v>
      </c>
      <c r="C3166" s="1">
        <v>37239</v>
      </c>
      <c r="D3166">
        <v>4.0061999999999998</v>
      </c>
    </row>
    <row r="3167" spans="1:4" x14ac:dyDescent="0.25">
      <c r="A3167" s="1">
        <v>38624</v>
      </c>
      <c r="B3167">
        <v>33418.5</v>
      </c>
      <c r="C3167" s="1">
        <v>37242</v>
      </c>
      <c r="D3167">
        <v>3.9721000000000002</v>
      </c>
    </row>
    <row r="3168" spans="1:4" x14ac:dyDescent="0.25">
      <c r="A3168" s="1">
        <v>38625</v>
      </c>
      <c r="B3168">
        <v>33801.199999999997</v>
      </c>
      <c r="C3168" s="1">
        <v>37243</v>
      </c>
      <c r="D3168">
        <v>3.9746999999999999</v>
      </c>
    </row>
    <row r="3169" spans="1:4" x14ac:dyDescent="0.25">
      <c r="A3169" s="1">
        <v>38628</v>
      </c>
      <c r="B3169">
        <v>34281.199999999997</v>
      </c>
      <c r="C3169" s="1">
        <v>37244</v>
      </c>
      <c r="D3169">
        <v>3.9457</v>
      </c>
    </row>
    <row r="3170" spans="1:4" x14ac:dyDescent="0.25">
      <c r="A3170" s="1">
        <v>38629</v>
      </c>
      <c r="B3170">
        <v>34179.4</v>
      </c>
      <c r="C3170" s="1">
        <v>37245</v>
      </c>
      <c r="D3170">
        <v>3.9582000000000002</v>
      </c>
    </row>
    <row r="3171" spans="1:4" x14ac:dyDescent="0.25">
      <c r="A3171" s="1">
        <v>38630</v>
      </c>
      <c r="B3171">
        <v>33708.5</v>
      </c>
      <c r="C3171" s="1">
        <v>37246</v>
      </c>
      <c r="D3171">
        <v>3.9903</v>
      </c>
    </row>
    <row r="3172" spans="1:4" x14ac:dyDescent="0.25">
      <c r="A3172" s="1">
        <v>38631</v>
      </c>
      <c r="B3172">
        <v>32700.6</v>
      </c>
      <c r="C3172" s="1">
        <v>37249</v>
      </c>
      <c r="D3172">
        <v>3.9948000000000001</v>
      </c>
    </row>
    <row r="3173" spans="1:4" x14ac:dyDescent="0.25">
      <c r="A3173" s="1">
        <v>38632</v>
      </c>
      <c r="B3173">
        <v>32700.7</v>
      </c>
      <c r="C3173" s="1">
        <v>37250</v>
      </c>
      <c r="D3173">
        <v>3.9943</v>
      </c>
    </row>
    <row r="3174" spans="1:4" x14ac:dyDescent="0.25">
      <c r="A3174" s="1">
        <v>38635</v>
      </c>
      <c r="B3174">
        <v>32709.1</v>
      </c>
      <c r="C3174" s="1">
        <v>37251</v>
      </c>
      <c r="D3174">
        <v>3.9948000000000001</v>
      </c>
    </row>
    <row r="3175" spans="1:4" x14ac:dyDescent="0.25">
      <c r="A3175" s="1">
        <v>38636</v>
      </c>
      <c r="B3175">
        <v>33153.199999999997</v>
      </c>
      <c r="C3175" s="1">
        <v>37252</v>
      </c>
      <c r="D3175">
        <v>3.9773000000000001</v>
      </c>
    </row>
    <row r="3176" spans="1:4" x14ac:dyDescent="0.25">
      <c r="A3176" s="1">
        <v>38637</v>
      </c>
      <c r="B3176">
        <v>32891.800000000003</v>
      </c>
      <c r="C3176" s="1">
        <v>37253</v>
      </c>
      <c r="D3176">
        <v>3.9790999999999999</v>
      </c>
    </row>
    <row r="3177" spans="1:4" x14ac:dyDescent="0.25">
      <c r="A3177" s="1">
        <v>38638</v>
      </c>
      <c r="B3177">
        <v>31792.6</v>
      </c>
      <c r="C3177" s="1">
        <v>37256</v>
      </c>
      <c r="D3177">
        <v>3.9622999999999999</v>
      </c>
    </row>
    <row r="3178" spans="1:4" x14ac:dyDescent="0.25">
      <c r="A3178" s="1">
        <v>38639</v>
      </c>
      <c r="B3178">
        <v>31599.9</v>
      </c>
      <c r="C3178" s="1">
        <v>37258</v>
      </c>
      <c r="D3178">
        <v>3.9445000000000001</v>
      </c>
    </row>
    <row r="3179" spans="1:4" x14ac:dyDescent="0.25">
      <c r="A3179" s="1">
        <v>38642</v>
      </c>
      <c r="B3179">
        <v>31842.3</v>
      </c>
      <c r="C3179" s="1">
        <v>37259</v>
      </c>
      <c r="D3179">
        <v>3.9582000000000002</v>
      </c>
    </row>
    <row r="3180" spans="1:4" x14ac:dyDescent="0.25">
      <c r="A3180" s="1">
        <v>38643</v>
      </c>
      <c r="B3180">
        <v>31899.1</v>
      </c>
      <c r="C3180" s="1">
        <v>37260</v>
      </c>
      <c r="D3180">
        <v>3.9022000000000001</v>
      </c>
    </row>
    <row r="3181" spans="1:4" x14ac:dyDescent="0.25">
      <c r="A3181" s="1">
        <v>38644</v>
      </c>
      <c r="B3181">
        <v>31271.9</v>
      </c>
      <c r="C3181" s="1">
        <v>37263</v>
      </c>
      <c r="D3181">
        <v>3.9222000000000001</v>
      </c>
    </row>
    <row r="3182" spans="1:4" x14ac:dyDescent="0.25">
      <c r="A3182" s="1">
        <v>38645</v>
      </c>
      <c r="B3182">
        <v>31761.200000000001</v>
      </c>
      <c r="C3182" s="1">
        <v>37264</v>
      </c>
      <c r="D3182">
        <v>3.9588000000000001</v>
      </c>
    </row>
    <row r="3183" spans="1:4" x14ac:dyDescent="0.25">
      <c r="A3183" s="1">
        <v>38646</v>
      </c>
      <c r="B3183">
        <v>31727.4</v>
      </c>
      <c r="C3183" s="1">
        <v>37265</v>
      </c>
      <c r="D3183">
        <v>3.9651999999999998</v>
      </c>
    </row>
    <row r="3184" spans="1:4" x14ac:dyDescent="0.25">
      <c r="A3184" s="1">
        <v>38649</v>
      </c>
      <c r="B3184">
        <v>31870.6</v>
      </c>
      <c r="C3184" s="1">
        <v>37266</v>
      </c>
      <c r="D3184">
        <v>4.0918000000000001</v>
      </c>
    </row>
    <row r="3185" spans="1:4" x14ac:dyDescent="0.25">
      <c r="A3185" s="1">
        <v>38650</v>
      </c>
      <c r="B3185">
        <v>32146.7</v>
      </c>
      <c r="C3185" s="1">
        <v>37267</v>
      </c>
      <c r="D3185">
        <v>4.0453000000000001</v>
      </c>
    </row>
    <row r="3186" spans="1:4" x14ac:dyDescent="0.25">
      <c r="A3186" s="1">
        <v>38651</v>
      </c>
      <c r="B3186">
        <v>31987</v>
      </c>
      <c r="C3186" s="1">
        <v>37270</v>
      </c>
      <c r="D3186">
        <v>4.0537999999999998</v>
      </c>
    </row>
    <row r="3187" spans="1:4" x14ac:dyDescent="0.25">
      <c r="A3187" s="1">
        <v>38652</v>
      </c>
      <c r="B3187">
        <v>31549.8</v>
      </c>
      <c r="C3187" s="1">
        <v>37271</v>
      </c>
      <c r="D3187">
        <v>4.0819000000000001</v>
      </c>
    </row>
    <row r="3188" spans="1:4" x14ac:dyDescent="0.25">
      <c r="A3188" s="1">
        <v>38653</v>
      </c>
      <c r="B3188">
        <v>31728.5</v>
      </c>
      <c r="C3188" s="1">
        <v>37272</v>
      </c>
      <c r="D3188">
        <v>4.1073000000000004</v>
      </c>
    </row>
    <row r="3189" spans="1:4" x14ac:dyDescent="0.25">
      <c r="A3189" s="1">
        <v>38656</v>
      </c>
      <c r="B3189">
        <v>32024.400000000001</v>
      </c>
      <c r="C3189" s="1">
        <v>37273</v>
      </c>
      <c r="D3189">
        <v>4.1623999999999999</v>
      </c>
    </row>
    <row r="3190" spans="1:4" x14ac:dyDescent="0.25">
      <c r="A3190" s="1">
        <v>38658</v>
      </c>
      <c r="B3190">
        <v>32801.699999999997</v>
      </c>
      <c r="C3190" s="1">
        <v>37274</v>
      </c>
      <c r="D3190">
        <v>4.1417999999999999</v>
      </c>
    </row>
    <row r="3191" spans="1:4" x14ac:dyDescent="0.25">
      <c r="A3191" s="1">
        <v>38659</v>
      </c>
      <c r="B3191">
        <v>33178.9</v>
      </c>
      <c r="C3191" s="1">
        <v>37277</v>
      </c>
      <c r="D3191">
        <v>4.1374000000000004</v>
      </c>
    </row>
    <row r="3192" spans="1:4" x14ac:dyDescent="0.25">
      <c r="A3192" s="1">
        <v>38660</v>
      </c>
      <c r="B3192">
        <v>33317.599999999999</v>
      </c>
      <c r="C3192" s="1">
        <v>37278</v>
      </c>
      <c r="D3192">
        <v>4.1119000000000003</v>
      </c>
    </row>
    <row r="3193" spans="1:4" x14ac:dyDescent="0.25">
      <c r="A3193" s="1">
        <v>38663</v>
      </c>
      <c r="B3193">
        <v>33084.800000000003</v>
      </c>
      <c r="C3193" s="1">
        <v>37279</v>
      </c>
      <c r="D3193">
        <v>4.0993000000000004</v>
      </c>
    </row>
    <row r="3194" spans="1:4" x14ac:dyDescent="0.25">
      <c r="A3194" s="1">
        <v>38664</v>
      </c>
      <c r="B3194">
        <v>32989.1</v>
      </c>
      <c r="C3194" s="1">
        <v>37280</v>
      </c>
      <c r="D3194">
        <v>4.1418999999999997</v>
      </c>
    </row>
    <row r="3195" spans="1:4" x14ac:dyDescent="0.25">
      <c r="A3195" s="1">
        <v>38665</v>
      </c>
      <c r="B3195">
        <v>33026.9</v>
      </c>
      <c r="C3195" s="1">
        <v>37281</v>
      </c>
      <c r="D3195">
        <v>4.1440999999999999</v>
      </c>
    </row>
    <row r="3196" spans="1:4" x14ac:dyDescent="0.25">
      <c r="A3196" s="1">
        <v>38666</v>
      </c>
      <c r="B3196">
        <v>33012.9</v>
      </c>
      <c r="C3196" s="1">
        <v>37284</v>
      </c>
      <c r="D3196">
        <v>4.1108000000000002</v>
      </c>
    </row>
    <row r="3197" spans="1:4" x14ac:dyDescent="0.25">
      <c r="A3197" s="1">
        <v>38670</v>
      </c>
      <c r="B3197">
        <v>33131.5</v>
      </c>
      <c r="C3197" s="1">
        <v>37285</v>
      </c>
      <c r="D3197">
        <v>4.1205999999999996</v>
      </c>
    </row>
    <row r="3198" spans="1:4" x14ac:dyDescent="0.25">
      <c r="A3198" s="1">
        <v>38671</v>
      </c>
      <c r="B3198">
        <v>33079.300000000003</v>
      </c>
      <c r="C3198" s="1">
        <v>37286</v>
      </c>
      <c r="D3198">
        <v>4.1519000000000004</v>
      </c>
    </row>
    <row r="3199" spans="1:4" x14ac:dyDescent="0.25">
      <c r="A3199" s="1">
        <v>38672</v>
      </c>
      <c r="B3199">
        <v>33001.5</v>
      </c>
      <c r="C3199" s="1">
        <v>37287</v>
      </c>
      <c r="D3199">
        <v>4.1731999999999996</v>
      </c>
    </row>
    <row r="3200" spans="1:4" x14ac:dyDescent="0.25">
      <c r="A3200" s="1">
        <v>38673</v>
      </c>
      <c r="B3200">
        <v>33590.199999999997</v>
      </c>
      <c r="C3200" s="1">
        <v>37288</v>
      </c>
      <c r="D3200">
        <v>4.1950000000000003</v>
      </c>
    </row>
    <row r="3201" spans="1:4" x14ac:dyDescent="0.25">
      <c r="A3201" s="1">
        <v>38674</v>
      </c>
      <c r="B3201">
        <v>33667</v>
      </c>
      <c r="C3201" s="1">
        <v>37291</v>
      </c>
      <c r="D3201">
        <v>4.1948999999999996</v>
      </c>
    </row>
    <row r="3202" spans="1:4" x14ac:dyDescent="0.25">
      <c r="A3202" s="1">
        <v>38677</v>
      </c>
      <c r="B3202">
        <v>33405.9</v>
      </c>
      <c r="C3202" s="1">
        <v>37292</v>
      </c>
      <c r="D3202">
        <v>4.1970000000000001</v>
      </c>
    </row>
    <row r="3203" spans="1:4" x14ac:dyDescent="0.25">
      <c r="A3203" s="1">
        <v>38678</v>
      </c>
      <c r="B3203">
        <v>33119.9</v>
      </c>
      <c r="C3203" s="1">
        <v>37293</v>
      </c>
      <c r="D3203">
        <v>4.2847</v>
      </c>
    </row>
    <row r="3204" spans="1:4" x14ac:dyDescent="0.25">
      <c r="A3204" s="1">
        <v>38679</v>
      </c>
      <c r="B3204">
        <v>33275</v>
      </c>
      <c r="C3204" s="1">
        <v>37294</v>
      </c>
      <c r="D3204">
        <v>4.2332000000000001</v>
      </c>
    </row>
    <row r="3205" spans="1:4" x14ac:dyDescent="0.25">
      <c r="A3205" s="1">
        <v>38680</v>
      </c>
      <c r="B3205">
        <v>33299.9</v>
      </c>
      <c r="C3205" s="1">
        <v>37295</v>
      </c>
      <c r="D3205">
        <v>4.2102000000000004</v>
      </c>
    </row>
    <row r="3206" spans="1:4" x14ac:dyDescent="0.25">
      <c r="A3206" s="1">
        <v>38681</v>
      </c>
      <c r="B3206">
        <v>33392.800000000003</v>
      </c>
      <c r="C3206" s="1">
        <v>37298</v>
      </c>
      <c r="D3206">
        <v>4.2073999999999998</v>
      </c>
    </row>
    <row r="3207" spans="1:4" x14ac:dyDescent="0.25">
      <c r="A3207" s="1">
        <v>38684</v>
      </c>
      <c r="B3207">
        <v>33635.599999999999</v>
      </c>
      <c r="C3207" s="1">
        <v>37299</v>
      </c>
      <c r="D3207">
        <v>4.1643999999999997</v>
      </c>
    </row>
    <row r="3208" spans="1:4" x14ac:dyDescent="0.25">
      <c r="A3208" s="1">
        <v>38685</v>
      </c>
      <c r="B3208">
        <v>33749.800000000003</v>
      </c>
      <c r="C3208" s="1">
        <v>37300</v>
      </c>
      <c r="D3208">
        <v>4.1848000000000001</v>
      </c>
    </row>
    <row r="3209" spans="1:4" x14ac:dyDescent="0.25">
      <c r="A3209" s="1">
        <v>38686</v>
      </c>
      <c r="B3209">
        <v>33926.1</v>
      </c>
      <c r="C3209" s="1">
        <v>37301</v>
      </c>
      <c r="D3209">
        <v>4.1721000000000004</v>
      </c>
    </row>
    <row r="3210" spans="1:4" x14ac:dyDescent="0.25">
      <c r="A3210" s="1">
        <v>38687</v>
      </c>
      <c r="B3210">
        <v>34111.300000000003</v>
      </c>
      <c r="C3210" s="1">
        <v>37302</v>
      </c>
      <c r="D3210">
        <v>4.1744000000000003</v>
      </c>
    </row>
    <row r="3211" spans="1:4" x14ac:dyDescent="0.25">
      <c r="A3211" s="1">
        <v>38688</v>
      </c>
      <c r="B3211">
        <v>34480.699999999997</v>
      </c>
      <c r="C3211" s="1">
        <v>37305</v>
      </c>
      <c r="D3211">
        <v>4.1403999999999996</v>
      </c>
    </row>
    <row r="3212" spans="1:4" x14ac:dyDescent="0.25">
      <c r="A3212" s="1">
        <v>38691</v>
      </c>
      <c r="B3212">
        <v>34371</v>
      </c>
      <c r="C3212" s="1">
        <v>37306</v>
      </c>
      <c r="D3212">
        <v>4.1599000000000004</v>
      </c>
    </row>
    <row r="3213" spans="1:4" x14ac:dyDescent="0.25">
      <c r="A3213" s="1">
        <v>38692</v>
      </c>
      <c r="B3213">
        <v>34147.5</v>
      </c>
      <c r="C3213" s="1">
        <v>37307</v>
      </c>
      <c r="D3213">
        <v>4.1761999999999997</v>
      </c>
    </row>
    <row r="3214" spans="1:4" x14ac:dyDescent="0.25">
      <c r="A3214" s="1">
        <v>38693</v>
      </c>
      <c r="B3214">
        <v>34481.199999999997</v>
      </c>
      <c r="C3214" s="1">
        <v>37308</v>
      </c>
      <c r="D3214">
        <v>4.1649000000000003</v>
      </c>
    </row>
    <row r="3215" spans="1:4" x14ac:dyDescent="0.25">
      <c r="A3215" s="1">
        <v>38694</v>
      </c>
      <c r="B3215">
        <v>34447.5</v>
      </c>
      <c r="C3215" s="1">
        <v>37309</v>
      </c>
      <c r="D3215">
        <v>4.1707999999999998</v>
      </c>
    </row>
    <row r="3216" spans="1:4" x14ac:dyDescent="0.25">
      <c r="A3216" s="1">
        <v>38695</v>
      </c>
      <c r="B3216">
        <v>34333.9</v>
      </c>
      <c r="C3216" s="1">
        <v>37312</v>
      </c>
      <c r="D3216">
        <v>4.1871</v>
      </c>
    </row>
    <row r="3217" spans="1:4" x14ac:dyDescent="0.25">
      <c r="A3217" s="1">
        <v>38698</v>
      </c>
      <c r="B3217">
        <v>34497.1</v>
      </c>
      <c r="C3217" s="1">
        <v>37313</v>
      </c>
      <c r="D3217">
        <v>4.2039</v>
      </c>
    </row>
    <row r="3218" spans="1:4" x14ac:dyDescent="0.25">
      <c r="A3218" s="1">
        <v>38699</v>
      </c>
      <c r="B3218">
        <v>34434.199999999997</v>
      </c>
      <c r="C3218" s="1">
        <v>37314</v>
      </c>
      <c r="D3218">
        <v>4.1970000000000001</v>
      </c>
    </row>
    <row r="3219" spans="1:4" x14ac:dyDescent="0.25">
      <c r="A3219" s="1">
        <v>38700</v>
      </c>
      <c r="B3219">
        <v>34803.1</v>
      </c>
      <c r="C3219" s="1">
        <v>37315</v>
      </c>
      <c r="D3219">
        <v>4.2247000000000003</v>
      </c>
    </row>
    <row r="3220" spans="1:4" x14ac:dyDescent="0.25">
      <c r="A3220" s="1">
        <v>38701</v>
      </c>
      <c r="B3220">
        <v>34716.800000000003</v>
      </c>
      <c r="C3220" s="1">
        <v>37316</v>
      </c>
      <c r="D3220">
        <v>4.2138999999999998</v>
      </c>
    </row>
    <row r="3221" spans="1:4" x14ac:dyDescent="0.25">
      <c r="A3221" s="1">
        <v>38702</v>
      </c>
      <c r="B3221">
        <v>34821.800000000003</v>
      </c>
      <c r="C3221" s="1">
        <v>37319</v>
      </c>
      <c r="D3221">
        <v>4.1797000000000004</v>
      </c>
    </row>
    <row r="3222" spans="1:4" x14ac:dyDescent="0.25">
      <c r="A3222" s="1">
        <v>38705</v>
      </c>
      <c r="B3222">
        <v>34942.1</v>
      </c>
      <c r="C3222" s="1">
        <v>37320</v>
      </c>
      <c r="D3222">
        <v>4.1493000000000002</v>
      </c>
    </row>
    <row r="3223" spans="1:4" x14ac:dyDescent="0.25">
      <c r="A3223" s="1">
        <v>38706</v>
      </c>
      <c r="B3223">
        <v>35343.4</v>
      </c>
      <c r="C3223" s="1">
        <v>37321</v>
      </c>
      <c r="D3223">
        <v>4.1468999999999996</v>
      </c>
    </row>
    <row r="3224" spans="1:4" x14ac:dyDescent="0.25">
      <c r="A3224" s="1">
        <v>38707</v>
      </c>
      <c r="B3224">
        <v>35537.599999999999</v>
      </c>
      <c r="C3224" s="1">
        <v>37322</v>
      </c>
      <c r="D3224">
        <v>4.1512000000000002</v>
      </c>
    </row>
    <row r="3225" spans="1:4" x14ac:dyDescent="0.25">
      <c r="A3225" s="1">
        <v>38708</v>
      </c>
      <c r="B3225">
        <v>35502.9</v>
      </c>
      <c r="C3225" s="1">
        <v>37323</v>
      </c>
      <c r="D3225">
        <v>4.1554000000000002</v>
      </c>
    </row>
    <row r="3226" spans="1:4" x14ac:dyDescent="0.25">
      <c r="A3226" s="1">
        <v>38709</v>
      </c>
      <c r="B3226">
        <v>35730.400000000001</v>
      </c>
      <c r="C3226" s="1">
        <v>37326</v>
      </c>
      <c r="D3226">
        <v>4.1483999999999996</v>
      </c>
    </row>
    <row r="3227" spans="1:4" x14ac:dyDescent="0.25">
      <c r="A3227" s="1">
        <v>38713</v>
      </c>
      <c r="B3227">
        <v>36068.6</v>
      </c>
      <c r="C3227" s="1">
        <v>37327</v>
      </c>
      <c r="D3227">
        <v>4.1543999999999999</v>
      </c>
    </row>
    <row r="3228" spans="1:4" x14ac:dyDescent="0.25">
      <c r="A3228" s="1">
        <v>38714</v>
      </c>
      <c r="B3228">
        <v>35854.9</v>
      </c>
      <c r="C3228" s="1">
        <v>37328</v>
      </c>
      <c r="D3228">
        <v>4.1544999999999996</v>
      </c>
    </row>
    <row r="3229" spans="1:4" x14ac:dyDescent="0.25">
      <c r="A3229" s="1">
        <v>38715</v>
      </c>
      <c r="B3229">
        <v>35983.199999999997</v>
      </c>
      <c r="C3229" s="1">
        <v>37329</v>
      </c>
      <c r="D3229">
        <v>4.1093000000000002</v>
      </c>
    </row>
    <row r="3230" spans="1:4" x14ac:dyDescent="0.25">
      <c r="A3230" s="1">
        <v>38716</v>
      </c>
      <c r="B3230">
        <v>35600.800000000003</v>
      </c>
      <c r="C3230" s="1">
        <v>37330</v>
      </c>
      <c r="D3230">
        <v>4.1119000000000003</v>
      </c>
    </row>
    <row r="3231" spans="1:4" x14ac:dyDescent="0.25">
      <c r="A3231" s="1">
        <v>38719</v>
      </c>
      <c r="B3231">
        <v>36046.6</v>
      </c>
      <c r="C3231" s="1">
        <v>37333</v>
      </c>
      <c r="D3231">
        <v>4.1071</v>
      </c>
    </row>
    <row r="3232" spans="1:4" x14ac:dyDescent="0.25">
      <c r="A3232" s="1">
        <v>38720</v>
      </c>
      <c r="B3232">
        <v>36814.1</v>
      </c>
      <c r="C3232" s="1">
        <v>37334</v>
      </c>
      <c r="D3232">
        <v>4.1167999999999996</v>
      </c>
    </row>
    <row r="3233" spans="1:4" x14ac:dyDescent="0.25">
      <c r="A3233" s="1">
        <v>38721</v>
      </c>
      <c r="B3233">
        <v>37631.199999999997</v>
      </c>
      <c r="C3233" s="1">
        <v>37335</v>
      </c>
      <c r="D3233">
        <v>4.0968</v>
      </c>
    </row>
    <row r="3234" spans="1:4" x14ac:dyDescent="0.25">
      <c r="A3234" s="1">
        <v>38722</v>
      </c>
      <c r="B3234">
        <v>37603.5</v>
      </c>
      <c r="C3234" s="1">
        <v>37336</v>
      </c>
      <c r="D3234">
        <v>4.0972</v>
      </c>
    </row>
    <row r="3235" spans="1:4" x14ac:dyDescent="0.25">
      <c r="A3235" s="1">
        <v>38723</v>
      </c>
      <c r="B3235">
        <v>37921.1</v>
      </c>
      <c r="C3235" s="1">
        <v>37337</v>
      </c>
      <c r="D3235">
        <v>4.1093000000000002</v>
      </c>
    </row>
    <row r="3236" spans="1:4" x14ac:dyDescent="0.25">
      <c r="A3236" s="1">
        <v>38726</v>
      </c>
      <c r="B3236">
        <v>37798.699999999997</v>
      </c>
      <c r="C3236" s="1">
        <v>37340</v>
      </c>
      <c r="D3236">
        <v>4.1387999999999998</v>
      </c>
    </row>
    <row r="3237" spans="1:4" x14ac:dyDescent="0.25">
      <c r="A3237" s="1">
        <v>38727</v>
      </c>
      <c r="B3237">
        <v>37435.5</v>
      </c>
      <c r="C3237" s="1">
        <v>37341</v>
      </c>
      <c r="D3237">
        <v>4.1018999999999997</v>
      </c>
    </row>
    <row r="3238" spans="1:4" x14ac:dyDescent="0.25">
      <c r="A3238" s="1">
        <v>38728</v>
      </c>
      <c r="B3238">
        <v>38091</v>
      </c>
      <c r="C3238" s="1">
        <v>37342</v>
      </c>
      <c r="D3238">
        <v>4.1123000000000003</v>
      </c>
    </row>
    <row r="3239" spans="1:4" x14ac:dyDescent="0.25">
      <c r="A3239" s="1">
        <v>38729</v>
      </c>
      <c r="B3239">
        <v>38071.1</v>
      </c>
      <c r="C3239" s="1">
        <v>37343</v>
      </c>
      <c r="D3239">
        <v>4.1102999999999996</v>
      </c>
    </row>
    <row r="3240" spans="1:4" x14ac:dyDescent="0.25">
      <c r="A3240" s="1">
        <v>38730</v>
      </c>
      <c r="B3240">
        <v>37599.5</v>
      </c>
      <c r="C3240" s="1">
        <v>37344</v>
      </c>
      <c r="D3240">
        <v>4.1182999999999996</v>
      </c>
    </row>
    <row r="3241" spans="1:4" x14ac:dyDescent="0.25">
      <c r="A3241" s="1">
        <v>38733</v>
      </c>
      <c r="B3241">
        <v>38138.199999999997</v>
      </c>
      <c r="C3241" s="1">
        <v>37347</v>
      </c>
      <c r="D3241">
        <v>4.1182999999999996</v>
      </c>
    </row>
    <row r="3242" spans="1:4" x14ac:dyDescent="0.25">
      <c r="A3242" s="1">
        <v>38734</v>
      </c>
      <c r="B3242">
        <v>38129.4</v>
      </c>
      <c r="C3242" s="1">
        <v>37348</v>
      </c>
      <c r="D3242">
        <v>4.1052999999999997</v>
      </c>
    </row>
    <row r="3243" spans="1:4" x14ac:dyDescent="0.25">
      <c r="A3243" s="1">
        <v>38735</v>
      </c>
      <c r="B3243">
        <v>37854.9</v>
      </c>
      <c r="C3243" s="1">
        <v>37349</v>
      </c>
      <c r="D3243">
        <v>4.0892999999999997</v>
      </c>
    </row>
    <row r="3244" spans="1:4" x14ac:dyDescent="0.25">
      <c r="A3244" s="1">
        <v>38736</v>
      </c>
      <c r="B3244">
        <v>38782.9</v>
      </c>
      <c r="C3244" s="1">
        <v>37350</v>
      </c>
      <c r="D3244">
        <v>4.0961999999999996</v>
      </c>
    </row>
    <row r="3245" spans="1:4" x14ac:dyDescent="0.25">
      <c r="A3245" s="1">
        <v>38737</v>
      </c>
      <c r="B3245">
        <v>39013.1</v>
      </c>
      <c r="C3245" s="1">
        <v>37351</v>
      </c>
      <c r="D3245">
        <v>4.0831999999999997</v>
      </c>
    </row>
    <row r="3246" spans="1:4" x14ac:dyDescent="0.25">
      <c r="A3246" s="1">
        <v>38740</v>
      </c>
      <c r="B3246">
        <v>38932.199999999997</v>
      </c>
      <c r="C3246" s="1">
        <v>37354</v>
      </c>
      <c r="D3246">
        <v>4.1028000000000002</v>
      </c>
    </row>
    <row r="3247" spans="1:4" x14ac:dyDescent="0.25">
      <c r="A3247" s="1">
        <v>38741</v>
      </c>
      <c r="B3247">
        <v>38906</v>
      </c>
      <c r="C3247" s="1">
        <v>37355</v>
      </c>
      <c r="D3247">
        <v>4.0879000000000003</v>
      </c>
    </row>
    <row r="3248" spans="1:4" x14ac:dyDescent="0.25">
      <c r="A3248" s="1">
        <v>38742</v>
      </c>
      <c r="B3248">
        <v>39351.599999999999</v>
      </c>
      <c r="C3248" s="1">
        <v>37356</v>
      </c>
      <c r="D3248">
        <v>4.0818000000000003</v>
      </c>
    </row>
    <row r="3249" spans="1:4" x14ac:dyDescent="0.25">
      <c r="A3249" s="1">
        <v>38743</v>
      </c>
      <c r="B3249">
        <v>39008.1</v>
      </c>
      <c r="C3249" s="1">
        <v>37357</v>
      </c>
      <c r="D3249">
        <v>4.0753000000000004</v>
      </c>
    </row>
    <row r="3250" spans="1:4" x14ac:dyDescent="0.25">
      <c r="A3250" s="1">
        <v>38744</v>
      </c>
      <c r="B3250">
        <v>39107</v>
      </c>
      <c r="C3250" s="1">
        <v>37358</v>
      </c>
      <c r="D3250">
        <v>4.0712000000000002</v>
      </c>
    </row>
    <row r="3251" spans="1:4" x14ac:dyDescent="0.25">
      <c r="A3251" s="1">
        <v>38747</v>
      </c>
      <c r="B3251">
        <v>39109.1</v>
      </c>
      <c r="C3251" s="1">
        <v>37361</v>
      </c>
      <c r="D3251">
        <v>4.0629</v>
      </c>
    </row>
    <row r="3252" spans="1:4" x14ac:dyDescent="0.25">
      <c r="A3252" s="1">
        <v>38748</v>
      </c>
      <c r="B3252">
        <v>37854.9</v>
      </c>
      <c r="C3252" s="1">
        <v>37362</v>
      </c>
      <c r="D3252">
        <v>4.0591999999999997</v>
      </c>
    </row>
    <row r="3253" spans="1:4" x14ac:dyDescent="0.25">
      <c r="A3253" s="1">
        <v>38749</v>
      </c>
      <c r="B3253">
        <v>38038</v>
      </c>
      <c r="C3253" s="1">
        <v>37363</v>
      </c>
      <c r="D3253">
        <v>4.0415999999999999</v>
      </c>
    </row>
    <row r="3254" spans="1:4" x14ac:dyDescent="0.25">
      <c r="A3254" s="1">
        <v>38750</v>
      </c>
      <c r="B3254">
        <v>37964.800000000003</v>
      </c>
      <c r="C3254" s="1">
        <v>37364</v>
      </c>
      <c r="D3254">
        <v>4.0331999999999999</v>
      </c>
    </row>
    <row r="3255" spans="1:4" x14ac:dyDescent="0.25">
      <c r="A3255" s="1">
        <v>38751</v>
      </c>
      <c r="B3255">
        <v>37222</v>
      </c>
      <c r="C3255" s="1">
        <v>37365</v>
      </c>
      <c r="D3255">
        <v>4.0247999999999999</v>
      </c>
    </row>
    <row r="3256" spans="1:4" x14ac:dyDescent="0.25">
      <c r="A3256" s="1">
        <v>38754</v>
      </c>
      <c r="B3256">
        <v>38072.1</v>
      </c>
      <c r="C3256" s="1">
        <v>37368</v>
      </c>
      <c r="D3256">
        <v>4.0373000000000001</v>
      </c>
    </row>
    <row r="3257" spans="1:4" x14ac:dyDescent="0.25">
      <c r="A3257" s="1">
        <v>38755</v>
      </c>
      <c r="B3257">
        <v>38297.5</v>
      </c>
      <c r="C3257" s="1">
        <v>37369</v>
      </c>
      <c r="D3257">
        <v>4.0339999999999998</v>
      </c>
    </row>
    <row r="3258" spans="1:4" x14ac:dyDescent="0.25">
      <c r="A3258" s="1">
        <v>38756</v>
      </c>
      <c r="B3258">
        <v>38162.699999999997</v>
      </c>
      <c r="C3258" s="1">
        <v>37370</v>
      </c>
      <c r="D3258">
        <v>4.0407999999999999</v>
      </c>
    </row>
    <row r="3259" spans="1:4" x14ac:dyDescent="0.25">
      <c r="A3259" s="1">
        <v>38757</v>
      </c>
      <c r="B3259">
        <v>38335.5</v>
      </c>
      <c r="C3259" s="1">
        <v>37371</v>
      </c>
      <c r="D3259">
        <v>4.0278</v>
      </c>
    </row>
    <row r="3260" spans="1:4" x14ac:dyDescent="0.25">
      <c r="A3260" s="1">
        <v>38758</v>
      </c>
      <c r="B3260">
        <v>37870.9</v>
      </c>
      <c r="C3260" s="1">
        <v>37372</v>
      </c>
      <c r="D3260">
        <v>3.9952000000000001</v>
      </c>
    </row>
    <row r="3261" spans="1:4" x14ac:dyDescent="0.25">
      <c r="A3261" s="1">
        <v>38761</v>
      </c>
      <c r="B3261">
        <v>37664.300000000003</v>
      </c>
      <c r="C3261" s="1">
        <v>37375</v>
      </c>
      <c r="D3261">
        <v>3.9742000000000002</v>
      </c>
    </row>
    <row r="3262" spans="1:4" x14ac:dyDescent="0.25">
      <c r="A3262" s="1">
        <v>38762</v>
      </c>
      <c r="B3262">
        <v>37978.9</v>
      </c>
      <c r="C3262" s="1">
        <v>37376</v>
      </c>
      <c r="D3262">
        <v>3.9918</v>
      </c>
    </row>
    <row r="3263" spans="1:4" x14ac:dyDescent="0.25">
      <c r="A3263" s="1">
        <v>38763</v>
      </c>
      <c r="B3263">
        <v>38109</v>
      </c>
      <c r="C3263" s="1">
        <v>37377</v>
      </c>
      <c r="D3263">
        <v>3.9758</v>
      </c>
    </row>
    <row r="3264" spans="1:4" x14ac:dyDescent="0.25">
      <c r="A3264" s="1">
        <v>38764</v>
      </c>
      <c r="B3264">
        <v>37599.599999999999</v>
      </c>
      <c r="C3264" s="1">
        <v>37378</v>
      </c>
      <c r="D3264">
        <v>4.0137</v>
      </c>
    </row>
    <row r="3265" spans="1:4" x14ac:dyDescent="0.25">
      <c r="A3265" s="1">
        <v>38765</v>
      </c>
      <c r="B3265">
        <v>38625.800000000003</v>
      </c>
      <c r="C3265" s="1">
        <v>37379</v>
      </c>
      <c r="D3265">
        <v>3.9891999999999999</v>
      </c>
    </row>
    <row r="3266" spans="1:4" x14ac:dyDescent="0.25">
      <c r="A3266" s="1">
        <v>38768</v>
      </c>
      <c r="B3266">
        <v>39165.199999999997</v>
      </c>
      <c r="C3266" s="1">
        <v>37382</v>
      </c>
      <c r="D3266">
        <v>3.9607000000000001</v>
      </c>
    </row>
    <row r="3267" spans="1:4" x14ac:dyDescent="0.25">
      <c r="A3267" s="1">
        <v>38769</v>
      </c>
      <c r="B3267">
        <v>39153.9</v>
      </c>
      <c r="C3267" s="1">
        <v>37383</v>
      </c>
      <c r="D3267">
        <v>3.9624999999999999</v>
      </c>
    </row>
    <row r="3268" spans="1:4" x14ac:dyDescent="0.25">
      <c r="A3268" s="1">
        <v>38770</v>
      </c>
      <c r="B3268">
        <v>39128.300000000003</v>
      </c>
      <c r="C3268" s="1">
        <v>37384</v>
      </c>
      <c r="D3268">
        <v>3.9992999999999999</v>
      </c>
    </row>
    <row r="3269" spans="1:4" x14ac:dyDescent="0.25">
      <c r="A3269" s="1">
        <v>38771</v>
      </c>
      <c r="B3269">
        <v>39222.5</v>
      </c>
      <c r="C3269" s="1">
        <v>37385</v>
      </c>
      <c r="D3269">
        <v>4.0252999999999997</v>
      </c>
    </row>
    <row r="3270" spans="1:4" x14ac:dyDescent="0.25">
      <c r="A3270" s="1">
        <v>38772</v>
      </c>
      <c r="B3270">
        <v>39794</v>
      </c>
      <c r="C3270" s="1">
        <v>37386</v>
      </c>
      <c r="D3270">
        <v>4.0121000000000002</v>
      </c>
    </row>
    <row r="3271" spans="1:4" x14ac:dyDescent="0.25">
      <c r="A3271" s="1">
        <v>38775</v>
      </c>
      <c r="B3271">
        <v>40073.4</v>
      </c>
      <c r="C3271" s="1">
        <v>37389</v>
      </c>
      <c r="D3271">
        <v>4.0548000000000002</v>
      </c>
    </row>
    <row r="3272" spans="1:4" x14ac:dyDescent="0.25">
      <c r="A3272" s="1">
        <v>38776</v>
      </c>
      <c r="B3272">
        <v>38854.400000000001</v>
      </c>
      <c r="C3272" s="1">
        <v>37390</v>
      </c>
      <c r="D3272">
        <v>4.0925000000000002</v>
      </c>
    </row>
    <row r="3273" spans="1:4" x14ac:dyDescent="0.25">
      <c r="A3273" s="1">
        <v>38777</v>
      </c>
      <c r="B3273">
        <v>39195</v>
      </c>
      <c r="C3273" s="1">
        <v>37391</v>
      </c>
      <c r="D3273">
        <v>4.1017999999999999</v>
      </c>
    </row>
    <row r="3274" spans="1:4" x14ac:dyDescent="0.25">
      <c r="A3274" s="1">
        <v>38778</v>
      </c>
      <c r="B3274">
        <v>39584.199999999997</v>
      </c>
      <c r="C3274" s="1">
        <v>37392</v>
      </c>
      <c r="D3274">
        <v>4.1006999999999998</v>
      </c>
    </row>
    <row r="3275" spans="1:4" x14ac:dyDescent="0.25">
      <c r="A3275" s="1">
        <v>38779</v>
      </c>
      <c r="B3275">
        <v>39357</v>
      </c>
      <c r="C3275" s="1">
        <v>37393</v>
      </c>
      <c r="D3275">
        <v>4.1017999999999999</v>
      </c>
    </row>
    <row r="3276" spans="1:4" x14ac:dyDescent="0.25">
      <c r="A3276" s="1">
        <v>38782</v>
      </c>
      <c r="B3276">
        <v>39645.5</v>
      </c>
      <c r="C3276" s="1">
        <v>37396</v>
      </c>
      <c r="D3276">
        <v>4.0751999999999997</v>
      </c>
    </row>
    <row r="3277" spans="1:4" x14ac:dyDescent="0.25">
      <c r="A3277" s="1">
        <v>38783</v>
      </c>
      <c r="B3277">
        <v>38761.699999999997</v>
      </c>
      <c r="C3277" s="1">
        <v>37397</v>
      </c>
      <c r="D3277">
        <v>4.0982000000000003</v>
      </c>
    </row>
    <row r="3278" spans="1:4" x14ac:dyDescent="0.25">
      <c r="A3278" s="1">
        <v>38784</v>
      </c>
      <c r="B3278">
        <v>38039.699999999997</v>
      </c>
      <c r="C3278" s="1">
        <v>37398</v>
      </c>
      <c r="D3278">
        <v>4.0907999999999998</v>
      </c>
    </row>
    <row r="3279" spans="1:4" x14ac:dyDescent="0.25">
      <c r="A3279" s="1">
        <v>38785</v>
      </c>
      <c r="B3279">
        <v>38136.199999999997</v>
      </c>
      <c r="C3279" s="1">
        <v>37399</v>
      </c>
      <c r="D3279">
        <v>4.1036999999999999</v>
      </c>
    </row>
    <row r="3280" spans="1:4" x14ac:dyDescent="0.25">
      <c r="A3280" s="1">
        <v>38786</v>
      </c>
      <c r="B3280">
        <v>37942.1</v>
      </c>
      <c r="C3280" s="1">
        <v>37400</v>
      </c>
      <c r="D3280">
        <v>4.0808999999999997</v>
      </c>
    </row>
    <row r="3281" spans="1:4" x14ac:dyDescent="0.25">
      <c r="A3281" s="1">
        <v>38789</v>
      </c>
      <c r="B3281">
        <v>37978.9</v>
      </c>
      <c r="C3281" s="1">
        <v>37404</v>
      </c>
      <c r="D3281">
        <v>4.0514000000000001</v>
      </c>
    </row>
    <row r="3282" spans="1:4" x14ac:dyDescent="0.25">
      <c r="A3282" s="1">
        <v>38790</v>
      </c>
      <c r="B3282">
        <v>37672.5</v>
      </c>
      <c r="C3282" s="1">
        <v>37405</v>
      </c>
      <c r="D3282">
        <v>4.0286999999999997</v>
      </c>
    </row>
    <row r="3283" spans="1:4" x14ac:dyDescent="0.25">
      <c r="A3283" s="1">
        <v>38791</v>
      </c>
      <c r="B3283">
        <v>38218.9</v>
      </c>
      <c r="C3283" s="1">
        <v>37406</v>
      </c>
      <c r="D3283">
        <v>4.0392999999999999</v>
      </c>
    </row>
    <row r="3284" spans="1:4" x14ac:dyDescent="0.25">
      <c r="A3284" s="1">
        <v>38792</v>
      </c>
      <c r="B3284">
        <v>39033.199999999997</v>
      </c>
      <c r="C3284" s="1">
        <v>37407</v>
      </c>
      <c r="D3284">
        <v>4.0176999999999996</v>
      </c>
    </row>
    <row r="3285" spans="1:4" x14ac:dyDescent="0.25">
      <c r="A3285" s="1">
        <v>38793</v>
      </c>
      <c r="B3285">
        <v>39214.400000000001</v>
      </c>
      <c r="C3285" s="1">
        <v>37410</v>
      </c>
      <c r="D3285">
        <v>4.0186000000000002</v>
      </c>
    </row>
    <row r="3286" spans="1:4" x14ac:dyDescent="0.25">
      <c r="A3286" s="1">
        <v>38796</v>
      </c>
      <c r="B3286">
        <v>39183.9</v>
      </c>
      <c r="C3286" s="1">
        <v>37411</v>
      </c>
      <c r="D3286">
        <v>4.0227000000000004</v>
      </c>
    </row>
    <row r="3287" spans="1:4" x14ac:dyDescent="0.25">
      <c r="A3287" s="1">
        <v>38797</v>
      </c>
      <c r="B3287">
        <v>38973.9</v>
      </c>
      <c r="C3287" s="1">
        <v>37412</v>
      </c>
      <c r="D3287">
        <v>4.0183999999999997</v>
      </c>
    </row>
    <row r="3288" spans="1:4" x14ac:dyDescent="0.25">
      <c r="A3288" s="1">
        <v>38798</v>
      </c>
      <c r="B3288">
        <v>38890.699999999997</v>
      </c>
      <c r="C3288" s="1">
        <v>37413</v>
      </c>
      <c r="D3288">
        <v>3.9937</v>
      </c>
    </row>
    <row r="3289" spans="1:4" x14ac:dyDescent="0.25">
      <c r="A3289" s="1">
        <v>38799</v>
      </c>
      <c r="B3289">
        <v>39471.4</v>
      </c>
      <c r="C3289" s="1">
        <v>37414</v>
      </c>
      <c r="D3289">
        <v>4.0171999999999999</v>
      </c>
    </row>
    <row r="3290" spans="1:4" x14ac:dyDescent="0.25">
      <c r="A3290" s="1">
        <v>38800</v>
      </c>
      <c r="B3290">
        <v>39660.800000000003</v>
      </c>
      <c r="C3290" s="1">
        <v>37417</v>
      </c>
      <c r="D3290">
        <v>4.0442</v>
      </c>
    </row>
    <row r="3291" spans="1:4" x14ac:dyDescent="0.25">
      <c r="A3291" s="1">
        <v>38803</v>
      </c>
      <c r="B3291">
        <v>40040.5</v>
      </c>
      <c r="C3291" s="1">
        <v>37418</v>
      </c>
      <c r="D3291">
        <v>4.0221</v>
      </c>
    </row>
    <row r="3292" spans="1:4" x14ac:dyDescent="0.25">
      <c r="A3292" s="1">
        <v>38804</v>
      </c>
      <c r="B3292">
        <v>39528.199999999997</v>
      </c>
      <c r="C3292" s="1">
        <v>37419</v>
      </c>
      <c r="D3292">
        <v>4.0141</v>
      </c>
    </row>
    <row r="3293" spans="1:4" x14ac:dyDescent="0.25">
      <c r="A3293" s="1">
        <v>38805</v>
      </c>
      <c r="B3293">
        <v>39621.1</v>
      </c>
      <c r="C3293" s="1">
        <v>37420</v>
      </c>
      <c r="D3293">
        <v>4.0251000000000001</v>
      </c>
    </row>
    <row r="3294" spans="1:4" x14ac:dyDescent="0.25">
      <c r="A3294" s="1">
        <v>38806</v>
      </c>
      <c r="B3294">
        <v>40115.9</v>
      </c>
      <c r="C3294" s="1">
        <v>37421</v>
      </c>
      <c r="D3294">
        <v>4.0484999999999998</v>
      </c>
    </row>
    <row r="3295" spans="1:4" x14ac:dyDescent="0.25">
      <c r="A3295" s="1">
        <v>38807</v>
      </c>
      <c r="B3295">
        <v>40220.300000000003</v>
      </c>
      <c r="C3295" s="1">
        <v>37424</v>
      </c>
      <c r="D3295">
        <v>4.0502000000000002</v>
      </c>
    </row>
    <row r="3296" spans="1:4" x14ac:dyDescent="0.25">
      <c r="A3296" s="1">
        <v>38810</v>
      </c>
      <c r="B3296">
        <v>40867.599999999999</v>
      </c>
      <c r="C3296" s="1">
        <v>37425</v>
      </c>
      <c r="D3296">
        <v>4.0221</v>
      </c>
    </row>
    <row r="3297" spans="1:4" x14ac:dyDescent="0.25">
      <c r="A3297" s="1">
        <v>38811</v>
      </c>
      <c r="B3297">
        <v>40929.199999999997</v>
      </c>
      <c r="C3297" s="1">
        <v>37426</v>
      </c>
      <c r="D3297">
        <v>4.0182000000000002</v>
      </c>
    </row>
    <row r="3298" spans="1:4" x14ac:dyDescent="0.25">
      <c r="A3298" s="1">
        <v>38812</v>
      </c>
      <c r="B3298">
        <v>40825.9</v>
      </c>
      <c r="C3298" s="1">
        <v>37427</v>
      </c>
      <c r="D3298">
        <v>4.0167000000000002</v>
      </c>
    </row>
    <row r="3299" spans="1:4" x14ac:dyDescent="0.25">
      <c r="A3299" s="1">
        <v>38813</v>
      </c>
      <c r="B3299">
        <v>41216.400000000001</v>
      </c>
      <c r="C3299" s="1">
        <v>37428</v>
      </c>
      <c r="D3299">
        <v>4.0157999999999996</v>
      </c>
    </row>
    <row r="3300" spans="1:4" x14ac:dyDescent="0.25">
      <c r="A3300" s="1">
        <v>38814</v>
      </c>
      <c r="B3300">
        <v>41823.1</v>
      </c>
      <c r="C3300" s="1">
        <v>37431</v>
      </c>
      <c r="D3300">
        <v>4.0292000000000003</v>
      </c>
    </row>
    <row r="3301" spans="1:4" x14ac:dyDescent="0.25">
      <c r="A3301" s="1">
        <v>38817</v>
      </c>
      <c r="B3301">
        <v>41776.300000000003</v>
      </c>
      <c r="C3301" s="1">
        <v>37432</v>
      </c>
      <c r="D3301">
        <v>4.0190999999999999</v>
      </c>
    </row>
    <row r="3302" spans="1:4" x14ac:dyDescent="0.25">
      <c r="A3302" s="1">
        <v>38818</v>
      </c>
      <c r="B3302">
        <v>41446.300000000003</v>
      </c>
      <c r="C3302" s="1">
        <v>37433</v>
      </c>
      <c r="D3302">
        <v>4.0462999999999996</v>
      </c>
    </row>
    <row r="3303" spans="1:4" x14ac:dyDescent="0.25">
      <c r="A3303" s="1">
        <v>38819</v>
      </c>
      <c r="B3303">
        <v>41790.1</v>
      </c>
      <c r="C3303" s="1">
        <v>37434</v>
      </c>
      <c r="D3303">
        <v>4.0481999999999996</v>
      </c>
    </row>
    <row r="3304" spans="1:4" x14ac:dyDescent="0.25">
      <c r="A3304" s="1">
        <v>38820</v>
      </c>
      <c r="B3304">
        <v>42018.400000000001</v>
      </c>
      <c r="C3304" s="1">
        <v>37435</v>
      </c>
      <c r="D3304">
        <v>4.0537000000000001</v>
      </c>
    </row>
    <row r="3305" spans="1:4" x14ac:dyDescent="0.25">
      <c r="A3305" s="1">
        <v>38825</v>
      </c>
      <c r="B3305">
        <v>42717.8</v>
      </c>
      <c r="C3305" s="1">
        <v>37438</v>
      </c>
      <c r="D3305">
        <v>4.0186000000000002</v>
      </c>
    </row>
    <row r="3306" spans="1:4" x14ac:dyDescent="0.25">
      <c r="A3306" s="1">
        <v>38826</v>
      </c>
      <c r="B3306">
        <v>42715.5</v>
      </c>
      <c r="C3306" s="1">
        <v>37439</v>
      </c>
      <c r="D3306">
        <v>4.0566000000000004</v>
      </c>
    </row>
    <row r="3307" spans="1:4" x14ac:dyDescent="0.25">
      <c r="A3307" s="1">
        <v>38827</v>
      </c>
      <c r="B3307">
        <v>43572.7</v>
      </c>
      <c r="C3307" s="1">
        <v>37440</v>
      </c>
      <c r="D3307">
        <v>4.1092000000000004</v>
      </c>
    </row>
    <row r="3308" spans="1:4" x14ac:dyDescent="0.25">
      <c r="A3308" s="1">
        <v>38828</v>
      </c>
      <c r="B3308">
        <v>43979.5</v>
      </c>
      <c r="C3308" s="1">
        <v>37441</v>
      </c>
      <c r="D3308">
        <v>4.1017000000000001</v>
      </c>
    </row>
    <row r="3309" spans="1:4" x14ac:dyDescent="0.25">
      <c r="A3309" s="1">
        <v>38831</v>
      </c>
      <c r="B3309">
        <v>44446.2</v>
      </c>
      <c r="C3309" s="1">
        <v>37442</v>
      </c>
      <c r="D3309">
        <v>4.1653000000000002</v>
      </c>
    </row>
    <row r="3310" spans="1:4" x14ac:dyDescent="0.25">
      <c r="A3310" s="1">
        <v>38832</v>
      </c>
      <c r="B3310">
        <v>44281.2</v>
      </c>
      <c r="C3310" s="1">
        <v>37445</v>
      </c>
      <c r="D3310">
        <v>4.1818</v>
      </c>
    </row>
    <row r="3311" spans="1:4" x14ac:dyDescent="0.25">
      <c r="A3311" s="1">
        <v>38833</v>
      </c>
      <c r="B3311">
        <v>44688.7</v>
      </c>
      <c r="C3311" s="1">
        <v>37446</v>
      </c>
      <c r="D3311">
        <v>4.2131999999999996</v>
      </c>
    </row>
    <row r="3312" spans="1:4" x14ac:dyDescent="0.25">
      <c r="A3312" s="1">
        <v>38834</v>
      </c>
      <c r="B3312">
        <v>43646.6</v>
      </c>
      <c r="C3312" s="1">
        <v>37447</v>
      </c>
      <c r="D3312">
        <v>4.1566999999999998</v>
      </c>
    </row>
    <row r="3313" spans="1:4" x14ac:dyDescent="0.25">
      <c r="A3313" s="1">
        <v>38835</v>
      </c>
      <c r="B3313">
        <v>43998.6</v>
      </c>
      <c r="C3313" s="1">
        <v>37448</v>
      </c>
      <c r="D3313">
        <v>4.1837999999999997</v>
      </c>
    </row>
    <row r="3314" spans="1:4" x14ac:dyDescent="0.25">
      <c r="A3314" s="1">
        <v>38839</v>
      </c>
      <c r="B3314">
        <v>44052.800000000003</v>
      </c>
      <c r="C3314" s="1">
        <v>37449</v>
      </c>
      <c r="D3314">
        <v>4.1566999999999998</v>
      </c>
    </row>
    <row r="3315" spans="1:4" x14ac:dyDescent="0.25">
      <c r="A3315" s="1">
        <v>38841</v>
      </c>
      <c r="B3315">
        <v>44769.3</v>
      </c>
      <c r="C3315" s="1">
        <v>37452</v>
      </c>
      <c r="D3315">
        <v>4.1776999999999997</v>
      </c>
    </row>
    <row r="3316" spans="1:4" x14ac:dyDescent="0.25">
      <c r="A3316" s="1">
        <v>38842</v>
      </c>
      <c r="B3316">
        <v>45070.9</v>
      </c>
      <c r="C3316" s="1">
        <v>37453</v>
      </c>
      <c r="D3316">
        <v>4.1273</v>
      </c>
    </row>
    <row r="3317" spans="1:4" x14ac:dyDescent="0.25">
      <c r="A3317" s="1">
        <v>38845</v>
      </c>
      <c r="B3317">
        <v>45591.9</v>
      </c>
      <c r="C3317" s="1">
        <v>37454</v>
      </c>
      <c r="D3317">
        <v>4.0867000000000004</v>
      </c>
    </row>
    <row r="3318" spans="1:4" x14ac:dyDescent="0.25">
      <c r="A3318" s="1">
        <v>38846</v>
      </c>
      <c r="B3318">
        <v>44939.9</v>
      </c>
      <c r="C3318" s="1">
        <v>37455</v>
      </c>
      <c r="D3318">
        <v>4.0540000000000003</v>
      </c>
    </row>
    <row r="3319" spans="1:4" x14ac:dyDescent="0.25">
      <c r="A3319" s="1">
        <v>38847</v>
      </c>
      <c r="B3319">
        <v>44798.1</v>
      </c>
      <c r="C3319" s="1">
        <v>37456</v>
      </c>
      <c r="D3319">
        <v>4.0254000000000003</v>
      </c>
    </row>
    <row r="3320" spans="1:4" x14ac:dyDescent="0.25">
      <c r="A3320" s="1">
        <v>38848</v>
      </c>
      <c r="B3320">
        <v>45894.6</v>
      </c>
      <c r="C3320" s="1">
        <v>37459</v>
      </c>
      <c r="D3320">
        <v>4.0532000000000004</v>
      </c>
    </row>
    <row r="3321" spans="1:4" x14ac:dyDescent="0.25">
      <c r="A3321" s="1">
        <v>38849</v>
      </c>
      <c r="B3321">
        <v>45390.3</v>
      </c>
      <c r="C3321" s="1">
        <v>37460</v>
      </c>
      <c r="D3321">
        <v>4.0891000000000002</v>
      </c>
    </row>
    <row r="3322" spans="1:4" x14ac:dyDescent="0.25">
      <c r="A3322" s="1">
        <v>38852</v>
      </c>
      <c r="B3322">
        <v>43998.400000000001</v>
      </c>
      <c r="C3322" s="1">
        <v>37461</v>
      </c>
      <c r="D3322">
        <v>4.0815999999999999</v>
      </c>
    </row>
    <row r="3323" spans="1:4" x14ac:dyDescent="0.25">
      <c r="A3323" s="1">
        <v>38853</v>
      </c>
      <c r="B3323">
        <v>43995</v>
      </c>
      <c r="C3323" s="1">
        <v>37462</v>
      </c>
      <c r="D3323">
        <v>4.0736999999999997</v>
      </c>
    </row>
    <row r="3324" spans="1:4" x14ac:dyDescent="0.25">
      <c r="A3324" s="1">
        <v>38854</v>
      </c>
      <c r="B3324">
        <v>43072.1</v>
      </c>
      <c r="C3324" s="1">
        <v>37463</v>
      </c>
      <c r="D3324">
        <v>4.1063000000000001</v>
      </c>
    </row>
    <row r="3325" spans="1:4" x14ac:dyDescent="0.25">
      <c r="A3325" s="1">
        <v>38855</v>
      </c>
      <c r="B3325">
        <v>42854</v>
      </c>
      <c r="C3325" s="1">
        <v>37466</v>
      </c>
      <c r="D3325">
        <v>4.1401000000000003</v>
      </c>
    </row>
    <row r="3326" spans="1:4" x14ac:dyDescent="0.25">
      <c r="A3326" s="1">
        <v>38856</v>
      </c>
      <c r="B3326">
        <v>42656.800000000003</v>
      </c>
      <c r="C3326" s="1">
        <v>37467</v>
      </c>
      <c r="D3326">
        <v>4.1668000000000003</v>
      </c>
    </row>
    <row r="3327" spans="1:4" x14ac:dyDescent="0.25">
      <c r="A3327" s="1">
        <v>38859</v>
      </c>
      <c r="B3327">
        <v>40384.5</v>
      </c>
      <c r="C3327" s="1">
        <v>37468</v>
      </c>
      <c r="D3327">
        <v>4.1742999999999997</v>
      </c>
    </row>
    <row r="3328" spans="1:4" x14ac:dyDescent="0.25">
      <c r="A3328" s="1">
        <v>38860</v>
      </c>
      <c r="B3328">
        <v>40815.599999999999</v>
      </c>
      <c r="C3328" s="1">
        <v>37469</v>
      </c>
      <c r="D3328">
        <v>4.1947000000000001</v>
      </c>
    </row>
    <row r="3329" spans="1:4" x14ac:dyDescent="0.25">
      <c r="A3329" s="1">
        <v>38861</v>
      </c>
      <c r="B3329">
        <v>39393.300000000003</v>
      </c>
      <c r="C3329" s="1">
        <v>37470</v>
      </c>
      <c r="D3329">
        <v>4.1909000000000001</v>
      </c>
    </row>
    <row r="3330" spans="1:4" x14ac:dyDescent="0.25">
      <c r="A3330" s="1">
        <v>38862</v>
      </c>
      <c r="B3330">
        <v>39841.699999999997</v>
      </c>
      <c r="C3330" s="1">
        <v>37473</v>
      </c>
      <c r="D3330">
        <v>4.1657000000000002</v>
      </c>
    </row>
    <row r="3331" spans="1:4" x14ac:dyDescent="0.25">
      <c r="A3331" s="1">
        <v>38863</v>
      </c>
      <c r="B3331">
        <v>40446.400000000001</v>
      </c>
      <c r="C3331" s="1">
        <v>37474</v>
      </c>
      <c r="D3331">
        <v>4.2112999999999996</v>
      </c>
    </row>
    <row r="3332" spans="1:4" x14ac:dyDescent="0.25">
      <c r="A3332" s="1">
        <v>38866</v>
      </c>
      <c r="B3332">
        <v>40446.300000000003</v>
      </c>
      <c r="C3332" s="1">
        <v>37475</v>
      </c>
      <c r="D3332">
        <v>4.1872999999999996</v>
      </c>
    </row>
    <row r="3333" spans="1:4" x14ac:dyDescent="0.25">
      <c r="A3333" s="1">
        <v>38867</v>
      </c>
      <c r="B3333">
        <v>39918.800000000003</v>
      </c>
      <c r="C3333" s="1">
        <v>37476</v>
      </c>
      <c r="D3333">
        <v>4.2039</v>
      </c>
    </row>
    <row r="3334" spans="1:4" x14ac:dyDescent="0.25">
      <c r="A3334" s="1">
        <v>38868</v>
      </c>
      <c r="B3334">
        <v>39632.199999999997</v>
      </c>
      <c r="C3334" s="1">
        <v>37477</v>
      </c>
      <c r="D3334">
        <v>4.1928000000000001</v>
      </c>
    </row>
    <row r="3335" spans="1:4" x14ac:dyDescent="0.25">
      <c r="A3335" s="1">
        <v>38869</v>
      </c>
      <c r="B3335">
        <v>39971</v>
      </c>
      <c r="C3335" s="1">
        <v>37480</v>
      </c>
      <c r="D3335">
        <v>4.1753</v>
      </c>
    </row>
    <row r="3336" spans="1:4" x14ac:dyDescent="0.25">
      <c r="A3336" s="1">
        <v>38870</v>
      </c>
      <c r="B3336">
        <v>40917.5</v>
      </c>
      <c r="C3336" s="1">
        <v>37481</v>
      </c>
      <c r="D3336">
        <v>4.1703000000000001</v>
      </c>
    </row>
    <row r="3337" spans="1:4" x14ac:dyDescent="0.25">
      <c r="A3337" s="1">
        <v>38873</v>
      </c>
      <c r="B3337">
        <v>41234.400000000001</v>
      </c>
      <c r="C3337" s="1">
        <v>37482</v>
      </c>
      <c r="D3337">
        <v>4.1669</v>
      </c>
    </row>
    <row r="3338" spans="1:4" x14ac:dyDescent="0.25">
      <c r="A3338" s="1">
        <v>38874</v>
      </c>
      <c r="B3338">
        <v>40352.5</v>
      </c>
      <c r="C3338" s="1">
        <v>37483</v>
      </c>
      <c r="D3338">
        <v>4.1696999999999997</v>
      </c>
    </row>
    <row r="3339" spans="1:4" x14ac:dyDescent="0.25">
      <c r="A3339" s="1">
        <v>38875</v>
      </c>
      <c r="B3339">
        <v>40226.300000000003</v>
      </c>
      <c r="C3339" s="1">
        <v>37484</v>
      </c>
      <c r="D3339">
        <v>4.1717000000000004</v>
      </c>
    </row>
    <row r="3340" spans="1:4" x14ac:dyDescent="0.25">
      <c r="A3340" s="1">
        <v>38876</v>
      </c>
      <c r="B3340">
        <v>39259.1</v>
      </c>
      <c r="C3340" s="1">
        <v>37487</v>
      </c>
      <c r="D3340">
        <v>4.1616999999999997</v>
      </c>
    </row>
    <row r="3341" spans="1:4" x14ac:dyDescent="0.25">
      <c r="A3341" s="1">
        <v>38877</v>
      </c>
      <c r="B3341">
        <v>38758.300000000003</v>
      </c>
      <c r="C3341" s="1">
        <v>37488</v>
      </c>
      <c r="D3341">
        <v>4.1562999999999999</v>
      </c>
    </row>
    <row r="3342" spans="1:4" x14ac:dyDescent="0.25">
      <c r="A3342" s="1">
        <v>38880</v>
      </c>
      <c r="B3342">
        <v>37425.800000000003</v>
      </c>
      <c r="C3342" s="1">
        <v>37489</v>
      </c>
      <c r="D3342">
        <v>4.1634000000000002</v>
      </c>
    </row>
    <row r="3343" spans="1:4" x14ac:dyDescent="0.25">
      <c r="A3343" s="1">
        <v>38881</v>
      </c>
      <c r="B3343">
        <v>36148.300000000003</v>
      </c>
      <c r="C3343" s="1">
        <v>37490</v>
      </c>
      <c r="D3343">
        <v>4.2058999999999997</v>
      </c>
    </row>
    <row r="3344" spans="1:4" x14ac:dyDescent="0.25">
      <c r="A3344" s="1">
        <v>38882</v>
      </c>
      <c r="B3344">
        <v>36020.699999999997</v>
      </c>
      <c r="C3344" s="1">
        <v>37491</v>
      </c>
      <c r="D3344">
        <v>4.1778000000000004</v>
      </c>
    </row>
    <row r="3345" spans="1:4" x14ac:dyDescent="0.25">
      <c r="A3345" s="1">
        <v>38884</v>
      </c>
      <c r="B3345">
        <v>36340.6</v>
      </c>
      <c r="C3345" s="1">
        <v>37494</v>
      </c>
      <c r="D3345">
        <v>4.1792999999999996</v>
      </c>
    </row>
    <row r="3346" spans="1:4" x14ac:dyDescent="0.25">
      <c r="A3346" s="1">
        <v>38887</v>
      </c>
      <c r="B3346">
        <v>37160.400000000001</v>
      </c>
      <c r="C3346" s="1">
        <v>37495</v>
      </c>
      <c r="D3346">
        <v>4.1646999999999998</v>
      </c>
    </row>
    <row r="3347" spans="1:4" x14ac:dyDescent="0.25">
      <c r="A3347" s="1">
        <v>38888</v>
      </c>
      <c r="B3347">
        <v>37187.300000000003</v>
      </c>
      <c r="C3347" s="1">
        <v>37496</v>
      </c>
      <c r="D3347">
        <v>4.1506999999999996</v>
      </c>
    </row>
    <row r="3348" spans="1:4" x14ac:dyDescent="0.25">
      <c r="A3348" s="1">
        <v>38889</v>
      </c>
      <c r="B3348">
        <v>37449.699999999997</v>
      </c>
      <c r="C3348" s="1">
        <v>37497</v>
      </c>
      <c r="D3348">
        <v>4.1467000000000001</v>
      </c>
    </row>
    <row r="3349" spans="1:4" x14ac:dyDescent="0.25">
      <c r="A3349" s="1">
        <v>38890</v>
      </c>
      <c r="B3349">
        <v>37226</v>
      </c>
      <c r="C3349" s="1">
        <v>37498</v>
      </c>
      <c r="D3349">
        <v>4.1276999999999999</v>
      </c>
    </row>
    <row r="3350" spans="1:4" x14ac:dyDescent="0.25">
      <c r="A3350" s="1">
        <v>38891</v>
      </c>
      <c r="B3350">
        <v>37402.6</v>
      </c>
      <c r="C3350" s="1">
        <v>37501</v>
      </c>
      <c r="D3350">
        <v>4.1292999999999997</v>
      </c>
    </row>
    <row r="3351" spans="1:4" x14ac:dyDescent="0.25">
      <c r="A3351" s="1">
        <v>38894</v>
      </c>
      <c r="B3351">
        <v>37980.9</v>
      </c>
      <c r="C3351" s="1">
        <v>37502</v>
      </c>
      <c r="D3351">
        <v>4.1216999999999997</v>
      </c>
    </row>
    <row r="3352" spans="1:4" x14ac:dyDescent="0.25">
      <c r="A3352" s="1">
        <v>38895</v>
      </c>
      <c r="B3352">
        <v>39552.800000000003</v>
      </c>
      <c r="C3352" s="1">
        <v>37503</v>
      </c>
      <c r="D3352">
        <v>4.1292</v>
      </c>
    </row>
    <row r="3353" spans="1:4" x14ac:dyDescent="0.25">
      <c r="A3353" s="1">
        <v>38896</v>
      </c>
      <c r="B3353">
        <v>40124.1</v>
      </c>
      <c r="C3353" s="1">
        <v>37504</v>
      </c>
      <c r="D3353">
        <v>4.1542000000000003</v>
      </c>
    </row>
    <row r="3354" spans="1:4" x14ac:dyDescent="0.25">
      <c r="A3354" s="1">
        <v>38897</v>
      </c>
      <c r="B3354">
        <v>39986.199999999997</v>
      </c>
      <c r="C3354" s="1">
        <v>37505</v>
      </c>
      <c r="D3354">
        <v>4.1692</v>
      </c>
    </row>
    <row r="3355" spans="1:4" x14ac:dyDescent="0.25">
      <c r="A3355" s="1">
        <v>38898</v>
      </c>
      <c r="B3355">
        <v>40644.6</v>
      </c>
      <c r="C3355" s="1">
        <v>37508</v>
      </c>
      <c r="D3355">
        <v>4.1387</v>
      </c>
    </row>
    <row r="3356" spans="1:4" x14ac:dyDescent="0.25">
      <c r="A3356" s="1">
        <v>38901</v>
      </c>
      <c r="B3356">
        <v>40760.199999999997</v>
      </c>
      <c r="C3356" s="1">
        <v>37509</v>
      </c>
      <c r="D3356">
        <v>4.1521999999999997</v>
      </c>
    </row>
    <row r="3357" spans="1:4" x14ac:dyDescent="0.25">
      <c r="A3357" s="1">
        <v>38902</v>
      </c>
      <c r="B3357">
        <v>41132</v>
      </c>
      <c r="C3357" s="1">
        <v>37510</v>
      </c>
      <c r="D3357">
        <v>4.1632999999999996</v>
      </c>
    </row>
    <row r="3358" spans="1:4" x14ac:dyDescent="0.25">
      <c r="A3358" s="1">
        <v>38903</v>
      </c>
      <c r="B3358">
        <v>40814.400000000001</v>
      </c>
      <c r="C3358" s="1">
        <v>37511</v>
      </c>
      <c r="D3358">
        <v>4.1830999999999996</v>
      </c>
    </row>
    <row r="3359" spans="1:4" x14ac:dyDescent="0.25">
      <c r="A3359" s="1">
        <v>38904</v>
      </c>
      <c r="B3359">
        <v>41991.4</v>
      </c>
      <c r="C3359" s="1">
        <v>37512</v>
      </c>
      <c r="D3359">
        <v>4.1767000000000003</v>
      </c>
    </row>
    <row r="3360" spans="1:4" x14ac:dyDescent="0.25">
      <c r="A3360" s="1">
        <v>38905</v>
      </c>
      <c r="B3360">
        <v>42875.6</v>
      </c>
      <c r="C3360" s="1">
        <v>37515</v>
      </c>
      <c r="D3360">
        <v>4.1836000000000002</v>
      </c>
    </row>
    <row r="3361" spans="1:4" x14ac:dyDescent="0.25">
      <c r="A3361" s="1">
        <v>38908</v>
      </c>
      <c r="B3361">
        <v>43265.599999999999</v>
      </c>
      <c r="C3361" s="1">
        <v>37516</v>
      </c>
      <c r="D3361">
        <v>4.1646000000000001</v>
      </c>
    </row>
    <row r="3362" spans="1:4" x14ac:dyDescent="0.25">
      <c r="A3362" s="1">
        <v>38909</v>
      </c>
      <c r="B3362">
        <v>42967.6</v>
      </c>
      <c r="C3362" s="1">
        <v>37517</v>
      </c>
      <c r="D3362">
        <v>4.1547000000000001</v>
      </c>
    </row>
    <row r="3363" spans="1:4" x14ac:dyDescent="0.25">
      <c r="A3363" s="1">
        <v>38910</v>
      </c>
      <c r="B3363">
        <v>43549.1</v>
      </c>
      <c r="C3363" s="1">
        <v>37518</v>
      </c>
      <c r="D3363">
        <v>4.1357999999999997</v>
      </c>
    </row>
    <row r="3364" spans="1:4" x14ac:dyDescent="0.25">
      <c r="A3364" s="1">
        <v>38911</v>
      </c>
      <c r="B3364">
        <v>42080.6</v>
      </c>
      <c r="C3364" s="1">
        <v>37519</v>
      </c>
      <c r="D3364">
        <v>4.1260000000000003</v>
      </c>
    </row>
    <row r="3365" spans="1:4" x14ac:dyDescent="0.25">
      <c r="A3365" s="1">
        <v>38912</v>
      </c>
      <c r="B3365">
        <v>42010.8</v>
      </c>
      <c r="C3365" s="1">
        <v>37522</v>
      </c>
      <c r="D3365">
        <v>4.1571999999999996</v>
      </c>
    </row>
    <row r="3366" spans="1:4" x14ac:dyDescent="0.25">
      <c r="A3366" s="1">
        <v>38915</v>
      </c>
      <c r="B3366">
        <v>41508.199999999997</v>
      </c>
      <c r="C3366" s="1">
        <v>37523</v>
      </c>
      <c r="D3366">
        <v>4.1292999999999997</v>
      </c>
    </row>
    <row r="3367" spans="1:4" x14ac:dyDescent="0.25">
      <c r="A3367" s="1">
        <v>38916</v>
      </c>
      <c r="B3367">
        <v>42076.4</v>
      </c>
      <c r="C3367" s="1">
        <v>37524</v>
      </c>
      <c r="D3367">
        <v>4.1417000000000002</v>
      </c>
    </row>
    <row r="3368" spans="1:4" x14ac:dyDescent="0.25">
      <c r="A3368" s="1">
        <v>38917</v>
      </c>
      <c r="B3368">
        <v>42278.400000000001</v>
      </c>
      <c r="C3368" s="1">
        <v>37525</v>
      </c>
      <c r="D3368">
        <v>4.1486999999999998</v>
      </c>
    </row>
    <row r="3369" spans="1:4" x14ac:dyDescent="0.25">
      <c r="A3369" s="1">
        <v>38918</v>
      </c>
      <c r="B3369">
        <v>43600.2</v>
      </c>
      <c r="C3369" s="1">
        <v>37526</v>
      </c>
      <c r="D3369">
        <v>4.1492000000000004</v>
      </c>
    </row>
    <row r="3370" spans="1:4" x14ac:dyDescent="0.25">
      <c r="A3370" s="1">
        <v>38919</v>
      </c>
      <c r="B3370">
        <v>43418</v>
      </c>
      <c r="C3370" s="1">
        <v>37529</v>
      </c>
      <c r="D3370">
        <v>4.1466000000000003</v>
      </c>
    </row>
    <row r="3371" spans="1:4" x14ac:dyDescent="0.25">
      <c r="A3371" s="1">
        <v>38922</v>
      </c>
      <c r="B3371">
        <v>43630</v>
      </c>
      <c r="C3371" s="1">
        <v>37530</v>
      </c>
      <c r="D3371">
        <v>4.1363000000000003</v>
      </c>
    </row>
    <row r="3372" spans="1:4" x14ac:dyDescent="0.25">
      <c r="A3372" s="1">
        <v>38923</v>
      </c>
      <c r="B3372">
        <v>44063.3</v>
      </c>
      <c r="C3372" s="1">
        <v>37531</v>
      </c>
      <c r="D3372">
        <v>4.1477000000000004</v>
      </c>
    </row>
    <row r="3373" spans="1:4" x14ac:dyDescent="0.25">
      <c r="A3373" s="1">
        <v>38924</v>
      </c>
      <c r="B3373">
        <v>44392.7</v>
      </c>
      <c r="C3373" s="1">
        <v>37532</v>
      </c>
      <c r="D3373">
        <v>4.1417000000000002</v>
      </c>
    </row>
    <row r="3374" spans="1:4" x14ac:dyDescent="0.25">
      <c r="A3374" s="1">
        <v>38925</v>
      </c>
      <c r="B3374">
        <v>45750.8</v>
      </c>
      <c r="C3374" s="1">
        <v>37533</v>
      </c>
      <c r="D3374">
        <v>4.1616999999999997</v>
      </c>
    </row>
    <row r="3375" spans="1:4" x14ac:dyDescent="0.25">
      <c r="A3375" s="1">
        <v>38926</v>
      </c>
      <c r="B3375">
        <v>45781.7</v>
      </c>
      <c r="C3375" s="1">
        <v>37536</v>
      </c>
      <c r="D3375">
        <v>4.1662999999999997</v>
      </c>
    </row>
    <row r="3376" spans="1:4" x14ac:dyDescent="0.25">
      <c r="A3376" s="1">
        <v>38929</v>
      </c>
      <c r="B3376">
        <v>45894.9</v>
      </c>
      <c r="C3376" s="1">
        <v>37537</v>
      </c>
      <c r="D3376">
        <v>4.1386000000000003</v>
      </c>
    </row>
    <row r="3377" spans="1:4" x14ac:dyDescent="0.25">
      <c r="A3377" s="1">
        <v>38930</v>
      </c>
      <c r="B3377">
        <v>45121.2</v>
      </c>
      <c r="C3377" s="1">
        <v>37538</v>
      </c>
      <c r="D3377">
        <v>4.1463000000000001</v>
      </c>
    </row>
    <row r="3378" spans="1:4" x14ac:dyDescent="0.25">
      <c r="A3378" s="1">
        <v>38931</v>
      </c>
      <c r="B3378">
        <v>44735.7</v>
      </c>
      <c r="C3378" s="1">
        <v>37539</v>
      </c>
      <c r="D3378">
        <v>4.1071</v>
      </c>
    </row>
    <row r="3379" spans="1:4" x14ac:dyDescent="0.25">
      <c r="A3379" s="1">
        <v>38932</v>
      </c>
      <c r="B3379">
        <v>43507.4</v>
      </c>
      <c r="C3379" s="1">
        <v>37540</v>
      </c>
      <c r="D3379">
        <v>4.1319999999999997</v>
      </c>
    </row>
    <row r="3380" spans="1:4" x14ac:dyDescent="0.25">
      <c r="A3380" s="1">
        <v>38933</v>
      </c>
      <c r="B3380">
        <v>44003.3</v>
      </c>
      <c r="C3380" s="1">
        <v>37543</v>
      </c>
      <c r="D3380">
        <v>4.1173000000000002</v>
      </c>
    </row>
    <row r="3381" spans="1:4" x14ac:dyDescent="0.25">
      <c r="A3381" s="1">
        <v>38936</v>
      </c>
      <c r="B3381">
        <v>43648.7</v>
      </c>
      <c r="C3381" s="1">
        <v>37544</v>
      </c>
      <c r="D3381">
        <v>4.1382000000000003</v>
      </c>
    </row>
    <row r="3382" spans="1:4" x14ac:dyDescent="0.25">
      <c r="A3382" s="1">
        <v>38937</v>
      </c>
      <c r="B3382">
        <v>43609.4</v>
      </c>
      <c r="C3382" s="1">
        <v>37545</v>
      </c>
      <c r="D3382">
        <v>4.1509999999999998</v>
      </c>
    </row>
    <row r="3383" spans="1:4" x14ac:dyDescent="0.25">
      <c r="A3383" s="1">
        <v>38938</v>
      </c>
      <c r="B3383">
        <v>44519.1</v>
      </c>
      <c r="C3383" s="1">
        <v>37546</v>
      </c>
      <c r="D3383">
        <v>4.1712999999999996</v>
      </c>
    </row>
    <row r="3384" spans="1:4" x14ac:dyDescent="0.25">
      <c r="A3384" s="1">
        <v>38939</v>
      </c>
      <c r="B3384">
        <v>43759</v>
      </c>
      <c r="C3384" s="1">
        <v>37547</v>
      </c>
      <c r="D3384">
        <v>4.1668000000000003</v>
      </c>
    </row>
    <row r="3385" spans="1:4" x14ac:dyDescent="0.25">
      <c r="A3385" s="1">
        <v>38940</v>
      </c>
      <c r="B3385">
        <v>42742.7</v>
      </c>
      <c r="C3385" s="1">
        <v>37550</v>
      </c>
      <c r="D3385">
        <v>4.1376999999999997</v>
      </c>
    </row>
    <row r="3386" spans="1:4" x14ac:dyDescent="0.25">
      <c r="A3386" s="1">
        <v>38943</v>
      </c>
      <c r="B3386">
        <v>42977</v>
      </c>
      <c r="C3386" s="1">
        <v>37551</v>
      </c>
      <c r="D3386">
        <v>4.1143000000000001</v>
      </c>
    </row>
    <row r="3387" spans="1:4" x14ac:dyDescent="0.25">
      <c r="A3387" s="1">
        <v>38945</v>
      </c>
      <c r="B3387">
        <v>43402.6</v>
      </c>
      <c r="C3387" s="1">
        <v>37552</v>
      </c>
      <c r="D3387">
        <v>4.1121999999999996</v>
      </c>
    </row>
    <row r="3388" spans="1:4" x14ac:dyDescent="0.25">
      <c r="A3388" s="1">
        <v>38946</v>
      </c>
      <c r="B3388">
        <v>42968.6</v>
      </c>
      <c r="C3388" s="1">
        <v>37553</v>
      </c>
      <c r="D3388">
        <v>4.0720999999999998</v>
      </c>
    </row>
    <row r="3389" spans="1:4" x14ac:dyDescent="0.25">
      <c r="A3389" s="1">
        <v>38947</v>
      </c>
      <c r="B3389">
        <v>43166.9</v>
      </c>
      <c r="C3389" s="1">
        <v>37554</v>
      </c>
      <c r="D3389">
        <v>4.0420999999999996</v>
      </c>
    </row>
    <row r="3390" spans="1:4" x14ac:dyDescent="0.25">
      <c r="A3390" s="1">
        <v>38950</v>
      </c>
      <c r="B3390">
        <v>43194.3</v>
      </c>
      <c r="C3390" s="1">
        <v>37557</v>
      </c>
      <c r="D3390">
        <v>4.0415999999999999</v>
      </c>
    </row>
    <row r="3391" spans="1:4" x14ac:dyDescent="0.25">
      <c r="A3391" s="1">
        <v>38951</v>
      </c>
      <c r="B3391">
        <v>43513.7</v>
      </c>
      <c r="C3391" s="1">
        <v>37558</v>
      </c>
      <c r="D3391">
        <v>4.0431999999999997</v>
      </c>
    </row>
    <row r="3392" spans="1:4" x14ac:dyDescent="0.25">
      <c r="A3392" s="1">
        <v>38952</v>
      </c>
      <c r="B3392">
        <v>43517</v>
      </c>
      <c r="C3392" s="1">
        <v>37559</v>
      </c>
      <c r="D3392">
        <v>4.0515999999999996</v>
      </c>
    </row>
    <row r="3393" spans="1:4" x14ac:dyDescent="0.25">
      <c r="A3393" s="1">
        <v>38953</v>
      </c>
      <c r="B3393">
        <v>42900.4</v>
      </c>
      <c r="C3393" s="1">
        <v>37560</v>
      </c>
      <c r="D3393">
        <v>4.0305999999999997</v>
      </c>
    </row>
    <row r="3394" spans="1:4" x14ac:dyDescent="0.25">
      <c r="A3394" s="1">
        <v>38954</v>
      </c>
      <c r="B3394">
        <v>42583.7</v>
      </c>
      <c r="C3394" s="1">
        <v>37561</v>
      </c>
      <c r="D3394">
        <v>3.9832999999999998</v>
      </c>
    </row>
    <row r="3395" spans="1:4" x14ac:dyDescent="0.25">
      <c r="A3395" s="1">
        <v>38957</v>
      </c>
      <c r="B3395">
        <v>42384.4</v>
      </c>
      <c r="C3395" s="1">
        <v>37564</v>
      </c>
      <c r="D3395">
        <v>3.9975000000000001</v>
      </c>
    </row>
    <row r="3396" spans="1:4" x14ac:dyDescent="0.25">
      <c r="A3396" s="1">
        <v>38958</v>
      </c>
      <c r="B3396">
        <v>43330</v>
      </c>
      <c r="C3396" s="1">
        <v>37565</v>
      </c>
      <c r="D3396">
        <v>3.9714999999999998</v>
      </c>
    </row>
    <row r="3397" spans="1:4" x14ac:dyDescent="0.25">
      <c r="A3397" s="1">
        <v>38959</v>
      </c>
      <c r="B3397">
        <v>43787.199999999997</v>
      </c>
      <c r="C3397" s="1">
        <v>37566</v>
      </c>
      <c r="D3397">
        <v>3.9661</v>
      </c>
    </row>
    <row r="3398" spans="1:4" x14ac:dyDescent="0.25">
      <c r="A3398" s="1">
        <v>38960</v>
      </c>
      <c r="B3398">
        <v>43363.3</v>
      </c>
      <c r="C3398" s="1">
        <v>37567</v>
      </c>
      <c r="D3398">
        <v>3.9327999999999999</v>
      </c>
    </row>
    <row r="3399" spans="1:4" x14ac:dyDescent="0.25">
      <c r="A3399" s="1">
        <v>38961</v>
      </c>
      <c r="B3399">
        <v>43488</v>
      </c>
      <c r="C3399" s="1">
        <v>37568</v>
      </c>
      <c r="D3399">
        <v>3.9140000000000001</v>
      </c>
    </row>
    <row r="3400" spans="1:4" x14ac:dyDescent="0.25">
      <c r="A3400" s="1">
        <v>38964</v>
      </c>
      <c r="B3400">
        <v>44770.1</v>
      </c>
      <c r="C3400" s="1">
        <v>37571</v>
      </c>
      <c r="D3400">
        <v>3.8993000000000002</v>
      </c>
    </row>
    <row r="3401" spans="1:4" x14ac:dyDescent="0.25">
      <c r="A3401" s="1">
        <v>38965</v>
      </c>
      <c r="B3401">
        <v>45033.3</v>
      </c>
      <c r="C3401" s="1">
        <v>37572</v>
      </c>
      <c r="D3401">
        <v>3.9081999999999999</v>
      </c>
    </row>
    <row r="3402" spans="1:4" x14ac:dyDescent="0.25">
      <c r="A3402" s="1">
        <v>38966</v>
      </c>
      <c r="B3402">
        <v>44716.6</v>
      </c>
      <c r="C3402" s="1">
        <v>37573</v>
      </c>
      <c r="D3402">
        <v>3.9441000000000002</v>
      </c>
    </row>
    <row r="3403" spans="1:4" x14ac:dyDescent="0.25">
      <c r="A3403" s="1">
        <v>38967</v>
      </c>
      <c r="B3403">
        <v>44301.1</v>
      </c>
      <c r="C3403" s="1">
        <v>37574</v>
      </c>
      <c r="D3403">
        <v>3.9375</v>
      </c>
    </row>
    <row r="3404" spans="1:4" x14ac:dyDescent="0.25">
      <c r="A3404" s="1">
        <v>38968</v>
      </c>
      <c r="B3404">
        <v>44071.9</v>
      </c>
      <c r="C3404" s="1">
        <v>37575</v>
      </c>
      <c r="D3404">
        <v>3.9203000000000001</v>
      </c>
    </row>
    <row r="3405" spans="1:4" x14ac:dyDescent="0.25">
      <c r="A3405" s="1">
        <v>38971</v>
      </c>
      <c r="B3405">
        <v>43768.5</v>
      </c>
      <c r="C3405" s="1">
        <v>37578</v>
      </c>
      <c r="D3405">
        <v>3.8946000000000001</v>
      </c>
    </row>
    <row r="3406" spans="1:4" x14ac:dyDescent="0.25">
      <c r="A3406" s="1">
        <v>38972</v>
      </c>
      <c r="B3406">
        <v>44289.7</v>
      </c>
      <c r="C3406" s="1">
        <v>37579</v>
      </c>
      <c r="D3406">
        <v>3.8969</v>
      </c>
    </row>
    <row r="3407" spans="1:4" x14ac:dyDescent="0.25">
      <c r="A3407" s="1">
        <v>38973</v>
      </c>
      <c r="B3407">
        <v>44795.8</v>
      </c>
      <c r="C3407" s="1">
        <v>37580</v>
      </c>
      <c r="D3407">
        <v>3.9407999999999999</v>
      </c>
    </row>
    <row r="3408" spans="1:4" x14ac:dyDescent="0.25">
      <c r="A3408" s="1">
        <v>38974</v>
      </c>
      <c r="B3408">
        <v>44429.9</v>
      </c>
      <c r="C3408" s="1">
        <v>37581</v>
      </c>
      <c r="D3408">
        <v>3.948</v>
      </c>
    </row>
    <row r="3409" spans="1:4" x14ac:dyDescent="0.25">
      <c r="A3409" s="1">
        <v>38975</v>
      </c>
      <c r="B3409">
        <v>44352.5</v>
      </c>
      <c r="C3409" s="1">
        <v>37582</v>
      </c>
      <c r="D3409">
        <v>3.9304999999999999</v>
      </c>
    </row>
    <row r="3410" spans="1:4" x14ac:dyDescent="0.25">
      <c r="A3410" s="1">
        <v>38978</v>
      </c>
      <c r="B3410">
        <v>44870.9</v>
      </c>
      <c r="C3410" s="1">
        <v>37585</v>
      </c>
      <c r="D3410">
        <v>3.9710999999999999</v>
      </c>
    </row>
    <row r="3411" spans="1:4" x14ac:dyDescent="0.25">
      <c r="A3411" s="1">
        <v>38979</v>
      </c>
      <c r="B3411">
        <v>44659.4</v>
      </c>
      <c r="C3411" s="1">
        <v>37586</v>
      </c>
      <c r="D3411">
        <v>3.9828000000000001</v>
      </c>
    </row>
    <row r="3412" spans="1:4" x14ac:dyDescent="0.25">
      <c r="A3412" s="1">
        <v>38980</v>
      </c>
      <c r="B3412">
        <v>44176.6</v>
      </c>
      <c r="C3412" s="1">
        <v>37587</v>
      </c>
      <c r="D3412">
        <v>3.9897999999999998</v>
      </c>
    </row>
    <row r="3413" spans="1:4" x14ac:dyDescent="0.25">
      <c r="A3413" s="1">
        <v>38981</v>
      </c>
      <c r="B3413">
        <v>44057.5</v>
      </c>
      <c r="C3413" s="1">
        <v>37588</v>
      </c>
      <c r="D3413">
        <v>3.9992000000000001</v>
      </c>
    </row>
    <row r="3414" spans="1:4" x14ac:dyDescent="0.25">
      <c r="A3414" s="1">
        <v>38982</v>
      </c>
      <c r="B3414">
        <v>43772.1</v>
      </c>
      <c r="C3414" s="1">
        <v>37589</v>
      </c>
      <c r="D3414">
        <v>4.0147000000000004</v>
      </c>
    </row>
    <row r="3415" spans="1:4" x14ac:dyDescent="0.25">
      <c r="A3415" s="1">
        <v>38985</v>
      </c>
      <c r="B3415">
        <v>44222.2</v>
      </c>
      <c r="C3415" s="1">
        <v>37592</v>
      </c>
      <c r="D3415">
        <v>4.0022000000000002</v>
      </c>
    </row>
    <row r="3416" spans="1:4" x14ac:dyDescent="0.25">
      <c r="A3416" s="1">
        <v>38986</v>
      </c>
      <c r="B3416">
        <v>44387.9</v>
      </c>
      <c r="C3416" s="1">
        <v>37593</v>
      </c>
      <c r="D3416">
        <v>3.9918999999999998</v>
      </c>
    </row>
    <row r="3417" spans="1:4" x14ac:dyDescent="0.25">
      <c r="A3417" s="1">
        <v>38987</v>
      </c>
      <c r="B3417">
        <v>43995.9</v>
      </c>
      <c r="C3417" s="1">
        <v>37594</v>
      </c>
      <c r="D3417">
        <v>3.9803000000000002</v>
      </c>
    </row>
    <row r="3418" spans="1:4" x14ac:dyDescent="0.25">
      <c r="A3418" s="1">
        <v>38988</v>
      </c>
      <c r="B3418">
        <v>44360.1</v>
      </c>
      <c r="C3418" s="1">
        <v>37595</v>
      </c>
      <c r="D3418">
        <v>3.996</v>
      </c>
    </row>
    <row r="3419" spans="1:4" x14ac:dyDescent="0.25">
      <c r="A3419" s="1">
        <v>38989</v>
      </c>
      <c r="B3419">
        <v>44052.5</v>
      </c>
      <c r="C3419" s="1">
        <v>37596</v>
      </c>
      <c r="D3419">
        <v>3.9769000000000001</v>
      </c>
    </row>
    <row r="3420" spans="1:4" x14ac:dyDescent="0.25">
      <c r="A3420" s="1">
        <v>38992</v>
      </c>
      <c r="B3420">
        <v>44209.1</v>
      </c>
      <c r="C3420" s="1">
        <v>37599</v>
      </c>
      <c r="D3420">
        <v>3.94</v>
      </c>
    </row>
    <row r="3421" spans="1:4" x14ac:dyDescent="0.25">
      <c r="A3421" s="1">
        <v>38993</v>
      </c>
      <c r="B3421">
        <v>44007.7</v>
      </c>
      <c r="C3421" s="1">
        <v>37600</v>
      </c>
      <c r="D3421">
        <v>3.9510000000000001</v>
      </c>
    </row>
    <row r="3422" spans="1:4" x14ac:dyDescent="0.25">
      <c r="A3422" s="1">
        <v>38994</v>
      </c>
      <c r="B3422">
        <v>44267.5</v>
      </c>
      <c r="C3422" s="1">
        <v>37601</v>
      </c>
      <c r="D3422">
        <v>3.9319999999999999</v>
      </c>
    </row>
    <row r="3423" spans="1:4" x14ac:dyDescent="0.25">
      <c r="A3423" s="1">
        <v>38995</v>
      </c>
      <c r="B3423">
        <v>45008.800000000003</v>
      </c>
      <c r="C3423" s="1">
        <v>37602</v>
      </c>
      <c r="D3423">
        <v>3.8940000000000001</v>
      </c>
    </row>
    <row r="3424" spans="1:4" x14ac:dyDescent="0.25">
      <c r="A3424" s="1">
        <v>38996</v>
      </c>
      <c r="B3424">
        <v>44966.6</v>
      </c>
      <c r="C3424" s="1">
        <v>37603</v>
      </c>
      <c r="D3424">
        <v>3.887</v>
      </c>
    </row>
    <row r="3425" spans="1:4" x14ac:dyDescent="0.25">
      <c r="A3425" s="1">
        <v>38999</v>
      </c>
      <c r="B3425">
        <v>45464.6</v>
      </c>
      <c r="C3425" s="1">
        <v>37606</v>
      </c>
      <c r="D3425">
        <v>3.8900999999999999</v>
      </c>
    </row>
    <row r="3426" spans="1:4" x14ac:dyDescent="0.25">
      <c r="A3426" s="1">
        <v>39000</v>
      </c>
      <c r="B3426">
        <v>46138.400000000001</v>
      </c>
      <c r="C3426" s="1">
        <v>37607</v>
      </c>
      <c r="D3426">
        <v>3.8885000000000001</v>
      </c>
    </row>
    <row r="3427" spans="1:4" x14ac:dyDescent="0.25">
      <c r="A3427" s="1">
        <v>39001</v>
      </c>
      <c r="B3427">
        <v>46340.3</v>
      </c>
      <c r="C3427" s="1">
        <v>37608</v>
      </c>
      <c r="D3427">
        <v>3.89</v>
      </c>
    </row>
    <row r="3428" spans="1:4" x14ac:dyDescent="0.25">
      <c r="A3428" s="1">
        <v>39002</v>
      </c>
      <c r="B3428">
        <v>46950.8</v>
      </c>
      <c r="C3428" s="1">
        <v>37609</v>
      </c>
      <c r="D3428">
        <v>3.8833000000000002</v>
      </c>
    </row>
    <row r="3429" spans="1:4" x14ac:dyDescent="0.25">
      <c r="A3429" s="1">
        <v>39003</v>
      </c>
      <c r="B3429">
        <v>47280.4</v>
      </c>
      <c r="C3429" s="1">
        <v>37610</v>
      </c>
      <c r="D3429">
        <v>3.8809999999999998</v>
      </c>
    </row>
    <row r="3430" spans="1:4" x14ac:dyDescent="0.25">
      <c r="A3430" s="1">
        <v>39006</v>
      </c>
      <c r="B3430">
        <v>47393.9</v>
      </c>
      <c r="C3430" s="1">
        <v>37613</v>
      </c>
      <c r="D3430">
        <v>3.8725000000000001</v>
      </c>
    </row>
    <row r="3431" spans="1:4" x14ac:dyDescent="0.25">
      <c r="A3431" s="1">
        <v>39007</v>
      </c>
      <c r="B3431">
        <v>46813</v>
      </c>
      <c r="C3431" s="1">
        <v>37614</v>
      </c>
      <c r="D3431">
        <v>3.8673000000000002</v>
      </c>
    </row>
    <row r="3432" spans="1:4" x14ac:dyDescent="0.25">
      <c r="A3432" s="1">
        <v>39008</v>
      </c>
      <c r="B3432">
        <v>47651</v>
      </c>
      <c r="C3432" s="1">
        <v>37615</v>
      </c>
      <c r="D3432">
        <v>3.8660000000000001</v>
      </c>
    </row>
    <row r="3433" spans="1:4" x14ac:dyDescent="0.25">
      <c r="A3433" s="1">
        <v>39009</v>
      </c>
      <c r="B3433">
        <v>47823.9</v>
      </c>
      <c r="C3433" s="1">
        <v>37616</v>
      </c>
      <c r="D3433">
        <v>3.8580000000000001</v>
      </c>
    </row>
    <row r="3434" spans="1:4" x14ac:dyDescent="0.25">
      <c r="A3434" s="1">
        <v>39010</v>
      </c>
      <c r="B3434">
        <v>47562.9</v>
      </c>
      <c r="C3434" s="1">
        <v>37617</v>
      </c>
      <c r="D3434">
        <v>3.835</v>
      </c>
    </row>
    <row r="3435" spans="1:4" x14ac:dyDescent="0.25">
      <c r="A3435" s="1">
        <v>39013</v>
      </c>
      <c r="B3435">
        <v>47432.3</v>
      </c>
      <c r="C3435" s="1">
        <v>37620</v>
      </c>
      <c r="D3435">
        <v>3.8359999999999999</v>
      </c>
    </row>
    <row r="3436" spans="1:4" x14ac:dyDescent="0.25">
      <c r="A3436" s="1">
        <v>39014</v>
      </c>
      <c r="B3436">
        <v>47523.5</v>
      </c>
      <c r="C3436" s="1">
        <v>37621</v>
      </c>
      <c r="D3436">
        <v>3.8279999999999998</v>
      </c>
    </row>
    <row r="3437" spans="1:4" x14ac:dyDescent="0.25">
      <c r="A3437" s="1">
        <v>39015</v>
      </c>
      <c r="B3437">
        <v>47951.5</v>
      </c>
      <c r="C3437" s="1">
        <v>37622</v>
      </c>
      <c r="D3437">
        <v>3.8275000000000001</v>
      </c>
    </row>
    <row r="3438" spans="1:4" x14ac:dyDescent="0.25">
      <c r="A3438" s="1">
        <v>39016</v>
      </c>
      <c r="B3438">
        <v>48310.2</v>
      </c>
      <c r="C3438" s="1">
        <v>37623</v>
      </c>
      <c r="D3438">
        <v>3.8336999999999999</v>
      </c>
    </row>
    <row r="3439" spans="1:4" x14ac:dyDescent="0.25">
      <c r="A3439" s="1">
        <v>39017</v>
      </c>
      <c r="B3439">
        <v>47761</v>
      </c>
      <c r="C3439" s="1">
        <v>37624</v>
      </c>
      <c r="D3439">
        <v>3.8285</v>
      </c>
    </row>
    <row r="3440" spans="1:4" x14ac:dyDescent="0.25">
      <c r="A3440" s="1">
        <v>39020</v>
      </c>
      <c r="B3440">
        <v>47209.1</v>
      </c>
      <c r="C3440" s="1">
        <v>37627</v>
      </c>
      <c r="D3440">
        <v>3.8140000000000001</v>
      </c>
    </row>
    <row r="3441" spans="1:4" x14ac:dyDescent="0.25">
      <c r="A3441" s="1">
        <v>39021</v>
      </c>
      <c r="B3441">
        <v>47358.1</v>
      </c>
      <c r="C3441" s="1">
        <v>37628</v>
      </c>
      <c r="D3441">
        <v>3.8368000000000002</v>
      </c>
    </row>
    <row r="3442" spans="1:4" x14ac:dyDescent="0.25">
      <c r="A3442" s="1">
        <v>39023</v>
      </c>
      <c r="B3442">
        <v>47361.5</v>
      </c>
      <c r="C3442" s="1">
        <v>37629</v>
      </c>
      <c r="D3442">
        <v>3.8530000000000002</v>
      </c>
    </row>
    <row r="3443" spans="1:4" x14ac:dyDescent="0.25">
      <c r="A3443" s="1">
        <v>39024</v>
      </c>
      <c r="B3443">
        <v>47833.4</v>
      </c>
      <c r="C3443" s="1">
        <v>37630</v>
      </c>
      <c r="D3443">
        <v>3.8340000000000001</v>
      </c>
    </row>
    <row r="3444" spans="1:4" x14ac:dyDescent="0.25">
      <c r="A3444" s="1">
        <v>39027</v>
      </c>
      <c r="B3444">
        <v>48767</v>
      </c>
      <c r="C3444" s="1">
        <v>37631</v>
      </c>
      <c r="D3444">
        <v>3.8090000000000002</v>
      </c>
    </row>
    <row r="3445" spans="1:4" x14ac:dyDescent="0.25">
      <c r="A3445" s="1">
        <v>39028</v>
      </c>
      <c r="B3445">
        <v>49534.6</v>
      </c>
      <c r="C3445" s="1">
        <v>37634</v>
      </c>
      <c r="D3445">
        <v>3.8117999999999999</v>
      </c>
    </row>
    <row r="3446" spans="1:4" x14ac:dyDescent="0.25">
      <c r="A3446" s="1">
        <v>39029</v>
      </c>
      <c r="B3446">
        <v>49437.1</v>
      </c>
      <c r="C3446" s="1">
        <v>37635</v>
      </c>
      <c r="D3446">
        <v>3.7934999999999999</v>
      </c>
    </row>
    <row r="3447" spans="1:4" x14ac:dyDescent="0.25">
      <c r="A3447" s="1">
        <v>39030</v>
      </c>
      <c r="B3447">
        <v>49555.199999999997</v>
      </c>
      <c r="C3447" s="1">
        <v>37636</v>
      </c>
      <c r="D3447">
        <v>3.8048000000000002</v>
      </c>
    </row>
    <row r="3448" spans="1:4" x14ac:dyDescent="0.25">
      <c r="A3448" s="1">
        <v>39031</v>
      </c>
      <c r="B3448">
        <v>49032.6</v>
      </c>
      <c r="C3448" s="1">
        <v>37637</v>
      </c>
      <c r="D3448">
        <v>3.8184999999999998</v>
      </c>
    </row>
    <row r="3449" spans="1:4" x14ac:dyDescent="0.25">
      <c r="A3449" s="1">
        <v>39034</v>
      </c>
      <c r="B3449">
        <v>48958.5</v>
      </c>
      <c r="C3449" s="1">
        <v>37638</v>
      </c>
      <c r="D3449">
        <v>3.82</v>
      </c>
    </row>
    <row r="3450" spans="1:4" x14ac:dyDescent="0.25">
      <c r="A3450" s="1">
        <v>39035</v>
      </c>
      <c r="B3450">
        <v>48900.4</v>
      </c>
      <c r="C3450" s="1">
        <v>37641</v>
      </c>
      <c r="D3450">
        <v>3.8109999999999999</v>
      </c>
    </row>
    <row r="3451" spans="1:4" x14ac:dyDescent="0.25">
      <c r="A3451" s="1">
        <v>39036</v>
      </c>
      <c r="B3451">
        <v>48099</v>
      </c>
      <c r="C3451" s="1">
        <v>37642</v>
      </c>
      <c r="D3451">
        <v>3.8601000000000001</v>
      </c>
    </row>
    <row r="3452" spans="1:4" x14ac:dyDescent="0.25">
      <c r="A3452" s="1">
        <v>39037</v>
      </c>
      <c r="B3452">
        <v>48526.8</v>
      </c>
      <c r="C3452" s="1">
        <v>37643</v>
      </c>
      <c r="D3452">
        <v>3.8932000000000002</v>
      </c>
    </row>
    <row r="3453" spans="1:4" x14ac:dyDescent="0.25">
      <c r="A3453" s="1">
        <v>39038</v>
      </c>
      <c r="B3453">
        <v>48300.4</v>
      </c>
      <c r="C3453" s="1">
        <v>37644</v>
      </c>
      <c r="D3453">
        <v>3.9066000000000001</v>
      </c>
    </row>
    <row r="3454" spans="1:4" x14ac:dyDescent="0.25">
      <c r="A3454" s="1">
        <v>39041</v>
      </c>
      <c r="B3454">
        <v>48381.1</v>
      </c>
      <c r="C3454" s="1">
        <v>37645</v>
      </c>
      <c r="D3454">
        <v>3.8525</v>
      </c>
    </row>
    <row r="3455" spans="1:4" x14ac:dyDescent="0.25">
      <c r="A3455" s="1">
        <v>39042</v>
      </c>
      <c r="B3455">
        <v>48977.599999999999</v>
      </c>
      <c r="C3455" s="1">
        <v>37648</v>
      </c>
      <c r="D3455">
        <v>3.847</v>
      </c>
    </row>
    <row r="3456" spans="1:4" x14ac:dyDescent="0.25">
      <c r="A3456" s="1">
        <v>39043</v>
      </c>
      <c r="B3456">
        <v>49698.1</v>
      </c>
      <c r="C3456" s="1">
        <v>37649</v>
      </c>
      <c r="D3456">
        <v>3.8125</v>
      </c>
    </row>
    <row r="3457" spans="1:4" x14ac:dyDescent="0.25">
      <c r="A3457" s="1">
        <v>39044</v>
      </c>
      <c r="B3457">
        <v>49701.4</v>
      </c>
      <c r="C3457" s="1">
        <v>37650</v>
      </c>
      <c r="D3457">
        <v>3.782</v>
      </c>
    </row>
    <row r="3458" spans="1:4" x14ac:dyDescent="0.25">
      <c r="A3458" s="1">
        <v>39045</v>
      </c>
      <c r="B3458">
        <v>49566.1</v>
      </c>
      <c r="C3458" s="1">
        <v>37651</v>
      </c>
      <c r="D3458">
        <v>3.8142999999999998</v>
      </c>
    </row>
    <row r="3459" spans="1:4" x14ac:dyDescent="0.25">
      <c r="A3459" s="1">
        <v>39048</v>
      </c>
      <c r="B3459">
        <v>49477.9</v>
      </c>
      <c r="C3459" s="1">
        <v>37652</v>
      </c>
      <c r="D3459">
        <v>3.8210000000000002</v>
      </c>
    </row>
    <row r="3460" spans="1:4" x14ac:dyDescent="0.25">
      <c r="A3460" s="1">
        <v>39049</v>
      </c>
      <c r="B3460">
        <v>49344.9</v>
      </c>
      <c r="C3460" s="1">
        <v>37655</v>
      </c>
      <c r="D3460">
        <v>3.8405</v>
      </c>
    </row>
    <row r="3461" spans="1:4" x14ac:dyDescent="0.25">
      <c r="A3461" s="1">
        <v>39050</v>
      </c>
      <c r="B3461">
        <v>50425.4</v>
      </c>
      <c r="C3461" s="1">
        <v>37656</v>
      </c>
      <c r="D3461">
        <v>3.8107000000000002</v>
      </c>
    </row>
    <row r="3462" spans="1:4" x14ac:dyDescent="0.25">
      <c r="A3462" s="1">
        <v>39051</v>
      </c>
      <c r="B3462">
        <v>50230.3</v>
      </c>
      <c r="C3462" s="1">
        <v>37657</v>
      </c>
      <c r="D3462">
        <v>3.8361999999999998</v>
      </c>
    </row>
    <row r="3463" spans="1:4" x14ac:dyDescent="0.25">
      <c r="A3463" s="1">
        <v>39052</v>
      </c>
      <c r="B3463">
        <v>50601.7</v>
      </c>
      <c r="C3463" s="1">
        <v>37658</v>
      </c>
      <c r="D3463">
        <v>3.8473000000000002</v>
      </c>
    </row>
    <row r="3464" spans="1:4" x14ac:dyDescent="0.25">
      <c r="A3464" s="1">
        <v>39055</v>
      </c>
      <c r="B3464">
        <v>51681</v>
      </c>
      <c r="C3464" s="1">
        <v>37659</v>
      </c>
      <c r="D3464">
        <v>3.8582000000000001</v>
      </c>
    </row>
    <row r="3465" spans="1:4" x14ac:dyDescent="0.25">
      <c r="A3465" s="1">
        <v>39056</v>
      </c>
      <c r="B3465">
        <v>52370.8</v>
      </c>
      <c r="C3465" s="1">
        <v>37662</v>
      </c>
      <c r="D3465">
        <v>3.8620000000000001</v>
      </c>
    </row>
    <row r="3466" spans="1:4" x14ac:dyDescent="0.25">
      <c r="A3466" s="1">
        <v>39057</v>
      </c>
      <c r="B3466">
        <v>52019.9</v>
      </c>
      <c r="C3466" s="1">
        <v>37663</v>
      </c>
      <c r="D3466">
        <v>3.8635000000000002</v>
      </c>
    </row>
    <row r="3467" spans="1:4" x14ac:dyDescent="0.25">
      <c r="A3467" s="1">
        <v>39058</v>
      </c>
      <c r="B3467">
        <v>52339</v>
      </c>
      <c r="C3467" s="1">
        <v>37664</v>
      </c>
      <c r="D3467">
        <v>3.8567</v>
      </c>
    </row>
    <row r="3468" spans="1:4" x14ac:dyDescent="0.25">
      <c r="A3468" s="1">
        <v>39059</v>
      </c>
      <c r="B3468">
        <v>52166.5</v>
      </c>
      <c r="C3468" s="1">
        <v>37665</v>
      </c>
      <c r="D3468">
        <v>3.8553000000000002</v>
      </c>
    </row>
    <row r="3469" spans="1:4" x14ac:dyDescent="0.25">
      <c r="A3469" s="1">
        <v>39062</v>
      </c>
      <c r="B3469">
        <v>52024.800000000003</v>
      </c>
      <c r="C3469" s="1">
        <v>37666</v>
      </c>
      <c r="D3469">
        <v>3.8570000000000002</v>
      </c>
    </row>
    <row r="3470" spans="1:4" x14ac:dyDescent="0.25">
      <c r="A3470" s="1">
        <v>39063</v>
      </c>
      <c r="B3470">
        <v>51747.1</v>
      </c>
      <c r="C3470" s="1">
        <v>37669</v>
      </c>
      <c r="D3470">
        <v>3.8704999999999998</v>
      </c>
    </row>
    <row r="3471" spans="1:4" x14ac:dyDescent="0.25">
      <c r="A3471" s="1">
        <v>39064</v>
      </c>
      <c r="B3471">
        <v>51927.1</v>
      </c>
      <c r="C3471" s="1">
        <v>37670</v>
      </c>
      <c r="D3471">
        <v>3.8708</v>
      </c>
    </row>
    <row r="3472" spans="1:4" x14ac:dyDescent="0.25">
      <c r="A3472" s="1">
        <v>39065</v>
      </c>
      <c r="B3472">
        <v>52037.9</v>
      </c>
      <c r="C3472" s="1">
        <v>37671</v>
      </c>
      <c r="D3472">
        <v>3.871</v>
      </c>
    </row>
    <row r="3473" spans="1:4" x14ac:dyDescent="0.25">
      <c r="A3473" s="1">
        <v>39066</v>
      </c>
      <c r="B3473">
        <v>51962</v>
      </c>
      <c r="C3473" s="1">
        <v>37672</v>
      </c>
      <c r="D3473">
        <v>3.8856999999999999</v>
      </c>
    </row>
    <row r="3474" spans="1:4" x14ac:dyDescent="0.25">
      <c r="A3474" s="1">
        <v>39069</v>
      </c>
      <c r="B3474">
        <v>52242.2</v>
      </c>
      <c r="C3474" s="1">
        <v>37673</v>
      </c>
      <c r="D3474">
        <v>3.8835000000000002</v>
      </c>
    </row>
    <row r="3475" spans="1:4" x14ac:dyDescent="0.25">
      <c r="A3475" s="1">
        <v>39070</v>
      </c>
      <c r="B3475">
        <v>50778.1</v>
      </c>
      <c r="C3475" s="1">
        <v>37676</v>
      </c>
      <c r="D3475">
        <v>3.89</v>
      </c>
    </row>
    <row r="3476" spans="1:4" x14ac:dyDescent="0.25">
      <c r="A3476" s="1">
        <v>39071</v>
      </c>
      <c r="B3476">
        <v>50164.9</v>
      </c>
      <c r="C3476" s="1">
        <v>37677</v>
      </c>
      <c r="D3476">
        <v>3.8809999999999998</v>
      </c>
    </row>
    <row r="3477" spans="1:4" x14ac:dyDescent="0.25">
      <c r="A3477" s="1">
        <v>39072</v>
      </c>
      <c r="B3477">
        <v>50232.4</v>
      </c>
      <c r="C3477" s="1">
        <v>37678</v>
      </c>
      <c r="D3477">
        <v>3.8841999999999999</v>
      </c>
    </row>
    <row r="3478" spans="1:4" x14ac:dyDescent="0.25">
      <c r="A3478" s="1">
        <v>39073</v>
      </c>
      <c r="B3478">
        <v>49730.6</v>
      </c>
      <c r="C3478" s="1">
        <v>37679</v>
      </c>
      <c r="D3478">
        <v>3.8984999999999999</v>
      </c>
    </row>
    <row r="3479" spans="1:4" x14ac:dyDescent="0.25">
      <c r="A3479" s="1">
        <v>39078</v>
      </c>
      <c r="B3479">
        <v>50740.2</v>
      </c>
      <c r="C3479" s="1">
        <v>37680</v>
      </c>
      <c r="D3479">
        <v>3.9106999999999998</v>
      </c>
    </row>
    <row r="3480" spans="1:4" x14ac:dyDescent="0.25">
      <c r="A3480" s="1">
        <v>39079</v>
      </c>
      <c r="B3480">
        <v>50477.5</v>
      </c>
      <c r="C3480" s="1">
        <v>37683</v>
      </c>
      <c r="D3480">
        <v>3.9394999999999998</v>
      </c>
    </row>
    <row r="3481" spans="1:4" x14ac:dyDescent="0.25">
      <c r="A3481" s="1">
        <v>39080</v>
      </c>
      <c r="B3481">
        <v>50411.8</v>
      </c>
      <c r="C3481" s="1">
        <v>37684</v>
      </c>
      <c r="D3481">
        <v>3.9565000000000001</v>
      </c>
    </row>
    <row r="3482" spans="1:4" x14ac:dyDescent="0.25">
      <c r="A3482" s="1">
        <v>39084</v>
      </c>
      <c r="B3482">
        <v>51203</v>
      </c>
      <c r="C3482" s="1">
        <v>37685</v>
      </c>
      <c r="D3482">
        <v>3.9106000000000001</v>
      </c>
    </row>
    <row r="3483" spans="1:4" x14ac:dyDescent="0.25">
      <c r="A3483" s="1">
        <v>39085</v>
      </c>
      <c r="B3483">
        <v>51220.1</v>
      </c>
      <c r="C3483" s="1">
        <v>37686</v>
      </c>
      <c r="D3483">
        <v>3.9060999999999999</v>
      </c>
    </row>
    <row r="3484" spans="1:4" x14ac:dyDescent="0.25">
      <c r="A3484" s="1">
        <v>39086</v>
      </c>
      <c r="B3484">
        <v>50381.1</v>
      </c>
      <c r="C3484" s="1">
        <v>37687</v>
      </c>
      <c r="D3484">
        <v>3.9155000000000002</v>
      </c>
    </row>
    <row r="3485" spans="1:4" x14ac:dyDescent="0.25">
      <c r="A3485" s="1">
        <v>39087</v>
      </c>
      <c r="B3485">
        <v>49560.3</v>
      </c>
      <c r="C3485" s="1">
        <v>37690</v>
      </c>
      <c r="D3485">
        <v>3.9388000000000001</v>
      </c>
    </row>
    <row r="3486" spans="1:4" x14ac:dyDescent="0.25">
      <c r="A3486" s="1">
        <v>39090</v>
      </c>
      <c r="B3486">
        <v>49512.9</v>
      </c>
      <c r="C3486" s="1">
        <v>37691</v>
      </c>
      <c r="D3486">
        <v>3.9596</v>
      </c>
    </row>
    <row r="3487" spans="1:4" x14ac:dyDescent="0.25">
      <c r="A3487" s="1">
        <v>39091</v>
      </c>
      <c r="B3487">
        <v>49769.5</v>
      </c>
      <c r="C3487" s="1">
        <v>37692</v>
      </c>
      <c r="D3487">
        <v>3.9935999999999998</v>
      </c>
    </row>
    <row r="3488" spans="1:4" x14ac:dyDescent="0.25">
      <c r="A3488" s="1">
        <v>39092</v>
      </c>
      <c r="B3488">
        <v>49264.4</v>
      </c>
      <c r="C3488" s="1">
        <v>37693</v>
      </c>
      <c r="D3488">
        <v>3.9914000000000001</v>
      </c>
    </row>
    <row r="3489" spans="1:4" x14ac:dyDescent="0.25">
      <c r="A3489" s="1">
        <v>39093</v>
      </c>
      <c r="B3489">
        <v>50484.1</v>
      </c>
      <c r="C3489" s="1">
        <v>37694</v>
      </c>
      <c r="D3489">
        <v>4.0092999999999996</v>
      </c>
    </row>
    <row r="3490" spans="1:4" x14ac:dyDescent="0.25">
      <c r="A3490" s="1">
        <v>39094</v>
      </c>
      <c r="B3490">
        <v>51020.9</v>
      </c>
      <c r="C3490" s="1">
        <v>37697</v>
      </c>
      <c r="D3490">
        <v>4.0807000000000002</v>
      </c>
    </row>
    <row r="3491" spans="1:4" x14ac:dyDescent="0.25">
      <c r="A3491" s="1">
        <v>39097</v>
      </c>
      <c r="B3491">
        <v>52198.7</v>
      </c>
      <c r="C3491" s="1">
        <v>37698</v>
      </c>
      <c r="D3491">
        <v>4.0678000000000001</v>
      </c>
    </row>
    <row r="3492" spans="1:4" x14ac:dyDescent="0.25">
      <c r="A3492" s="1">
        <v>39098</v>
      </c>
      <c r="B3492">
        <v>52195.6</v>
      </c>
      <c r="C3492" s="1">
        <v>37699</v>
      </c>
      <c r="D3492">
        <v>4.0765000000000002</v>
      </c>
    </row>
    <row r="3493" spans="1:4" x14ac:dyDescent="0.25">
      <c r="A3493" s="1">
        <v>39099</v>
      </c>
      <c r="B3493">
        <v>52362.2</v>
      </c>
      <c r="C3493" s="1">
        <v>37700</v>
      </c>
      <c r="D3493">
        <v>4.0625999999999998</v>
      </c>
    </row>
    <row r="3494" spans="1:4" x14ac:dyDescent="0.25">
      <c r="A3494" s="1">
        <v>39100</v>
      </c>
      <c r="B3494">
        <v>53853.2</v>
      </c>
      <c r="C3494" s="1">
        <v>37701</v>
      </c>
      <c r="D3494">
        <v>4.0698999999999996</v>
      </c>
    </row>
    <row r="3495" spans="1:4" x14ac:dyDescent="0.25">
      <c r="A3495" s="1">
        <v>39101</v>
      </c>
      <c r="B3495">
        <v>54048.2</v>
      </c>
      <c r="C3495" s="1">
        <v>37704</v>
      </c>
      <c r="D3495">
        <v>4.0674999999999999</v>
      </c>
    </row>
    <row r="3496" spans="1:4" x14ac:dyDescent="0.25">
      <c r="A3496" s="1">
        <v>39104</v>
      </c>
      <c r="B3496">
        <v>53574</v>
      </c>
      <c r="C3496" s="1">
        <v>37705</v>
      </c>
      <c r="D3496">
        <v>4.0514000000000001</v>
      </c>
    </row>
    <row r="3497" spans="1:4" x14ac:dyDescent="0.25">
      <c r="A3497" s="1">
        <v>39105</v>
      </c>
      <c r="B3497">
        <v>53652.2</v>
      </c>
      <c r="C3497" s="1">
        <v>37706</v>
      </c>
      <c r="D3497">
        <v>4.0670000000000002</v>
      </c>
    </row>
    <row r="3498" spans="1:4" x14ac:dyDescent="0.25">
      <c r="A3498" s="1">
        <v>39106</v>
      </c>
      <c r="B3498">
        <v>53681.5</v>
      </c>
      <c r="C3498" s="1">
        <v>37707</v>
      </c>
      <c r="D3498">
        <v>4.0766</v>
      </c>
    </row>
    <row r="3499" spans="1:4" x14ac:dyDescent="0.25">
      <c r="A3499" s="1">
        <v>39107</v>
      </c>
      <c r="B3499">
        <v>53433.5</v>
      </c>
      <c r="C3499" s="1">
        <v>37708</v>
      </c>
      <c r="D3499">
        <v>4.0728999999999997</v>
      </c>
    </row>
    <row r="3500" spans="1:4" x14ac:dyDescent="0.25">
      <c r="A3500" s="1">
        <v>39108</v>
      </c>
      <c r="B3500">
        <v>53488</v>
      </c>
      <c r="C3500" s="1">
        <v>37711</v>
      </c>
      <c r="D3500">
        <v>4.1005000000000003</v>
      </c>
    </row>
    <row r="3501" spans="1:4" x14ac:dyDescent="0.25">
      <c r="A3501" s="1">
        <v>39111</v>
      </c>
      <c r="B3501">
        <v>53792</v>
      </c>
      <c r="C3501" s="1">
        <v>37712</v>
      </c>
      <c r="D3501">
        <v>4.0785</v>
      </c>
    </row>
    <row r="3502" spans="1:4" x14ac:dyDescent="0.25">
      <c r="A3502" s="1">
        <v>39112</v>
      </c>
      <c r="B3502">
        <v>53717.9</v>
      </c>
      <c r="C3502" s="1">
        <v>37713</v>
      </c>
      <c r="D3502">
        <v>4.0694999999999997</v>
      </c>
    </row>
    <row r="3503" spans="1:4" x14ac:dyDescent="0.25">
      <c r="A3503" s="1">
        <v>39113</v>
      </c>
      <c r="B3503">
        <v>54558.1</v>
      </c>
      <c r="C3503" s="1">
        <v>37714</v>
      </c>
      <c r="D3503">
        <v>4.0785</v>
      </c>
    </row>
    <row r="3504" spans="1:4" x14ac:dyDescent="0.25">
      <c r="A3504" s="1">
        <v>39114</v>
      </c>
      <c r="B3504">
        <v>55431.5</v>
      </c>
      <c r="C3504" s="1">
        <v>37715</v>
      </c>
      <c r="D3504">
        <v>4.0793999999999997</v>
      </c>
    </row>
    <row r="3505" spans="1:4" x14ac:dyDescent="0.25">
      <c r="A3505" s="1">
        <v>39115</v>
      </c>
      <c r="B3505">
        <v>55314</v>
      </c>
      <c r="C3505" s="1">
        <v>37718</v>
      </c>
      <c r="D3505">
        <v>4.0803000000000003</v>
      </c>
    </row>
    <row r="3506" spans="1:4" x14ac:dyDescent="0.25">
      <c r="A3506" s="1">
        <v>39118</v>
      </c>
      <c r="B3506">
        <v>55358.6</v>
      </c>
      <c r="C3506" s="1">
        <v>37719</v>
      </c>
      <c r="D3506">
        <v>4.0446999999999997</v>
      </c>
    </row>
    <row r="3507" spans="1:4" x14ac:dyDescent="0.25">
      <c r="A3507" s="1">
        <v>39119</v>
      </c>
      <c r="B3507">
        <v>55236.1</v>
      </c>
      <c r="C3507" s="1">
        <v>37720</v>
      </c>
      <c r="D3507">
        <v>3.9805000000000001</v>
      </c>
    </row>
    <row r="3508" spans="1:4" x14ac:dyDescent="0.25">
      <c r="A3508" s="1">
        <v>39120</v>
      </c>
      <c r="B3508">
        <v>55099.9</v>
      </c>
      <c r="C3508" s="1">
        <v>37721</v>
      </c>
      <c r="D3508">
        <v>3.9594999999999998</v>
      </c>
    </row>
    <row r="3509" spans="1:4" x14ac:dyDescent="0.25">
      <c r="A3509" s="1">
        <v>39121</v>
      </c>
      <c r="B3509">
        <v>53519</v>
      </c>
      <c r="C3509" s="1">
        <v>37722</v>
      </c>
      <c r="D3509">
        <v>3.9510000000000001</v>
      </c>
    </row>
    <row r="3510" spans="1:4" x14ac:dyDescent="0.25">
      <c r="A3510" s="1">
        <v>39122</v>
      </c>
      <c r="B3510">
        <v>53826.9</v>
      </c>
      <c r="C3510" s="1">
        <v>37725</v>
      </c>
      <c r="D3510">
        <v>3.9445000000000001</v>
      </c>
    </row>
    <row r="3511" spans="1:4" x14ac:dyDescent="0.25">
      <c r="A3511" s="1">
        <v>39125</v>
      </c>
      <c r="B3511">
        <v>52939.199999999997</v>
      </c>
      <c r="C3511" s="1">
        <v>37726</v>
      </c>
      <c r="D3511">
        <v>3.93</v>
      </c>
    </row>
    <row r="3512" spans="1:4" x14ac:dyDescent="0.25">
      <c r="A3512" s="1">
        <v>39126</v>
      </c>
      <c r="B3512">
        <v>53920.4</v>
      </c>
      <c r="C3512" s="1">
        <v>37727</v>
      </c>
      <c r="D3512">
        <v>3.9165000000000001</v>
      </c>
    </row>
    <row r="3513" spans="1:4" x14ac:dyDescent="0.25">
      <c r="A3513" s="1">
        <v>39127</v>
      </c>
      <c r="B3513">
        <v>54145.9</v>
      </c>
      <c r="C3513" s="1">
        <v>37728</v>
      </c>
      <c r="D3513">
        <v>3.9060999999999999</v>
      </c>
    </row>
    <row r="3514" spans="1:4" x14ac:dyDescent="0.25">
      <c r="A3514" s="1">
        <v>39128</v>
      </c>
      <c r="B3514">
        <v>53896.1</v>
      </c>
      <c r="C3514" s="1">
        <v>37729</v>
      </c>
      <c r="D3514">
        <v>3.9060000000000001</v>
      </c>
    </row>
    <row r="3515" spans="1:4" x14ac:dyDescent="0.25">
      <c r="A3515" s="1">
        <v>39129</v>
      </c>
      <c r="B3515">
        <v>53834.9</v>
      </c>
      <c r="C3515" s="1">
        <v>37732</v>
      </c>
      <c r="D3515">
        <v>3.9049999999999998</v>
      </c>
    </row>
    <row r="3516" spans="1:4" x14ac:dyDescent="0.25">
      <c r="A3516" s="1">
        <v>39132</v>
      </c>
      <c r="B3516">
        <v>54712.1</v>
      </c>
      <c r="C3516" s="1">
        <v>37733</v>
      </c>
      <c r="D3516">
        <v>3.8975</v>
      </c>
    </row>
    <row r="3517" spans="1:4" x14ac:dyDescent="0.25">
      <c r="A3517" s="1">
        <v>39133</v>
      </c>
      <c r="B3517">
        <v>54274.7</v>
      </c>
      <c r="C3517" s="1">
        <v>37734</v>
      </c>
      <c r="D3517">
        <v>3.91</v>
      </c>
    </row>
    <row r="3518" spans="1:4" x14ac:dyDescent="0.25">
      <c r="A3518" s="1">
        <v>39134</v>
      </c>
      <c r="B3518">
        <v>54821.4</v>
      </c>
      <c r="C3518" s="1">
        <v>37735</v>
      </c>
      <c r="D3518">
        <v>3.9055</v>
      </c>
    </row>
    <row r="3519" spans="1:4" x14ac:dyDescent="0.25">
      <c r="A3519" s="1">
        <v>39135</v>
      </c>
      <c r="B3519">
        <v>55641.5</v>
      </c>
      <c r="C3519" s="1">
        <v>37736</v>
      </c>
      <c r="D3519">
        <v>3.8929999999999998</v>
      </c>
    </row>
    <row r="3520" spans="1:4" x14ac:dyDescent="0.25">
      <c r="A3520" s="1">
        <v>39136</v>
      </c>
      <c r="B3520">
        <v>55702.5</v>
      </c>
      <c r="C3520" s="1">
        <v>37739</v>
      </c>
      <c r="D3520">
        <v>3.8995000000000002</v>
      </c>
    </row>
    <row r="3521" spans="1:4" x14ac:dyDescent="0.25">
      <c r="A3521" s="1">
        <v>39139</v>
      </c>
      <c r="B3521">
        <v>55339.8</v>
      </c>
      <c r="C3521" s="1">
        <v>37740</v>
      </c>
      <c r="D3521">
        <v>3.8748</v>
      </c>
    </row>
    <row r="3522" spans="1:4" x14ac:dyDescent="0.25">
      <c r="A3522" s="1">
        <v>39140</v>
      </c>
      <c r="B3522">
        <v>52906.400000000001</v>
      </c>
      <c r="C3522" s="1">
        <v>37741</v>
      </c>
      <c r="D3522">
        <v>3.8115000000000001</v>
      </c>
    </row>
    <row r="3523" spans="1:4" x14ac:dyDescent="0.25">
      <c r="A3523" s="1">
        <v>39141</v>
      </c>
      <c r="B3523">
        <v>51900.4</v>
      </c>
      <c r="C3523" s="1">
        <v>37742</v>
      </c>
      <c r="D3523">
        <v>3.7585000000000002</v>
      </c>
    </row>
    <row r="3524" spans="1:4" x14ac:dyDescent="0.25">
      <c r="A3524" s="1">
        <v>39142</v>
      </c>
      <c r="B3524">
        <v>51503</v>
      </c>
      <c r="C3524" s="1">
        <v>37743</v>
      </c>
      <c r="D3524">
        <v>3.7879999999999998</v>
      </c>
    </row>
    <row r="3525" spans="1:4" x14ac:dyDescent="0.25">
      <c r="A3525" s="1">
        <v>39143</v>
      </c>
      <c r="B3525">
        <v>51917.3</v>
      </c>
      <c r="C3525" s="1">
        <v>37746</v>
      </c>
      <c r="D3525">
        <v>3.7789999999999999</v>
      </c>
    </row>
    <row r="3526" spans="1:4" x14ac:dyDescent="0.25">
      <c r="A3526" s="1">
        <v>39146</v>
      </c>
      <c r="B3526">
        <v>50746.7</v>
      </c>
      <c r="C3526" s="1">
        <v>37747</v>
      </c>
      <c r="D3526">
        <v>3.7776999999999998</v>
      </c>
    </row>
    <row r="3527" spans="1:4" x14ac:dyDescent="0.25">
      <c r="A3527" s="1">
        <v>39147</v>
      </c>
      <c r="B3527">
        <v>51482.9</v>
      </c>
      <c r="C3527" s="1">
        <v>37748</v>
      </c>
      <c r="D3527">
        <v>3.8105000000000002</v>
      </c>
    </row>
    <row r="3528" spans="1:4" x14ac:dyDescent="0.25">
      <c r="A3528" s="1">
        <v>39148</v>
      </c>
      <c r="B3528">
        <v>51415.6</v>
      </c>
      <c r="C3528" s="1">
        <v>37749</v>
      </c>
      <c r="D3528">
        <v>3.7709999999999999</v>
      </c>
    </row>
    <row r="3529" spans="1:4" x14ac:dyDescent="0.25">
      <c r="A3529" s="1">
        <v>39149</v>
      </c>
      <c r="B3529">
        <v>53059.9</v>
      </c>
      <c r="C3529" s="1">
        <v>37750</v>
      </c>
      <c r="D3529">
        <v>3.7561</v>
      </c>
    </row>
    <row r="3530" spans="1:4" x14ac:dyDescent="0.25">
      <c r="A3530" s="1">
        <v>39150</v>
      </c>
      <c r="B3530">
        <v>52910.8</v>
      </c>
      <c r="C3530" s="1">
        <v>37753</v>
      </c>
      <c r="D3530">
        <v>3.7585999999999999</v>
      </c>
    </row>
    <row r="3531" spans="1:4" x14ac:dyDescent="0.25">
      <c r="A3531" s="1">
        <v>39153</v>
      </c>
      <c r="B3531">
        <v>53053.5</v>
      </c>
      <c r="C3531" s="1">
        <v>37754</v>
      </c>
      <c r="D3531">
        <v>3.7551000000000001</v>
      </c>
    </row>
    <row r="3532" spans="1:4" x14ac:dyDescent="0.25">
      <c r="A3532" s="1">
        <v>39154</v>
      </c>
      <c r="B3532">
        <v>52739.9</v>
      </c>
      <c r="C3532" s="1">
        <v>37755</v>
      </c>
      <c r="D3532">
        <v>3.7610999999999999</v>
      </c>
    </row>
    <row r="3533" spans="1:4" x14ac:dyDescent="0.25">
      <c r="A3533" s="1">
        <v>39155</v>
      </c>
      <c r="B3533">
        <v>52873.5</v>
      </c>
      <c r="C3533" s="1">
        <v>37756</v>
      </c>
      <c r="D3533">
        <v>3.7728000000000002</v>
      </c>
    </row>
    <row r="3534" spans="1:4" x14ac:dyDescent="0.25">
      <c r="A3534" s="1">
        <v>39156</v>
      </c>
      <c r="B3534">
        <v>53206.8</v>
      </c>
      <c r="C3534" s="1">
        <v>37757</v>
      </c>
      <c r="D3534">
        <v>3.7410999999999999</v>
      </c>
    </row>
    <row r="3535" spans="1:4" x14ac:dyDescent="0.25">
      <c r="A3535" s="1">
        <v>39157</v>
      </c>
      <c r="B3535">
        <v>53676.9</v>
      </c>
      <c r="C3535" s="1">
        <v>37760</v>
      </c>
      <c r="D3535">
        <v>3.7132000000000001</v>
      </c>
    </row>
    <row r="3536" spans="1:4" x14ac:dyDescent="0.25">
      <c r="A3536" s="1">
        <v>39160</v>
      </c>
      <c r="B3536">
        <v>54591.4</v>
      </c>
      <c r="C3536" s="1">
        <v>37761</v>
      </c>
      <c r="D3536">
        <v>3.7212000000000001</v>
      </c>
    </row>
    <row r="3537" spans="1:4" x14ac:dyDescent="0.25">
      <c r="A3537" s="1">
        <v>39161</v>
      </c>
      <c r="B3537">
        <v>54537.9</v>
      </c>
      <c r="C3537" s="1">
        <v>37762</v>
      </c>
      <c r="D3537">
        <v>3.7267000000000001</v>
      </c>
    </row>
    <row r="3538" spans="1:4" x14ac:dyDescent="0.25">
      <c r="A3538" s="1">
        <v>39162</v>
      </c>
      <c r="B3538">
        <v>55234.9</v>
      </c>
      <c r="C3538" s="1">
        <v>37763</v>
      </c>
      <c r="D3538">
        <v>3.7172000000000001</v>
      </c>
    </row>
    <row r="3539" spans="1:4" x14ac:dyDescent="0.25">
      <c r="A3539" s="1">
        <v>39163</v>
      </c>
      <c r="B3539">
        <v>56315.4</v>
      </c>
      <c r="C3539" s="1">
        <v>37764</v>
      </c>
      <c r="D3539">
        <v>3.6751</v>
      </c>
    </row>
    <row r="3540" spans="1:4" x14ac:dyDescent="0.25">
      <c r="A3540" s="1">
        <v>39164</v>
      </c>
      <c r="B3540">
        <v>56936.5</v>
      </c>
      <c r="C3540" s="1">
        <v>37767</v>
      </c>
      <c r="D3540">
        <v>3.6732999999999998</v>
      </c>
    </row>
    <row r="3541" spans="1:4" x14ac:dyDescent="0.25">
      <c r="A3541" s="1">
        <v>39167</v>
      </c>
      <c r="B3541">
        <v>56464.4</v>
      </c>
      <c r="C3541" s="1">
        <v>37768</v>
      </c>
      <c r="D3541">
        <v>3.6753</v>
      </c>
    </row>
    <row r="3542" spans="1:4" x14ac:dyDescent="0.25">
      <c r="A3542" s="1">
        <v>39168</v>
      </c>
      <c r="B3542">
        <v>56643.4</v>
      </c>
      <c r="C3542" s="1">
        <v>37769</v>
      </c>
      <c r="D3542">
        <v>3.7082999999999999</v>
      </c>
    </row>
    <row r="3543" spans="1:4" x14ac:dyDescent="0.25">
      <c r="A3543" s="1">
        <v>39169</v>
      </c>
      <c r="B3543">
        <v>56288.800000000003</v>
      </c>
      <c r="C3543" s="1">
        <v>37770</v>
      </c>
      <c r="D3543">
        <v>3.7153999999999998</v>
      </c>
    </row>
    <row r="3544" spans="1:4" x14ac:dyDescent="0.25">
      <c r="A3544" s="1">
        <v>39170</v>
      </c>
      <c r="B3544">
        <v>57283.199999999997</v>
      </c>
      <c r="C3544" s="1">
        <v>37771</v>
      </c>
      <c r="D3544">
        <v>3.7143999999999999</v>
      </c>
    </row>
    <row r="3545" spans="1:4" x14ac:dyDescent="0.25">
      <c r="A3545" s="1">
        <v>39171</v>
      </c>
      <c r="B3545">
        <v>57524.6</v>
      </c>
      <c r="C3545" s="1">
        <v>37774</v>
      </c>
      <c r="D3545">
        <v>3.7873000000000001</v>
      </c>
    </row>
    <row r="3546" spans="1:4" x14ac:dyDescent="0.25">
      <c r="A3546" s="1">
        <v>39174</v>
      </c>
      <c r="B3546">
        <v>56816.2</v>
      </c>
      <c r="C3546" s="1">
        <v>37775</v>
      </c>
      <c r="D3546">
        <v>3.7732999999999999</v>
      </c>
    </row>
    <row r="3547" spans="1:4" x14ac:dyDescent="0.25">
      <c r="A3547" s="1">
        <v>39175</v>
      </c>
      <c r="B3547">
        <v>57604.4</v>
      </c>
      <c r="C3547" s="1">
        <v>37776</v>
      </c>
      <c r="D3547">
        <v>3.8176000000000001</v>
      </c>
    </row>
    <row r="3548" spans="1:4" x14ac:dyDescent="0.25">
      <c r="A3548" s="1">
        <v>39176</v>
      </c>
      <c r="B3548">
        <v>57981.8</v>
      </c>
      <c r="C3548" s="1">
        <v>37777</v>
      </c>
      <c r="D3548">
        <v>3.7433999999999998</v>
      </c>
    </row>
    <row r="3549" spans="1:4" x14ac:dyDescent="0.25">
      <c r="A3549" s="1">
        <v>39177</v>
      </c>
      <c r="B3549">
        <v>58183.8</v>
      </c>
      <c r="C3549" s="1">
        <v>37778</v>
      </c>
      <c r="D3549">
        <v>3.7473999999999998</v>
      </c>
    </row>
    <row r="3550" spans="1:4" x14ac:dyDescent="0.25">
      <c r="A3550" s="1">
        <v>39182</v>
      </c>
      <c r="B3550">
        <v>58928</v>
      </c>
      <c r="C3550" s="1">
        <v>37781</v>
      </c>
      <c r="D3550">
        <v>3.8</v>
      </c>
    </row>
    <row r="3551" spans="1:4" x14ac:dyDescent="0.25">
      <c r="A3551" s="1">
        <v>39183</v>
      </c>
      <c r="B3551">
        <v>59206.400000000001</v>
      </c>
      <c r="C3551" s="1">
        <v>37782</v>
      </c>
      <c r="D3551">
        <v>3.7786</v>
      </c>
    </row>
    <row r="3552" spans="1:4" x14ac:dyDescent="0.25">
      <c r="A3552" s="1">
        <v>39184</v>
      </c>
      <c r="B3552">
        <v>58298.2</v>
      </c>
      <c r="C3552" s="1">
        <v>37783</v>
      </c>
      <c r="D3552">
        <v>3.7959999999999998</v>
      </c>
    </row>
    <row r="3553" spans="1:4" x14ac:dyDescent="0.25">
      <c r="A3553" s="1">
        <v>39185</v>
      </c>
      <c r="B3553">
        <v>58822.5</v>
      </c>
      <c r="C3553" s="1">
        <v>37784</v>
      </c>
      <c r="D3553">
        <v>3.7959999999999998</v>
      </c>
    </row>
    <row r="3554" spans="1:4" x14ac:dyDescent="0.25">
      <c r="A3554" s="1">
        <v>39188</v>
      </c>
      <c r="B3554">
        <v>59424.6</v>
      </c>
      <c r="C3554" s="1">
        <v>37785</v>
      </c>
      <c r="D3554">
        <v>3.7635999999999998</v>
      </c>
    </row>
    <row r="3555" spans="1:4" x14ac:dyDescent="0.25">
      <c r="A3555" s="1">
        <v>39189</v>
      </c>
      <c r="B3555">
        <v>59353.8</v>
      </c>
      <c r="C3555" s="1">
        <v>37788</v>
      </c>
      <c r="D3555">
        <v>3.7042000000000002</v>
      </c>
    </row>
    <row r="3556" spans="1:4" x14ac:dyDescent="0.25">
      <c r="A3556" s="1">
        <v>39190</v>
      </c>
      <c r="B3556">
        <v>59682</v>
      </c>
      <c r="C3556" s="1">
        <v>37789</v>
      </c>
      <c r="D3556">
        <v>3.7288999999999999</v>
      </c>
    </row>
    <row r="3557" spans="1:4" x14ac:dyDescent="0.25">
      <c r="A3557" s="1">
        <v>39191</v>
      </c>
      <c r="B3557">
        <v>59268.3</v>
      </c>
      <c r="C3557" s="1">
        <v>37790</v>
      </c>
      <c r="D3557">
        <v>3.7810999999999999</v>
      </c>
    </row>
    <row r="3558" spans="1:4" x14ac:dyDescent="0.25">
      <c r="A3558" s="1">
        <v>39192</v>
      </c>
      <c r="B3558">
        <v>60316.7</v>
      </c>
      <c r="C3558" s="1">
        <v>37791</v>
      </c>
      <c r="D3558">
        <v>3.8208000000000002</v>
      </c>
    </row>
    <row r="3559" spans="1:4" x14ac:dyDescent="0.25">
      <c r="A3559" s="1">
        <v>39195</v>
      </c>
      <c r="B3559">
        <v>60311.3</v>
      </c>
      <c r="C3559" s="1">
        <v>37792</v>
      </c>
      <c r="D3559">
        <v>3.8039999999999998</v>
      </c>
    </row>
    <row r="3560" spans="1:4" x14ac:dyDescent="0.25">
      <c r="A3560" s="1">
        <v>39196</v>
      </c>
      <c r="B3560">
        <v>59722.6</v>
      </c>
      <c r="C3560" s="1">
        <v>37795</v>
      </c>
      <c r="D3560">
        <v>3.8633999999999999</v>
      </c>
    </row>
    <row r="3561" spans="1:4" x14ac:dyDescent="0.25">
      <c r="A3561" s="1">
        <v>39197</v>
      </c>
      <c r="B3561">
        <v>59535.4</v>
      </c>
      <c r="C3561" s="1">
        <v>37796</v>
      </c>
      <c r="D3561">
        <v>3.8574000000000002</v>
      </c>
    </row>
    <row r="3562" spans="1:4" x14ac:dyDescent="0.25">
      <c r="A3562" s="1">
        <v>39198</v>
      </c>
      <c r="B3562">
        <v>59477.1</v>
      </c>
      <c r="C3562" s="1">
        <v>37797</v>
      </c>
      <c r="D3562">
        <v>3.8620999999999999</v>
      </c>
    </row>
    <row r="3563" spans="1:4" x14ac:dyDescent="0.25">
      <c r="A3563" s="1">
        <v>39199</v>
      </c>
      <c r="B3563">
        <v>59378.1</v>
      </c>
      <c r="C3563" s="1">
        <v>37798</v>
      </c>
      <c r="D3563">
        <v>3.9178000000000002</v>
      </c>
    </row>
    <row r="3564" spans="1:4" x14ac:dyDescent="0.25">
      <c r="A3564" s="1">
        <v>39202</v>
      </c>
      <c r="B3564">
        <v>59805.5</v>
      </c>
      <c r="C3564" s="1">
        <v>37799</v>
      </c>
      <c r="D3564">
        <v>3.8883999999999999</v>
      </c>
    </row>
    <row r="3565" spans="1:4" x14ac:dyDescent="0.25">
      <c r="A3565" s="1">
        <v>39204</v>
      </c>
      <c r="B3565">
        <v>60331.7</v>
      </c>
      <c r="C3565" s="1">
        <v>37802</v>
      </c>
      <c r="D3565">
        <v>3.8988</v>
      </c>
    </row>
    <row r="3566" spans="1:4" x14ac:dyDescent="0.25">
      <c r="A3566" s="1">
        <v>39206</v>
      </c>
      <c r="B3566">
        <v>61553.7</v>
      </c>
      <c r="C3566" s="1">
        <v>37803</v>
      </c>
      <c r="D3566">
        <v>3.8157000000000001</v>
      </c>
    </row>
    <row r="3567" spans="1:4" x14ac:dyDescent="0.25">
      <c r="A3567" s="1">
        <v>39209</v>
      </c>
      <c r="B3567">
        <v>61283.8</v>
      </c>
      <c r="C3567" s="1">
        <v>37804</v>
      </c>
      <c r="D3567">
        <v>3.8445999999999998</v>
      </c>
    </row>
    <row r="3568" spans="1:4" x14ac:dyDescent="0.25">
      <c r="A3568" s="1">
        <v>39210</v>
      </c>
      <c r="B3568">
        <v>60116.3</v>
      </c>
      <c r="C3568" s="1">
        <v>37805</v>
      </c>
      <c r="D3568">
        <v>3.8713000000000002</v>
      </c>
    </row>
    <row r="3569" spans="1:4" x14ac:dyDescent="0.25">
      <c r="A3569" s="1">
        <v>39211</v>
      </c>
      <c r="B3569">
        <v>60121.4</v>
      </c>
      <c r="C3569" s="1">
        <v>37806</v>
      </c>
      <c r="D3569">
        <v>3.8759000000000001</v>
      </c>
    </row>
    <row r="3570" spans="1:4" x14ac:dyDescent="0.25">
      <c r="A3570" s="1">
        <v>39212</v>
      </c>
      <c r="B3570">
        <v>59328.3</v>
      </c>
      <c r="C3570" s="1">
        <v>37809</v>
      </c>
      <c r="D3570">
        <v>3.9009</v>
      </c>
    </row>
    <row r="3571" spans="1:4" x14ac:dyDescent="0.25">
      <c r="A3571" s="1">
        <v>39213</v>
      </c>
      <c r="B3571">
        <v>59667.4</v>
      </c>
      <c r="C3571" s="1">
        <v>37810</v>
      </c>
      <c r="D3571">
        <v>3.9333</v>
      </c>
    </row>
    <row r="3572" spans="1:4" x14ac:dyDescent="0.25">
      <c r="A3572" s="1">
        <v>39216</v>
      </c>
      <c r="B3572">
        <v>60517</v>
      </c>
      <c r="C3572" s="1">
        <v>37811</v>
      </c>
      <c r="D3572">
        <v>3.9238</v>
      </c>
    </row>
    <row r="3573" spans="1:4" x14ac:dyDescent="0.25">
      <c r="A3573" s="1">
        <v>39217</v>
      </c>
      <c r="B3573">
        <v>59885.599999999999</v>
      </c>
      <c r="C3573" s="1">
        <v>37812</v>
      </c>
      <c r="D3573">
        <v>3.9173</v>
      </c>
    </row>
    <row r="3574" spans="1:4" x14ac:dyDescent="0.25">
      <c r="A3574" s="1">
        <v>39218</v>
      </c>
      <c r="B3574">
        <v>59588.9</v>
      </c>
      <c r="C3574" s="1">
        <v>37813</v>
      </c>
      <c r="D3574">
        <v>3.9327999999999999</v>
      </c>
    </row>
    <row r="3575" spans="1:4" x14ac:dyDescent="0.25">
      <c r="A3575" s="1">
        <v>39219</v>
      </c>
      <c r="B3575">
        <v>59350.3</v>
      </c>
      <c r="C3575" s="1">
        <v>37816</v>
      </c>
      <c r="D3575">
        <v>3.9293</v>
      </c>
    </row>
    <row r="3576" spans="1:4" x14ac:dyDescent="0.25">
      <c r="A3576" s="1">
        <v>39220</v>
      </c>
      <c r="B3576">
        <v>59952.3</v>
      </c>
      <c r="C3576" s="1">
        <v>37817</v>
      </c>
      <c r="D3576">
        <v>3.9432999999999998</v>
      </c>
    </row>
    <row r="3577" spans="1:4" x14ac:dyDescent="0.25">
      <c r="A3577" s="1">
        <v>39223</v>
      </c>
      <c r="B3577">
        <v>61050.5</v>
      </c>
      <c r="C3577" s="1">
        <v>37818</v>
      </c>
      <c r="D3577">
        <v>3.9780000000000002</v>
      </c>
    </row>
    <row r="3578" spans="1:4" x14ac:dyDescent="0.25">
      <c r="A3578" s="1">
        <v>39224</v>
      </c>
      <c r="B3578">
        <v>61782.8</v>
      </c>
      <c r="C3578" s="1">
        <v>37819</v>
      </c>
      <c r="D3578">
        <v>4.0015000000000001</v>
      </c>
    </row>
    <row r="3579" spans="1:4" x14ac:dyDescent="0.25">
      <c r="A3579" s="1">
        <v>39225</v>
      </c>
      <c r="B3579">
        <v>61505.9</v>
      </c>
      <c r="C3579" s="1">
        <v>37820</v>
      </c>
      <c r="D3579">
        <v>3.9832000000000001</v>
      </c>
    </row>
    <row r="3580" spans="1:4" x14ac:dyDescent="0.25">
      <c r="A3580" s="1">
        <v>39226</v>
      </c>
      <c r="B3580">
        <v>61888.7</v>
      </c>
      <c r="C3580" s="1">
        <v>37823</v>
      </c>
      <c r="D3580">
        <v>3.9445999999999999</v>
      </c>
    </row>
    <row r="3581" spans="1:4" x14ac:dyDescent="0.25">
      <c r="A3581" s="1">
        <v>39227</v>
      </c>
      <c r="B3581">
        <v>61664.7</v>
      </c>
      <c r="C3581" s="1">
        <v>37824</v>
      </c>
      <c r="D3581">
        <v>3.9068999999999998</v>
      </c>
    </row>
    <row r="3582" spans="1:4" x14ac:dyDescent="0.25">
      <c r="A3582" s="1">
        <v>39230</v>
      </c>
      <c r="B3582">
        <v>62623.6</v>
      </c>
      <c r="C3582" s="1">
        <v>37825</v>
      </c>
      <c r="D3582">
        <v>3.8563000000000001</v>
      </c>
    </row>
    <row r="3583" spans="1:4" x14ac:dyDescent="0.25">
      <c r="A3583" s="1">
        <v>39231</v>
      </c>
      <c r="B3583">
        <v>62779.199999999997</v>
      </c>
      <c r="C3583" s="1">
        <v>37826</v>
      </c>
      <c r="D3583">
        <v>3.85</v>
      </c>
    </row>
    <row r="3584" spans="1:4" x14ac:dyDescent="0.25">
      <c r="A3584" s="1">
        <v>39232</v>
      </c>
      <c r="B3584">
        <v>62314</v>
      </c>
      <c r="C3584" s="1">
        <v>37827</v>
      </c>
      <c r="D3584">
        <v>3.8210000000000002</v>
      </c>
    </row>
    <row r="3585" spans="1:4" x14ac:dyDescent="0.25">
      <c r="A3585" s="1">
        <v>39233</v>
      </c>
      <c r="B3585">
        <v>63566.1</v>
      </c>
      <c r="C3585" s="1">
        <v>37830</v>
      </c>
      <c r="D3585">
        <v>3.8342999999999998</v>
      </c>
    </row>
    <row r="3586" spans="1:4" x14ac:dyDescent="0.25">
      <c r="A3586" s="1">
        <v>39234</v>
      </c>
      <c r="B3586">
        <v>64610.8</v>
      </c>
      <c r="C3586" s="1">
        <v>37831</v>
      </c>
      <c r="D3586">
        <v>3.8144999999999998</v>
      </c>
    </row>
    <row r="3587" spans="1:4" x14ac:dyDescent="0.25">
      <c r="A3587" s="1">
        <v>39237</v>
      </c>
      <c r="B3587">
        <v>64499.199999999997</v>
      </c>
      <c r="C3587" s="1">
        <v>37832</v>
      </c>
      <c r="D3587">
        <v>3.8454999999999999</v>
      </c>
    </row>
    <row r="3588" spans="1:4" x14ac:dyDescent="0.25">
      <c r="A3588" s="1">
        <v>39238</v>
      </c>
      <c r="B3588">
        <v>64622.7</v>
      </c>
      <c r="C3588" s="1">
        <v>37833</v>
      </c>
      <c r="D3588">
        <v>3.8664000000000001</v>
      </c>
    </row>
    <row r="3589" spans="1:4" x14ac:dyDescent="0.25">
      <c r="A3589" s="1">
        <v>39239</v>
      </c>
      <c r="B3589">
        <v>63527</v>
      </c>
      <c r="C3589" s="1">
        <v>37834</v>
      </c>
      <c r="D3589">
        <v>3.9001999999999999</v>
      </c>
    </row>
    <row r="3590" spans="1:4" x14ac:dyDescent="0.25">
      <c r="A3590" s="1">
        <v>39241</v>
      </c>
      <c r="B3590">
        <v>62956.2</v>
      </c>
      <c r="C3590" s="1">
        <v>37837</v>
      </c>
      <c r="D3590">
        <v>3.8609</v>
      </c>
    </row>
    <row r="3591" spans="1:4" x14ac:dyDescent="0.25">
      <c r="A3591" s="1">
        <v>39244</v>
      </c>
      <c r="B3591">
        <v>63873</v>
      </c>
      <c r="C3591" s="1">
        <v>37838</v>
      </c>
      <c r="D3591">
        <v>3.8519999999999999</v>
      </c>
    </row>
    <row r="3592" spans="1:4" x14ac:dyDescent="0.25">
      <c r="A3592" s="1">
        <v>39245</v>
      </c>
      <c r="B3592">
        <v>63348.7</v>
      </c>
      <c r="C3592" s="1">
        <v>37839</v>
      </c>
      <c r="D3592">
        <v>3.8448000000000002</v>
      </c>
    </row>
    <row r="3593" spans="1:4" x14ac:dyDescent="0.25">
      <c r="A3593" s="1">
        <v>39246</v>
      </c>
      <c r="B3593">
        <v>63821.8</v>
      </c>
      <c r="C3593" s="1">
        <v>37840</v>
      </c>
      <c r="D3593">
        <v>3.8342999999999998</v>
      </c>
    </row>
    <row r="3594" spans="1:4" x14ac:dyDescent="0.25">
      <c r="A3594" s="1">
        <v>39247</v>
      </c>
      <c r="B3594">
        <v>64698.7</v>
      </c>
      <c r="C3594" s="1">
        <v>37841</v>
      </c>
      <c r="D3594">
        <v>3.8475000000000001</v>
      </c>
    </row>
    <row r="3595" spans="1:4" x14ac:dyDescent="0.25">
      <c r="A3595" s="1">
        <v>39248</v>
      </c>
      <c r="B3595">
        <v>65438.2</v>
      </c>
      <c r="C3595" s="1">
        <v>37844</v>
      </c>
      <c r="D3595">
        <v>3.8563999999999998</v>
      </c>
    </row>
    <row r="3596" spans="1:4" x14ac:dyDescent="0.25">
      <c r="A3596" s="1">
        <v>39251</v>
      </c>
      <c r="B3596">
        <v>65319.1</v>
      </c>
      <c r="C3596" s="1">
        <v>37845</v>
      </c>
      <c r="D3596">
        <v>3.8721999999999999</v>
      </c>
    </row>
    <row r="3597" spans="1:4" x14ac:dyDescent="0.25">
      <c r="A3597" s="1">
        <v>39252</v>
      </c>
      <c r="B3597">
        <v>65473.8</v>
      </c>
      <c r="C3597" s="1">
        <v>37846</v>
      </c>
      <c r="D3597">
        <v>3.8736999999999999</v>
      </c>
    </row>
    <row r="3598" spans="1:4" x14ac:dyDescent="0.25">
      <c r="A3598" s="1">
        <v>39253</v>
      </c>
      <c r="B3598">
        <v>64940.2</v>
      </c>
      <c r="C3598" s="1">
        <v>37847</v>
      </c>
      <c r="D3598">
        <v>3.8769</v>
      </c>
    </row>
    <row r="3599" spans="1:4" x14ac:dyDescent="0.25">
      <c r="A3599" s="1">
        <v>39254</v>
      </c>
      <c r="B3599">
        <v>65003.3</v>
      </c>
      <c r="C3599" s="1">
        <v>37848</v>
      </c>
      <c r="D3599">
        <v>3.8801999999999999</v>
      </c>
    </row>
    <row r="3600" spans="1:4" x14ac:dyDescent="0.25">
      <c r="A3600" s="1">
        <v>39255</v>
      </c>
      <c r="B3600">
        <v>65712.800000000003</v>
      </c>
      <c r="C3600" s="1">
        <v>37851</v>
      </c>
      <c r="D3600">
        <v>3.9196</v>
      </c>
    </row>
    <row r="3601" spans="1:4" x14ac:dyDescent="0.25">
      <c r="A3601" s="1">
        <v>39258</v>
      </c>
      <c r="B3601">
        <v>65800.899999999994</v>
      </c>
      <c r="C3601" s="1">
        <v>37852</v>
      </c>
      <c r="D3601">
        <v>3.9453</v>
      </c>
    </row>
    <row r="3602" spans="1:4" x14ac:dyDescent="0.25">
      <c r="A3602" s="1">
        <v>39259</v>
      </c>
      <c r="B3602">
        <v>66578.7</v>
      </c>
      <c r="C3602" s="1">
        <v>37853</v>
      </c>
      <c r="D3602">
        <v>3.9180999999999999</v>
      </c>
    </row>
    <row r="3603" spans="1:4" x14ac:dyDescent="0.25">
      <c r="A3603" s="1">
        <v>39260</v>
      </c>
      <c r="B3603">
        <v>65609.2</v>
      </c>
      <c r="C3603" s="1">
        <v>37854</v>
      </c>
      <c r="D3603">
        <v>3.9841000000000002</v>
      </c>
    </row>
    <row r="3604" spans="1:4" x14ac:dyDescent="0.25">
      <c r="A3604" s="1">
        <v>39261</v>
      </c>
      <c r="B3604">
        <v>66425.3</v>
      </c>
      <c r="C3604" s="1">
        <v>37855</v>
      </c>
      <c r="D3604">
        <v>4.0174000000000003</v>
      </c>
    </row>
    <row r="3605" spans="1:4" x14ac:dyDescent="0.25">
      <c r="A3605" s="1">
        <v>39262</v>
      </c>
      <c r="B3605">
        <v>66077.7</v>
      </c>
      <c r="C3605" s="1">
        <v>37858</v>
      </c>
      <c r="D3605">
        <v>3.9961000000000002</v>
      </c>
    </row>
    <row r="3606" spans="1:4" x14ac:dyDescent="0.25">
      <c r="A3606" s="1">
        <v>39265</v>
      </c>
      <c r="B3606">
        <v>65637.399999999994</v>
      </c>
      <c r="C3606" s="1">
        <v>37859</v>
      </c>
      <c r="D3606">
        <v>4.0072999999999999</v>
      </c>
    </row>
    <row r="3607" spans="1:4" x14ac:dyDescent="0.25">
      <c r="A3607" s="1">
        <v>39266</v>
      </c>
      <c r="B3607">
        <v>66608.2</v>
      </c>
      <c r="C3607" s="1">
        <v>37860</v>
      </c>
      <c r="D3607">
        <v>3.9912000000000001</v>
      </c>
    </row>
    <row r="3608" spans="1:4" x14ac:dyDescent="0.25">
      <c r="A3608" s="1">
        <v>39267</v>
      </c>
      <c r="B3608">
        <v>66951.7</v>
      </c>
      <c r="C3608" s="1">
        <v>37861</v>
      </c>
      <c r="D3608">
        <v>3.9904000000000002</v>
      </c>
    </row>
    <row r="3609" spans="1:4" x14ac:dyDescent="0.25">
      <c r="A3609" s="1">
        <v>39268</v>
      </c>
      <c r="B3609">
        <v>66850.100000000006</v>
      </c>
      <c r="C3609" s="1">
        <v>37862</v>
      </c>
      <c r="D3609">
        <v>3.97</v>
      </c>
    </row>
    <row r="3610" spans="1:4" x14ac:dyDescent="0.25">
      <c r="A3610" s="1">
        <v>39269</v>
      </c>
      <c r="B3610">
        <v>67568.5</v>
      </c>
      <c r="C3610" s="1">
        <v>37865</v>
      </c>
      <c r="D3610">
        <v>3.9672999999999998</v>
      </c>
    </row>
    <row r="3611" spans="1:4" x14ac:dyDescent="0.25">
      <c r="A3611" s="1">
        <v>39272</v>
      </c>
      <c r="B3611">
        <v>67288.800000000003</v>
      </c>
      <c r="C3611" s="1">
        <v>37866</v>
      </c>
      <c r="D3611">
        <v>4.0049999999999999</v>
      </c>
    </row>
    <row r="3612" spans="1:4" x14ac:dyDescent="0.25">
      <c r="A3612" s="1">
        <v>39273</v>
      </c>
      <c r="B3612">
        <v>66219.399999999994</v>
      </c>
      <c r="C3612" s="1">
        <v>37867</v>
      </c>
      <c r="D3612">
        <v>4.0122</v>
      </c>
    </row>
    <row r="3613" spans="1:4" x14ac:dyDescent="0.25">
      <c r="A3613" s="1">
        <v>39274</v>
      </c>
      <c r="B3613">
        <v>65815.100000000006</v>
      </c>
      <c r="C3613" s="1">
        <v>37868</v>
      </c>
      <c r="D3613">
        <v>4.0152000000000001</v>
      </c>
    </row>
    <row r="3614" spans="1:4" x14ac:dyDescent="0.25">
      <c r="A3614" s="1">
        <v>39275</v>
      </c>
      <c r="B3614">
        <v>65895.899999999994</v>
      </c>
      <c r="C3614" s="1">
        <v>37869</v>
      </c>
      <c r="D3614">
        <v>4.0114999999999998</v>
      </c>
    </row>
    <row r="3615" spans="1:4" x14ac:dyDescent="0.25">
      <c r="A3615" s="1">
        <v>39276</v>
      </c>
      <c r="B3615">
        <v>65989.7</v>
      </c>
      <c r="C3615" s="1">
        <v>37872</v>
      </c>
      <c r="D3615">
        <v>3.9857999999999998</v>
      </c>
    </row>
    <row r="3616" spans="1:4" x14ac:dyDescent="0.25">
      <c r="A3616" s="1">
        <v>39279</v>
      </c>
      <c r="B3616">
        <v>65079.4</v>
      </c>
      <c r="C3616" s="1">
        <v>37873</v>
      </c>
      <c r="D3616">
        <v>3.976</v>
      </c>
    </row>
    <row r="3617" spans="1:4" x14ac:dyDescent="0.25">
      <c r="A3617" s="1">
        <v>39280</v>
      </c>
      <c r="B3617">
        <v>65056.7</v>
      </c>
      <c r="C3617" s="1">
        <v>37874</v>
      </c>
      <c r="D3617">
        <v>3.9674</v>
      </c>
    </row>
    <row r="3618" spans="1:4" x14ac:dyDescent="0.25">
      <c r="A3618" s="1">
        <v>39281</v>
      </c>
      <c r="B3618">
        <v>64971.6</v>
      </c>
      <c r="C3618" s="1">
        <v>37875</v>
      </c>
      <c r="D3618">
        <v>3.9466999999999999</v>
      </c>
    </row>
    <row r="3619" spans="1:4" x14ac:dyDescent="0.25">
      <c r="A3619" s="1">
        <v>39282</v>
      </c>
      <c r="B3619">
        <v>65915.399999999994</v>
      </c>
      <c r="C3619" s="1">
        <v>37876</v>
      </c>
      <c r="D3619">
        <v>3.9331</v>
      </c>
    </row>
    <row r="3620" spans="1:4" x14ac:dyDescent="0.25">
      <c r="A3620" s="1">
        <v>39283</v>
      </c>
      <c r="B3620">
        <v>65257.3</v>
      </c>
      <c r="C3620" s="1">
        <v>37879</v>
      </c>
      <c r="D3620">
        <v>3.9498000000000002</v>
      </c>
    </row>
    <row r="3621" spans="1:4" x14ac:dyDescent="0.25">
      <c r="A3621" s="1">
        <v>39286</v>
      </c>
      <c r="B3621">
        <v>66045.600000000006</v>
      </c>
      <c r="C3621" s="1">
        <v>37880</v>
      </c>
      <c r="D3621">
        <v>3.9933999999999998</v>
      </c>
    </row>
    <row r="3622" spans="1:4" x14ac:dyDescent="0.25">
      <c r="A3622" s="1">
        <v>39287</v>
      </c>
      <c r="B3622">
        <v>65252.9</v>
      </c>
      <c r="C3622" s="1">
        <v>37881</v>
      </c>
      <c r="D3622">
        <v>4.0186000000000002</v>
      </c>
    </row>
    <row r="3623" spans="1:4" x14ac:dyDescent="0.25">
      <c r="A3623" s="1">
        <v>39288</v>
      </c>
      <c r="B3623">
        <v>64842.3</v>
      </c>
      <c r="C3623" s="1">
        <v>37882</v>
      </c>
      <c r="D3623">
        <v>4.0004999999999997</v>
      </c>
    </row>
    <row r="3624" spans="1:4" x14ac:dyDescent="0.25">
      <c r="A3624" s="1">
        <v>39289</v>
      </c>
      <c r="B3624">
        <v>63188.2</v>
      </c>
      <c r="C3624" s="1">
        <v>37883</v>
      </c>
      <c r="D3624">
        <v>3.9535999999999998</v>
      </c>
    </row>
    <row r="3625" spans="1:4" x14ac:dyDescent="0.25">
      <c r="A3625" s="1">
        <v>39290</v>
      </c>
      <c r="B3625">
        <v>62609.5</v>
      </c>
      <c r="C3625" s="1">
        <v>37886</v>
      </c>
      <c r="D3625">
        <v>3.9064000000000001</v>
      </c>
    </row>
    <row r="3626" spans="1:4" x14ac:dyDescent="0.25">
      <c r="A3626" s="1">
        <v>39293</v>
      </c>
      <c r="B3626">
        <v>62548</v>
      </c>
      <c r="C3626" s="1">
        <v>37887</v>
      </c>
      <c r="D3626">
        <v>3.9028999999999998</v>
      </c>
    </row>
    <row r="3627" spans="1:4" x14ac:dyDescent="0.25">
      <c r="A3627" s="1">
        <v>39294</v>
      </c>
      <c r="B3627">
        <v>63670.5</v>
      </c>
      <c r="C3627" s="1">
        <v>37888</v>
      </c>
      <c r="D3627">
        <v>3.9203999999999999</v>
      </c>
    </row>
    <row r="3628" spans="1:4" x14ac:dyDescent="0.25">
      <c r="A3628" s="1">
        <v>39295</v>
      </c>
      <c r="B3628">
        <v>62297.3</v>
      </c>
      <c r="C3628" s="1">
        <v>37889</v>
      </c>
      <c r="D3628">
        <v>3.9142999999999999</v>
      </c>
    </row>
    <row r="3629" spans="1:4" x14ac:dyDescent="0.25">
      <c r="A3629" s="1">
        <v>39296</v>
      </c>
      <c r="B3629">
        <v>62426.400000000001</v>
      </c>
      <c r="C3629" s="1">
        <v>37890</v>
      </c>
      <c r="D3629">
        <v>3.9428999999999998</v>
      </c>
    </row>
    <row r="3630" spans="1:4" x14ac:dyDescent="0.25">
      <c r="A3630" s="1">
        <v>39297</v>
      </c>
      <c r="B3630">
        <v>61684.4</v>
      </c>
      <c r="C3630" s="1">
        <v>37893</v>
      </c>
      <c r="D3630">
        <v>3.9887999999999999</v>
      </c>
    </row>
    <row r="3631" spans="1:4" x14ac:dyDescent="0.25">
      <c r="A3631" s="1">
        <v>39300</v>
      </c>
      <c r="B3631">
        <v>60750.1</v>
      </c>
      <c r="C3631" s="1">
        <v>37894</v>
      </c>
      <c r="D3631">
        <v>3.9468000000000001</v>
      </c>
    </row>
    <row r="3632" spans="1:4" x14ac:dyDescent="0.25">
      <c r="A3632" s="1">
        <v>39301</v>
      </c>
      <c r="B3632">
        <v>61343.3</v>
      </c>
      <c r="C3632" s="1">
        <v>37895</v>
      </c>
      <c r="D3632">
        <v>3.9127999999999998</v>
      </c>
    </row>
    <row r="3633" spans="1:4" x14ac:dyDescent="0.25">
      <c r="A3633" s="1">
        <v>39302</v>
      </c>
      <c r="B3633">
        <v>61302.400000000001</v>
      </c>
      <c r="C3633" s="1">
        <v>37896</v>
      </c>
      <c r="D3633">
        <v>3.8898000000000001</v>
      </c>
    </row>
    <row r="3634" spans="1:4" x14ac:dyDescent="0.25">
      <c r="A3634" s="1">
        <v>39303</v>
      </c>
      <c r="B3634">
        <v>60310.6</v>
      </c>
      <c r="C3634" s="1">
        <v>37897</v>
      </c>
      <c r="D3634">
        <v>3.9005000000000001</v>
      </c>
    </row>
    <row r="3635" spans="1:4" x14ac:dyDescent="0.25">
      <c r="A3635" s="1">
        <v>39304</v>
      </c>
      <c r="B3635">
        <v>58395.5</v>
      </c>
      <c r="C3635" s="1">
        <v>37900</v>
      </c>
      <c r="D3635">
        <v>3.89</v>
      </c>
    </row>
    <row r="3636" spans="1:4" x14ac:dyDescent="0.25">
      <c r="A3636" s="1">
        <v>39307</v>
      </c>
      <c r="B3636">
        <v>59707.7</v>
      </c>
      <c r="C3636" s="1">
        <v>37901</v>
      </c>
      <c r="D3636">
        <v>3.8662999999999998</v>
      </c>
    </row>
    <row r="3637" spans="1:4" x14ac:dyDescent="0.25">
      <c r="A3637" s="1">
        <v>39308</v>
      </c>
      <c r="B3637">
        <v>59123.7</v>
      </c>
      <c r="C3637" s="1">
        <v>37902</v>
      </c>
      <c r="D3637">
        <v>3.8285</v>
      </c>
    </row>
    <row r="3638" spans="1:4" x14ac:dyDescent="0.25">
      <c r="A3638" s="1">
        <v>39310</v>
      </c>
      <c r="B3638">
        <v>55510.6</v>
      </c>
      <c r="C3638" s="1">
        <v>37903</v>
      </c>
      <c r="D3638">
        <v>3.8578000000000001</v>
      </c>
    </row>
    <row r="3639" spans="1:4" x14ac:dyDescent="0.25">
      <c r="A3639" s="1">
        <v>39311</v>
      </c>
      <c r="B3639">
        <v>56506.5</v>
      </c>
      <c r="C3639" s="1">
        <v>37904</v>
      </c>
      <c r="D3639">
        <v>3.8464999999999998</v>
      </c>
    </row>
    <row r="3640" spans="1:4" x14ac:dyDescent="0.25">
      <c r="A3640" s="1">
        <v>39314</v>
      </c>
      <c r="B3640">
        <v>56759.199999999997</v>
      </c>
      <c r="C3640" s="1">
        <v>37907</v>
      </c>
      <c r="D3640">
        <v>3.8694999999999999</v>
      </c>
    </row>
    <row r="3641" spans="1:4" x14ac:dyDescent="0.25">
      <c r="A3641" s="1">
        <v>39315</v>
      </c>
      <c r="B3641">
        <v>56034.8</v>
      </c>
      <c r="C3641" s="1">
        <v>37908</v>
      </c>
      <c r="D3641">
        <v>3.8778000000000001</v>
      </c>
    </row>
    <row r="3642" spans="1:4" x14ac:dyDescent="0.25">
      <c r="A3642" s="1">
        <v>39316</v>
      </c>
      <c r="B3642">
        <v>58592.800000000003</v>
      </c>
      <c r="C3642" s="1">
        <v>37909</v>
      </c>
      <c r="D3642">
        <v>3.9037999999999999</v>
      </c>
    </row>
    <row r="3643" spans="1:4" x14ac:dyDescent="0.25">
      <c r="A3643" s="1">
        <v>39317</v>
      </c>
      <c r="B3643">
        <v>59253.2</v>
      </c>
      <c r="C3643" s="1">
        <v>37910</v>
      </c>
      <c r="D3643">
        <v>3.9609999999999999</v>
      </c>
    </row>
    <row r="3644" spans="1:4" x14ac:dyDescent="0.25">
      <c r="A3644" s="1">
        <v>39318</v>
      </c>
      <c r="B3644">
        <v>60108.2</v>
      </c>
      <c r="C3644" s="1">
        <v>37911</v>
      </c>
      <c r="D3644">
        <v>3.9487000000000001</v>
      </c>
    </row>
    <row r="3645" spans="1:4" x14ac:dyDescent="0.25">
      <c r="A3645" s="1">
        <v>39321</v>
      </c>
      <c r="B3645">
        <v>60073.5</v>
      </c>
      <c r="C3645" s="1">
        <v>37914</v>
      </c>
      <c r="D3645">
        <v>3.9329999999999998</v>
      </c>
    </row>
    <row r="3646" spans="1:4" x14ac:dyDescent="0.25">
      <c r="A3646" s="1">
        <v>39322</v>
      </c>
      <c r="B3646">
        <v>59447</v>
      </c>
      <c r="C3646" s="1">
        <v>37915</v>
      </c>
      <c r="D3646">
        <v>3.9350000000000001</v>
      </c>
    </row>
    <row r="3647" spans="1:4" x14ac:dyDescent="0.25">
      <c r="A3647" s="1">
        <v>39323</v>
      </c>
      <c r="B3647">
        <v>59960.7</v>
      </c>
      <c r="C3647" s="1">
        <v>37916</v>
      </c>
      <c r="D3647">
        <v>3.9314</v>
      </c>
    </row>
    <row r="3648" spans="1:4" x14ac:dyDescent="0.25">
      <c r="A3648" s="1">
        <v>39324</v>
      </c>
      <c r="B3648">
        <v>59061.599999999999</v>
      </c>
      <c r="C3648" s="1">
        <v>37917</v>
      </c>
      <c r="D3648">
        <v>3.9620000000000002</v>
      </c>
    </row>
    <row r="3649" spans="1:4" x14ac:dyDescent="0.25">
      <c r="A3649" s="1">
        <v>39325</v>
      </c>
      <c r="B3649">
        <v>60649.9</v>
      </c>
      <c r="C3649" s="1">
        <v>37918</v>
      </c>
      <c r="D3649">
        <v>3.95</v>
      </c>
    </row>
    <row r="3650" spans="1:4" x14ac:dyDescent="0.25">
      <c r="A3650" s="1">
        <v>39328</v>
      </c>
      <c r="B3650">
        <v>61010.5</v>
      </c>
      <c r="C3650" s="1">
        <v>37921</v>
      </c>
      <c r="D3650">
        <v>3.9590000000000001</v>
      </c>
    </row>
    <row r="3651" spans="1:4" x14ac:dyDescent="0.25">
      <c r="A3651" s="1">
        <v>39329</v>
      </c>
      <c r="B3651">
        <v>61406.6</v>
      </c>
      <c r="C3651" s="1">
        <v>37922</v>
      </c>
      <c r="D3651">
        <v>3.9990999999999999</v>
      </c>
    </row>
    <row r="3652" spans="1:4" x14ac:dyDescent="0.25">
      <c r="A3652" s="1">
        <v>39330</v>
      </c>
      <c r="B3652">
        <v>60397.9</v>
      </c>
      <c r="C3652" s="1">
        <v>37923</v>
      </c>
      <c r="D3652">
        <v>3.9834000000000001</v>
      </c>
    </row>
    <row r="3653" spans="1:4" x14ac:dyDescent="0.25">
      <c r="A3653" s="1">
        <v>39331</v>
      </c>
      <c r="B3653">
        <v>59920.9</v>
      </c>
      <c r="C3653" s="1">
        <v>37924</v>
      </c>
      <c r="D3653">
        <v>4.0060000000000002</v>
      </c>
    </row>
    <row r="3654" spans="1:4" x14ac:dyDescent="0.25">
      <c r="A3654" s="1">
        <v>39332</v>
      </c>
      <c r="B3654">
        <v>59197.4</v>
      </c>
      <c r="C3654" s="1">
        <v>37925</v>
      </c>
      <c r="D3654">
        <v>4.0250000000000004</v>
      </c>
    </row>
    <row r="3655" spans="1:4" x14ac:dyDescent="0.25">
      <c r="A3655" s="1">
        <v>39335</v>
      </c>
      <c r="B3655">
        <v>58174.1</v>
      </c>
      <c r="C3655" s="1">
        <v>37928</v>
      </c>
      <c r="D3655">
        <v>4.0426000000000002</v>
      </c>
    </row>
    <row r="3656" spans="1:4" x14ac:dyDescent="0.25">
      <c r="A3656" s="1">
        <v>39336</v>
      </c>
      <c r="B3656">
        <v>58692.1</v>
      </c>
      <c r="C3656" s="1">
        <v>37929</v>
      </c>
      <c r="D3656">
        <v>3.9983</v>
      </c>
    </row>
    <row r="3657" spans="1:4" x14ac:dyDescent="0.25">
      <c r="A3657" s="1">
        <v>39337</v>
      </c>
      <c r="B3657">
        <v>59619.6</v>
      </c>
      <c r="C3657" s="1">
        <v>37930</v>
      </c>
      <c r="D3657">
        <v>4.0190000000000001</v>
      </c>
    </row>
    <row r="3658" spans="1:4" x14ac:dyDescent="0.25">
      <c r="A3658" s="1">
        <v>39338</v>
      </c>
      <c r="B3658">
        <v>60416.6</v>
      </c>
      <c r="C3658" s="1">
        <v>37931</v>
      </c>
      <c r="D3658">
        <v>4.0122</v>
      </c>
    </row>
    <row r="3659" spans="1:4" x14ac:dyDescent="0.25">
      <c r="A3659" s="1">
        <v>39339</v>
      </c>
      <c r="B3659">
        <v>60071.3</v>
      </c>
      <c r="C3659" s="1">
        <v>37932</v>
      </c>
      <c r="D3659">
        <v>4.0050999999999997</v>
      </c>
    </row>
    <row r="3660" spans="1:4" x14ac:dyDescent="0.25">
      <c r="A3660" s="1">
        <v>39342</v>
      </c>
      <c r="B3660">
        <v>59984.9</v>
      </c>
      <c r="C3660" s="1">
        <v>37935</v>
      </c>
      <c r="D3660">
        <v>3.9681999999999999</v>
      </c>
    </row>
    <row r="3661" spans="1:4" x14ac:dyDescent="0.25">
      <c r="A3661" s="1">
        <v>39343</v>
      </c>
      <c r="B3661">
        <v>60579</v>
      </c>
      <c r="C3661" s="1">
        <v>37936</v>
      </c>
      <c r="D3661">
        <v>3.9679000000000002</v>
      </c>
    </row>
    <row r="3662" spans="1:4" x14ac:dyDescent="0.25">
      <c r="A3662" s="1">
        <v>39344</v>
      </c>
      <c r="B3662">
        <v>62572.6</v>
      </c>
      <c r="C3662" s="1">
        <v>37937</v>
      </c>
      <c r="D3662">
        <v>3.9228000000000001</v>
      </c>
    </row>
    <row r="3663" spans="1:4" x14ac:dyDescent="0.25">
      <c r="A3663" s="1">
        <v>39345</v>
      </c>
      <c r="B3663">
        <v>62599.6</v>
      </c>
      <c r="C3663" s="1">
        <v>37938</v>
      </c>
      <c r="D3663">
        <v>3.9129999999999998</v>
      </c>
    </row>
    <row r="3664" spans="1:4" x14ac:dyDescent="0.25">
      <c r="A3664" s="1">
        <v>39346</v>
      </c>
      <c r="B3664">
        <v>62259.199999999997</v>
      </c>
      <c r="C3664" s="1">
        <v>37939</v>
      </c>
      <c r="D3664">
        <v>3.8809999999999998</v>
      </c>
    </row>
    <row r="3665" spans="1:4" x14ac:dyDescent="0.25">
      <c r="A3665" s="1">
        <v>39349</v>
      </c>
      <c r="B3665">
        <v>61570.2</v>
      </c>
      <c r="C3665" s="1">
        <v>37942</v>
      </c>
      <c r="D3665">
        <v>3.8765000000000001</v>
      </c>
    </row>
    <row r="3666" spans="1:4" x14ac:dyDescent="0.25">
      <c r="A3666" s="1">
        <v>39350</v>
      </c>
      <c r="B3666">
        <v>61032</v>
      </c>
      <c r="C3666" s="1">
        <v>37943</v>
      </c>
      <c r="D3666">
        <v>3.8824999999999998</v>
      </c>
    </row>
    <row r="3667" spans="1:4" x14ac:dyDescent="0.25">
      <c r="A3667" s="1">
        <v>39351</v>
      </c>
      <c r="B3667">
        <v>61230.9</v>
      </c>
      <c r="C3667" s="1">
        <v>37944</v>
      </c>
      <c r="D3667">
        <v>3.8742999999999999</v>
      </c>
    </row>
    <row r="3668" spans="1:4" x14ac:dyDescent="0.25">
      <c r="A3668" s="1">
        <v>39352</v>
      </c>
      <c r="B3668">
        <v>61030.3</v>
      </c>
      <c r="C3668" s="1">
        <v>37945</v>
      </c>
      <c r="D3668">
        <v>3.8875000000000002</v>
      </c>
    </row>
    <row r="3669" spans="1:4" x14ac:dyDescent="0.25">
      <c r="A3669" s="1">
        <v>39353</v>
      </c>
      <c r="B3669">
        <v>60368.9</v>
      </c>
      <c r="C3669" s="1">
        <v>37946</v>
      </c>
      <c r="D3669">
        <v>3.9239000000000002</v>
      </c>
    </row>
    <row r="3670" spans="1:4" x14ac:dyDescent="0.25">
      <c r="A3670" s="1">
        <v>39356</v>
      </c>
      <c r="B3670">
        <v>60287.5</v>
      </c>
      <c r="C3670" s="1">
        <v>37949</v>
      </c>
      <c r="D3670">
        <v>3.9281000000000001</v>
      </c>
    </row>
    <row r="3671" spans="1:4" x14ac:dyDescent="0.25">
      <c r="A3671" s="1">
        <v>39357</v>
      </c>
      <c r="B3671">
        <v>61196.5</v>
      </c>
      <c r="C3671" s="1">
        <v>37950</v>
      </c>
      <c r="D3671">
        <v>3.9474999999999998</v>
      </c>
    </row>
    <row r="3672" spans="1:4" x14ac:dyDescent="0.25">
      <c r="A3672" s="1">
        <v>39358</v>
      </c>
      <c r="B3672">
        <v>60947</v>
      </c>
      <c r="C3672" s="1">
        <v>37951</v>
      </c>
      <c r="D3672">
        <v>3.9060000000000001</v>
      </c>
    </row>
    <row r="3673" spans="1:4" x14ac:dyDescent="0.25">
      <c r="A3673" s="1">
        <v>39359</v>
      </c>
      <c r="B3673">
        <v>61048.1</v>
      </c>
      <c r="C3673" s="1">
        <v>37952</v>
      </c>
      <c r="D3673">
        <v>3.9186000000000001</v>
      </c>
    </row>
    <row r="3674" spans="1:4" x14ac:dyDescent="0.25">
      <c r="A3674" s="1">
        <v>39360</v>
      </c>
      <c r="B3674">
        <v>61554.1</v>
      </c>
      <c r="C3674" s="1">
        <v>37953</v>
      </c>
      <c r="D3674">
        <v>3.9020000000000001</v>
      </c>
    </row>
    <row r="3675" spans="1:4" x14ac:dyDescent="0.25">
      <c r="A3675" s="1">
        <v>39363</v>
      </c>
      <c r="B3675">
        <v>61753</v>
      </c>
      <c r="C3675" s="1">
        <v>37956</v>
      </c>
      <c r="D3675">
        <v>3.8940000000000001</v>
      </c>
    </row>
    <row r="3676" spans="1:4" x14ac:dyDescent="0.25">
      <c r="A3676" s="1">
        <v>39364</v>
      </c>
      <c r="B3676">
        <v>63068.1</v>
      </c>
      <c r="C3676" s="1">
        <v>37957</v>
      </c>
      <c r="D3676">
        <v>3.8694999999999999</v>
      </c>
    </row>
    <row r="3677" spans="1:4" x14ac:dyDescent="0.25">
      <c r="A3677" s="1">
        <v>39365</v>
      </c>
      <c r="B3677">
        <v>62967</v>
      </c>
      <c r="C3677" s="1">
        <v>37958</v>
      </c>
      <c r="D3677">
        <v>3.8304</v>
      </c>
    </row>
    <row r="3678" spans="1:4" x14ac:dyDescent="0.25">
      <c r="A3678" s="1">
        <v>39366</v>
      </c>
      <c r="B3678">
        <v>64057.2</v>
      </c>
      <c r="C3678" s="1">
        <v>37959</v>
      </c>
      <c r="D3678">
        <v>3.8361999999999998</v>
      </c>
    </row>
    <row r="3679" spans="1:4" x14ac:dyDescent="0.25">
      <c r="A3679" s="1">
        <v>39367</v>
      </c>
      <c r="B3679">
        <v>63813.9</v>
      </c>
      <c r="C3679" s="1">
        <v>37960</v>
      </c>
      <c r="D3679">
        <v>3.8233000000000001</v>
      </c>
    </row>
    <row r="3680" spans="1:4" x14ac:dyDescent="0.25">
      <c r="A3680" s="1">
        <v>39370</v>
      </c>
      <c r="B3680">
        <v>64292.3</v>
      </c>
      <c r="C3680" s="1">
        <v>37963</v>
      </c>
      <c r="D3680">
        <v>3.8104</v>
      </c>
    </row>
    <row r="3681" spans="1:4" x14ac:dyDescent="0.25">
      <c r="A3681" s="1">
        <v>39371</v>
      </c>
      <c r="B3681">
        <v>63301.4</v>
      </c>
      <c r="C3681" s="1">
        <v>37964</v>
      </c>
      <c r="D3681">
        <v>3.8140000000000001</v>
      </c>
    </row>
    <row r="3682" spans="1:4" x14ac:dyDescent="0.25">
      <c r="A3682" s="1">
        <v>39372</v>
      </c>
      <c r="B3682">
        <v>63618.7</v>
      </c>
      <c r="C3682" s="1">
        <v>37965</v>
      </c>
      <c r="D3682">
        <v>3.8003999999999998</v>
      </c>
    </row>
    <row r="3683" spans="1:4" x14ac:dyDescent="0.25">
      <c r="A3683" s="1">
        <v>39373</v>
      </c>
      <c r="B3683">
        <v>62552.9</v>
      </c>
      <c r="C3683" s="1">
        <v>37966</v>
      </c>
      <c r="D3683">
        <v>3.8220000000000001</v>
      </c>
    </row>
    <row r="3684" spans="1:4" x14ac:dyDescent="0.25">
      <c r="A3684" s="1">
        <v>39374</v>
      </c>
      <c r="B3684">
        <v>63132.7</v>
      </c>
      <c r="C3684" s="1">
        <v>37967</v>
      </c>
      <c r="D3684">
        <v>3.8012000000000001</v>
      </c>
    </row>
    <row r="3685" spans="1:4" x14ac:dyDescent="0.25">
      <c r="A3685" s="1">
        <v>39377</v>
      </c>
      <c r="B3685">
        <v>62626.9</v>
      </c>
      <c r="C3685" s="1">
        <v>37970</v>
      </c>
      <c r="D3685">
        <v>3.7877999999999998</v>
      </c>
    </row>
    <row r="3686" spans="1:4" x14ac:dyDescent="0.25">
      <c r="A3686" s="1">
        <v>39378</v>
      </c>
      <c r="B3686">
        <v>63836.9</v>
      </c>
      <c r="C3686" s="1">
        <v>37971</v>
      </c>
      <c r="D3686">
        <v>3.7749999999999999</v>
      </c>
    </row>
    <row r="3687" spans="1:4" x14ac:dyDescent="0.25">
      <c r="A3687" s="1">
        <v>39379</v>
      </c>
      <c r="B3687">
        <v>63436.800000000003</v>
      </c>
      <c r="C3687" s="1">
        <v>37972</v>
      </c>
      <c r="D3687">
        <v>3.7469999999999999</v>
      </c>
    </row>
    <row r="3688" spans="1:4" x14ac:dyDescent="0.25">
      <c r="A3688" s="1">
        <v>39380</v>
      </c>
      <c r="B3688">
        <v>63604.3</v>
      </c>
      <c r="C3688" s="1">
        <v>37973</v>
      </c>
      <c r="D3688">
        <v>3.7505999999999999</v>
      </c>
    </row>
    <row r="3689" spans="1:4" x14ac:dyDescent="0.25">
      <c r="A3689" s="1">
        <v>39381</v>
      </c>
      <c r="B3689">
        <v>63366.3</v>
      </c>
      <c r="C3689" s="1">
        <v>37974</v>
      </c>
      <c r="D3689">
        <v>3.7564000000000002</v>
      </c>
    </row>
    <row r="3690" spans="1:4" x14ac:dyDescent="0.25">
      <c r="A3690" s="1">
        <v>39384</v>
      </c>
      <c r="B3690">
        <v>63759.6</v>
      </c>
      <c r="C3690" s="1">
        <v>37977</v>
      </c>
      <c r="D3690">
        <v>3.7355</v>
      </c>
    </row>
    <row r="3691" spans="1:4" x14ac:dyDescent="0.25">
      <c r="A3691" s="1">
        <v>39385</v>
      </c>
      <c r="B3691">
        <v>63363.6</v>
      </c>
      <c r="C3691" s="1">
        <v>37978</v>
      </c>
      <c r="D3691">
        <v>3.7450000000000001</v>
      </c>
    </row>
    <row r="3692" spans="1:4" x14ac:dyDescent="0.25">
      <c r="A3692" s="1">
        <v>39386</v>
      </c>
      <c r="B3692">
        <v>63126.5</v>
      </c>
      <c r="C3692" s="1">
        <v>37979</v>
      </c>
      <c r="D3692">
        <v>3.7450000000000001</v>
      </c>
    </row>
    <row r="3693" spans="1:4" x14ac:dyDescent="0.25">
      <c r="A3693" s="1">
        <v>39388</v>
      </c>
      <c r="B3693">
        <v>62154.6</v>
      </c>
      <c r="C3693" s="1">
        <v>37984</v>
      </c>
      <c r="D3693">
        <v>3.7566999999999999</v>
      </c>
    </row>
    <row r="3694" spans="1:4" x14ac:dyDescent="0.25">
      <c r="A3694" s="1">
        <v>39391</v>
      </c>
      <c r="B3694">
        <v>61759.1</v>
      </c>
      <c r="C3694" s="1">
        <v>37985</v>
      </c>
      <c r="D3694">
        <v>3.7536999999999998</v>
      </c>
    </row>
    <row r="3695" spans="1:4" x14ac:dyDescent="0.25">
      <c r="A3695" s="1">
        <v>39392</v>
      </c>
      <c r="B3695">
        <v>61527.4</v>
      </c>
      <c r="C3695" s="1">
        <v>37986</v>
      </c>
      <c r="D3695">
        <v>3.7252999999999998</v>
      </c>
    </row>
    <row r="3696" spans="1:4" x14ac:dyDescent="0.25">
      <c r="A3696" s="1">
        <v>39393</v>
      </c>
      <c r="B3696">
        <v>59953.2</v>
      </c>
      <c r="C3696" s="1">
        <v>37988</v>
      </c>
      <c r="D3696">
        <v>3.718</v>
      </c>
    </row>
    <row r="3697" spans="1:4" x14ac:dyDescent="0.25">
      <c r="A3697" s="1">
        <v>39394</v>
      </c>
      <c r="B3697">
        <v>59276.1</v>
      </c>
      <c r="C3697" s="1">
        <v>37991</v>
      </c>
      <c r="D3697">
        <v>3.6840999999999999</v>
      </c>
    </row>
    <row r="3698" spans="1:4" x14ac:dyDescent="0.25">
      <c r="A3698" s="1">
        <v>39395</v>
      </c>
      <c r="B3698">
        <v>58222.8</v>
      </c>
      <c r="C3698" s="1">
        <v>37992</v>
      </c>
      <c r="D3698">
        <v>3.6558000000000002</v>
      </c>
    </row>
    <row r="3699" spans="1:4" x14ac:dyDescent="0.25">
      <c r="A3699" s="1">
        <v>39398</v>
      </c>
      <c r="B3699">
        <v>57244.5</v>
      </c>
      <c r="C3699" s="1">
        <v>37993</v>
      </c>
      <c r="D3699">
        <v>3.68</v>
      </c>
    </row>
    <row r="3700" spans="1:4" x14ac:dyDescent="0.25">
      <c r="A3700" s="1">
        <v>39399</v>
      </c>
      <c r="B3700">
        <v>57978.400000000001</v>
      </c>
      <c r="C3700" s="1">
        <v>37994</v>
      </c>
      <c r="D3700">
        <v>3.6909999999999998</v>
      </c>
    </row>
    <row r="3701" spans="1:4" x14ac:dyDescent="0.25">
      <c r="A3701" s="1">
        <v>39400</v>
      </c>
      <c r="B3701">
        <v>57384</v>
      </c>
      <c r="C3701" s="1">
        <v>37995</v>
      </c>
      <c r="D3701">
        <v>3.65</v>
      </c>
    </row>
    <row r="3702" spans="1:4" x14ac:dyDescent="0.25">
      <c r="A3702" s="1">
        <v>39401</v>
      </c>
      <c r="B3702">
        <v>55600.2</v>
      </c>
      <c r="C3702" s="1">
        <v>37998</v>
      </c>
      <c r="D3702">
        <v>3.665</v>
      </c>
    </row>
    <row r="3703" spans="1:4" x14ac:dyDescent="0.25">
      <c r="A3703" s="1">
        <v>39402</v>
      </c>
      <c r="B3703">
        <v>55517.599999999999</v>
      </c>
      <c r="C3703" s="1">
        <v>37999</v>
      </c>
      <c r="D3703">
        <v>3.6970999999999998</v>
      </c>
    </row>
    <row r="3704" spans="1:4" x14ac:dyDescent="0.25">
      <c r="A3704" s="1">
        <v>39405</v>
      </c>
      <c r="B3704">
        <v>55558</v>
      </c>
      <c r="C3704" s="1">
        <v>38000</v>
      </c>
      <c r="D3704">
        <v>3.7526000000000002</v>
      </c>
    </row>
    <row r="3705" spans="1:4" x14ac:dyDescent="0.25">
      <c r="A3705" s="1">
        <v>39406</v>
      </c>
      <c r="B3705">
        <v>55668.3</v>
      </c>
      <c r="C3705" s="1">
        <v>38001</v>
      </c>
      <c r="D3705">
        <v>3.7498</v>
      </c>
    </row>
    <row r="3706" spans="1:4" x14ac:dyDescent="0.25">
      <c r="A3706" s="1">
        <v>39407</v>
      </c>
      <c r="B3706">
        <v>54670.6</v>
      </c>
      <c r="C3706" s="1">
        <v>38002</v>
      </c>
      <c r="D3706">
        <v>3.7875000000000001</v>
      </c>
    </row>
    <row r="3707" spans="1:4" x14ac:dyDescent="0.25">
      <c r="A3707" s="1">
        <v>39408</v>
      </c>
      <c r="B3707">
        <v>55613.8</v>
      </c>
      <c r="C3707" s="1">
        <v>38005</v>
      </c>
      <c r="D3707">
        <v>3.8138000000000001</v>
      </c>
    </row>
    <row r="3708" spans="1:4" x14ac:dyDescent="0.25">
      <c r="A3708" s="1">
        <v>39409</v>
      </c>
      <c r="B3708">
        <v>56094.400000000001</v>
      </c>
      <c r="C3708" s="1">
        <v>38006</v>
      </c>
      <c r="D3708">
        <v>3.7494999999999998</v>
      </c>
    </row>
    <row r="3709" spans="1:4" x14ac:dyDescent="0.25">
      <c r="A3709" s="1">
        <v>39412</v>
      </c>
      <c r="B3709">
        <v>55385.7</v>
      </c>
      <c r="C3709" s="1">
        <v>38007</v>
      </c>
      <c r="D3709">
        <v>3.7307999999999999</v>
      </c>
    </row>
    <row r="3710" spans="1:4" x14ac:dyDescent="0.25">
      <c r="A3710" s="1">
        <v>39413</v>
      </c>
      <c r="B3710">
        <v>54575.4</v>
      </c>
      <c r="C3710" s="1">
        <v>38008</v>
      </c>
      <c r="D3710">
        <v>3.6894999999999998</v>
      </c>
    </row>
    <row r="3711" spans="1:4" x14ac:dyDescent="0.25">
      <c r="A3711" s="1">
        <v>39414</v>
      </c>
      <c r="B3711">
        <v>55778.3</v>
      </c>
      <c r="C3711" s="1">
        <v>38009</v>
      </c>
      <c r="D3711">
        <v>3.7029999999999998</v>
      </c>
    </row>
    <row r="3712" spans="1:4" x14ac:dyDescent="0.25">
      <c r="A3712" s="1">
        <v>39415</v>
      </c>
      <c r="B3712">
        <v>56105.3</v>
      </c>
      <c r="C3712" s="1">
        <v>38012</v>
      </c>
      <c r="D3712">
        <v>3.7378</v>
      </c>
    </row>
    <row r="3713" spans="1:4" x14ac:dyDescent="0.25">
      <c r="A3713" s="1">
        <v>39416</v>
      </c>
      <c r="B3713">
        <v>56680.3</v>
      </c>
      <c r="C3713" s="1">
        <v>38013</v>
      </c>
      <c r="D3713">
        <v>3.7719999999999998</v>
      </c>
    </row>
    <row r="3714" spans="1:4" x14ac:dyDescent="0.25">
      <c r="A3714" s="1">
        <v>39419</v>
      </c>
      <c r="B3714">
        <v>56412.800000000003</v>
      </c>
      <c r="C3714" s="1">
        <v>38014</v>
      </c>
      <c r="D3714">
        <v>3.7709999999999999</v>
      </c>
    </row>
    <row r="3715" spans="1:4" x14ac:dyDescent="0.25">
      <c r="A3715" s="1">
        <v>39420</v>
      </c>
      <c r="B3715">
        <v>56514.400000000001</v>
      </c>
      <c r="C3715" s="1">
        <v>38015</v>
      </c>
      <c r="D3715">
        <v>3.84</v>
      </c>
    </row>
    <row r="3716" spans="1:4" x14ac:dyDescent="0.25">
      <c r="A3716" s="1">
        <v>39421</v>
      </c>
      <c r="B3716">
        <v>58143</v>
      </c>
      <c r="C3716" s="1">
        <v>38016</v>
      </c>
      <c r="D3716">
        <v>3.8589000000000002</v>
      </c>
    </row>
    <row r="3717" spans="1:4" x14ac:dyDescent="0.25">
      <c r="A3717" s="1">
        <v>39422</v>
      </c>
      <c r="B3717">
        <v>58126.2</v>
      </c>
      <c r="C3717" s="1">
        <v>38019</v>
      </c>
      <c r="D3717">
        <v>3.8454999999999999</v>
      </c>
    </row>
    <row r="3718" spans="1:4" x14ac:dyDescent="0.25">
      <c r="A3718" s="1">
        <v>39423</v>
      </c>
      <c r="B3718">
        <v>58635.8</v>
      </c>
      <c r="C3718" s="1">
        <v>38020</v>
      </c>
      <c r="D3718">
        <v>3.81</v>
      </c>
    </row>
    <row r="3719" spans="1:4" x14ac:dyDescent="0.25">
      <c r="A3719" s="1">
        <v>39426</v>
      </c>
      <c r="B3719">
        <v>58795</v>
      </c>
      <c r="C3719" s="1">
        <v>38021</v>
      </c>
      <c r="D3719">
        <v>3.83</v>
      </c>
    </row>
    <row r="3720" spans="1:4" x14ac:dyDescent="0.25">
      <c r="A3720" s="1">
        <v>39427</v>
      </c>
      <c r="B3720">
        <v>58396.800000000003</v>
      </c>
      <c r="C3720" s="1">
        <v>38022</v>
      </c>
      <c r="D3720">
        <v>3.86</v>
      </c>
    </row>
    <row r="3721" spans="1:4" x14ac:dyDescent="0.25">
      <c r="A3721" s="1">
        <v>39428</v>
      </c>
      <c r="B3721">
        <v>58629.9</v>
      </c>
      <c r="C3721" s="1">
        <v>38023</v>
      </c>
      <c r="D3721">
        <v>3.8248000000000002</v>
      </c>
    </row>
    <row r="3722" spans="1:4" x14ac:dyDescent="0.25">
      <c r="A3722" s="1">
        <v>39429</v>
      </c>
      <c r="B3722">
        <v>57736.5</v>
      </c>
      <c r="C3722" s="1">
        <v>38026</v>
      </c>
      <c r="D3722">
        <v>3.8111000000000002</v>
      </c>
    </row>
    <row r="3723" spans="1:4" x14ac:dyDescent="0.25">
      <c r="A3723" s="1">
        <v>39430</v>
      </c>
      <c r="B3723">
        <v>56871.4</v>
      </c>
      <c r="C3723" s="1">
        <v>38027</v>
      </c>
      <c r="D3723">
        <v>3.7966000000000002</v>
      </c>
    </row>
    <row r="3724" spans="1:4" x14ac:dyDescent="0.25">
      <c r="A3724" s="1">
        <v>39433</v>
      </c>
      <c r="B3724">
        <v>55401.599999999999</v>
      </c>
      <c r="C3724" s="1">
        <v>38028</v>
      </c>
      <c r="D3724">
        <v>3.8157999999999999</v>
      </c>
    </row>
    <row r="3725" spans="1:4" x14ac:dyDescent="0.25">
      <c r="A3725" s="1">
        <v>39434</v>
      </c>
      <c r="B3725">
        <v>55130.6</v>
      </c>
      <c r="C3725" s="1">
        <v>38029</v>
      </c>
      <c r="D3725">
        <v>3.7913000000000001</v>
      </c>
    </row>
    <row r="3726" spans="1:4" x14ac:dyDescent="0.25">
      <c r="A3726" s="1">
        <v>39435</v>
      </c>
      <c r="B3726">
        <v>55060.800000000003</v>
      </c>
      <c r="C3726" s="1">
        <v>38030</v>
      </c>
      <c r="D3726">
        <v>3.8054999999999999</v>
      </c>
    </row>
    <row r="3727" spans="1:4" x14ac:dyDescent="0.25">
      <c r="A3727" s="1">
        <v>39436</v>
      </c>
      <c r="B3727">
        <v>55309.8</v>
      </c>
      <c r="C3727" s="1">
        <v>38033</v>
      </c>
      <c r="D3727">
        <v>3.7976999999999999</v>
      </c>
    </row>
    <row r="3728" spans="1:4" x14ac:dyDescent="0.25">
      <c r="A3728" s="1">
        <v>39437</v>
      </c>
      <c r="B3728">
        <v>55792.5</v>
      </c>
      <c r="C3728" s="1">
        <v>38034</v>
      </c>
      <c r="D3728">
        <v>3.7949999999999999</v>
      </c>
    </row>
    <row r="3729" spans="1:4" x14ac:dyDescent="0.25">
      <c r="A3729" s="1">
        <v>39443</v>
      </c>
      <c r="B3729">
        <v>56560.9</v>
      </c>
      <c r="C3729" s="1">
        <v>38035</v>
      </c>
      <c r="D3729">
        <v>3.8129</v>
      </c>
    </row>
    <row r="3730" spans="1:4" x14ac:dyDescent="0.25">
      <c r="A3730" s="1">
        <v>39444</v>
      </c>
      <c r="B3730">
        <v>55648.5</v>
      </c>
      <c r="C3730" s="1">
        <v>38036</v>
      </c>
      <c r="D3730">
        <v>3.8519999999999999</v>
      </c>
    </row>
    <row r="3731" spans="1:4" x14ac:dyDescent="0.25">
      <c r="A3731" s="1">
        <v>39449</v>
      </c>
      <c r="B3731">
        <v>55521.4</v>
      </c>
      <c r="C3731" s="1">
        <v>38037</v>
      </c>
      <c r="D3731">
        <v>3.8904999999999998</v>
      </c>
    </row>
    <row r="3732" spans="1:4" x14ac:dyDescent="0.25">
      <c r="A3732" s="1">
        <v>39450</v>
      </c>
      <c r="B3732">
        <v>55498</v>
      </c>
      <c r="C3732" s="1">
        <v>38040</v>
      </c>
      <c r="D3732">
        <v>3.8729</v>
      </c>
    </row>
    <row r="3733" spans="1:4" x14ac:dyDescent="0.25">
      <c r="A3733" s="1">
        <v>39451</v>
      </c>
      <c r="B3733">
        <v>54850.7</v>
      </c>
      <c r="C3733" s="1">
        <v>38041</v>
      </c>
      <c r="D3733">
        <v>3.8559999999999999</v>
      </c>
    </row>
    <row r="3734" spans="1:4" x14ac:dyDescent="0.25">
      <c r="A3734" s="1">
        <v>39454</v>
      </c>
      <c r="B3734">
        <v>53718.5</v>
      </c>
      <c r="C3734" s="1">
        <v>38042</v>
      </c>
      <c r="D3734">
        <v>3.8624000000000001</v>
      </c>
    </row>
    <row r="3735" spans="1:4" x14ac:dyDescent="0.25">
      <c r="A3735" s="1">
        <v>39455</v>
      </c>
      <c r="B3735">
        <v>53862.6</v>
      </c>
      <c r="C3735" s="1">
        <v>38043</v>
      </c>
      <c r="D3735">
        <v>3.91</v>
      </c>
    </row>
    <row r="3736" spans="1:4" x14ac:dyDescent="0.25">
      <c r="A3736" s="1">
        <v>39456</v>
      </c>
      <c r="B3736">
        <v>52419.1</v>
      </c>
      <c r="C3736" s="1">
        <v>38044</v>
      </c>
      <c r="D3736">
        <v>3.9283000000000001</v>
      </c>
    </row>
    <row r="3737" spans="1:4" x14ac:dyDescent="0.25">
      <c r="A3737" s="1">
        <v>39457</v>
      </c>
      <c r="B3737">
        <v>51123.3</v>
      </c>
      <c r="C3737" s="1">
        <v>38047</v>
      </c>
      <c r="D3737">
        <v>3.9279999999999999</v>
      </c>
    </row>
    <row r="3738" spans="1:4" x14ac:dyDescent="0.25">
      <c r="A3738" s="1">
        <v>39458</v>
      </c>
      <c r="B3738">
        <v>50400.800000000003</v>
      </c>
      <c r="C3738" s="1">
        <v>38048</v>
      </c>
      <c r="D3738">
        <v>3.9605000000000001</v>
      </c>
    </row>
    <row r="3739" spans="1:4" x14ac:dyDescent="0.25">
      <c r="A3739" s="1">
        <v>39461</v>
      </c>
      <c r="B3739">
        <v>49644.9</v>
      </c>
      <c r="C3739" s="1">
        <v>38049</v>
      </c>
      <c r="D3739">
        <v>3.9796999999999998</v>
      </c>
    </row>
    <row r="3740" spans="1:4" x14ac:dyDescent="0.25">
      <c r="A3740" s="1">
        <v>39462</v>
      </c>
      <c r="B3740">
        <v>47863.6</v>
      </c>
      <c r="C3740" s="1">
        <v>38050</v>
      </c>
      <c r="D3740">
        <v>3.9647000000000001</v>
      </c>
    </row>
    <row r="3741" spans="1:4" x14ac:dyDescent="0.25">
      <c r="A3741" s="1">
        <v>39463</v>
      </c>
      <c r="B3741">
        <v>46205</v>
      </c>
      <c r="C3741" s="1">
        <v>38051</v>
      </c>
      <c r="D3741">
        <v>3.9119999999999999</v>
      </c>
    </row>
    <row r="3742" spans="1:4" x14ac:dyDescent="0.25">
      <c r="A3742" s="1">
        <v>39464</v>
      </c>
      <c r="B3742">
        <v>46548.800000000003</v>
      </c>
      <c r="C3742" s="1">
        <v>38054</v>
      </c>
      <c r="D3742">
        <v>3.8677999999999999</v>
      </c>
    </row>
    <row r="3743" spans="1:4" x14ac:dyDescent="0.25">
      <c r="A3743" s="1">
        <v>39465</v>
      </c>
      <c r="B3743">
        <v>47128.7</v>
      </c>
      <c r="C3743" s="1">
        <v>38055</v>
      </c>
      <c r="D3743">
        <v>3.8473999999999999</v>
      </c>
    </row>
    <row r="3744" spans="1:4" x14ac:dyDescent="0.25">
      <c r="A3744" s="1">
        <v>39468</v>
      </c>
      <c r="B3744">
        <v>44509.4</v>
      </c>
      <c r="C3744" s="1">
        <v>38056</v>
      </c>
      <c r="D3744">
        <v>3.8855</v>
      </c>
    </row>
    <row r="3745" spans="1:4" x14ac:dyDescent="0.25">
      <c r="A3745" s="1">
        <v>39469</v>
      </c>
      <c r="B3745">
        <v>45113.2</v>
      </c>
      <c r="C3745" s="1">
        <v>38057</v>
      </c>
      <c r="D3745">
        <v>3.9049999999999998</v>
      </c>
    </row>
    <row r="3746" spans="1:4" x14ac:dyDescent="0.25">
      <c r="A3746" s="1">
        <v>39470</v>
      </c>
      <c r="B3746">
        <v>45362.1</v>
      </c>
      <c r="C3746" s="1">
        <v>38058</v>
      </c>
      <c r="D3746">
        <v>3.8835000000000002</v>
      </c>
    </row>
    <row r="3747" spans="1:4" x14ac:dyDescent="0.25">
      <c r="A3747" s="1">
        <v>39471</v>
      </c>
      <c r="B3747">
        <v>47258.7</v>
      </c>
      <c r="C3747" s="1">
        <v>38061</v>
      </c>
      <c r="D3747">
        <v>3.8450000000000002</v>
      </c>
    </row>
    <row r="3748" spans="1:4" x14ac:dyDescent="0.25">
      <c r="A3748" s="1">
        <v>39472</v>
      </c>
      <c r="B3748">
        <v>47522.1</v>
      </c>
      <c r="C3748" s="1">
        <v>38062</v>
      </c>
      <c r="D3748">
        <v>3.8450000000000002</v>
      </c>
    </row>
    <row r="3749" spans="1:4" x14ac:dyDescent="0.25">
      <c r="A3749" s="1">
        <v>39475</v>
      </c>
      <c r="B3749">
        <v>46632.2</v>
      </c>
      <c r="C3749" s="1">
        <v>38063</v>
      </c>
      <c r="D3749">
        <v>3.8673000000000002</v>
      </c>
    </row>
    <row r="3750" spans="1:4" x14ac:dyDescent="0.25">
      <c r="A3750" s="1">
        <v>39476</v>
      </c>
      <c r="B3750">
        <v>48037.1</v>
      </c>
      <c r="C3750" s="1">
        <v>38064</v>
      </c>
      <c r="D3750">
        <v>3.83</v>
      </c>
    </row>
    <row r="3751" spans="1:4" x14ac:dyDescent="0.25">
      <c r="A3751" s="1">
        <v>39477</v>
      </c>
      <c r="B3751">
        <v>48451</v>
      </c>
      <c r="C3751" s="1">
        <v>38065</v>
      </c>
      <c r="D3751">
        <v>3.8330000000000002</v>
      </c>
    </row>
    <row r="3752" spans="1:4" x14ac:dyDescent="0.25">
      <c r="A3752" s="1">
        <v>39478</v>
      </c>
      <c r="B3752">
        <v>47747.8</v>
      </c>
      <c r="C3752" s="1">
        <v>38068</v>
      </c>
      <c r="D3752">
        <v>3.8212000000000002</v>
      </c>
    </row>
    <row r="3753" spans="1:4" x14ac:dyDescent="0.25">
      <c r="A3753" s="1">
        <v>39479</v>
      </c>
      <c r="B3753">
        <v>49092.2</v>
      </c>
      <c r="C3753" s="1">
        <v>38069</v>
      </c>
      <c r="D3753">
        <v>3.819</v>
      </c>
    </row>
    <row r="3754" spans="1:4" x14ac:dyDescent="0.25">
      <c r="A3754" s="1">
        <v>39482</v>
      </c>
      <c r="B3754">
        <v>49429.4</v>
      </c>
      <c r="C3754" s="1">
        <v>38070</v>
      </c>
      <c r="D3754">
        <v>3.8357999999999999</v>
      </c>
    </row>
    <row r="3755" spans="1:4" x14ac:dyDescent="0.25">
      <c r="A3755" s="1">
        <v>39483</v>
      </c>
      <c r="B3755">
        <v>47875</v>
      </c>
      <c r="C3755" s="1">
        <v>38071</v>
      </c>
      <c r="D3755">
        <v>3.9045000000000001</v>
      </c>
    </row>
    <row r="3756" spans="1:4" x14ac:dyDescent="0.25">
      <c r="A3756" s="1">
        <v>39484</v>
      </c>
      <c r="B3756">
        <v>47929.5</v>
      </c>
      <c r="C3756" s="1">
        <v>38072</v>
      </c>
      <c r="D3756">
        <v>3.9129999999999998</v>
      </c>
    </row>
    <row r="3757" spans="1:4" x14ac:dyDescent="0.25">
      <c r="A3757" s="1">
        <v>39485</v>
      </c>
      <c r="B3757">
        <v>47263.3</v>
      </c>
      <c r="C3757" s="1">
        <v>38075</v>
      </c>
      <c r="D3757">
        <v>3.9</v>
      </c>
    </row>
    <row r="3758" spans="1:4" x14ac:dyDescent="0.25">
      <c r="A3758" s="1">
        <v>39486</v>
      </c>
      <c r="B3758">
        <v>47589</v>
      </c>
      <c r="C3758" s="1">
        <v>38076</v>
      </c>
      <c r="D3758">
        <v>3.8708</v>
      </c>
    </row>
    <row r="3759" spans="1:4" x14ac:dyDescent="0.25">
      <c r="A3759" s="1">
        <v>39489</v>
      </c>
      <c r="B3759">
        <v>47942.400000000001</v>
      </c>
      <c r="C3759" s="1">
        <v>38077</v>
      </c>
      <c r="D3759">
        <v>3.8645</v>
      </c>
    </row>
    <row r="3760" spans="1:4" x14ac:dyDescent="0.25">
      <c r="A3760" s="1">
        <v>39490</v>
      </c>
      <c r="B3760">
        <v>49364.3</v>
      </c>
      <c r="C3760" s="1">
        <v>38078</v>
      </c>
      <c r="D3760">
        <v>3.8418000000000001</v>
      </c>
    </row>
    <row r="3761" spans="1:4" x14ac:dyDescent="0.25">
      <c r="A3761" s="1">
        <v>39491</v>
      </c>
      <c r="B3761">
        <v>49770.400000000001</v>
      </c>
      <c r="C3761" s="1">
        <v>38079</v>
      </c>
      <c r="D3761">
        <v>3.8784999999999998</v>
      </c>
    </row>
    <row r="3762" spans="1:4" x14ac:dyDescent="0.25">
      <c r="A3762" s="1">
        <v>39492</v>
      </c>
      <c r="B3762">
        <v>50029.4</v>
      </c>
      <c r="C3762" s="1">
        <v>38082</v>
      </c>
      <c r="D3762">
        <v>3.9335</v>
      </c>
    </row>
    <row r="3763" spans="1:4" x14ac:dyDescent="0.25">
      <c r="A3763" s="1">
        <v>39493</v>
      </c>
      <c r="B3763">
        <v>49309.4</v>
      </c>
      <c r="C3763" s="1">
        <v>38083</v>
      </c>
      <c r="D3763">
        <v>3.9129999999999998</v>
      </c>
    </row>
    <row r="3764" spans="1:4" x14ac:dyDescent="0.25">
      <c r="A3764" s="1">
        <v>39496</v>
      </c>
      <c r="B3764">
        <v>50193.5</v>
      </c>
      <c r="C3764" s="1">
        <v>38084</v>
      </c>
      <c r="D3764">
        <v>3.8925000000000001</v>
      </c>
    </row>
    <row r="3765" spans="1:4" x14ac:dyDescent="0.25">
      <c r="A3765" s="1">
        <v>39497</v>
      </c>
      <c r="B3765">
        <v>50149.7</v>
      </c>
      <c r="C3765" s="1">
        <v>38085</v>
      </c>
      <c r="D3765">
        <v>3.9156</v>
      </c>
    </row>
    <row r="3766" spans="1:4" x14ac:dyDescent="0.25">
      <c r="A3766" s="1">
        <v>39498</v>
      </c>
      <c r="B3766">
        <v>49837.5</v>
      </c>
      <c r="C3766" s="1">
        <v>38086</v>
      </c>
      <c r="D3766">
        <v>3.915</v>
      </c>
    </row>
    <row r="3767" spans="1:4" x14ac:dyDescent="0.25">
      <c r="A3767" s="1">
        <v>39499</v>
      </c>
      <c r="B3767">
        <v>49721.8</v>
      </c>
      <c r="C3767" s="1">
        <v>38090</v>
      </c>
      <c r="D3767">
        <v>3.9781</v>
      </c>
    </row>
    <row r="3768" spans="1:4" x14ac:dyDescent="0.25">
      <c r="A3768" s="1">
        <v>39500</v>
      </c>
      <c r="B3768">
        <v>49320.2</v>
      </c>
      <c r="C3768" s="1">
        <v>38091</v>
      </c>
      <c r="D3768">
        <v>4.032</v>
      </c>
    </row>
    <row r="3769" spans="1:4" x14ac:dyDescent="0.25">
      <c r="A3769" s="1">
        <v>39503</v>
      </c>
      <c r="B3769">
        <v>49413.1</v>
      </c>
      <c r="C3769" s="1">
        <v>38092</v>
      </c>
      <c r="D3769">
        <v>4.0202</v>
      </c>
    </row>
    <row r="3770" spans="1:4" x14ac:dyDescent="0.25">
      <c r="A3770" s="1">
        <v>39504</v>
      </c>
      <c r="B3770">
        <v>49038.7</v>
      </c>
      <c r="C3770" s="1">
        <v>38093</v>
      </c>
      <c r="D3770">
        <v>3.9887000000000001</v>
      </c>
    </row>
    <row r="3771" spans="1:4" x14ac:dyDescent="0.25">
      <c r="A3771" s="1">
        <v>39505</v>
      </c>
      <c r="B3771">
        <v>48910.1</v>
      </c>
      <c r="C3771" s="1">
        <v>38096</v>
      </c>
      <c r="D3771">
        <v>3.9676999999999998</v>
      </c>
    </row>
    <row r="3772" spans="1:4" x14ac:dyDescent="0.25">
      <c r="A3772" s="1">
        <v>39506</v>
      </c>
      <c r="B3772">
        <v>48505.5</v>
      </c>
      <c r="C3772" s="1">
        <v>38097</v>
      </c>
      <c r="D3772">
        <v>3.9935999999999998</v>
      </c>
    </row>
    <row r="3773" spans="1:4" x14ac:dyDescent="0.25">
      <c r="A3773" s="1">
        <v>39507</v>
      </c>
      <c r="B3773">
        <v>47522</v>
      </c>
      <c r="C3773" s="1">
        <v>38098</v>
      </c>
      <c r="D3773">
        <v>4.0147000000000004</v>
      </c>
    </row>
    <row r="3774" spans="1:4" x14ac:dyDescent="0.25">
      <c r="A3774" s="1">
        <v>39510</v>
      </c>
      <c r="B3774">
        <v>46556.9</v>
      </c>
      <c r="C3774" s="1">
        <v>38099</v>
      </c>
      <c r="D3774">
        <v>4.0153999999999996</v>
      </c>
    </row>
    <row r="3775" spans="1:4" x14ac:dyDescent="0.25">
      <c r="A3775" s="1">
        <v>39511</v>
      </c>
      <c r="B3775">
        <v>45807.7</v>
      </c>
      <c r="C3775" s="1">
        <v>38100</v>
      </c>
      <c r="D3775">
        <v>4.0251999999999999</v>
      </c>
    </row>
    <row r="3776" spans="1:4" x14ac:dyDescent="0.25">
      <c r="A3776" s="1">
        <v>39512</v>
      </c>
      <c r="B3776">
        <v>46772.3</v>
      </c>
      <c r="C3776" s="1">
        <v>38103</v>
      </c>
      <c r="D3776">
        <v>4.0270000000000001</v>
      </c>
    </row>
    <row r="3777" spans="1:4" x14ac:dyDescent="0.25">
      <c r="A3777" s="1">
        <v>39513</v>
      </c>
      <c r="B3777">
        <v>46335.8</v>
      </c>
      <c r="C3777" s="1">
        <v>38104</v>
      </c>
      <c r="D3777">
        <v>4.0204000000000004</v>
      </c>
    </row>
    <row r="3778" spans="1:4" x14ac:dyDescent="0.25">
      <c r="A3778" s="1">
        <v>39514</v>
      </c>
      <c r="B3778">
        <v>45792.5</v>
      </c>
      <c r="C3778" s="1">
        <v>38105</v>
      </c>
      <c r="D3778">
        <v>4.0267999999999997</v>
      </c>
    </row>
    <row r="3779" spans="1:4" x14ac:dyDescent="0.25">
      <c r="A3779" s="1">
        <v>39517</v>
      </c>
      <c r="B3779">
        <v>46397.3</v>
      </c>
      <c r="C3779" s="1">
        <v>38106</v>
      </c>
      <c r="D3779">
        <v>4.0045999999999999</v>
      </c>
    </row>
    <row r="3780" spans="1:4" x14ac:dyDescent="0.25">
      <c r="A3780" s="1">
        <v>39518</v>
      </c>
      <c r="B3780">
        <v>47346</v>
      </c>
      <c r="C3780" s="1">
        <v>38107</v>
      </c>
      <c r="D3780">
        <v>4.0149999999999997</v>
      </c>
    </row>
    <row r="3781" spans="1:4" x14ac:dyDescent="0.25">
      <c r="A3781" s="1">
        <v>39519</v>
      </c>
      <c r="B3781">
        <v>47624.2</v>
      </c>
      <c r="C3781" s="1">
        <v>38110</v>
      </c>
      <c r="D3781">
        <v>3.9910000000000001</v>
      </c>
    </row>
    <row r="3782" spans="1:4" x14ac:dyDescent="0.25">
      <c r="A3782" s="1">
        <v>39520</v>
      </c>
      <c r="B3782">
        <v>46423.8</v>
      </c>
      <c r="C3782" s="1">
        <v>38111</v>
      </c>
      <c r="D3782">
        <v>3.9293</v>
      </c>
    </row>
    <row r="3783" spans="1:4" x14ac:dyDescent="0.25">
      <c r="A3783" s="1">
        <v>39521</v>
      </c>
      <c r="B3783">
        <v>46239.4</v>
      </c>
      <c r="C3783" s="1">
        <v>38112</v>
      </c>
      <c r="D3783">
        <v>3.9045000000000001</v>
      </c>
    </row>
    <row r="3784" spans="1:4" x14ac:dyDescent="0.25">
      <c r="A3784" s="1">
        <v>39524</v>
      </c>
      <c r="B3784">
        <v>44933.9</v>
      </c>
      <c r="C3784" s="1">
        <v>38113</v>
      </c>
      <c r="D3784">
        <v>3.9312</v>
      </c>
    </row>
    <row r="3785" spans="1:4" x14ac:dyDescent="0.25">
      <c r="A3785" s="1">
        <v>39525</v>
      </c>
      <c r="B3785">
        <v>46332.9</v>
      </c>
      <c r="C3785" s="1">
        <v>38114</v>
      </c>
      <c r="D3785">
        <v>3.9950000000000001</v>
      </c>
    </row>
    <row r="3786" spans="1:4" x14ac:dyDescent="0.25">
      <c r="A3786" s="1">
        <v>39526</v>
      </c>
      <c r="B3786">
        <v>46667.4</v>
      </c>
      <c r="C3786" s="1">
        <v>38117</v>
      </c>
      <c r="D3786">
        <v>4.0094000000000003</v>
      </c>
    </row>
    <row r="3787" spans="1:4" x14ac:dyDescent="0.25">
      <c r="A3787" s="1">
        <v>39527</v>
      </c>
      <c r="B3787">
        <v>45903.7</v>
      </c>
      <c r="C3787" s="1">
        <v>38118</v>
      </c>
      <c r="D3787">
        <v>4.0446999999999997</v>
      </c>
    </row>
    <row r="3788" spans="1:4" x14ac:dyDescent="0.25">
      <c r="A3788" s="1">
        <v>39532</v>
      </c>
      <c r="B3788">
        <v>47290.8</v>
      </c>
      <c r="C3788" s="1">
        <v>38119</v>
      </c>
      <c r="D3788">
        <v>4.0225</v>
      </c>
    </row>
    <row r="3789" spans="1:4" x14ac:dyDescent="0.25">
      <c r="A3789" s="1">
        <v>39533</v>
      </c>
      <c r="B3789">
        <v>47380.9</v>
      </c>
      <c r="C3789" s="1">
        <v>38120</v>
      </c>
      <c r="D3789">
        <v>4.0293999999999999</v>
      </c>
    </row>
    <row r="3790" spans="1:4" x14ac:dyDescent="0.25">
      <c r="A3790" s="1">
        <v>39534</v>
      </c>
      <c r="B3790">
        <v>48012.4</v>
      </c>
      <c r="C3790" s="1">
        <v>38121</v>
      </c>
      <c r="D3790">
        <v>4.0119999999999996</v>
      </c>
    </row>
    <row r="3791" spans="1:4" x14ac:dyDescent="0.25">
      <c r="A3791" s="1">
        <v>39535</v>
      </c>
      <c r="B3791">
        <v>47936.7</v>
      </c>
      <c r="C3791" s="1">
        <v>38124</v>
      </c>
      <c r="D3791">
        <v>3.9719000000000002</v>
      </c>
    </row>
    <row r="3792" spans="1:4" x14ac:dyDescent="0.25">
      <c r="A3792" s="1">
        <v>39538</v>
      </c>
      <c r="B3792">
        <v>48011.3</v>
      </c>
      <c r="C3792" s="1">
        <v>38125</v>
      </c>
      <c r="D3792">
        <v>3.9260000000000002</v>
      </c>
    </row>
    <row r="3793" spans="1:4" x14ac:dyDescent="0.25">
      <c r="A3793" s="1">
        <v>39539</v>
      </c>
      <c r="B3793">
        <v>48584.800000000003</v>
      </c>
      <c r="C3793" s="1">
        <v>38126</v>
      </c>
      <c r="D3793">
        <v>3.8940000000000001</v>
      </c>
    </row>
    <row r="3794" spans="1:4" x14ac:dyDescent="0.25">
      <c r="A3794" s="1">
        <v>39540</v>
      </c>
      <c r="B3794">
        <v>48548.1</v>
      </c>
      <c r="C3794" s="1">
        <v>38127</v>
      </c>
      <c r="D3794">
        <v>3.9247999999999998</v>
      </c>
    </row>
    <row r="3795" spans="1:4" x14ac:dyDescent="0.25">
      <c r="A3795" s="1">
        <v>39541</v>
      </c>
      <c r="B3795">
        <v>48137.5</v>
      </c>
      <c r="C3795" s="1">
        <v>38128</v>
      </c>
      <c r="D3795">
        <v>3.8860999999999999</v>
      </c>
    </row>
    <row r="3796" spans="1:4" x14ac:dyDescent="0.25">
      <c r="A3796" s="1">
        <v>39542</v>
      </c>
      <c r="B3796">
        <v>48615.5</v>
      </c>
      <c r="C3796" s="1">
        <v>38131</v>
      </c>
      <c r="D3796">
        <v>3.8632</v>
      </c>
    </row>
    <row r="3797" spans="1:4" x14ac:dyDescent="0.25">
      <c r="A3797" s="1">
        <v>39545</v>
      </c>
      <c r="B3797">
        <v>48901</v>
      </c>
      <c r="C3797" s="1">
        <v>38132</v>
      </c>
      <c r="D3797">
        <v>3.8403</v>
      </c>
    </row>
    <row r="3798" spans="1:4" x14ac:dyDescent="0.25">
      <c r="A3798" s="1">
        <v>39546</v>
      </c>
      <c r="B3798">
        <v>48249.1</v>
      </c>
      <c r="C3798" s="1">
        <v>38133</v>
      </c>
      <c r="D3798">
        <v>3.8281999999999998</v>
      </c>
    </row>
    <row r="3799" spans="1:4" x14ac:dyDescent="0.25">
      <c r="A3799" s="1">
        <v>39547</v>
      </c>
      <c r="B3799">
        <v>48557.8</v>
      </c>
      <c r="C3799" s="1">
        <v>38134</v>
      </c>
      <c r="D3799">
        <v>3.8039999999999998</v>
      </c>
    </row>
    <row r="3800" spans="1:4" x14ac:dyDescent="0.25">
      <c r="A3800" s="1">
        <v>39548</v>
      </c>
      <c r="B3800">
        <v>48148.800000000003</v>
      </c>
      <c r="C3800" s="1">
        <v>38135</v>
      </c>
      <c r="D3800">
        <v>3.7970000000000002</v>
      </c>
    </row>
    <row r="3801" spans="1:4" x14ac:dyDescent="0.25">
      <c r="A3801" s="1">
        <v>39549</v>
      </c>
      <c r="B3801">
        <v>47064.2</v>
      </c>
      <c r="C3801" s="1">
        <v>38138</v>
      </c>
      <c r="D3801">
        <v>3.8159000000000001</v>
      </c>
    </row>
    <row r="3802" spans="1:4" x14ac:dyDescent="0.25">
      <c r="A3802" s="1">
        <v>39552</v>
      </c>
      <c r="B3802">
        <v>46715.7</v>
      </c>
      <c r="C3802" s="1">
        <v>38139</v>
      </c>
      <c r="D3802">
        <v>3.7919999999999998</v>
      </c>
    </row>
    <row r="3803" spans="1:4" x14ac:dyDescent="0.25">
      <c r="A3803" s="1">
        <v>39553</v>
      </c>
      <c r="B3803">
        <v>47005.7</v>
      </c>
      <c r="C3803" s="1">
        <v>38140</v>
      </c>
      <c r="D3803">
        <v>3.794</v>
      </c>
    </row>
    <row r="3804" spans="1:4" x14ac:dyDescent="0.25">
      <c r="A3804" s="1">
        <v>39554</v>
      </c>
      <c r="B3804">
        <v>47125.1</v>
      </c>
      <c r="C3804" s="1">
        <v>38141</v>
      </c>
      <c r="D3804">
        <v>3.7945000000000002</v>
      </c>
    </row>
    <row r="3805" spans="1:4" x14ac:dyDescent="0.25">
      <c r="A3805" s="1">
        <v>39555</v>
      </c>
      <c r="B3805">
        <v>46997.5</v>
      </c>
      <c r="C3805" s="1">
        <v>38142</v>
      </c>
      <c r="D3805">
        <v>3.7924000000000002</v>
      </c>
    </row>
    <row r="3806" spans="1:4" x14ac:dyDescent="0.25">
      <c r="A3806" s="1">
        <v>39556</v>
      </c>
      <c r="B3806">
        <v>47477.1</v>
      </c>
      <c r="C3806" s="1">
        <v>38145</v>
      </c>
      <c r="D3806">
        <v>3.7307999999999999</v>
      </c>
    </row>
    <row r="3807" spans="1:4" x14ac:dyDescent="0.25">
      <c r="A3807" s="1">
        <v>39559</v>
      </c>
      <c r="B3807">
        <v>46957.599999999999</v>
      </c>
      <c r="C3807" s="1">
        <v>38146</v>
      </c>
      <c r="D3807">
        <v>3.7538999999999998</v>
      </c>
    </row>
    <row r="3808" spans="1:4" x14ac:dyDescent="0.25">
      <c r="A3808" s="1">
        <v>39560</v>
      </c>
      <c r="B3808">
        <v>46152.2</v>
      </c>
      <c r="C3808" s="1">
        <v>38147</v>
      </c>
      <c r="D3808">
        <v>3.7934000000000001</v>
      </c>
    </row>
    <row r="3809" spans="1:4" x14ac:dyDescent="0.25">
      <c r="A3809" s="1">
        <v>39561</v>
      </c>
      <c r="B3809">
        <v>45394</v>
      </c>
      <c r="C3809" s="1">
        <v>38148</v>
      </c>
      <c r="D3809">
        <v>3.7949999999999999</v>
      </c>
    </row>
    <row r="3810" spans="1:4" x14ac:dyDescent="0.25">
      <c r="A3810" s="1">
        <v>39562</v>
      </c>
      <c r="B3810">
        <v>45957.9</v>
      </c>
      <c r="C3810" s="1">
        <v>38149</v>
      </c>
      <c r="D3810">
        <v>3.8119000000000001</v>
      </c>
    </row>
    <row r="3811" spans="1:4" x14ac:dyDescent="0.25">
      <c r="A3811" s="1">
        <v>39563</v>
      </c>
      <c r="B3811">
        <v>46265.3</v>
      </c>
      <c r="C3811" s="1">
        <v>38152</v>
      </c>
      <c r="D3811">
        <v>3.7725</v>
      </c>
    </row>
    <row r="3812" spans="1:4" x14ac:dyDescent="0.25">
      <c r="A3812" s="1">
        <v>39566</v>
      </c>
      <c r="B3812">
        <v>46807.9</v>
      </c>
      <c r="C3812" s="1">
        <v>38153</v>
      </c>
      <c r="D3812">
        <v>3.7772000000000001</v>
      </c>
    </row>
    <row r="3813" spans="1:4" x14ac:dyDescent="0.25">
      <c r="A3813" s="1">
        <v>39567</v>
      </c>
      <c r="B3813">
        <v>46223.9</v>
      </c>
      <c r="C3813" s="1">
        <v>38154</v>
      </c>
      <c r="D3813">
        <v>3.7993999999999999</v>
      </c>
    </row>
    <row r="3814" spans="1:4" x14ac:dyDescent="0.25">
      <c r="A3814" s="1">
        <v>39568</v>
      </c>
      <c r="B3814">
        <v>46691.8</v>
      </c>
      <c r="C3814" s="1">
        <v>38155</v>
      </c>
      <c r="D3814">
        <v>3.7982</v>
      </c>
    </row>
    <row r="3815" spans="1:4" x14ac:dyDescent="0.25">
      <c r="A3815" s="1">
        <v>39573</v>
      </c>
      <c r="B3815">
        <v>47427.9</v>
      </c>
      <c r="C3815" s="1">
        <v>38156</v>
      </c>
      <c r="D3815">
        <v>3.7812999999999999</v>
      </c>
    </row>
    <row r="3816" spans="1:4" x14ac:dyDescent="0.25">
      <c r="A3816" s="1">
        <v>39574</v>
      </c>
      <c r="B3816">
        <v>47536.3</v>
      </c>
      <c r="C3816" s="1">
        <v>38159</v>
      </c>
      <c r="D3816">
        <v>3.7917000000000001</v>
      </c>
    </row>
    <row r="3817" spans="1:4" x14ac:dyDescent="0.25">
      <c r="A3817" s="1">
        <v>39575</v>
      </c>
      <c r="B3817">
        <v>48264.3</v>
      </c>
      <c r="C3817" s="1">
        <v>38160</v>
      </c>
      <c r="D3817">
        <v>3.7839</v>
      </c>
    </row>
    <row r="3818" spans="1:4" x14ac:dyDescent="0.25">
      <c r="A3818" s="1">
        <v>39576</v>
      </c>
      <c r="B3818">
        <v>47729.9</v>
      </c>
      <c r="C3818" s="1">
        <v>38161</v>
      </c>
      <c r="D3818">
        <v>3.7648999999999999</v>
      </c>
    </row>
    <row r="3819" spans="1:4" x14ac:dyDescent="0.25">
      <c r="A3819" s="1">
        <v>39577</v>
      </c>
      <c r="B3819">
        <v>47598.7</v>
      </c>
      <c r="C3819" s="1">
        <v>38162</v>
      </c>
      <c r="D3819">
        <v>3.7454999999999998</v>
      </c>
    </row>
    <row r="3820" spans="1:4" x14ac:dyDescent="0.25">
      <c r="A3820" s="1">
        <v>39580</v>
      </c>
      <c r="B3820">
        <v>47956.5</v>
      </c>
      <c r="C3820" s="1">
        <v>38163</v>
      </c>
      <c r="D3820">
        <v>3.7517999999999998</v>
      </c>
    </row>
    <row r="3821" spans="1:4" x14ac:dyDescent="0.25">
      <c r="A3821" s="1">
        <v>39581</v>
      </c>
      <c r="B3821">
        <v>48014.400000000001</v>
      </c>
      <c r="C3821" s="1">
        <v>38166</v>
      </c>
      <c r="D3821">
        <v>3.722</v>
      </c>
    </row>
    <row r="3822" spans="1:4" x14ac:dyDescent="0.25">
      <c r="A3822" s="1">
        <v>39582</v>
      </c>
      <c r="B3822">
        <v>48321.4</v>
      </c>
      <c r="C3822" s="1">
        <v>38167</v>
      </c>
      <c r="D3822">
        <v>3.7349999999999999</v>
      </c>
    </row>
    <row r="3823" spans="1:4" x14ac:dyDescent="0.25">
      <c r="A3823" s="1">
        <v>39583</v>
      </c>
      <c r="B3823">
        <v>47760.800000000003</v>
      </c>
      <c r="C3823" s="1">
        <v>38168</v>
      </c>
      <c r="D3823">
        <v>3.6945000000000001</v>
      </c>
    </row>
    <row r="3824" spans="1:4" x14ac:dyDescent="0.25">
      <c r="A3824" s="1">
        <v>39584</v>
      </c>
      <c r="B3824">
        <v>47960.4</v>
      </c>
      <c r="C3824" s="1">
        <v>38169</v>
      </c>
      <c r="D3824">
        <v>3.7044999999999999</v>
      </c>
    </row>
    <row r="3825" spans="1:4" x14ac:dyDescent="0.25">
      <c r="A3825" s="1">
        <v>39587</v>
      </c>
      <c r="B3825">
        <v>47709.8</v>
      </c>
      <c r="C3825" s="1">
        <v>38170</v>
      </c>
      <c r="D3825">
        <v>3.673</v>
      </c>
    </row>
    <row r="3826" spans="1:4" x14ac:dyDescent="0.25">
      <c r="A3826" s="1">
        <v>39588</v>
      </c>
      <c r="B3826">
        <v>47025.2</v>
      </c>
      <c r="C3826" s="1">
        <v>38173</v>
      </c>
      <c r="D3826">
        <v>3.6858</v>
      </c>
    </row>
    <row r="3827" spans="1:4" x14ac:dyDescent="0.25">
      <c r="A3827" s="1">
        <v>39589</v>
      </c>
      <c r="B3827">
        <v>47015</v>
      </c>
      <c r="C3827" s="1">
        <v>38174</v>
      </c>
      <c r="D3827">
        <v>3.6692999999999998</v>
      </c>
    </row>
    <row r="3828" spans="1:4" x14ac:dyDescent="0.25">
      <c r="A3828" s="1">
        <v>39591</v>
      </c>
      <c r="B3828">
        <v>46573.9</v>
      </c>
      <c r="C3828" s="1">
        <v>38175</v>
      </c>
      <c r="D3828">
        <v>3.6579000000000002</v>
      </c>
    </row>
    <row r="3829" spans="1:4" x14ac:dyDescent="0.25">
      <c r="A3829" s="1">
        <v>39594</v>
      </c>
      <c r="B3829">
        <v>46620</v>
      </c>
      <c r="C3829" s="1">
        <v>38176</v>
      </c>
      <c r="D3829">
        <v>3.6547999999999998</v>
      </c>
    </row>
    <row r="3830" spans="1:4" x14ac:dyDescent="0.25">
      <c r="A3830" s="1">
        <v>39595</v>
      </c>
      <c r="B3830">
        <v>46582.8</v>
      </c>
      <c r="C3830" s="1">
        <v>38177</v>
      </c>
      <c r="D3830">
        <v>3.6465999999999998</v>
      </c>
    </row>
    <row r="3831" spans="1:4" x14ac:dyDescent="0.25">
      <c r="A3831" s="1">
        <v>39596</v>
      </c>
      <c r="B3831">
        <v>46868.5</v>
      </c>
      <c r="C3831" s="1">
        <v>38180</v>
      </c>
      <c r="D3831">
        <v>3.6143000000000001</v>
      </c>
    </row>
    <row r="3832" spans="1:4" x14ac:dyDescent="0.25">
      <c r="A3832" s="1">
        <v>39597</v>
      </c>
      <c r="B3832">
        <v>46546.5</v>
      </c>
      <c r="C3832" s="1">
        <v>38181</v>
      </c>
      <c r="D3832">
        <v>3.6221999999999999</v>
      </c>
    </row>
    <row r="3833" spans="1:4" x14ac:dyDescent="0.25">
      <c r="A3833" s="1">
        <v>39598</v>
      </c>
      <c r="B3833">
        <v>46624.4</v>
      </c>
      <c r="C3833" s="1">
        <v>38182</v>
      </c>
      <c r="D3833">
        <v>3.5859000000000001</v>
      </c>
    </row>
    <row r="3834" spans="1:4" x14ac:dyDescent="0.25">
      <c r="A3834" s="1">
        <v>39601</v>
      </c>
      <c r="B3834">
        <v>46390.8</v>
      </c>
      <c r="C3834" s="1">
        <v>38183</v>
      </c>
      <c r="D3834">
        <v>3.6109</v>
      </c>
    </row>
    <row r="3835" spans="1:4" x14ac:dyDescent="0.25">
      <c r="A3835" s="1">
        <v>39602</v>
      </c>
      <c r="B3835">
        <v>46692.4</v>
      </c>
      <c r="C3835" s="1">
        <v>38184</v>
      </c>
      <c r="D3835">
        <v>3.5571999999999999</v>
      </c>
    </row>
    <row r="3836" spans="1:4" x14ac:dyDescent="0.25">
      <c r="A3836" s="1">
        <v>39603</v>
      </c>
      <c r="B3836">
        <v>45908.7</v>
      </c>
      <c r="C3836" s="1">
        <v>38187</v>
      </c>
      <c r="D3836">
        <v>3.5691999999999999</v>
      </c>
    </row>
    <row r="3837" spans="1:4" x14ac:dyDescent="0.25">
      <c r="A3837" s="1">
        <v>39604</v>
      </c>
      <c r="B3837">
        <v>46100.4</v>
      </c>
      <c r="C3837" s="1">
        <v>38188</v>
      </c>
      <c r="D3837">
        <v>3.6057999999999999</v>
      </c>
    </row>
    <row r="3838" spans="1:4" x14ac:dyDescent="0.25">
      <c r="A3838" s="1">
        <v>39605</v>
      </c>
      <c r="B3838">
        <v>45819.4</v>
      </c>
      <c r="C3838" s="1">
        <v>38189</v>
      </c>
      <c r="D3838">
        <v>3.6444999999999999</v>
      </c>
    </row>
    <row r="3839" spans="1:4" x14ac:dyDescent="0.25">
      <c r="A3839" s="1">
        <v>39608</v>
      </c>
      <c r="B3839">
        <v>45029.599999999999</v>
      </c>
      <c r="C3839" s="1">
        <v>38190</v>
      </c>
      <c r="D3839">
        <v>3.6225000000000001</v>
      </c>
    </row>
    <row r="3840" spans="1:4" x14ac:dyDescent="0.25">
      <c r="A3840" s="1">
        <v>39609</v>
      </c>
      <c r="B3840">
        <v>43782.3</v>
      </c>
      <c r="C3840" s="1">
        <v>38191</v>
      </c>
      <c r="D3840">
        <v>3.6695000000000002</v>
      </c>
    </row>
    <row r="3841" spans="1:4" x14ac:dyDescent="0.25">
      <c r="A3841" s="1">
        <v>39610</v>
      </c>
      <c r="B3841">
        <v>42968.1</v>
      </c>
      <c r="C3841" s="1">
        <v>38194</v>
      </c>
      <c r="D3841">
        <v>3.6634000000000002</v>
      </c>
    </row>
    <row r="3842" spans="1:4" x14ac:dyDescent="0.25">
      <c r="A3842" s="1">
        <v>39611</v>
      </c>
      <c r="B3842">
        <v>43459.8</v>
      </c>
      <c r="C3842" s="1">
        <v>38195</v>
      </c>
      <c r="D3842">
        <v>3.6655000000000002</v>
      </c>
    </row>
    <row r="3843" spans="1:4" x14ac:dyDescent="0.25">
      <c r="A3843" s="1">
        <v>39612</v>
      </c>
      <c r="B3843">
        <v>43623.3</v>
      </c>
      <c r="C3843" s="1">
        <v>38196</v>
      </c>
      <c r="D3843">
        <v>3.6695000000000002</v>
      </c>
    </row>
    <row r="3844" spans="1:4" x14ac:dyDescent="0.25">
      <c r="A3844" s="1">
        <v>39615</v>
      </c>
      <c r="B3844">
        <v>43322.9</v>
      </c>
      <c r="C3844" s="1">
        <v>38197</v>
      </c>
      <c r="D3844">
        <v>3.6280000000000001</v>
      </c>
    </row>
    <row r="3845" spans="1:4" x14ac:dyDescent="0.25">
      <c r="A3845" s="1">
        <v>39616</v>
      </c>
      <c r="B3845">
        <v>43559.6</v>
      </c>
      <c r="C3845" s="1">
        <v>38198</v>
      </c>
      <c r="D3845">
        <v>3.633</v>
      </c>
    </row>
    <row r="3846" spans="1:4" x14ac:dyDescent="0.25">
      <c r="A3846" s="1">
        <v>39617</v>
      </c>
      <c r="B3846">
        <v>42925.3</v>
      </c>
      <c r="C3846" s="1">
        <v>38201</v>
      </c>
      <c r="D3846">
        <v>3.6476000000000002</v>
      </c>
    </row>
    <row r="3847" spans="1:4" x14ac:dyDescent="0.25">
      <c r="A3847" s="1">
        <v>39618</v>
      </c>
      <c r="B3847">
        <v>43310.3</v>
      </c>
      <c r="C3847" s="1">
        <v>38202</v>
      </c>
      <c r="D3847">
        <v>3.67</v>
      </c>
    </row>
    <row r="3848" spans="1:4" x14ac:dyDescent="0.25">
      <c r="A3848" s="1">
        <v>39619</v>
      </c>
      <c r="B3848">
        <v>42987.4</v>
      </c>
      <c r="C3848" s="1">
        <v>38203</v>
      </c>
      <c r="D3848">
        <v>3.6505999999999998</v>
      </c>
    </row>
    <row r="3849" spans="1:4" x14ac:dyDescent="0.25">
      <c r="A3849" s="1">
        <v>39622</v>
      </c>
      <c r="B3849">
        <v>42272.1</v>
      </c>
      <c r="C3849" s="1">
        <v>38204</v>
      </c>
      <c r="D3849">
        <v>3.6438000000000001</v>
      </c>
    </row>
    <row r="3850" spans="1:4" x14ac:dyDescent="0.25">
      <c r="A3850" s="1">
        <v>39623</v>
      </c>
      <c r="B3850">
        <v>42006.2</v>
      </c>
      <c r="C3850" s="1">
        <v>38205</v>
      </c>
      <c r="D3850">
        <v>3.5739999999999998</v>
      </c>
    </row>
    <row r="3851" spans="1:4" x14ac:dyDescent="0.25">
      <c r="A3851" s="1">
        <v>39624</v>
      </c>
      <c r="B3851">
        <v>42077.3</v>
      </c>
      <c r="C3851" s="1">
        <v>38208</v>
      </c>
      <c r="D3851">
        <v>3.5735000000000001</v>
      </c>
    </row>
    <row r="3852" spans="1:4" x14ac:dyDescent="0.25">
      <c r="A3852" s="1">
        <v>39625</v>
      </c>
      <c r="B3852">
        <v>42117.4</v>
      </c>
      <c r="C3852" s="1">
        <v>38209</v>
      </c>
      <c r="D3852">
        <v>3.5716999999999999</v>
      </c>
    </row>
    <row r="3853" spans="1:4" x14ac:dyDescent="0.25">
      <c r="A3853" s="1">
        <v>39626</v>
      </c>
      <c r="B3853">
        <v>41373.800000000003</v>
      </c>
      <c r="C3853" s="1">
        <v>38210</v>
      </c>
      <c r="D3853">
        <v>3.6145</v>
      </c>
    </row>
    <row r="3854" spans="1:4" x14ac:dyDescent="0.25">
      <c r="A3854" s="1">
        <v>39629</v>
      </c>
      <c r="B3854">
        <v>41146.300000000003</v>
      </c>
      <c r="C3854" s="1">
        <v>38211</v>
      </c>
      <c r="D3854">
        <v>3.6073</v>
      </c>
    </row>
    <row r="3855" spans="1:4" x14ac:dyDescent="0.25">
      <c r="A3855" s="1">
        <v>39630</v>
      </c>
      <c r="B3855">
        <v>40489.4</v>
      </c>
      <c r="C3855" s="1">
        <v>38212</v>
      </c>
      <c r="D3855">
        <v>3.5994999999999999</v>
      </c>
    </row>
    <row r="3856" spans="1:4" x14ac:dyDescent="0.25">
      <c r="A3856" s="1">
        <v>39631</v>
      </c>
      <c r="B3856">
        <v>40420</v>
      </c>
      <c r="C3856" s="1">
        <v>38215</v>
      </c>
      <c r="D3856">
        <v>3.5920999999999998</v>
      </c>
    </row>
    <row r="3857" spans="1:4" x14ac:dyDescent="0.25">
      <c r="A3857" s="1">
        <v>39632</v>
      </c>
      <c r="B3857">
        <v>40101.800000000003</v>
      </c>
      <c r="C3857" s="1">
        <v>38216</v>
      </c>
      <c r="D3857">
        <v>3.5924999999999998</v>
      </c>
    </row>
    <row r="3858" spans="1:4" x14ac:dyDescent="0.25">
      <c r="A3858" s="1">
        <v>39633</v>
      </c>
      <c r="B3858">
        <v>39584</v>
      </c>
      <c r="C3858" s="1">
        <v>38217</v>
      </c>
      <c r="D3858">
        <v>3.621</v>
      </c>
    </row>
    <row r="3859" spans="1:4" x14ac:dyDescent="0.25">
      <c r="A3859" s="1">
        <v>39636</v>
      </c>
      <c r="B3859">
        <v>39471.599999999999</v>
      </c>
      <c r="C3859" s="1">
        <v>38218</v>
      </c>
      <c r="D3859">
        <v>3.6126999999999998</v>
      </c>
    </row>
    <row r="3860" spans="1:4" x14ac:dyDescent="0.25">
      <c r="A3860" s="1">
        <v>39637</v>
      </c>
      <c r="B3860">
        <v>39429.800000000003</v>
      </c>
      <c r="C3860" s="1">
        <v>38219</v>
      </c>
      <c r="D3860">
        <v>3.6198999999999999</v>
      </c>
    </row>
    <row r="3861" spans="1:4" x14ac:dyDescent="0.25">
      <c r="A3861" s="1">
        <v>39638</v>
      </c>
      <c r="B3861">
        <v>40003.1</v>
      </c>
      <c r="C3861" s="1">
        <v>38222</v>
      </c>
      <c r="D3861">
        <v>3.6274000000000002</v>
      </c>
    </row>
    <row r="3862" spans="1:4" x14ac:dyDescent="0.25">
      <c r="A3862" s="1">
        <v>39639</v>
      </c>
      <c r="B3862">
        <v>39632.800000000003</v>
      </c>
      <c r="C3862" s="1">
        <v>38223</v>
      </c>
      <c r="D3862">
        <v>3.6644999999999999</v>
      </c>
    </row>
    <row r="3863" spans="1:4" x14ac:dyDescent="0.25">
      <c r="A3863" s="1">
        <v>39640</v>
      </c>
      <c r="B3863">
        <v>38927.9</v>
      </c>
      <c r="C3863" s="1">
        <v>38224</v>
      </c>
      <c r="D3863">
        <v>3.661</v>
      </c>
    </row>
    <row r="3864" spans="1:4" x14ac:dyDescent="0.25">
      <c r="A3864" s="1">
        <v>39643</v>
      </c>
      <c r="B3864">
        <v>38828.5</v>
      </c>
      <c r="C3864" s="1">
        <v>38225</v>
      </c>
      <c r="D3864">
        <v>3.7155</v>
      </c>
    </row>
    <row r="3865" spans="1:4" x14ac:dyDescent="0.25">
      <c r="A3865" s="1">
        <v>39644</v>
      </c>
      <c r="B3865">
        <v>37654.1</v>
      </c>
      <c r="C3865" s="1">
        <v>38226</v>
      </c>
      <c r="D3865">
        <v>3.6958000000000002</v>
      </c>
    </row>
    <row r="3866" spans="1:4" x14ac:dyDescent="0.25">
      <c r="A3866" s="1">
        <v>39645</v>
      </c>
      <c r="B3866">
        <v>37507.599999999999</v>
      </c>
      <c r="C3866" s="1">
        <v>38229</v>
      </c>
      <c r="D3866">
        <v>3.6890000000000001</v>
      </c>
    </row>
    <row r="3867" spans="1:4" x14ac:dyDescent="0.25">
      <c r="A3867" s="1">
        <v>39646</v>
      </c>
      <c r="B3867">
        <v>38682.699999999997</v>
      </c>
      <c r="C3867" s="1">
        <v>38230</v>
      </c>
      <c r="D3867">
        <v>3.6526000000000001</v>
      </c>
    </row>
    <row r="3868" spans="1:4" x14ac:dyDescent="0.25">
      <c r="A3868" s="1">
        <v>39647</v>
      </c>
      <c r="B3868">
        <v>38847.300000000003</v>
      </c>
      <c r="C3868" s="1">
        <v>38231</v>
      </c>
      <c r="D3868">
        <v>3.6434000000000002</v>
      </c>
    </row>
    <row r="3869" spans="1:4" x14ac:dyDescent="0.25">
      <c r="A3869" s="1">
        <v>39650</v>
      </c>
      <c r="B3869">
        <v>39745.4</v>
      </c>
      <c r="C3869" s="1">
        <v>38232</v>
      </c>
      <c r="D3869">
        <v>3.6358000000000001</v>
      </c>
    </row>
    <row r="3870" spans="1:4" x14ac:dyDescent="0.25">
      <c r="A3870" s="1">
        <v>39651</v>
      </c>
      <c r="B3870">
        <v>39799.199999999997</v>
      </c>
      <c r="C3870" s="1">
        <v>38233</v>
      </c>
      <c r="D3870">
        <v>3.6593</v>
      </c>
    </row>
    <row r="3871" spans="1:4" x14ac:dyDescent="0.25">
      <c r="A3871" s="1">
        <v>39652</v>
      </c>
      <c r="B3871">
        <v>40702.5</v>
      </c>
      <c r="C3871" s="1">
        <v>38236</v>
      </c>
      <c r="D3871">
        <v>3.6332</v>
      </c>
    </row>
    <row r="3872" spans="1:4" x14ac:dyDescent="0.25">
      <c r="A3872" s="1">
        <v>39653</v>
      </c>
      <c r="B3872">
        <v>40381.800000000003</v>
      </c>
      <c r="C3872" s="1">
        <v>38237</v>
      </c>
      <c r="D3872">
        <v>3.6263999999999998</v>
      </c>
    </row>
    <row r="3873" spans="1:4" x14ac:dyDescent="0.25">
      <c r="A3873" s="1">
        <v>39654</v>
      </c>
      <c r="B3873">
        <v>40640.400000000001</v>
      </c>
      <c r="C3873" s="1">
        <v>38238</v>
      </c>
      <c r="D3873">
        <v>3.6059999999999999</v>
      </c>
    </row>
    <row r="3874" spans="1:4" x14ac:dyDescent="0.25">
      <c r="A3874" s="1">
        <v>39657</v>
      </c>
      <c r="B3874">
        <v>40879.5</v>
      </c>
      <c r="C3874" s="1">
        <v>38239</v>
      </c>
      <c r="D3874">
        <v>3.6008</v>
      </c>
    </row>
    <row r="3875" spans="1:4" x14ac:dyDescent="0.25">
      <c r="A3875" s="1">
        <v>39658</v>
      </c>
      <c r="B3875">
        <v>40869.199999999997</v>
      </c>
      <c r="C3875" s="1">
        <v>38240</v>
      </c>
      <c r="D3875">
        <v>3.5750999999999999</v>
      </c>
    </row>
    <row r="3876" spans="1:4" x14ac:dyDescent="0.25">
      <c r="A3876" s="1">
        <v>39659</v>
      </c>
      <c r="B3876">
        <v>42416.4</v>
      </c>
      <c r="C3876" s="1">
        <v>38243</v>
      </c>
      <c r="D3876">
        <v>3.5806</v>
      </c>
    </row>
    <row r="3877" spans="1:4" x14ac:dyDescent="0.25">
      <c r="A3877" s="1">
        <v>39660</v>
      </c>
      <c r="B3877">
        <v>42405.8</v>
      </c>
      <c r="C3877" s="1">
        <v>38244</v>
      </c>
      <c r="D3877">
        <v>3.5585</v>
      </c>
    </row>
    <row r="3878" spans="1:4" x14ac:dyDescent="0.25">
      <c r="A3878" s="1">
        <v>39661</v>
      </c>
      <c r="B3878">
        <v>42017.9</v>
      </c>
      <c r="C3878" s="1">
        <v>38245</v>
      </c>
      <c r="D3878">
        <v>3.5762</v>
      </c>
    </row>
    <row r="3879" spans="1:4" x14ac:dyDescent="0.25">
      <c r="A3879" s="1">
        <v>39664</v>
      </c>
      <c r="B3879">
        <v>41628.1</v>
      </c>
      <c r="C3879" s="1">
        <v>38246</v>
      </c>
      <c r="D3879">
        <v>3.5750000000000002</v>
      </c>
    </row>
    <row r="3880" spans="1:4" x14ac:dyDescent="0.25">
      <c r="A3880" s="1">
        <v>39665</v>
      </c>
      <c r="B3880">
        <v>42118.2</v>
      </c>
      <c r="C3880" s="1">
        <v>38247</v>
      </c>
      <c r="D3880">
        <v>3.5577000000000001</v>
      </c>
    </row>
    <row r="3881" spans="1:4" x14ac:dyDescent="0.25">
      <c r="A3881" s="1">
        <v>39666</v>
      </c>
      <c r="B3881">
        <v>41437.1</v>
      </c>
      <c r="C3881" s="1">
        <v>38250</v>
      </c>
      <c r="D3881">
        <v>3.5476999999999999</v>
      </c>
    </row>
    <row r="3882" spans="1:4" x14ac:dyDescent="0.25">
      <c r="A3882" s="1">
        <v>39667</v>
      </c>
      <c r="B3882">
        <v>40924.199999999997</v>
      </c>
      <c r="C3882" s="1">
        <v>38251</v>
      </c>
      <c r="D3882">
        <v>3.5131000000000001</v>
      </c>
    </row>
    <row r="3883" spans="1:4" x14ac:dyDescent="0.25">
      <c r="A3883" s="1">
        <v>39668</v>
      </c>
      <c r="B3883">
        <v>40651.800000000003</v>
      </c>
      <c r="C3883" s="1">
        <v>38252</v>
      </c>
      <c r="D3883">
        <v>3.5305</v>
      </c>
    </row>
    <row r="3884" spans="1:4" x14ac:dyDescent="0.25">
      <c r="A3884" s="1">
        <v>39671</v>
      </c>
      <c r="B3884">
        <v>40950</v>
      </c>
      <c r="C3884" s="1">
        <v>38253</v>
      </c>
      <c r="D3884">
        <v>3.5278999999999998</v>
      </c>
    </row>
    <row r="3885" spans="1:4" x14ac:dyDescent="0.25">
      <c r="A3885" s="1">
        <v>39672</v>
      </c>
      <c r="B3885">
        <v>41458</v>
      </c>
      <c r="C3885" s="1">
        <v>38254</v>
      </c>
      <c r="D3885">
        <v>3.5480999999999998</v>
      </c>
    </row>
    <row r="3886" spans="1:4" x14ac:dyDescent="0.25">
      <c r="A3886" s="1">
        <v>39673</v>
      </c>
      <c r="B3886">
        <v>41049.800000000003</v>
      </c>
      <c r="C3886" s="1">
        <v>38257</v>
      </c>
      <c r="D3886">
        <v>3.5373999999999999</v>
      </c>
    </row>
    <row r="3887" spans="1:4" x14ac:dyDescent="0.25">
      <c r="A3887" s="1">
        <v>39674</v>
      </c>
      <c r="B3887">
        <v>40903.5</v>
      </c>
      <c r="C3887" s="1">
        <v>38258</v>
      </c>
      <c r="D3887">
        <v>3.5304000000000002</v>
      </c>
    </row>
    <row r="3888" spans="1:4" x14ac:dyDescent="0.25">
      <c r="A3888" s="1">
        <v>39678</v>
      </c>
      <c r="B3888">
        <v>40736.800000000003</v>
      </c>
      <c r="C3888" s="1">
        <v>38259</v>
      </c>
      <c r="D3888">
        <v>3.5447000000000002</v>
      </c>
    </row>
    <row r="3889" spans="1:4" x14ac:dyDescent="0.25">
      <c r="A3889" s="1">
        <v>39679</v>
      </c>
      <c r="B3889">
        <v>39777.5</v>
      </c>
      <c r="C3889" s="1">
        <v>38260</v>
      </c>
      <c r="D3889">
        <v>3.5091000000000001</v>
      </c>
    </row>
    <row r="3890" spans="1:4" x14ac:dyDescent="0.25">
      <c r="A3890" s="1">
        <v>39680</v>
      </c>
      <c r="B3890">
        <v>39888.1</v>
      </c>
      <c r="C3890" s="1">
        <v>38261</v>
      </c>
      <c r="D3890">
        <v>3.4996</v>
      </c>
    </row>
    <row r="3891" spans="1:4" x14ac:dyDescent="0.25">
      <c r="A3891" s="1">
        <v>39681</v>
      </c>
      <c r="B3891">
        <v>39903.199999999997</v>
      </c>
      <c r="C3891" s="1">
        <v>38264</v>
      </c>
      <c r="D3891">
        <v>3.5186000000000002</v>
      </c>
    </row>
    <row r="3892" spans="1:4" x14ac:dyDescent="0.25">
      <c r="A3892" s="1">
        <v>39682</v>
      </c>
      <c r="B3892">
        <v>40411.300000000003</v>
      </c>
      <c r="C3892" s="1">
        <v>38265</v>
      </c>
      <c r="D3892">
        <v>3.5026000000000002</v>
      </c>
    </row>
    <row r="3893" spans="1:4" x14ac:dyDescent="0.25">
      <c r="A3893" s="1">
        <v>39685</v>
      </c>
      <c r="B3893">
        <v>40281.599999999999</v>
      </c>
      <c r="C3893" s="1">
        <v>38266</v>
      </c>
      <c r="D3893">
        <v>3.5167999999999999</v>
      </c>
    </row>
    <row r="3894" spans="1:4" x14ac:dyDescent="0.25">
      <c r="A3894" s="1">
        <v>39686</v>
      </c>
      <c r="B3894">
        <v>39799</v>
      </c>
      <c r="C3894" s="1">
        <v>38267</v>
      </c>
      <c r="D3894">
        <v>3.5192000000000001</v>
      </c>
    </row>
    <row r="3895" spans="1:4" x14ac:dyDescent="0.25">
      <c r="A3895" s="1">
        <v>39687</v>
      </c>
      <c r="B3895">
        <v>39468.199999999997</v>
      </c>
      <c r="C3895" s="1">
        <v>38268</v>
      </c>
      <c r="D3895">
        <v>3.4897999999999998</v>
      </c>
    </row>
    <row r="3896" spans="1:4" x14ac:dyDescent="0.25">
      <c r="A3896" s="1">
        <v>39688</v>
      </c>
      <c r="B3896">
        <v>40149.9</v>
      </c>
      <c r="C3896" s="1">
        <v>38271</v>
      </c>
      <c r="D3896">
        <v>3.4868000000000001</v>
      </c>
    </row>
    <row r="3897" spans="1:4" x14ac:dyDescent="0.25">
      <c r="A3897" s="1">
        <v>39689</v>
      </c>
      <c r="B3897">
        <v>40481.800000000003</v>
      </c>
      <c r="C3897" s="1">
        <v>38272</v>
      </c>
      <c r="D3897">
        <v>3.4914000000000001</v>
      </c>
    </row>
    <row r="3898" spans="1:4" x14ac:dyDescent="0.25">
      <c r="A3898" s="1">
        <v>39692</v>
      </c>
      <c r="B3898">
        <v>40440.1</v>
      </c>
      <c r="C3898" s="1">
        <v>38273</v>
      </c>
      <c r="D3898">
        <v>3.4982000000000002</v>
      </c>
    </row>
    <row r="3899" spans="1:4" x14ac:dyDescent="0.25">
      <c r="A3899" s="1">
        <v>39693</v>
      </c>
      <c r="B3899">
        <v>41389.1</v>
      </c>
      <c r="C3899" s="1">
        <v>38274</v>
      </c>
      <c r="D3899">
        <v>3.4702999999999999</v>
      </c>
    </row>
    <row r="3900" spans="1:4" x14ac:dyDescent="0.25">
      <c r="A3900" s="1">
        <v>39694</v>
      </c>
      <c r="B3900">
        <v>41152.300000000003</v>
      </c>
      <c r="C3900" s="1">
        <v>38275</v>
      </c>
      <c r="D3900">
        <v>3.4512</v>
      </c>
    </row>
    <row r="3901" spans="1:4" x14ac:dyDescent="0.25">
      <c r="A3901" s="1">
        <v>39695</v>
      </c>
      <c r="B3901">
        <v>41263</v>
      </c>
      <c r="C3901" s="1">
        <v>38278</v>
      </c>
      <c r="D3901">
        <v>3.4291999999999998</v>
      </c>
    </row>
    <row r="3902" spans="1:4" x14ac:dyDescent="0.25">
      <c r="A3902" s="1">
        <v>39696</v>
      </c>
      <c r="B3902">
        <v>39913.5</v>
      </c>
      <c r="C3902" s="1">
        <v>38279</v>
      </c>
      <c r="D3902">
        <v>3.4131999999999998</v>
      </c>
    </row>
    <row r="3903" spans="1:4" x14ac:dyDescent="0.25">
      <c r="A3903" s="1">
        <v>39699</v>
      </c>
      <c r="B3903">
        <v>40654.5</v>
      </c>
      <c r="C3903" s="1">
        <v>38280</v>
      </c>
      <c r="D3903">
        <v>3.407</v>
      </c>
    </row>
    <row r="3904" spans="1:4" x14ac:dyDescent="0.25">
      <c r="A3904" s="1">
        <v>39700</v>
      </c>
      <c r="B3904">
        <v>40246.800000000003</v>
      </c>
      <c r="C3904" s="1">
        <v>38281</v>
      </c>
      <c r="D3904">
        <v>3.4</v>
      </c>
    </row>
    <row r="3905" spans="1:4" x14ac:dyDescent="0.25">
      <c r="A3905" s="1">
        <v>39701</v>
      </c>
      <c r="B3905">
        <v>39572.300000000003</v>
      </c>
      <c r="C3905" s="1">
        <v>38282</v>
      </c>
      <c r="D3905">
        <v>3.3881999999999999</v>
      </c>
    </row>
    <row r="3906" spans="1:4" x14ac:dyDescent="0.25">
      <c r="A3906" s="1">
        <v>39702</v>
      </c>
      <c r="B3906">
        <v>39039</v>
      </c>
      <c r="C3906" s="1">
        <v>38285</v>
      </c>
      <c r="D3906">
        <v>3.4146000000000001</v>
      </c>
    </row>
    <row r="3907" spans="1:4" x14ac:dyDescent="0.25">
      <c r="A3907" s="1">
        <v>39703</v>
      </c>
      <c r="B3907">
        <v>39121</v>
      </c>
      <c r="C3907" s="1">
        <v>38286</v>
      </c>
      <c r="D3907">
        <v>3.4085999999999999</v>
      </c>
    </row>
    <row r="3908" spans="1:4" x14ac:dyDescent="0.25">
      <c r="A3908" s="1">
        <v>39706</v>
      </c>
      <c r="B3908">
        <v>37705.1</v>
      </c>
      <c r="C3908" s="1">
        <v>38287</v>
      </c>
      <c r="D3908">
        <v>3.4020000000000001</v>
      </c>
    </row>
    <row r="3909" spans="1:4" x14ac:dyDescent="0.25">
      <c r="A3909" s="1">
        <v>39707</v>
      </c>
      <c r="B3909">
        <v>36561</v>
      </c>
      <c r="C3909" s="1">
        <v>38288</v>
      </c>
      <c r="D3909">
        <v>3.4011</v>
      </c>
    </row>
    <row r="3910" spans="1:4" x14ac:dyDescent="0.25">
      <c r="A3910" s="1">
        <v>39708</v>
      </c>
      <c r="B3910">
        <v>36431.5</v>
      </c>
      <c r="C3910" s="1">
        <v>38289</v>
      </c>
      <c r="D3910">
        <v>3.3841999999999999</v>
      </c>
    </row>
    <row r="3911" spans="1:4" x14ac:dyDescent="0.25">
      <c r="A3911" s="1">
        <v>39709</v>
      </c>
      <c r="B3911">
        <v>36578.5</v>
      </c>
      <c r="C3911" s="1">
        <v>38292</v>
      </c>
      <c r="D3911">
        <v>3.3807999999999998</v>
      </c>
    </row>
    <row r="3912" spans="1:4" x14ac:dyDescent="0.25">
      <c r="A3912" s="1">
        <v>39710</v>
      </c>
      <c r="B3912">
        <v>38361</v>
      </c>
      <c r="C3912" s="1">
        <v>38293</v>
      </c>
      <c r="D3912">
        <v>3.3889999999999998</v>
      </c>
    </row>
    <row r="3913" spans="1:4" x14ac:dyDescent="0.25">
      <c r="A3913" s="1">
        <v>39713</v>
      </c>
      <c r="B3913">
        <v>38277.9</v>
      </c>
      <c r="C3913" s="1">
        <v>38294</v>
      </c>
      <c r="D3913">
        <v>3.3653</v>
      </c>
    </row>
    <row r="3914" spans="1:4" x14ac:dyDescent="0.25">
      <c r="A3914" s="1">
        <v>39714</v>
      </c>
      <c r="B3914">
        <v>37405.599999999999</v>
      </c>
      <c r="C3914" s="1">
        <v>38295</v>
      </c>
      <c r="D3914">
        <v>3.3355999999999999</v>
      </c>
    </row>
    <row r="3915" spans="1:4" x14ac:dyDescent="0.25">
      <c r="A3915" s="1">
        <v>39715</v>
      </c>
      <c r="B3915">
        <v>37486.1</v>
      </c>
      <c r="C3915" s="1">
        <v>38296</v>
      </c>
      <c r="D3915">
        <v>3.3056999999999999</v>
      </c>
    </row>
    <row r="3916" spans="1:4" x14ac:dyDescent="0.25">
      <c r="A3916" s="1">
        <v>39716</v>
      </c>
      <c r="B3916">
        <v>38400.1</v>
      </c>
      <c r="C3916" s="1">
        <v>38299</v>
      </c>
      <c r="D3916">
        <v>3.3037999999999998</v>
      </c>
    </row>
    <row r="3917" spans="1:4" x14ac:dyDescent="0.25">
      <c r="A3917" s="1">
        <v>39717</v>
      </c>
      <c r="B3917">
        <v>38460.5</v>
      </c>
      <c r="C3917" s="1">
        <v>38300</v>
      </c>
      <c r="D3917">
        <v>3.2928000000000002</v>
      </c>
    </row>
    <row r="3918" spans="1:4" x14ac:dyDescent="0.25">
      <c r="A3918" s="1">
        <v>39720</v>
      </c>
      <c r="B3918">
        <v>36854.800000000003</v>
      </c>
      <c r="C3918" s="1">
        <v>38301</v>
      </c>
      <c r="D3918">
        <v>3.3096000000000001</v>
      </c>
    </row>
    <row r="3919" spans="1:4" x14ac:dyDescent="0.25">
      <c r="A3919" s="1">
        <v>39721</v>
      </c>
      <c r="B3919">
        <v>37367.300000000003</v>
      </c>
      <c r="C3919" s="1">
        <v>38302</v>
      </c>
      <c r="D3919">
        <v>3.3153999999999999</v>
      </c>
    </row>
    <row r="3920" spans="1:4" x14ac:dyDescent="0.25">
      <c r="A3920" s="1">
        <v>39722</v>
      </c>
      <c r="B3920">
        <v>37783.1</v>
      </c>
      <c r="C3920" s="1">
        <v>38303</v>
      </c>
      <c r="D3920">
        <v>3.2997999999999998</v>
      </c>
    </row>
    <row r="3921" spans="1:4" x14ac:dyDescent="0.25">
      <c r="A3921" s="1">
        <v>39723</v>
      </c>
      <c r="B3921">
        <v>37179.599999999999</v>
      </c>
      <c r="C3921" s="1">
        <v>38306</v>
      </c>
      <c r="D3921">
        <v>3.2835000000000001</v>
      </c>
    </row>
    <row r="3922" spans="1:4" x14ac:dyDescent="0.25">
      <c r="A3922" s="1">
        <v>39724</v>
      </c>
      <c r="B3922">
        <v>36830.300000000003</v>
      </c>
      <c r="C3922" s="1">
        <v>38307</v>
      </c>
      <c r="D3922">
        <v>3.2768999999999999</v>
      </c>
    </row>
    <row r="3923" spans="1:4" x14ac:dyDescent="0.25">
      <c r="A3923" s="1">
        <v>39727</v>
      </c>
      <c r="B3923">
        <v>34832.300000000003</v>
      </c>
      <c r="C3923" s="1">
        <v>38308</v>
      </c>
      <c r="D3923">
        <v>3.2519999999999998</v>
      </c>
    </row>
    <row r="3924" spans="1:4" x14ac:dyDescent="0.25">
      <c r="A3924" s="1">
        <v>39728</v>
      </c>
      <c r="B3924">
        <v>34166.9</v>
      </c>
      <c r="C3924" s="1">
        <v>38309</v>
      </c>
      <c r="D3924">
        <v>3.2717000000000001</v>
      </c>
    </row>
    <row r="3925" spans="1:4" x14ac:dyDescent="0.25">
      <c r="A3925" s="1">
        <v>39729</v>
      </c>
      <c r="B3925">
        <v>33643.4</v>
      </c>
      <c r="C3925" s="1">
        <v>38310</v>
      </c>
      <c r="D3925">
        <v>3.2414999999999998</v>
      </c>
    </row>
    <row r="3926" spans="1:4" x14ac:dyDescent="0.25">
      <c r="A3926" s="1">
        <v>39730</v>
      </c>
      <c r="B3926">
        <v>33724</v>
      </c>
      <c r="C3926" s="1">
        <v>38313</v>
      </c>
      <c r="D3926">
        <v>3.23</v>
      </c>
    </row>
    <row r="3927" spans="1:4" x14ac:dyDescent="0.25">
      <c r="A3927" s="1">
        <v>39731</v>
      </c>
      <c r="B3927">
        <v>31041.4</v>
      </c>
      <c r="C3927" s="1">
        <v>38314</v>
      </c>
      <c r="D3927">
        <v>3.2115</v>
      </c>
    </row>
    <row r="3928" spans="1:4" x14ac:dyDescent="0.25">
      <c r="A3928" s="1">
        <v>39734</v>
      </c>
      <c r="B3928">
        <v>31554.9</v>
      </c>
      <c r="C3928" s="1">
        <v>38315</v>
      </c>
      <c r="D3928">
        <v>3.1917</v>
      </c>
    </row>
    <row r="3929" spans="1:4" x14ac:dyDescent="0.25">
      <c r="A3929" s="1">
        <v>39735</v>
      </c>
      <c r="B3929">
        <v>32757.1</v>
      </c>
      <c r="C3929" s="1">
        <v>38316</v>
      </c>
      <c r="D3929">
        <v>3.1798000000000002</v>
      </c>
    </row>
    <row r="3930" spans="1:4" x14ac:dyDescent="0.25">
      <c r="A3930" s="1">
        <v>39736</v>
      </c>
      <c r="B3930">
        <v>30997.3</v>
      </c>
      <c r="C3930" s="1">
        <v>38317</v>
      </c>
      <c r="D3930">
        <v>3.1739000000000002</v>
      </c>
    </row>
    <row r="3931" spans="1:4" x14ac:dyDescent="0.25">
      <c r="A3931" s="1">
        <v>39737</v>
      </c>
      <c r="B3931">
        <v>30047.4</v>
      </c>
      <c r="C3931" s="1">
        <v>38320</v>
      </c>
      <c r="D3931">
        <v>3.1718999999999999</v>
      </c>
    </row>
    <row r="3932" spans="1:4" x14ac:dyDescent="0.25">
      <c r="A3932" s="1">
        <v>39738</v>
      </c>
      <c r="B3932">
        <v>28624.799999999999</v>
      </c>
      <c r="C3932" s="1">
        <v>38321</v>
      </c>
      <c r="D3932">
        <v>3.1520999999999999</v>
      </c>
    </row>
    <row r="3933" spans="1:4" x14ac:dyDescent="0.25">
      <c r="A3933" s="1">
        <v>39741</v>
      </c>
      <c r="B3933">
        <v>28670.1</v>
      </c>
      <c r="C3933" s="1">
        <v>38322</v>
      </c>
      <c r="D3933">
        <v>3.1288</v>
      </c>
    </row>
    <row r="3934" spans="1:4" x14ac:dyDescent="0.25">
      <c r="A3934" s="1">
        <v>39742</v>
      </c>
      <c r="B3934">
        <v>29096.6</v>
      </c>
      <c r="C3934" s="1">
        <v>38323</v>
      </c>
      <c r="D3934">
        <v>3.1442999999999999</v>
      </c>
    </row>
    <row r="3935" spans="1:4" x14ac:dyDescent="0.25">
      <c r="A3935" s="1">
        <v>39743</v>
      </c>
      <c r="B3935">
        <v>27282.2</v>
      </c>
      <c r="C3935" s="1">
        <v>38324</v>
      </c>
      <c r="D3935">
        <v>3.1181999999999999</v>
      </c>
    </row>
    <row r="3936" spans="1:4" x14ac:dyDescent="0.25">
      <c r="A3936" s="1">
        <v>39744</v>
      </c>
      <c r="B3936">
        <v>26273.3</v>
      </c>
      <c r="C3936" s="1">
        <v>38327</v>
      </c>
      <c r="D3936">
        <v>3.1097999999999999</v>
      </c>
    </row>
    <row r="3937" spans="1:4" x14ac:dyDescent="0.25">
      <c r="A3937" s="1">
        <v>39745</v>
      </c>
      <c r="B3937">
        <v>25291.4</v>
      </c>
      <c r="C3937" s="1">
        <v>38328</v>
      </c>
      <c r="D3937">
        <v>3.1063999999999998</v>
      </c>
    </row>
    <row r="3938" spans="1:4" x14ac:dyDescent="0.25">
      <c r="A3938" s="1">
        <v>39748</v>
      </c>
      <c r="B3938">
        <v>25278.6</v>
      </c>
      <c r="C3938" s="1">
        <v>38329</v>
      </c>
      <c r="D3938">
        <v>3.1562999999999999</v>
      </c>
    </row>
    <row r="3939" spans="1:4" x14ac:dyDescent="0.25">
      <c r="A3939" s="1">
        <v>39749</v>
      </c>
      <c r="B3939">
        <v>25874.1</v>
      </c>
      <c r="C3939" s="1">
        <v>38330</v>
      </c>
      <c r="D3939">
        <v>3.1520000000000001</v>
      </c>
    </row>
    <row r="3940" spans="1:4" x14ac:dyDescent="0.25">
      <c r="A3940" s="1">
        <v>39750</v>
      </c>
      <c r="B3940">
        <v>27497</v>
      </c>
      <c r="C3940" s="1">
        <v>38331</v>
      </c>
      <c r="D3940">
        <v>3.1835</v>
      </c>
    </row>
    <row r="3941" spans="1:4" x14ac:dyDescent="0.25">
      <c r="A3941" s="1">
        <v>39751</v>
      </c>
      <c r="B3941">
        <v>28056.3</v>
      </c>
      <c r="C3941" s="1">
        <v>38334</v>
      </c>
      <c r="D3941">
        <v>3.1585999999999999</v>
      </c>
    </row>
    <row r="3942" spans="1:4" x14ac:dyDescent="0.25">
      <c r="A3942" s="1">
        <v>39752</v>
      </c>
      <c r="B3942">
        <v>28397.1</v>
      </c>
      <c r="C3942" s="1">
        <v>38335</v>
      </c>
      <c r="D3942">
        <v>3.1434000000000002</v>
      </c>
    </row>
    <row r="3943" spans="1:4" x14ac:dyDescent="0.25">
      <c r="A3943" s="1">
        <v>39755</v>
      </c>
      <c r="B3943">
        <v>28455.9</v>
      </c>
      <c r="C3943" s="1">
        <v>38336</v>
      </c>
      <c r="D3943">
        <v>3.0924</v>
      </c>
    </row>
    <row r="3944" spans="1:4" x14ac:dyDescent="0.25">
      <c r="A3944" s="1">
        <v>39756</v>
      </c>
      <c r="B3944">
        <v>29600.5</v>
      </c>
      <c r="C3944" s="1">
        <v>38337</v>
      </c>
      <c r="D3944">
        <v>3.1313</v>
      </c>
    </row>
    <row r="3945" spans="1:4" x14ac:dyDescent="0.25">
      <c r="A3945" s="1">
        <v>39757</v>
      </c>
      <c r="B3945">
        <v>29070.6</v>
      </c>
      <c r="C3945" s="1">
        <v>38338</v>
      </c>
      <c r="D3945">
        <v>3.1248999999999998</v>
      </c>
    </row>
    <row r="3946" spans="1:4" x14ac:dyDescent="0.25">
      <c r="A3946" s="1">
        <v>39758</v>
      </c>
      <c r="B3946">
        <v>27976.799999999999</v>
      </c>
      <c r="C3946" s="1">
        <v>38341</v>
      </c>
      <c r="D3946">
        <v>3.0708000000000002</v>
      </c>
    </row>
    <row r="3947" spans="1:4" x14ac:dyDescent="0.25">
      <c r="A3947" s="1">
        <v>39759</v>
      </c>
      <c r="B3947">
        <v>28427.3</v>
      </c>
      <c r="C3947" s="1">
        <v>38342</v>
      </c>
      <c r="D3947">
        <v>3.0577999999999999</v>
      </c>
    </row>
    <row r="3948" spans="1:4" x14ac:dyDescent="0.25">
      <c r="A3948" s="1">
        <v>39762</v>
      </c>
      <c r="B3948">
        <v>28820</v>
      </c>
      <c r="C3948" s="1">
        <v>38343</v>
      </c>
      <c r="D3948">
        <v>3.0426000000000002</v>
      </c>
    </row>
    <row r="3949" spans="1:4" x14ac:dyDescent="0.25">
      <c r="A3949" s="1">
        <v>39764</v>
      </c>
      <c r="B3949">
        <v>27590.6</v>
      </c>
      <c r="C3949" s="1">
        <v>38344</v>
      </c>
      <c r="D3949">
        <v>3.0179999999999998</v>
      </c>
    </row>
    <row r="3950" spans="1:4" x14ac:dyDescent="0.25">
      <c r="A3950" s="1">
        <v>39765</v>
      </c>
      <c r="B3950">
        <v>26702.5</v>
      </c>
      <c r="C3950" s="1">
        <v>38345</v>
      </c>
      <c r="D3950">
        <v>3.0062000000000002</v>
      </c>
    </row>
    <row r="3951" spans="1:4" x14ac:dyDescent="0.25">
      <c r="A3951" s="1">
        <v>39766</v>
      </c>
      <c r="B3951">
        <v>27110.6</v>
      </c>
      <c r="C3951" s="1">
        <v>38348</v>
      </c>
      <c r="D3951">
        <v>2.9727000000000001</v>
      </c>
    </row>
    <row r="3952" spans="1:4" x14ac:dyDescent="0.25">
      <c r="A3952" s="1">
        <v>39769</v>
      </c>
      <c r="B3952">
        <v>26583.3</v>
      </c>
      <c r="C3952" s="1">
        <v>38349</v>
      </c>
      <c r="D3952">
        <v>2.9784000000000002</v>
      </c>
    </row>
    <row r="3953" spans="1:4" x14ac:dyDescent="0.25">
      <c r="A3953" s="1">
        <v>39770</v>
      </c>
      <c r="B3953">
        <v>25778.6</v>
      </c>
      <c r="C3953" s="1">
        <v>38350</v>
      </c>
      <c r="D3953">
        <v>2.9973000000000001</v>
      </c>
    </row>
    <row r="3954" spans="1:4" x14ac:dyDescent="0.25">
      <c r="A3954" s="1">
        <v>39771</v>
      </c>
      <c r="B3954">
        <v>26108.6</v>
      </c>
      <c r="C3954" s="1">
        <v>38351</v>
      </c>
      <c r="D3954">
        <v>2.9853999999999998</v>
      </c>
    </row>
    <row r="3955" spans="1:4" x14ac:dyDescent="0.25">
      <c r="A3955" s="1">
        <v>39772</v>
      </c>
      <c r="B3955">
        <v>24852.9</v>
      </c>
      <c r="C3955" s="1">
        <v>38352</v>
      </c>
      <c r="D3955">
        <v>2.9994000000000001</v>
      </c>
    </row>
    <row r="3956" spans="1:4" x14ac:dyDescent="0.25">
      <c r="A3956" s="1">
        <v>39773</v>
      </c>
      <c r="B3956">
        <v>25388.799999999999</v>
      </c>
      <c r="C3956" s="1">
        <v>38355</v>
      </c>
      <c r="D3956">
        <v>3.0272999999999999</v>
      </c>
    </row>
    <row r="3957" spans="1:4" x14ac:dyDescent="0.25">
      <c r="A3957" s="1">
        <v>39776</v>
      </c>
      <c r="B3957">
        <v>26964.3</v>
      </c>
      <c r="C3957" s="1">
        <v>38356</v>
      </c>
      <c r="D3957">
        <v>3.1021999999999998</v>
      </c>
    </row>
    <row r="3958" spans="1:4" x14ac:dyDescent="0.25">
      <c r="A3958" s="1">
        <v>39777</v>
      </c>
      <c r="B3958">
        <v>27232.2</v>
      </c>
      <c r="C3958" s="1">
        <v>38357</v>
      </c>
      <c r="D3958">
        <v>3.097</v>
      </c>
    </row>
    <row r="3959" spans="1:4" x14ac:dyDescent="0.25">
      <c r="A3959" s="1">
        <v>39778</v>
      </c>
      <c r="B3959">
        <v>27246.400000000001</v>
      </c>
      <c r="C3959" s="1">
        <v>38358</v>
      </c>
      <c r="D3959">
        <v>3.1073</v>
      </c>
    </row>
    <row r="3960" spans="1:4" x14ac:dyDescent="0.25">
      <c r="A3960" s="1">
        <v>39779</v>
      </c>
      <c r="B3960">
        <v>27543.5</v>
      </c>
      <c r="C3960" s="1">
        <v>38359</v>
      </c>
      <c r="D3960">
        <v>3.1307999999999998</v>
      </c>
    </row>
    <row r="3961" spans="1:4" x14ac:dyDescent="0.25">
      <c r="A3961" s="1">
        <v>39780</v>
      </c>
      <c r="B3961">
        <v>27130.1</v>
      </c>
      <c r="C3961" s="1">
        <v>38362</v>
      </c>
      <c r="D3961">
        <v>3.1082999999999998</v>
      </c>
    </row>
    <row r="3962" spans="1:4" x14ac:dyDescent="0.25">
      <c r="A3962" s="1">
        <v>39783</v>
      </c>
      <c r="B3962">
        <v>26605</v>
      </c>
      <c r="C3962" s="1">
        <v>38363</v>
      </c>
      <c r="D3962">
        <v>3.0817999999999999</v>
      </c>
    </row>
    <row r="3963" spans="1:4" x14ac:dyDescent="0.25">
      <c r="A3963" s="1">
        <v>39784</v>
      </c>
      <c r="B3963">
        <v>27008.2</v>
      </c>
      <c r="C3963" s="1">
        <v>38364</v>
      </c>
      <c r="D3963">
        <v>3.0630999999999999</v>
      </c>
    </row>
    <row r="3964" spans="1:4" x14ac:dyDescent="0.25">
      <c r="A3964" s="1">
        <v>39785</v>
      </c>
      <c r="B3964">
        <v>26635.7</v>
      </c>
      <c r="C3964" s="1">
        <v>38365</v>
      </c>
      <c r="D3964">
        <v>3.0701000000000001</v>
      </c>
    </row>
    <row r="3965" spans="1:4" x14ac:dyDescent="0.25">
      <c r="A3965" s="1">
        <v>39786</v>
      </c>
      <c r="B3965">
        <v>27312.5</v>
      </c>
      <c r="C3965" s="1">
        <v>38366</v>
      </c>
      <c r="D3965">
        <v>3.1131000000000002</v>
      </c>
    </row>
    <row r="3966" spans="1:4" x14ac:dyDescent="0.25">
      <c r="A3966" s="1">
        <v>39787</v>
      </c>
      <c r="B3966">
        <v>26980.5</v>
      </c>
      <c r="C3966" s="1">
        <v>38369</v>
      </c>
      <c r="D3966">
        <v>3.1124000000000001</v>
      </c>
    </row>
    <row r="3967" spans="1:4" x14ac:dyDescent="0.25">
      <c r="A3967" s="1">
        <v>39790</v>
      </c>
      <c r="B3967">
        <v>28043.8</v>
      </c>
      <c r="C3967" s="1">
        <v>38370</v>
      </c>
      <c r="D3967">
        <v>3.1415000000000002</v>
      </c>
    </row>
    <row r="3968" spans="1:4" x14ac:dyDescent="0.25">
      <c r="A3968" s="1">
        <v>39791</v>
      </c>
      <c r="B3968">
        <v>28443.3</v>
      </c>
      <c r="C3968" s="1">
        <v>38371</v>
      </c>
      <c r="D3968">
        <v>3.1316000000000002</v>
      </c>
    </row>
    <row r="3969" spans="1:4" x14ac:dyDescent="0.25">
      <c r="A3969" s="1">
        <v>39792</v>
      </c>
      <c r="B3969">
        <v>28310.7</v>
      </c>
      <c r="C3969" s="1">
        <v>38372</v>
      </c>
      <c r="D3969">
        <v>3.1608999999999998</v>
      </c>
    </row>
    <row r="3970" spans="1:4" x14ac:dyDescent="0.25">
      <c r="A3970" s="1">
        <v>39793</v>
      </c>
      <c r="B3970">
        <v>28160.799999999999</v>
      </c>
      <c r="C3970" s="1">
        <v>38373</v>
      </c>
      <c r="D3970">
        <v>3.1225000000000001</v>
      </c>
    </row>
    <row r="3971" spans="1:4" x14ac:dyDescent="0.25">
      <c r="A3971" s="1">
        <v>39794</v>
      </c>
      <c r="B3971">
        <v>27318.7</v>
      </c>
      <c r="C3971" s="1">
        <v>38376</v>
      </c>
      <c r="D3971">
        <v>3.1143000000000001</v>
      </c>
    </row>
    <row r="3972" spans="1:4" x14ac:dyDescent="0.25">
      <c r="A3972" s="1">
        <v>39797</v>
      </c>
      <c r="B3972">
        <v>27725.200000000001</v>
      </c>
      <c r="C3972" s="1">
        <v>38377</v>
      </c>
      <c r="D3972">
        <v>3.145</v>
      </c>
    </row>
    <row r="3973" spans="1:4" x14ac:dyDescent="0.25">
      <c r="A3973" s="1">
        <v>39798</v>
      </c>
      <c r="B3973">
        <v>28257</v>
      </c>
      <c r="C3973" s="1">
        <v>38378</v>
      </c>
      <c r="D3973">
        <v>3.1095999999999999</v>
      </c>
    </row>
    <row r="3974" spans="1:4" x14ac:dyDescent="0.25">
      <c r="A3974" s="1">
        <v>39799</v>
      </c>
      <c r="B3974">
        <v>27394.2</v>
      </c>
      <c r="C3974" s="1">
        <v>38379</v>
      </c>
      <c r="D3974">
        <v>3.1147</v>
      </c>
    </row>
    <row r="3975" spans="1:4" x14ac:dyDescent="0.25">
      <c r="A3975" s="1">
        <v>39800</v>
      </c>
      <c r="B3975">
        <v>27394.9</v>
      </c>
      <c r="C3975" s="1">
        <v>38380</v>
      </c>
      <c r="D3975">
        <v>3.1070000000000002</v>
      </c>
    </row>
    <row r="3976" spans="1:4" x14ac:dyDescent="0.25">
      <c r="A3976" s="1">
        <v>39801</v>
      </c>
      <c r="B3976">
        <v>27222.2</v>
      </c>
      <c r="C3976" s="1">
        <v>38383</v>
      </c>
      <c r="D3976">
        <v>3.1105999999999998</v>
      </c>
    </row>
    <row r="3977" spans="1:4" x14ac:dyDescent="0.25">
      <c r="A3977" s="1">
        <v>39804</v>
      </c>
      <c r="B3977">
        <v>26824.6</v>
      </c>
      <c r="C3977" s="1">
        <v>38384</v>
      </c>
      <c r="D3977">
        <v>3.1118000000000001</v>
      </c>
    </row>
    <row r="3978" spans="1:4" x14ac:dyDescent="0.25">
      <c r="A3978" s="1">
        <v>39805</v>
      </c>
      <c r="B3978">
        <v>26776.3</v>
      </c>
      <c r="C3978" s="1">
        <v>38385</v>
      </c>
      <c r="D3978">
        <v>3.0863</v>
      </c>
    </row>
    <row r="3979" spans="1:4" x14ac:dyDescent="0.25">
      <c r="A3979" s="1">
        <v>39811</v>
      </c>
      <c r="B3979">
        <v>27095.9</v>
      </c>
      <c r="C3979" s="1">
        <v>38386</v>
      </c>
      <c r="D3979">
        <v>3.0680999999999998</v>
      </c>
    </row>
    <row r="3980" spans="1:4" x14ac:dyDescent="0.25">
      <c r="A3980" s="1">
        <v>39812</v>
      </c>
      <c r="B3980">
        <v>27391.200000000001</v>
      </c>
      <c r="C3980" s="1">
        <v>38387</v>
      </c>
      <c r="D3980">
        <v>3.0749</v>
      </c>
    </row>
    <row r="3981" spans="1:4" x14ac:dyDescent="0.25">
      <c r="A3981" s="1">
        <v>39813</v>
      </c>
      <c r="B3981">
        <v>27228.6</v>
      </c>
      <c r="C3981" s="1">
        <v>38390</v>
      </c>
      <c r="D3981">
        <v>3.0933000000000002</v>
      </c>
    </row>
    <row r="3982" spans="1:4" x14ac:dyDescent="0.25">
      <c r="A3982" s="1">
        <v>39818</v>
      </c>
      <c r="B3982">
        <v>28331.9</v>
      </c>
      <c r="C3982" s="1">
        <v>38391</v>
      </c>
      <c r="D3982">
        <v>3.1215999999999999</v>
      </c>
    </row>
    <row r="3983" spans="1:4" x14ac:dyDescent="0.25">
      <c r="A3983" s="1">
        <v>39819</v>
      </c>
      <c r="B3983">
        <v>28933.599999999999</v>
      </c>
      <c r="C3983" s="1">
        <v>38392</v>
      </c>
      <c r="D3983">
        <v>3.1213000000000002</v>
      </c>
    </row>
    <row r="3984" spans="1:4" x14ac:dyDescent="0.25">
      <c r="A3984" s="1">
        <v>39820</v>
      </c>
      <c r="B3984">
        <v>28517</v>
      </c>
      <c r="C3984" s="1">
        <v>38393</v>
      </c>
      <c r="D3984">
        <v>3.1150000000000002</v>
      </c>
    </row>
    <row r="3985" spans="1:4" x14ac:dyDescent="0.25">
      <c r="A3985" s="1">
        <v>39821</v>
      </c>
      <c r="B3985">
        <v>28200.2</v>
      </c>
      <c r="C3985" s="1">
        <v>38394</v>
      </c>
      <c r="D3985">
        <v>3.1061999999999999</v>
      </c>
    </row>
    <row r="3986" spans="1:4" x14ac:dyDescent="0.25">
      <c r="A3986" s="1">
        <v>39822</v>
      </c>
      <c r="B3986">
        <v>27680</v>
      </c>
      <c r="C3986" s="1">
        <v>38397</v>
      </c>
      <c r="D3986">
        <v>3.0832000000000002</v>
      </c>
    </row>
    <row r="3987" spans="1:4" x14ac:dyDescent="0.25">
      <c r="A3987" s="1">
        <v>39825</v>
      </c>
      <c r="B3987">
        <v>27364.5</v>
      </c>
      <c r="C3987" s="1">
        <v>38398</v>
      </c>
      <c r="D3987">
        <v>3.0552999999999999</v>
      </c>
    </row>
    <row r="3988" spans="1:4" x14ac:dyDescent="0.25">
      <c r="A3988" s="1">
        <v>39826</v>
      </c>
      <c r="B3988">
        <v>27020.3</v>
      </c>
      <c r="C3988" s="1">
        <v>38399</v>
      </c>
      <c r="D3988">
        <v>3.0739999999999998</v>
      </c>
    </row>
    <row r="3989" spans="1:4" x14ac:dyDescent="0.25">
      <c r="A3989" s="1">
        <v>39827</v>
      </c>
      <c r="B3989">
        <v>26228.7</v>
      </c>
      <c r="C3989" s="1">
        <v>38400</v>
      </c>
      <c r="D3989">
        <v>3.0562999999999998</v>
      </c>
    </row>
    <row r="3990" spans="1:4" x14ac:dyDescent="0.25">
      <c r="A3990" s="1">
        <v>39828</v>
      </c>
      <c r="B3990">
        <v>25920.7</v>
      </c>
      <c r="C3990" s="1">
        <v>38401</v>
      </c>
      <c r="D3990">
        <v>3.0516000000000001</v>
      </c>
    </row>
    <row r="3991" spans="1:4" x14ac:dyDescent="0.25">
      <c r="A3991" s="1">
        <v>39829</v>
      </c>
      <c r="B3991">
        <v>26177.1</v>
      </c>
      <c r="C3991" s="1">
        <v>38404</v>
      </c>
      <c r="D3991">
        <v>3.0476999999999999</v>
      </c>
    </row>
    <row r="3992" spans="1:4" x14ac:dyDescent="0.25">
      <c r="A3992" s="1">
        <v>39832</v>
      </c>
      <c r="B3992">
        <v>25475.8</v>
      </c>
      <c r="C3992" s="1">
        <v>38405</v>
      </c>
      <c r="D3992">
        <v>2.9929999999999999</v>
      </c>
    </row>
    <row r="3993" spans="1:4" x14ac:dyDescent="0.25">
      <c r="A3993" s="1">
        <v>39833</v>
      </c>
      <c r="B3993">
        <v>25303.5</v>
      </c>
      <c r="C3993" s="1">
        <v>38406</v>
      </c>
      <c r="D3993">
        <v>2.9769999999999999</v>
      </c>
    </row>
    <row r="3994" spans="1:4" x14ac:dyDescent="0.25">
      <c r="A3994" s="1">
        <v>39834</v>
      </c>
      <c r="B3994">
        <v>25628.799999999999</v>
      </c>
      <c r="C3994" s="1">
        <v>38407</v>
      </c>
      <c r="D3994">
        <v>2.9868000000000001</v>
      </c>
    </row>
    <row r="3995" spans="1:4" x14ac:dyDescent="0.25">
      <c r="A3995" s="1">
        <v>39835</v>
      </c>
      <c r="B3995">
        <v>24932</v>
      </c>
      <c r="C3995" s="1">
        <v>38408</v>
      </c>
      <c r="D3995">
        <v>2.9624999999999999</v>
      </c>
    </row>
    <row r="3996" spans="1:4" x14ac:dyDescent="0.25">
      <c r="A3996" s="1">
        <v>39836</v>
      </c>
      <c r="B3996">
        <v>24798</v>
      </c>
      <c r="C3996" s="1">
        <v>38411</v>
      </c>
      <c r="D3996">
        <v>2.9384000000000001</v>
      </c>
    </row>
    <row r="3997" spans="1:4" x14ac:dyDescent="0.25">
      <c r="A3997" s="1">
        <v>39839</v>
      </c>
      <c r="B3997">
        <v>25411.1</v>
      </c>
      <c r="C3997" s="1">
        <v>38412</v>
      </c>
      <c r="D3997">
        <v>2.9626000000000001</v>
      </c>
    </row>
    <row r="3998" spans="1:4" x14ac:dyDescent="0.25">
      <c r="A3998" s="1">
        <v>39840</v>
      </c>
      <c r="B3998">
        <v>24811.9</v>
      </c>
      <c r="C3998" s="1">
        <v>38413</v>
      </c>
      <c r="D3998">
        <v>2.9973000000000001</v>
      </c>
    </row>
    <row r="3999" spans="1:4" x14ac:dyDescent="0.25">
      <c r="A3999" s="1">
        <v>39841</v>
      </c>
      <c r="B3999">
        <v>25039.599999999999</v>
      </c>
      <c r="C3999" s="1">
        <v>38414</v>
      </c>
      <c r="D3999">
        <v>2.9956</v>
      </c>
    </row>
    <row r="4000" spans="1:4" x14ac:dyDescent="0.25">
      <c r="A4000" s="1">
        <v>39842</v>
      </c>
      <c r="B4000">
        <v>24865.1</v>
      </c>
      <c r="C4000" s="1">
        <v>38415</v>
      </c>
      <c r="D4000">
        <v>2.9498000000000002</v>
      </c>
    </row>
    <row r="4001" spans="1:4" x14ac:dyDescent="0.25">
      <c r="A4001" s="1">
        <v>39843</v>
      </c>
      <c r="B4001">
        <v>24685.4</v>
      </c>
      <c r="C4001" s="1">
        <v>38418</v>
      </c>
      <c r="D4001">
        <v>2.9407000000000001</v>
      </c>
    </row>
    <row r="4002" spans="1:4" x14ac:dyDescent="0.25">
      <c r="A4002" s="1">
        <v>39846</v>
      </c>
      <c r="B4002">
        <v>23908.400000000001</v>
      </c>
      <c r="C4002" s="1">
        <v>38419</v>
      </c>
      <c r="D4002">
        <v>2.9098999999999999</v>
      </c>
    </row>
    <row r="4003" spans="1:4" x14ac:dyDescent="0.25">
      <c r="A4003" s="1">
        <v>39847</v>
      </c>
      <c r="B4003">
        <v>23009.8</v>
      </c>
      <c r="C4003" s="1">
        <v>38420</v>
      </c>
      <c r="D4003">
        <v>2.9245000000000001</v>
      </c>
    </row>
    <row r="4004" spans="1:4" x14ac:dyDescent="0.25">
      <c r="A4004" s="1">
        <v>39848</v>
      </c>
      <c r="B4004">
        <v>23236.1</v>
      </c>
      <c r="C4004" s="1">
        <v>38421</v>
      </c>
      <c r="D4004">
        <v>2.9710000000000001</v>
      </c>
    </row>
    <row r="4005" spans="1:4" x14ac:dyDescent="0.25">
      <c r="A4005" s="1">
        <v>39849</v>
      </c>
      <c r="B4005">
        <v>23319.200000000001</v>
      </c>
      <c r="C4005" s="1">
        <v>38422</v>
      </c>
      <c r="D4005">
        <v>2.9352999999999998</v>
      </c>
    </row>
    <row r="4006" spans="1:4" x14ac:dyDescent="0.25">
      <c r="A4006" s="1">
        <v>39850</v>
      </c>
      <c r="B4006">
        <v>23914.400000000001</v>
      </c>
      <c r="C4006" s="1">
        <v>38425</v>
      </c>
      <c r="D4006">
        <v>2.9994000000000001</v>
      </c>
    </row>
    <row r="4007" spans="1:4" x14ac:dyDescent="0.25">
      <c r="A4007" s="1">
        <v>39853</v>
      </c>
      <c r="B4007">
        <v>24470.2</v>
      </c>
      <c r="C4007" s="1">
        <v>38426</v>
      </c>
      <c r="D4007">
        <v>3.0373000000000001</v>
      </c>
    </row>
    <row r="4008" spans="1:4" x14ac:dyDescent="0.25">
      <c r="A4008" s="1">
        <v>39854</v>
      </c>
      <c r="B4008">
        <v>24584.9</v>
      </c>
      <c r="C4008" s="1">
        <v>38427</v>
      </c>
      <c r="D4008">
        <v>3.0247000000000002</v>
      </c>
    </row>
    <row r="4009" spans="1:4" x14ac:dyDescent="0.25">
      <c r="A4009" s="1">
        <v>39855</v>
      </c>
      <c r="B4009">
        <v>24124.1</v>
      </c>
      <c r="C4009" s="1">
        <v>38428</v>
      </c>
      <c r="D4009">
        <v>3.0488</v>
      </c>
    </row>
    <row r="4010" spans="1:4" x14ac:dyDescent="0.25">
      <c r="A4010" s="1">
        <v>39856</v>
      </c>
      <c r="B4010">
        <v>23564.5</v>
      </c>
      <c r="C4010" s="1">
        <v>38429</v>
      </c>
      <c r="D4010">
        <v>3.0369999999999999</v>
      </c>
    </row>
    <row r="4011" spans="1:4" x14ac:dyDescent="0.25">
      <c r="A4011" s="1">
        <v>39857</v>
      </c>
      <c r="B4011">
        <v>23555.5</v>
      </c>
      <c r="C4011" s="1">
        <v>38432</v>
      </c>
      <c r="D4011">
        <v>3.0792999999999999</v>
      </c>
    </row>
    <row r="4012" spans="1:4" x14ac:dyDescent="0.25">
      <c r="A4012" s="1">
        <v>39860</v>
      </c>
      <c r="B4012">
        <v>22789.8</v>
      </c>
      <c r="C4012" s="1">
        <v>38433</v>
      </c>
      <c r="D4012">
        <v>3.0777000000000001</v>
      </c>
    </row>
    <row r="4013" spans="1:4" x14ac:dyDescent="0.25">
      <c r="A4013" s="1">
        <v>39861</v>
      </c>
      <c r="B4013">
        <v>21274.3</v>
      </c>
      <c r="C4013" s="1">
        <v>38434</v>
      </c>
      <c r="D4013">
        <v>3.1800999999999999</v>
      </c>
    </row>
    <row r="4014" spans="1:4" x14ac:dyDescent="0.25">
      <c r="A4014" s="1">
        <v>39862</v>
      </c>
      <c r="B4014">
        <v>21320.799999999999</v>
      </c>
      <c r="C4014" s="1">
        <v>38435</v>
      </c>
      <c r="D4014">
        <v>3.1791</v>
      </c>
    </row>
    <row r="4015" spans="1:4" x14ac:dyDescent="0.25">
      <c r="A4015" s="1">
        <v>39863</v>
      </c>
      <c r="B4015">
        <v>22199.5</v>
      </c>
      <c r="C4015" s="1">
        <v>38436</v>
      </c>
      <c r="D4015">
        <v>3.1850000000000001</v>
      </c>
    </row>
    <row r="4016" spans="1:4" x14ac:dyDescent="0.25">
      <c r="A4016" s="1">
        <v>39864</v>
      </c>
      <c r="B4016">
        <v>21831.599999999999</v>
      </c>
      <c r="C4016" s="1">
        <v>38439</v>
      </c>
      <c r="D4016">
        <v>3.2473000000000001</v>
      </c>
    </row>
    <row r="4017" spans="1:4" x14ac:dyDescent="0.25">
      <c r="A4017" s="1">
        <v>39867</v>
      </c>
      <c r="B4017">
        <v>21656</v>
      </c>
      <c r="C4017" s="1">
        <v>38440</v>
      </c>
      <c r="D4017">
        <v>3.2130999999999998</v>
      </c>
    </row>
    <row r="4018" spans="1:4" x14ac:dyDescent="0.25">
      <c r="A4018" s="1">
        <v>39868</v>
      </c>
      <c r="B4018">
        <v>21484.6</v>
      </c>
      <c r="C4018" s="1">
        <v>38441</v>
      </c>
      <c r="D4018">
        <v>3.1614</v>
      </c>
    </row>
    <row r="4019" spans="1:4" x14ac:dyDescent="0.25">
      <c r="A4019" s="1">
        <v>39869</v>
      </c>
      <c r="B4019">
        <v>21422.9</v>
      </c>
      <c r="C4019" s="1">
        <v>38442</v>
      </c>
      <c r="D4019">
        <v>3.1444999999999999</v>
      </c>
    </row>
    <row r="4020" spans="1:4" x14ac:dyDescent="0.25">
      <c r="A4020" s="1">
        <v>39870</v>
      </c>
      <c r="B4020">
        <v>21923.3</v>
      </c>
      <c r="C4020" s="1">
        <v>38443</v>
      </c>
      <c r="D4020">
        <v>3.177</v>
      </c>
    </row>
    <row r="4021" spans="1:4" x14ac:dyDescent="0.25">
      <c r="A4021" s="1">
        <v>39871</v>
      </c>
      <c r="B4021">
        <v>21690.799999999999</v>
      </c>
      <c r="C4021" s="1">
        <v>38446</v>
      </c>
      <c r="D4021">
        <v>3.1993</v>
      </c>
    </row>
    <row r="4022" spans="1:4" x14ac:dyDescent="0.25">
      <c r="A4022" s="1">
        <v>39874</v>
      </c>
      <c r="B4022">
        <v>21769.8</v>
      </c>
      <c r="C4022" s="1">
        <v>38447</v>
      </c>
      <c r="D4022">
        <v>3.2103999999999999</v>
      </c>
    </row>
    <row r="4023" spans="1:4" x14ac:dyDescent="0.25">
      <c r="A4023" s="1">
        <v>39875</v>
      </c>
      <c r="B4023">
        <v>21999.1</v>
      </c>
      <c r="C4023" s="1">
        <v>38448</v>
      </c>
      <c r="D4023">
        <v>3.2004999999999999</v>
      </c>
    </row>
    <row r="4024" spans="1:4" x14ac:dyDescent="0.25">
      <c r="A4024" s="1">
        <v>39876</v>
      </c>
      <c r="B4024">
        <v>22719.599999999999</v>
      </c>
      <c r="C4024" s="1">
        <v>38449</v>
      </c>
      <c r="D4024">
        <v>3.1736</v>
      </c>
    </row>
    <row r="4025" spans="1:4" x14ac:dyDescent="0.25">
      <c r="A4025" s="1">
        <v>39877</v>
      </c>
      <c r="B4025">
        <v>22547.3</v>
      </c>
      <c r="C4025" s="1">
        <v>38450</v>
      </c>
      <c r="D4025">
        <v>3.1863000000000001</v>
      </c>
    </row>
    <row r="4026" spans="1:4" x14ac:dyDescent="0.25">
      <c r="A4026" s="1">
        <v>39878</v>
      </c>
      <c r="B4026">
        <v>22948.5</v>
      </c>
      <c r="C4026" s="1">
        <v>38453</v>
      </c>
      <c r="D4026">
        <v>3.1524999999999999</v>
      </c>
    </row>
    <row r="4027" spans="1:4" x14ac:dyDescent="0.25">
      <c r="A4027" s="1">
        <v>39881</v>
      </c>
      <c r="B4027">
        <v>22716.1</v>
      </c>
      <c r="C4027" s="1">
        <v>38454</v>
      </c>
      <c r="D4027">
        <v>3.1789000000000001</v>
      </c>
    </row>
    <row r="4028" spans="1:4" x14ac:dyDescent="0.25">
      <c r="A4028" s="1">
        <v>39882</v>
      </c>
      <c r="B4028">
        <v>23036.2</v>
      </c>
      <c r="C4028" s="1">
        <v>38455</v>
      </c>
      <c r="D4028">
        <v>3.1564999999999999</v>
      </c>
    </row>
    <row r="4029" spans="1:4" x14ac:dyDescent="0.25">
      <c r="A4029" s="1">
        <v>39883</v>
      </c>
      <c r="B4029">
        <v>23232.400000000001</v>
      </c>
      <c r="C4029" s="1">
        <v>38456</v>
      </c>
      <c r="D4029">
        <v>3.21</v>
      </c>
    </row>
    <row r="4030" spans="1:4" x14ac:dyDescent="0.25">
      <c r="A4030" s="1">
        <v>39884</v>
      </c>
      <c r="B4030">
        <v>23163.9</v>
      </c>
      <c r="C4030" s="1">
        <v>38457</v>
      </c>
      <c r="D4030">
        <v>3.2006999999999999</v>
      </c>
    </row>
    <row r="4031" spans="1:4" x14ac:dyDescent="0.25">
      <c r="A4031" s="1">
        <v>39885</v>
      </c>
      <c r="B4031">
        <v>23176.7</v>
      </c>
      <c r="C4031" s="1">
        <v>38460</v>
      </c>
      <c r="D4031">
        <v>3.2105000000000001</v>
      </c>
    </row>
    <row r="4032" spans="1:4" x14ac:dyDescent="0.25">
      <c r="A4032" s="1">
        <v>39888</v>
      </c>
      <c r="B4032">
        <v>23497.599999999999</v>
      </c>
      <c r="C4032" s="1">
        <v>38461</v>
      </c>
      <c r="D4032">
        <v>3.2092999999999998</v>
      </c>
    </row>
    <row r="4033" spans="1:4" x14ac:dyDescent="0.25">
      <c r="A4033" s="1">
        <v>39889</v>
      </c>
      <c r="B4033">
        <v>23190</v>
      </c>
      <c r="C4033" s="1">
        <v>38462</v>
      </c>
      <c r="D4033">
        <v>3.1787000000000001</v>
      </c>
    </row>
    <row r="4034" spans="1:4" x14ac:dyDescent="0.25">
      <c r="A4034" s="1">
        <v>39890</v>
      </c>
      <c r="B4034">
        <v>22892.3</v>
      </c>
      <c r="C4034" s="1">
        <v>38463</v>
      </c>
      <c r="D4034">
        <v>3.2052999999999998</v>
      </c>
    </row>
    <row r="4035" spans="1:4" x14ac:dyDescent="0.25">
      <c r="A4035" s="1">
        <v>39891</v>
      </c>
      <c r="B4035">
        <v>23328.9</v>
      </c>
      <c r="C4035" s="1">
        <v>38464</v>
      </c>
      <c r="D4035">
        <v>3.2018</v>
      </c>
    </row>
    <row r="4036" spans="1:4" x14ac:dyDescent="0.25">
      <c r="A4036" s="1">
        <v>39892</v>
      </c>
      <c r="B4036">
        <v>23581.9</v>
      </c>
      <c r="C4036" s="1">
        <v>38467</v>
      </c>
      <c r="D4036">
        <v>3.2277</v>
      </c>
    </row>
    <row r="4037" spans="1:4" x14ac:dyDescent="0.25">
      <c r="A4037" s="1">
        <v>39895</v>
      </c>
      <c r="B4037">
        <v>24332.9</v>
      </c>
      <c r="C4037" s="1">
        <v>38468</v>
      </c>
      <c r="D4037">
        <v>3.2387000000000001</v>
      </c>
    </row>
    <row r="4038" spans="1:4" x14ac:dyDescent="0.25">
      <c r="A4038" s="1">
        <v>39896</v>
      </c>
      <c r="B4038">
        <v>24443.5</v>
      </c>
      <c r="C4038" s="1">
        <v>38469</v>
      </c>
      <c r="D4038">
        <v>3.2725</v>
      </c>
    </row>
    <row r="4039" spans="1:4" x14ac:dyDescent="0.25">
      <c r="A4039" s="1">
        <v>39897</v>
      </c>
      <c r="B4039">
        <v>25477.200000000001</v>
      </c>
      <c r="C4039" s="1">
        <v>38470</v>
      </c>
      <c r="D4039">
        <v>3.3239999999999998</v>
      </c>
    </row>
    <row r="4040" spans="1:4" x14ac:dyDescent="0.25">
      <c r="A4040" s="1">
        <v>39898</v>
      </c>
      <c r="B4040">
        <v>25386.2</v>
      </c>
      <c r="C4040" s="1">
        <v>38471</v>
      </c>
      <c r="D4040">
        <v>3.3087</v>
      </c>
    </row>
    <row r="4041" spans="1:4" x14ac:dyDescent="0.25">
      <c r="A4041" s="1">
        <v>39899</v>
      </c>
      <c r="B4041">
        <v>24813</v>
      </c>
      <c r="C4041" s="1">
        <v>38474</v>
      </c>
      <c r="D4041">
        <v>3.3104</v>
      </c>
    </row>
    <row r="4042" spans="1:4" x14ac:dyDescent="0.25">
      <c r="A4042" s="1">
        <v>39902</v>
      </c>
      <c r="B4042">
        <v>23980.1</v>
      </c>
      <c r="C4042" s="1">
        <v>38475</v>
      </c>
      <c r="D4042">
        <v>3.2787999999999999</v>
      </c>
    </row>
    <row r="4043" spans="1:4" x14ac:dyDescent="0.25">
      <c r="A4043" s="1">
        <v>39903</v>
      </c>
      <c r="B4043">
        <v>24036.1</v>
      </c>
      <c r="C4043" s="1">
        <v>38476</v>
      </c>
      <c r="D4043">
        <v>3.2404999999999999</v>
      </c>
    </row>
    <row r="4044" spans="1:4" x14ac:dyDescent="0.25">
      <c r="A4044" s="1">
        <v>39904</v>
      </c>
      <c r="B4044">
        <v>24145.7</v>
      </c>
      <c r="C4044" s="1">
        <v>38477</v>
      </c>
      <c r="D4044">
        <v>3.1899000000000002</v>
      </c>
    </row>
    <row r="4045" spans="1:4" x14ac:dyDescent="0.25">
      <c r="A4045" s="1">
        <v>39905</v>
      </c>
      <c r="B4045">
        <v>25587.3</v>
      </c>
      <c r="C4045" s="1">
        <v>38478</v>
      </c>
      <c r="D4045">
        <v>3.2073</v>
      </c>
    </row>
    <row r="4046" spans="1:4" x14ac:dyDescent="0.25">
      <c r="A4046" s="1">
        <v>39906</v>
      </c>
      <c r="B4046">
        <v>26152</v>
      </c>
      <c r="C4046" s="1">
        <v>38481</v>
      </c>
      <c r="D4046">
        <v>3.2183000000000002</v>
      </c>
    </row>
    <row r="4047" spans="1:4" x14ac:dyDescent="0.25">
      <c r="A4047" s="1">
        <v>39909</v>
      </c>
      <c r="B4047">
        <v>26410.7</v>
      </c>
      <c r="C4047" s="1">
        <v>38482</v>
      </c>
      <c r="D4047">
        <v>3.2439</v>
      </c>
    </row>
    <row r="4048" spans="1:4" x14ac:dyDescent="0.25">
      <c r="A4048" s="1">
        <v>39910</v>
      </c>
      <c r="B4048">
        <v>26172.1</v>
      </c>
      <c r="C4048" s="1">
        <v>38483</v>
      </c>
      <c r="D4048">
        <v>3.2374000000000001</v>
      </c>
    </row>
    <row r="4049" spans="1:4" x14ac:dyDescent="0.25">
      <c r="A4049" s="1">
        <v>39911</v>
      </c>
      <c r="B4049">
        <v>27365.1</v>
      </c>
      <c r="C4049" s="1">
        <v>38484</v>
      </c>
      <c r="D4049">
        <v>3.2757000000000001</v>
      </c>
    </row>
    <row r="4050" spans="1:4" x14ac:dyDescent="0.25">
      <c r="A4050" s="1">
        <v>39912</v>
      </c>
      <c r="B4050">
        <v>28017.8</v>
      </c>
      <c r="C4050" s="1">
        <v>38485</v>
      </c>
      <c r="D4050">
        <v>3.3117000000000001</v>
      </c>
    </row>
    <row r="4051" spans="1:4" x14ac:dyDescent="0.25">
      <c r="A4051" s="1">
        <v>39917</v>
      </c>
      <c r="B4051">
        <v>28070.400000000001</v>
      </c>
      <c r="C4051" s="1">
        <v>38488</v>
      </c>
      <c r="D4051">
        <v>3.3357999999999999</v>
      </c>
    </row>
    <row r="4052" spans="1:4" x14ac:dyDescent="0.25">
      <c r="A4052" s="1">
        <v>39918</v>
      </c>
      <c r="B4052">
        <v>28275</v>
      </c>
      <c r="C4052" s="1">
        <v>38489</v>
      </c>
      <c r="D4052">
        <v>3.3228</v>
      </c>
    </row>
    <row r="4053" spans="1:4" x14ac:dyDescent="0.25">
      <c r="A4053" s="1">
        <v>39919</v>
      </c>
      <c r="B4053">
        <v>28134.799999999999</v>
      </c>
      <c r="C4053" s="1">
        <v>38490</v>
      </c>
      <c r="D4053">
        <v>3.3056000000000001</v>
      </c>
    </row>
    <row r="4054" spans="1:4" x14ac:dyDescent="0.25">
      <c r="A4054" s="1">
        <v>39920</v>
      </c>
      <c r="B4054">
        <v>27390.5</v>
      </c>
      <c r="C4054" s="1">
        <v>38491</v>
      </c>
      <c r="D4054">
        <v>3.2881999999999998</v>
      </c>
    </row>
    <row r="4055" spans="1:4" x14ac:dyDescent="0.25">
      <c r="A4055" s="1">
        <v>39923</v>
      </c>
      <c r="B4055">
        <v>26700.2</v>
      </c>
      <c r="C4055" s="1">
        <v>38492</v>
      </c>
      <c r="D4055">
        <v>3.3353999999999999</v>
      </c>
    </row>
    <row r="4056" spans="1:4" x14ac:dyDescent="0.25">
      <c r="A4056" s="1">
        <v>39924</v>
      </c>
      <c r="B4056">
        <v>26834</v>
      </c>
      <c r="C4056" s="1">
        <v>38495</v>
      </c>
      <c r="D4056">
        <v>3.3138999999999998</v>
      </c>
    </row>
    <row r="4057" spans="1:4" x14ac:dyDescent="0.25">
      <c r="A4057" s="1">
        <v>39925</v>
      </c>
      <c r="B4057">
        <v>27431</v>
      </c>
      <c r="C4057" s="1">
        <v>38496</v>
      </c>
      <c r="D4057">
        <v>3.3064</v>
      </c>
    </row>
    <row r="4058" spans="1:4" x14ac:dyDescent="0.25">
      <c r="A4058" s="1">
        <v>39926</v>
      </c>
      <c r="B4058">
        <v>27719.7</v>
      </c>
      <c r="C4058" s="1">
        <v>38497</v>
      </c>
      <c r="D4058">
        <v>3.3212000000000002</v>
      </c>
    </row>
    <row r="4059" spans="1:4" x14ac:dyDescent="0.25">
      <c r="A4059" s="1">
        <v>39927</v>
      </c>
      <c r="B4059">
        <v>28319.9</v>
      </c>
      <c r="C4059" s="1">
        <v>38498</v>
      </c>
      <c r="D4059">
        <v>3.3397999999999999</v>
      </c>
    </row>
    <row r="4060" spans="1:4" x14ac:dyDescent="0.25">
      <c r="A4060" s="1">
        <v>39930</v>
      </c>
      <c r="B4060">
        <v>28005.5</v>
      </c>
      <c r="C4060" s="1">
        <v>38499</v>
      </c>
      <c r="D4060">
        <v>3.2987000000000002</v>
      </c>
    </row>
    <row r="4061" spans="1:4" x14ac:dyDescent="0.25">
      <c r="A4061" s="1">
        <v>39931</v>
      </c>
      <c r="B4061">
        <v>27318.5</v>
      </c>
      <c r="C4061" s="1">
        <v>38502</v>
      </c>
      <c r="D4061">
        <v>3.3214000000000001</v>
      </c>
    </row>
    <row r="4062" spans="1:4" x14ac:dyDescent="0.25">
      <c r="A4062" s="1">
        <v>39932</v>
      </c>
      <c r="B4062">
        <v>28273.9</v>
      </c>
      <c r="C4062" s="1">
        <v>38503</v>
      </c>
      <c r="D4062">
        <v>3.3612000000000002</v>
      </c>
    </row>
    <row r="4063" spans="1:4" x14ac:dyDescent="0.25">
      <c r="A4063" s="1">
        <v>39933</v>
      </c>
      <c r="B4063">
        <v>29018.6</v>
      </c>
      <c r="C4063" s="1">
        <v>38504</v>
      </c>
      <c r="D4063">
        <v>3.3773</v>
      </c>
    </row>
    <row r="4064" spans="1:4" x14ac:dyDescent="0.25">
      <c r="A4064" s="1">
        <v>39937</v>
      </c>
      <c r="B4064">
        <v>30018.3</v>
      </c>
      <c r="C4064" s="1">
        <v>38505</v>
      </c>
      <c r="D4064">
        <v>3.3570000000000002</v>
      </c>
    </row>
    <row r="4065" spans="1:4" x14ac:dyDescent="0.25">
      <c r="A4065" s="1">
        <v>39938</v>
      </c>
      <c r="B4065">
        <v>29777.1</v>
      </c>
      <c r="C4065" s="1">
        <v>38506</v>
      </c>
      <c r="D4065">
        <v>3.3536999999999999</v>
      </c>
    </row>
    <row r="4066" spans="1:4" x14ac:dyDescent="0.25">
      <c r="A4066" s="1">
        <v>39939</v>
      </c>
      <c r="B4066">
        <v>29887.3</v>
      </c>
      <c r="C4066" s="1">
        <v>38509</v>
      </c>
      <c r="D4066">
        <v>3.3218000000000001</v>
      </c>
    </row>
    <row r="4067" spans="1:4" x14ac:dyDescent="0.25">
      <c r="A4067" s="1">
        <v>39940</v>
      </c>
      <c r="B4067">
        <v>29721</v>
      </c>
      <c r="C4067" s="1">
        <v>38510</v>
      </c>
      <c r="D4067">
        <v>3.3052999999999999</v>
      </c>
    </row>
    <row r="4068" spans="1:4" x14ac:dyDescent="0.25">
      <c r="A4068" s="1">
        <v>39941</v>
      </c>
      <c r="B4068">
        <v>29698.400000000001</v>
      </c>
      <c r="C4068" s="1">
        <v>38511</v>
      </c>
      <c r="D4068">
        <v>3.2776999999999998</v>
      </c>
    </row>
    <row r="4069" spans="1:4" x14ac:dyDescent="0.25">
      <c r="A4069" s="1">
        <v>39944</v>
      </c>
      <c r="B4069">
        <v>29464</v>
      </c>
      <c r="C4069" s="1">
        <v>38512</v>
      </c>
      <c r="D4069">
        <v>3.3123</v>
      </c>
    </row>
    <row r="4070" spans="1:4" x14ac:dyDescent="0.25">
      <c r="A4070" s="1">
        <v>39945</v>
      </c>
      <c r="B4070">
        <v>30162.1</v>
      </c>
      <c r="C4070" s="1">
        <v>38513</v>
      </c>
      <c r="D4070">
        <v>3.3159000000000001</v>
      </c>
    </row>
    <row r="4071" spans="1:4" x14ac:dyDescent="0.25">
      <c r="A4071" s="1">
        <v>39946</v>
      </c>
      <c r="B4071">
        <v>29495.200000000001</v>
      </c>
      <c r="C4071" s="1">
        <v>38516</v>
      </c>
      <c r="D4071">
        <v>3.3645999999999998</v>
      </c>
    </row>
    <row r="4072" spans="1:4" x14ac:dyDescent="0.25">
      <c r="A4072" s="1">
        <v>39947</v>
      </c>
      <c r="B4072">
        <v>29311.5</v>
      </c>
      <c r="C4072" s="1">
        <v>38517</v>
      </c>
      <c r="D4072">
        <v>3.3508</v>
      </c>
    </row>
    <row r="4073" spans="1:4" x14ac:dyDescent="0.25">
      <c r="A4073" s="1">
        <v>39948</v>
      </c>
      <c r="B4073">
        <v>29424.400000000001</v>
      </c>
      <c r="C4073" s="1">
        <v>38518</v>
      </c>
      <c r="D4073">
        <v>3.3439000000000001</v>
      </c>
    </row>
    <row r="4074" spans="1:4" x14ac:dyDescent="0.25">
      <c r="A4074" s="1">
        <v>39951</v>
      </c>
      <c r="B4074">
        <v>29893.3</v>
      </c>
      <c r="C4074" s="1">
        <v>38519</v>
      </c>
      <c r="D4074">
        <v>3.3468</v>
      </c>
    </row>
    <row r="4075" spans="1:4" x14ac:dyDescent="0.25">
      <c r="A4075" s="1">
        <v>39952</v>
      </c>
      <c r="B4075">
        <v>30312.3</v>
      </c>
      <c r="C4075" s="1">
        <v>38520</v>
      </c>
      <c r="D4075">
        <v>3.3281999999999998</v>
      </c>
    </row>
    <row r="4076" spans="1:4" x14ac:dyDescent="0.25">
      <c r="A4076" s="1">
        <v>39953</v>
      </c>
      <c r="B4076">
        <v>30306.1</v>
      </c>
      <c r="C4076" s="1">
        <v>38523</v>
      </c>
      <c r="D4076">
        <v>3.3397000000000001</v>
      </c>
    </row>
    <row r="4077" spans="1:4" x14ac:dyDescent="0.25">
      <c r="A4077" s="1">
        <v>39954</v>
      </c>
      <c r="B4077">
        <v>29681.4</v>
      </c>
      <c r="C4077" s="1">
        <v>38524</v>
      </c>
      <c r="D4077">
        <v>3.3391999999999999</v>
      </c>
    </row>
    <row r="4078" spans="1:4" x14ac:dyDescent="0.25">
      <c r="A4078" s="1">
        <v>39955</v>
      </c>
      <c r="B4078">
        <v>29399.599999999999</v>
      </c>
      <c r="C4078" s="1">
        <v>38525</v>
      </c>
      <c r="D4078">
        <v>3.3166000000000002</v>
      </c>
    </row>
    <row r="4079" spans="1:4" x14ac:dyDescent="0.25">
      <c r="A4079" s="1">
        <v>39958</v>
      </c>
      <c r="B4079">
        <v>29197.1</v>
      </c>
      <c r="C4079" s="1">
        <v>38526</v>
      </c>
      <c r="D4079">
        <v>3.3267000000000002</v>
      </c>
    </row>
    <row r="4080" spans="1:4" x14ac:dyDescent="0.25">
      <c r="A4080" s="1">
        <v>39959</v>
      </c>
      <c r="B4080">
        <v>29212.9</v>
      </c>
      <c r="C4080" s="1">
        <v>38527</v>
      </c>
      <c r="D4080">
        <v>3.327</v>
      </c>
    </row>
    <row r="4081" spans="1:4" x14ac:dyDescent="0.25">
      <c r="A4081" s="1">
        <v>39960</v>
      </c>
      <c r="B4081">
        <v>29775.4</v>
      </c>
      <c r="C4081" s="1">
        <v>38530</v>
      </c>
      <c r="D4081">
        <v>3.3386999999999998</v>
      </c>
    </row>
    <row r="4082" spans="1:4" x14ac:dyDescent="0.25">
      <c r="A4082" s="1">
        <v>39961</v>
      </c>
      <c r="B4082">
        <v>29454.400000000001</v>
      </c>
      <c r="C4082" s="1">
        <v>38531</v>
      </c>
      <c r="D4082">
        <v>3.3591000000000002</v>
      </c>
    </row>
    <row r="4083" spans="1:4" x14ac:dyDescent="0.25">
      <c r="A4083" s="1">
        <v>39962</v>
      </c>
      <c r="B4083">
        <v>29322.7</v>
      </c>
      <c r="C4083" s="1">
        <v>38532</v>
      </c>
      <c r="D4083">
        <v>3.3521999999999998</v>
      </c>
    </row>
    <row r="4084" spans="1:4" x14ac:dyDescent="0.25">
      <c r="A4084" s="1">
        <v>39965</v>
      </c>
      <c r="B4084">
        <v>30781.599999999999</v>
      </c>
      <c r="C4084" s="1">
        <v>38533</v>
      </c>
      <c r="D4084">
        <v>3.3431000000000002</v>
      </c>
    </row>
    <row r="4085" spans="1:4" x14ac:dyDescent="0.25">
      <c r="A4085" s="1">
        <v>39966</v>
      </c>
      <c r="B4085">
        <v>31370.799999999999</v>
      </c>
      <c r="C4085" s="1">
        <v>38534</v>
      </c>
      <c r="D4085">
        <v>3.3530000000000002</v>
      </c>
    </row>
    <row r="4086" spans="1:4" x14ac:dyDescent="0.25">
      <c r="A4086" s="1">
        <v>39967</v>
      </c>
      <c r="B4086">
        <v>31030.6</v>
      </c>
      <c r="C4086" s="1">
        <v>38537</v>
      </c>
      <c r="D4086">
        <v>3.3687999999999998</v>
      </c>
    </row>
    <row r="4087" spans="1:4" x14ac:dyDescent="0.25">
      <c r="A4087" s="1">
        <v>39968</v>
      </c>
      <c r="B4087">
        <v>31459.200000000001</v>
      </c>
      <c r="C4087" s="1">
        <v>38538</v>
      </c>
      <c r="D4087">
        <v>3.3856999999999999</v>
      </c>
    </row>
    <row r="4088" spans="1:4" x14ac:dyDescent="0.25">
      <c r="A4088" s="1">
        <v>39969</v>
      </c>
      <c r="B4088">
        <v>31399</v>
      </c>
      <c r="C4088" s="1">
        <v>38539</v>
      </c>
      <c r="D4088">
        <v>3.4186999999999999</v>
      </c>
    </row>
    <row r="4089" spans="1:4" x14ac:dyDescent="0.25">
      <c r="A4089" s="1">
        <v>39972</v>
      </c>
      <c r="B4089">
        <v>30835.1</v>
      </c>
      <c r="C4089" s="1">
        <v>38540</v>
      </c>
      <c r="D4089">
        <v>3.4258999999999999</v>
      </c>
    </row>
    <row r="4090" spans="1:4" x14ac:dyDescent="0.25">
      <c r="A4090" s="1">
        <v>39973</v>
      </c>
      <c r="B4090">
        <v>31321.1</v>
      </c>
      <c r="C4090" s="1">
        <v>38541</v>
      </c>
      <c r="D4090">
        <v>3.4098000000000002</v>
      </c>
    </row>
    <row r="4091" spans="1:4" x14ac:dyDescent="0.25">
      <c r="A4091" s="1">
        <v>39974</v>
      </c>
      <c r="B4091">
        <v>31916.7</v>
      </c>
      <c r="C4091" s="1">
        <v>38544</v>
      </c>
      <c r="D4091">
        <v>3.3921000000000001</v>
      </c>
    </row>
    <row r="4092" spans="1:4" x14ac:dyDescent="0.25">
      <c r="A4092" s="1">
        <v>39976</v>
      </c>
      <c r="B4092">
        <v>32362.7</v>
      </c>
      <c r="C4092" s="1">
        <v>38545</v>
      </c>
      <c r="D4092">
        <v>3.3746</v>
      </c>
    </row>
    <row r="4093" spans="1:4" x14ac:dyDescent="0.25">
      <c r="A4093" s="1">
        <v>39979</v>
      </c>
      <c r="B4093">
        <v>31917.200000000001</v>
      </c>
      <c r="C4093" s="1">
        <v>38546</v>
      </c>
      <c r="D4093">
        <v>3.4318</v>
      </c>
    </row>
    <row r="4094" spans="1:4" x14ac:dyDescent="0.25">
      <c r="A4094" s="1">
        <v>39980</v>
      </c>
      <c r="B4094">
        <v>31788.9</v>
      </c>
      <c r="C4094" s="1">
        <v>38547</v>
      </c>
      <c r="D4094">
        <v>3.4379</v>
      </c>
    </row>
    <row r="4095" spans="1:4" x14ac:dyDescent="0.25">
      <c r="A4095" s="1">
        <v>39981</v>
      </c>
      <c r="B4095">
        <v>31125.9</v>
      </c>
      <c r="C4095" s="1">
        <v>38548</v>
      </c>
      <c r="D4095">
        <v>3.4277000000000002</v>
      </c>
    </row>
    <row r="4096" spans="1:4" x14ac:dyDescent="0.25">
      <c r="A4096" s="1">
        <v>39982</v>
      </c>
      <c r="B4096">
        <v>31081.200000000001</v>
      </c>
      <c r="C4096" s="1">
        <v>38551</v>
      </c>
      <c r="D4096">
        <v>3.3957999999999999</v>
      </c>
    </row>
    <row r="4097" spans="1:4" x14ac:dyDescent="0.25">
      <c r="A4097" s="1">
        <v>39983</v>
      </c>
      <c r="B4097">
        <v>31556.2</v>
      </c>
      <c r="C4097" s="1">
        <v>38552</v>
      </c>
      <c r="D4097">
        <v>3.4342000000000001</v>
      </c>
    </row>
    <row r="4098" spans="1:4" x14ac:dyDescent="0.25">
      <c r="A4098" s="1">
        <v>39986</v>
      </c>
      <c r="B4098">
        <v>29975.4</v>
      </c>
      <c r="C4098" s="1">
        <v>38553</v>
      </c>
      <c r="D4098">
        <v>3.4378000000000002</v>
      </c>
    </row>
    <row r="4099" spans="1:4" x14ac:dyDescent="0.25">
      <c r="A4099" s="1">
        <v>39987</v>
      </c>
      <c r="B4099">
        <v>29896.6</v>
      </c>
      <c r="C4099" s="1">
        <v>38554</v>
      </c>
      <c r="D4099">
        <v>3.3881000000000001</v>
      </c>
    </row>
    <row r="4100" spans="1:4" x14ac:dyDescent="0.25">
      <c r="A4100" s="1">
        <v>39988</v>
      </c>
      <c r="B4100">
        <v>30286.400000000001</v>
      </c>
      <c r="C4100" s="1">
        <v>38555</v>
      </c>
      <c r="D4100">
        <v>3.3961999999999999</v>
      </c>
    </row>
    <row r="4101" spans="1:4" x14ac:dyDescent="0.25">
      <c r="A4101" s="1">
        <v>39989</v>
      </c>
      <c r="B4101">
        <v>30099.200000000001</v>
      </c>
      <c r="C4101" s="1">
        <v>38558</v>
      </c>
      <c r="D4101">
        <v>3.4064999999999999</v>
      </c>
    </row>
    <row r="4102" spans="1:4" x14ac:dyDescent="0.25">
      <c r="A4102" s="1">
        <v>39990</v>
      </c>
      <c r="B4102">
        <v>30262.5</v>
      </c>
      <c r="C4102" s="1">
        <v>38559</v>
      </c>
      <c r="D4102">
        <v>3.4218000000000002</v>
      </c>
    </row>
    <row r="4103" spans="1:4" x14ac:dyDescent="0.25">
      <c r="A4103" s="1">
        <v>39993</v>
      </c>
      <c r="B4103">
        <v>30525.7</v>
      </c>
      <c r="C4103" s="1">
        <v>38560</v>
      </c>
      <c r="D4103">
        <v>3.3961999999999999</v>
      </c>
    </row>
    <row r="4104" spans="1:4" x14ac:dyDescent="0.25">
      <c r="A4104" s="1">
        <v>39994</v>
      </c>
      <c r="B4104">
        <v>30419</v>
      </c>
      <c r="C4104" s="1">
        <v>38561</v>
      </c>
      <c r="D4104">
        <v>3.3591000000000002</v>
      </c>
    </row>
    <row r="4105" spans="1:4" x14ac:dyDescent="0.25">
      <c r="A4105" s="1">
        <v>39995</v>
      </c>
      <c r="B4105">
        <v>30688.7</v>
      </c>
      <c r="C4105" s="1">
        <v>38562</v>
      </c>
      <c r="D4105">
        <v>3.3531</v>
      </c>
    </row>
    <row r="4106" spans="1:4" x14ac:dyDescent="0.25">
      <c r="A4106" s="1">
        <v>39996</v>
      </c>
      <c r="B4106">
        <v>30252.2</v>
      </c>
      <c r="C4106" s="1">
        <v>38565</v>
      </c>
      <c r="D4106">
        <v>3.3285999999999998</v>
      </c>
    </row>
    <row r="4107" spans="1:4" x14ac:dyDescent="0.25">
      <c r="A4107" s="1">
        <v>39997</v>
      </c>
      <c r="B4107">
        <v>30105.1</v>
      </c>
      <c r="C4107" s="1">
        <v>38566</v>
      </c>
      <c r="D4107">
        <v>3.3304</v>
      </c>
    </row>
    <row r="4108" spans="1:4" x14ac:dyDescent="0.25">
      <c r="A4108" s="1">
        <v>40000</v>
      </c>
      <c r="B4108">
        <v>29835</v>
      </c>
      <c r="C4108" s="1">
        <v>38567</v>
      </c>
      <c r="D4108">
        <v>3.3094999999999999</v>
      </c>
    </row>
    <row r="4109" spans="1:4" x14ac:dyDescent="0.25">
      <c r="A4109" s="1">
        <v>40001</v>
      </c>
      <c r="B4109">
        <v>29838.799999999999</v>
      </c>
      <c r="C4109" s="1">
        <v>38568</v>
      </c>
      <c r="D4109">
        <v>3.2848999999999999</v>
      </c>
    </row>
    <row r="4110" spans="1:4" x14ac:dyDescent="0.25">
      <c r="A4110" s="1">
        <v>40002</v>
      </c>
      <c r="B4110">
        <v>29744.2</v>
      </c>
      <c r="C4110" s="1">
        <v>38569</v>
      </c>
      <c r="D4110">
        <v>3.2974000000000001</v>
      </c>
    </row>
    <row r="4111" spans="1:4" x14ac:dyDescent="0.25">
      <c r="A4111" s="1">
        <v>40003</v>
      </c>
      <c r="B4111">
        <v>29940.7</v>
      </c>
      <c r="C4111" s="1">
        <v>38572</v>
      </c>
      <c r="D4111">
        <v>3.2648999999999999</v>
      </c>
    </row>
    <row r="4112" spans="1:4" x14ac:dyDescent="0.25">
      <c r="A4112" s="1">
        <v>40004</v>
      </c>
      <c r="B4112">
        <v>29611.5</v>
      </c>
      <c r="C4112" s="1">
        <v>38573</v>
      </c>
      <c r="D4112">
        <v>3.2732000000000001</v>
      </c>
    </row>
    <row r="4113" spans="1:4" x14ac:dyDescent="0.25">
      <c r="A4113" s="1">
        <v>40007</v>
      </c>
      <c r="B4113">
        <v>29790.400000000001</v>
      </c>
      <c r="C4113" s="1">
        <v>38574</v>
      </c>
      <c r="D4113">
        <v>3.2610999999999999</v>
      </c>
    </row>
    <row r="4114" spans="1:4" x14ac:dyDescent="0.25">
      <c r="A4114" s="1">
        <v>40008</v>
      </c>
      <c r="B4114">
        <v>31044.799999999999</v>
      </c>
      <c r="C4114" s="1">
        <v>38575</v>
      </c>
      <c r="D4114">
        <v>3.2372000000000001</v>
      </c>
    </row>
    <row r="4115" spans="1:4" x14ac:dyDescent="0.25">
      <c r="A4115" s="1">
        <v>40009</v>
      </c>
      <c r="B4115">
        <v>31696.3</v>
      </c>
      <c r="C4115" s="1">
        <v>38576</v>
      </c>
      <c r="D4115">
        <v>3.2458999999999998</v>
      </c>
    </row>
    <row r="4116" spans="1:4" x14ac:dyDescent="0.25">
      <c r="A4116" s="1">
        <v>40010</v>
      </c>
      <c r="B4116">
        <v>31714.1</v>
      </c>
      <c r="C4116" s="1">
        <v>38579</v>
      </c>
      <c r="D4116">
        <v>3.2753000000000001</v>
      </c>
    </row>
    <row r="4117" spans="1:4" x14ac:dyDescent="0.25">
      <c r="A4117" s="1">
        <v>40011</v>
      </c>
      <c r="B4117">
        <v>31544.7</v>
      </c>
      <c r="C4117" s="1">
        <v>38580</v>
      </c>
      <c r="D4117">
        <v>3.2490999999999999</v>
      </c>
    </row>
    <row r="4118" spans="1:4" x14ac:dyDescent="0.25">
      <c r="A4118" s="1">
        <v>40014</v>
      </c>
      <c r="B4118">
        <v>32821.9</v>
      </c>
      <c r="C4118" s="1">
        <v>38581</v>
      </c>
      <c r="D4118">
        <v>3.2625999999999999</v>
      </c>
    </row>
    <row r="4119" spans="1:4" x14ac:dyDescent="0.25">
      <c r="A4119" s="1">
        <v>40015</v>
      </c>
      <c r="B4119">
        <v>33262</v>
      </c>
      <c r="C4119" s="1">
        <v>38582</v>
      </c>
      <c r="D4119">
        <v>3.2961999999999998</v>
      </c>
    </row>
    <row r="4120" spans="1:4" x14ac:dyDescent="0.25">
      <c r="A4120" s="1">
        <v>40016</v>
      </c>
      <c r="B4120">
        <v>32829.5</v>
      </c>
      <c r="C4120" s="1">
        <v>38583</v>
      </c>
      <c r="D4120">
        <v>3.3281999999999998</v>
      </c>
    </row>
    <row r="4121" spans="1:4" x14ac:dyDescent="0.25">
      <c r="A4121" s="1">
        <v>40017</v>
      </c>
      <c r="B4121">
        <v>33529.5</v>
      </c>
      <c r="C4121" s="1">
        <v>38586</v>
      </c>
      <c r="D4121">
        <v>3.2866</v>
      </c>
    </row>
    <row r="4122" spans="1:4" x14ac:dyDescent="0.25">
      <c r="A4122" s="1">
        <v>40018</v>
      </c>
      <c r="B4122">
        <v>33997.1</v>
      </c>
      <c r="C4122" s="1">
        <v>38587</v>
      </c>
      <c r="D4122">
        <v>3.278</v>
      </c>
    </row>
    <row r="4123" spans="1:4" x14ac:dyDescent="0.25">
      <c r="A4123" s="1">
        <v>40021</v>
      </c>
      <c r="B4123">
        <v>34053</v>
      </c>
      <c r="C4123" s="1">
        <v>38588</v>
      </c>
      <c r="D4123">
        <v>3.2945000000000002</v>
      </c>
    </row>
    <row r="4124" spans="1:4" x14ac:dyDescent="0.25">
      <c r="A4124" s="1">
        <v>40022</v>
      </c>
      <c r="B4124">
        <v>33632.199999999997</v>
      </c>
      <c r="C4124" s="1">
        <v>38589</v>
      </c>
      <c r="D4124">
        <v>3.2825000000000002</v>
      </c>
    </row>
    <row r="4125" spans="1:4" x14ac:dyDescent="0.25">
      <c r="A4125" s="1">
        <v>40023</v>
      </c>
      <c r="B4125">
        <v>33822.1</v>
      </c>
      <c r="C4125" s="1">
        <v>38590</v>
      </c>
      <c r="D4125">
        <v>3.2919</v>
      </c>
    </row>
    <row r="4126" spans="1:4" x14ac:dyDescent="0.25">
      <c r="A4126" s="1">
        <v>40024</v>
      </c>
      <c r="B4126">
        <v>35175.599999999999</v>
      </c>
      <c r="C4126" s="1">
        <v>38593</v>
      </c>
      <c r="D4126">
        <v>3.3089</v>
      </c>
    </row>
    <row r="4127" spans="1:4" x14ac:dyDescent="0.25">
      <c r="A4127" s="1">
        <v>40025</v>
      </c>
      <c r="B4127">
        <v>35261.9</v>
      </c>
      <c r="C4127" s="1">
        <v>38594</v>
      </c>
      <c r="D4127">
        <v>3.3155000000000001</v>
      </c>
    </row>
    <row r="4128" spans="1:4" x14ac:dyDescent="0.25">
      <c r="A4128" s="1">
        <v>40028</v>
      </c>
      <c r="B4128">
        <v>35685.599999999999</v>
      </c>
      <c r="C4128" s="1">
        <v>38595</v>
      </c>
      <c r="D4128">
        <v>3.2707000000000002</v>
      </c>
    </row>
    <row r="4129" spans="1:4" x14ac:dyDescent="0.25">
      <c r="A4129" s="1">
        <v>40029</v>
      </c>
      <c r="B4129">
        <v>35363.9</v>
      </c>
      <c r="C4129" s="1">
        <v>38596</v>
      </c>
      <c r="D4129">
        <v>3.1939000000000002</v>
      </c>
    </row>
    <row r="4130" spans="1:4" x14ac:dyDescent="0.25">
      <c r="A4130" s="1">
        <v>40030</v>
      </c>
      <c r="B4130">
        <v>34676.400000000001</v>
      </c>
      <c r="C4130" s="1">
        <v>38597</v>
      </c>
      <c r="D4130">
        <v>3.157</v>
      </c>
    </row>
    <row r="4131" spans="1:4" x14ac:dyDescent="0.25">
      <c r="A4131" s="1">
        <v>40031</v>
      </c>
      <c r="B4131">
        <v>34979.4</v>
      </c>
      <c r="C4131" s="1">
        <v>38600</v>
      </c>
      <c r="D4131">
        <v>3.1480000000000001</v>
      </c>
    </row>
    <row r="4132" spans="1:4" x14ac:dyDescent="0.25">
      <c r="A4132" s="1">
        <v>40032</v>
      </c>
      <c r="B4132">
        <v>35422.9</v>
      </c>
      <c r="C4132" s="1">
        <v>38601</v>
      </c>
      <c r="D4132">
        <v>3.1427</v>
      </c>
    </row>
    <row r="4133" spans="1:4" x14ac:dyDescent="0.25">
      <c r="A4133" s="1">
        <v>40035</v>
      </c>
      <c r="B4133">
        <v>35821.5</v>
      </c>
      <c r="C4133" s="1">
        <v>38602</v>
      </c>
      <c r="D4133">
        <v>3.1678000000000002</v>
      </c>
    </row>
    <row r="4134" spans="1:4" x14ac:dyDescent="0.25">
      <c r="A4134" s="1">
        <v>40036</v>
      </c>
      <c r="B4134">
        <v>35288.699999999997</v>
      </c>
      <c r="C4134" s="1">
        <v>38603</v>
      </c>
      <c r="D4134">
        <v>3.1781000000000001</v>
      </c>
    </row>
    <row r="4135" spans="1:4" x14ac:dyDescent="0.25">
      <c r="A4135" s="1">
        <v>40037</v>
      </c>
      <c r="B4135">
        <v>35224.800000000003</v>
      </c>
      <c r="C4135" s="1">
        <v>38604</v>
      </c>
      <c r="D4135">
        <v>3.1602000000000001</v>
      </c>
    </row>
    <row r="4136" spans="1:4" x14ac:dyDescent="0.25">
      <c r="A4136" s="1">
        <v>40038</v>
      </c>
      <c r="B4136">
        <v>35998.1</v>
      </c>
      <c r="C4136" s="1">
        <v>38607</v>
      </c>
      <c r="D4136">
        <v>3.2008000000000001</v>
      </c>
    </row>
    <row r="4137" spans="1:4" x14ac:dyDescent="0.25">
      <c r="A4137" s="1">
        <v>40039</v>
      </c>
      <c r="B4137">
        <v>35811.300000000003</v>
      </c>
      <c r="C4137" s="1">
        <v>38608</v>
      </c>
      <c r="D4137">
        <v>3.2033</v>
      </c>
    </row>
    <row r="4138" spans="1:4" x14ac:dyDescent="0.25">
      <c r="A4138" s="1">
        <v>40042</v>
      </c>
      <c r="B4138">
        <v>34945.599999999999</v>
      </c>
      <c r="C4138" s="1">
        <v>38609</v>
      </c>
      <c r="D4138">
        <v>3.1836000000000002</v>
      </c>
    </row>
    <row r="4139" spans="1:4" x14ac:dyDescent="0.25">
      <c r="A4139" s="1">
        <v>40043</v>
      </c>
      <c r="B4139">
        <v>35238.1</v>
      </c>
      <c r="C4139" s="1">
        <v>38610</v>
      </c>
      <c r="D4139">
        <v>3.1762999999999999</v>
      </c>
    </row>
    <row r="4140" spans="1:4" x14ac:dyDescent="0.25">
      <c r="A4140" s="1">
        <v>40044</v>
      </c>
      <c r="B4140">
        <v>35599.9</v>
      </c>
      <c r="C4140" s="1">
        <v>38611</v>
      </c>
      <c r="D4140">
        <v>3.1785999999999999</v>
      </c>
    </row>
    <row r="4141" spans="1:4" x14ac:dyDescent="0.25">
      <c r="A4141" s="1">
        <v>40045</v>
      </c>
      <c r="B4141">
        <v>36628.199999999997</v>
      </c>
      <c r="C4141" s="1">
        <v>38614</v>
      </c>
      <c r="D4141">
        <v>3.1894999999999998</v>
      </c>
    </row>
    <row r="4142" spans="1:4" x14ac:dyDescent="0.25">
      <c r="A4142" s="1">
        <v>40046</v>
      </c>
      <c r="B4142">
        <v>37915.4</v>
      </c>
      <c r="C4142" s="1">
        <v>38615</v>
      </c>
      <c r="D4142">
        <v>3.1879</v>
      </c>
    </row>
    <row r="4143" spans="1:4" x14ac:dyDescent="0.25">
      <c r="A4143" s="1">
        <v>40049</v>
      </c>
      <c r="B4143">
        <v>38744.300000000003</v>
      </c>
      <c r="C4143" s="1">
        <v>38616</v>
      </c>
      <c r="D4143">
        <v>3.1863000000000001</v>
      </c>
    </row>
    <row r="4144" spans="1:4" x14ac:dyDescent="0.25">
      <c r="A4144" s="1">
        <v>40050</v>
      </c>
      <c r="B4144">
        <v>39185.4</v>
      </c>
      <c r="C4144" s="1">
        <v>38617</v>
      </c>
      <c r="D4144">
        <v>3.2244000000000002</v>
      </c>
    </row>
    <row r="4145" spans="1:4" x14ac:dyDescent="0.25">
      <c r="A4145" s="1">
        <v>40051</v>
      </c>
      <c r="B4145">
        <v>38215.9</v>
      </c>
      <c r="C4145" s="1">
        <v>38618</v>
      </c>
      <c r="D4145">
        <v>3.2103999999999999</v>
      </c>
    </row>
    <row r="4146" spans="1:4" x14ac:dyDescent="0.25">
      <c r="A4146" s="1">
        <v>40052</v>
      </c>
      <c r="B4146">
        <v>37837.4</v>
      </c>
      <c r="C4146" s="1">
        <v>38621</v>
      </c>
      <c r="D4146">
        <v>3.2427999999999999</v>
      </c>
    </row>
    <row r="4147" spans="1:4" x14ac:dyDescent="0.25">
      <c r="A4147" s="1">
        <v>40053</v>
      </c>
      <c r="B4147">
        <v>38232.1</v>
      </c>
      <c r="C4147" s="1">
        <v>38622</v>
      </c>
      <c r="D4147">
        <v>3.2429999999999999</v>
      </c>
    </row>
    <row r="4148" spans="1:4" x14ac:dyDescent="0.25">
      <c r="A4148" s="1">
        <v>40056</v>
      </c>
      <c r="B4148">
        <v>37954.800000000003</v>
      </c>
      <c r="C4148" s="1">
        <v>38623</v>
      </c>
      <c r="D4148">
        <v>3.2504</v>
      </c>
    </row>
    <row r="4149" spans="1:4" x14ac:dyDescent="0.25">
      <c r="A4149" s="1">
        <v>40057</v>
      </c>
      <c r="B4149">
        <v>37372.199999999997</v>
      </c>
      <c r="C4149" s="1">
        <v>38624</v>
      </c>
      <c r="D4149">
        <v>3.2463000000000002</v>
      </c>
    </row>
    <row r="4150" spans="1:4" x14ac:dyDescent="0.25">
      <c r="A4150" s="1">
        <v>40058</v>
      </c>
      <c r="B4150">
        <v>35784.400000000001</v>
      </c>
      <c r="C4150" s="1">
        <v>38625</v>
      </c>
      <c r="D4150">
        <v>3.2368999999999999</v>
      </c>
    </row>
    <row r="4151" spans="1:4" x14ac:dyDescent="0.25">
      <c r="A4151" s="1">
        <v>40059</v>
      </c>
      <c r="B4151">
        <v>36009.4</v>
      </c>
      <c r="C4151" s="1">
        <v>38628</v>
      </c>
      <c r="D4151">
        <v>3.2907000000000002</v>
      </c>
    </row>
    <row r="4152" spans="1:4" x14ac:dyDescent="0.25">
      <c r="A4152" s="1">
        <v>40060</v>
      </c>
      <c r="B4152">
        <v>36191.599999999999</v>
      </c>
      <c r="C4152" s="1">
        <v>38629</v>
      </c>
      <c r="D4152">
        <v>3.2938999999999998</v>
      </c>
    </row>
    <row r="4153" spans="1:4" x14ac:dyDescent="0.25">
      <c r="A4153" s="1">
        <v>40063</v>
      </c>
      <c r="B4153">
        <v>37332.199999999997</v>
      </c>
      <c r="C4153" s="1">
        <v>38630</v>
      </c>
      <c r="D4153">
        <v>3.2740999999999998</v>
      </c>
    </row>
    <row r="4154" spans="1:4" x14ac:dyDescent="0.25">
      <c r="A4154" s="1">
        <v>40064</v>
      </c>
      <c r="B4154">
        <v>37261.199999999997</v>
      </c>
      <c r="C4154" s="1">
        <v>38631</v>
      </c>
      <c r="D4154">
        <v>3.2364999999999999</v>
      </c>
    </row>
    <row r="4155" spans="1:4" x14ac:dyDescent="0.25">
      <c r="A4155" s="1">
        <v>40065</v>
      </c>
      <c r="B4155">
        <v>37534.5</v>
      </c>
      <c r="C4155" s="1">
        <v>38632</v>
      </c>
      <c r="D4155">
        <v>3.2244999999999999</v>
      </c>
    </row>
    <row r="4156" spans="1:4" x14ac:dyDescent="0.25">
      <c r="A4156" s="1">
        <v>40066</v>
      </c>
      <c r="B4156">
        <v>37019.699999999997</v>
      </c>
      <c r="C4156" s="1">
        <v>38635</v>
      </c>
      <c r="D4156">
        <v>3.2187000000000001</v>
      </c>
    </row>
    <row r="4157" spans="1:4" x14ac:dyDescent="0.25">
      <c r="A4157" s="1">
        <v>40067</v>
      </c>
      <c r="B4157">
        <v>36649.300000000003</v>
      </c>
      <c r="C4157" s="1">
        <v>38636</v>
      </c>
      <c r="D4157">
        <v>3.2212000000000001</v>
      </c>
    </row>
    <row r="4158" spans="1:4" x14ac:dyDescent="0.25">
      <c r="A4158" s="1">
        <v>40070</v>
      </c>
      <c r="B4158">
        <v>35883.5</v>
      </c>
      <c r="C4158" s="1">
        <v>38637</v>
      </c>
      <c r="D4158">
        <v>3.2229999999999999</v>
      </c>
    </row>
    <row r="4159" spans="1:4" x14ac:dyDescent="0.25">
      <c r="A4159" s="1">
        <v>40071</v>
      </c>
      <c r="B4159">
        <v>35990</v>
      </c>
      <c r="C4159" s="1">
        <v>38638</v>
      </c>
      <c r="D4159">
        <v>3.2749999999999999</v>
      </c>
    </row>
    <row r="4160" spans="1:4" x14ac:dyDescent="0.25">
      <c r="A4160" s="1">
        <v>40072</v>
      </c>
      <c r="B4160">
        <v>36635</v>
      </c>
      <c r="C4160" s="1">
        <v>38639</v>
      </c>
      <c r="D4160">
        <v>3.2450000000000001</v>
      </c>
    </row>
    <row r="4161" spans="1:4" x14ac:dyDescent="0.25">
      <c r="A4161" s="1">
        <v>40073</v>
      </c>
      <c r="B4161">
        <v>36923.9</v>
      </c>
      <c r="C4161" s="1">
        <v>38642</v>
      </c>
      <c r="D4161">
        <v>3.2435999999999998</v>
      </c>
    </row>
    <row r="4162" spans="1:4" x14ac:dyDescent="0.25">
      <c r="A4162" s="1">
        <v>40074</v>
      </c>
      <c r="B4162">
        <v>36870.400000000001</v>
      </c>
      <c r="C4162" s="1">
        <v>38643</v>
      </c>
      <c r="D4162">
        <v>3.2561</v>
      </c>
    </row>
    <row r="4163" spans="1:4" x14ac:dyDescent="0.25">
      <c r="A4163" s="1">
        <v>40077</v>
      </c>
      <c r="B4163">
        <v>36680.800000000003</v>
      </c>
      <c r="C4163" s="1">
        <v>38644</v>
      </c>
      <c r="D4163">
        <v>3.2486999999999999</v>
      </c>
    </row>
    <row r="4164" spans="1:4" x14ac:dyDescent="0.25">
      <c r="A4164" s="1">
        <v>40078</v>
      </c>
      <c r="B4164">
        <v>38219.199999999997</v>
      </c>
      <c r="C4164" s="1">
        <v>38645</v>
      </c>
      <c r="D4164">
        <v>3.246</v>
      </c>
    </row>
    <row r="4165" spans="1:4" x14ac:dyDescent="0.25">
      <c r="A4165" s="1">
        <v>40079</v>
      </c>
      <c r="B4165">
        <v>38512.6</v>
      </c>
      <c r="C4165" s="1">
        <v>38646</v>
      </c>
      <c r="D4165">
        <v>3.2534999999999998</v>
      </c>
    </row>
    <row r="4166" spans="1:4" x14ac:dyDescent="0.25">
      <c r="A4166" s="1">
        <v>40080</v>
      </c>
      <c r="B4166">
        <v>38353.800000000003</v>
      </c>
      <c r="C4166" s="1">
        <v>38649</v>
      </c>
      <c r="D4166">
        <v>3.2694000000000001</v>
      </c>
    </row>
    <row r="4167" spans="1:4" x14ac:dyDescent="0.25">
      <c r="A4167" s="1">
        <v>40081</v>
      </c>
      <c r="B4167">
        <v>38214.6</v>
      </c>
      <c r="C4167" s="1">
        <v>38650</v>
      </c>
      <c r="D4167">
        <v>3.2498999999999998</v>
      </c>
    </row>
    <row r="4168" spans="1:4" x14ac:dyDescent="0.25">
      <c r="A4168" s="1">
        <v>40084</v>
      </c>
      <c r="B4168">
        <v>38344.9</v>
      </c>
      <c r="C4168" s="1">
        <v>38651</v>
      </c>
      <c r="D4168">
        <v>3.2938999999999998</v>
      </c>
    </row>
    <row r="4169" spans="1:4" x14ac:dyDescent="0.25">
      <c r="A4169" s="1">
        <v>40085</v>
      </c>
      <c r="B4169">
        <v>37744.1</v>
      </c>
      <c r="C4169" s="1">
        <v>38652</v>
      </c>
      <c r="D4169">
        <v>3.2690999999999999</v>
      </c>
    </row>
    <row r="4170" spans="1:4" x14ac:dyDescent="0.25">
      <c r="A4170" s="1">
        <v>40086</v>
      </c>
      <c r="B4170">
        <v>37580.300000000003</v>
      </c>
      <c r="C4170" s="1">
        <v>38653</v>
      </c>
      <c r="D4170">
        <v>3.3006000000000002</v>
      </c>
    </row>
    <row r="4171" spans="1:4" x14ac:dyDescent="0.25">
      <c r="A4171" s="1">
        <v>40087</v>
      </c>
      <c r="B4171">
        <v>38190.400000000001</v>
      </c>
      <c r="C4171" s="1">
        <v>38656</v>
      </c>
      <c r="D4171">
        <v>3.3073999999999999</v>
      </c>
    </row>
    <row r="4172" spans="1:4" x14ac:dyDescent="0.25">
      <c r="A4172" s="1">
        <v>40088</v>
      </c>
      <c r="B4172">
        <v>37045.599999999999</v>
      </c>
      <c r="C4172" s="1">
        <v>38657</v>
      </c>
      <c r="D4172">
        <v>3.3100999999999998</v>
      </c>
    </row>
    <row r="4173" spans="1:4" x14ac:dyDescent="0.25">
      <c r="A4173" s="1">
        <v>40091</v>
      </c>
      <c r="B4173">
        <v>37153.1</v>
      </c>
      <c r="C4173" s="1">
        <v>38658</v>
      </c>
      <c r="D4173">
        <v>3.2833999999999999</v>
      </c>
    </row>
    <row r="4174" spans="1:4" x14ac:dyDescent="0.25">
      <c r="A4174" s="1">
        <v>40092</v>
      </c>
      <c r="B4174">
        <v>38089</v>
      </c>
      <c r="C4174" s="1">
        <v>38659</v>
      </c>
      <c r="D4174">
        <v>3.3028</v>
      </c>
    </row>
    <row r="4175" spans="1:4" x14ac:dyDescent="0.25">
      <c r="A4175" s="1">
        <v>40093</v>
      </c>
      <c r="B4175">
        <v>37644.699999999997</v>
      </c>
      <c r="C4175" s="1">
        <v>38660</v>
      </c>
      <c r="D4175">
        <v>3.3793000000000002</v>
      </c>
    </row>
    <row r="4176" spans="1:4" x14ac:dyDescent="0.25">
      <c r="A4176" s="1">
        <v>40094</v>
      </c>
      <c r="B4176">
        <v>37938.400000000001</v>
      </c>
      <c r="C4176" s="1">
        <v>38663</v>
      </c>
      <c r="D4176">
        <v>3.4100999999999999</v>
      </c>
    </row>
    <row r="4177" spans="1:4" x14ac:dyDescent="0.25">
      <c r="A4177" s="1">
        <v>40095</v>
      </c>
      <c r="B4177">
        <v>38017</v>
      </c>
      <c r="C4177" s="1">
        <v>38664</v>
      </c>
      <c r="D4177">
        <v>3.4011</v>
      </c>
    </row>
    <row r="4178" spans="1:4" x14ac:dyDescent="0.25">
      <c r="A4178" s="1">
        <v>40098</v>
      </c>
      <c r="B4178">
        <v>38260</v>
      </c>
      <c r="C4178" s="1">
        <v>38665</v>
      </c>
      <c r="D4178">
        <v>3.4203999999999999</v>
      </c>
    </row>
    <row r="4179" spans="1:4" x14ac:dyDescent="0.25">
      <c r="A4179" s="1">
        <v>40099</v>
      </c>
      <c r="B4179">
        <v>38038.699999999997</v>
      </c>
      <c r="C4179" s="1">
        <v>38666</v>
      </c>
      <c r="D4179">
        <v>3.4125000000000001</v>
      </c>
    </row>
    <row r="4180" spans="1:4" x14ac:dyDescent="0.25">
      <c r="A4180" s="1">
        <v>40100</v>
      </c>
      <c r="B4180">
        <v>38974.800000000003</v>
      </c>
      <c r="C4180" s="1">
        <v>38667</v>
      </c>
      <c r="D4180">
        <v>3.4424000000000001</v>
      </c>
    </row>
    <row r="4181" spans="1:4" x14ac:dyDescent="0.25">
      <c r="A4181" s="1">
        <v>40101</v>
      </c>
      <c r="B4181">
        <v>38626.400000000001</v>
      </c>
      <c r="C4181" s="1">
        <v>38670</v>
      </c>
      <c r="D4181">
        <v>3.4238</v>
      </c>
    </row>
    <row r="4182" spans="1:4" x14ac:dyDescent="0.25">
      <c r="A4182" s="1">
        <v>40102</v>
      </c>
      <c r="B4182">
        <v>38470.300000000003</v>
      </c>
      <c r="C4182" s="1">
        <v>38671</v>
      </c>
      <c r="D4182">
        <v>3.4037999999999999</v>
      </c>
    </row>
    <row r="4183" spans="1:4" x14ac:dyDescent="0.25">
      <c r="A4183" s="1">
        <v>40105</v>
      </c>
      <c r="B4183">
        <v>39013.599999999999</v>
      </c>
      <c r="C4183" s="1">
        <v>38672</v>
      </c>
      <c r="D4183">
        <v>3.4053</v>
      </c>
    </row>
    <row r="4184" spans="1:4" x14ac:dyDescent="0.25">
      <c r="A4184" s="1">
        <v>40106</v>
      </c>
      <c r="B4184">
        <v>39370.199999999997</v>
      </c>
      <c r="C4184" s="1">
        <v>38673</v>
      </c>
      <c r="D4184">
        <v>3.3879000000000001</v>
      </c>
    </row>
    <row r="4185" spans="1:4" x14ac:dyDescent="0.25">
      <c r="A4185" s="1">
        <v>40107</v>
      </c>
      <c r="B4185">
        <v>39650.1</v>
      </c>
      <c r="C4185" s="1">
        <v>38674</v>
      </c>
      <c r="D4185">
        <v>3.3858000000000001</v>
      </c>
    </row>
    <row r="4186" spans="1:4" x14ac:dyDescent="0.25">
      <c r="A4186" s="1">
        <v>40108</v>
      </c>
      <c r="B4186">
        <v>39672.5</v>
      </c>
      <c r="C4186" s="1">
        <v>38677</v>
      </c>
      <c r="D4186">
        <v>3.3864000000000001</v>
      </c>
    </row>
    <row r="4187" spans="1:4" x14ac:dyDescent="0.25">
      <c r="A4187" s="1">
        <v>40109</v>
      </c>
      <c r="B4187">
        <v>40262.9</v>
      </c>
      <c r="C4187" s="1">
        <v>38678</v>
      </c>
      <c r="D4187">
        <v>3.3879999999999999</v>
      </c>
    </row>
    <row r="4188" spans="1:4" x14ac:dyDescent="0.25">
      <c r="A4188" s="1">
        <v>40112</v>
      </c>
      <c r="B4188">
        <v>39881.599999999999</v>
      </c>
      <c r="C4188" s="1">
        <v>38679</v>
      </c>
      <c r="D4188">
        <v>3.3283</v>
      </c>
    </row>
    <row r="4189" spans="1:4" x14ac:dyDescent="0.25">
      <c r="A4189" s="1">
        <v>40113</v>
      </c>
      <c r="B4189">
        <v>39147</v>
      </c>
      <c r="C4189" s="1">
        <v>38680</v>
      </c>
      <c r="D4189">
        <v>3.3176999999999999</v>
      </c>
    </row>
    <row r="4190" spans="1:4" x14ac:dyDescent="0.25">
      <c r="A4190" s="1">
        <v>40114</v>
      </c>
      <c r="B4190">
        <v>38330</v>
      </c>
      <c r="C4190" s="1">
        <v>38681</v>
      </c>
      <c r="D4190">
        <v>3.3399000000000001</v>
      </c>
    </row>
    <row r="4191" spans="1:4" x14ac:dyDescent="0.25">
      <c r="A4191" s="1">
        <v>40115</v>
      </c>
      <c r="B4191">
        <v>38763.199999999997</v>
      </c>
      <c r="C4191" s="1">
        <v>38684</v>
      </c>
      <c r="D4191">
        <v>3.2968999999999999</v>
      </c>
    </row>
    <row r="4192" spans="1:4" x14ac:dyDescent="0.25">
      <c r="A4192" s="1">
        <v>40116</v>
      </c>
      <c r="B4192">
        <v>38427.599999999999</v>
      </c>
      <c r="C4192" s="1">
        <v>38685</v>
      </c>
      <c r="D4192">
        <v>3.3045</v>
      </c>
    </row>
    <row r="4193" spans="1:4" x14ac:dyDescent="0.25">
      <c r="A4193" s="1">
        <v>40119</v>
      </c>
      <c r="B4193">
        <v>38290.1</v>
      </c>
      <c r="C4193" s="1">
        <v>38686</v>
      </c>
      <c r="D4193">
        <v>3.3132999999999999</v>
      </c>
    </row>
    <row r="4194" spans="1:4" x14ac:dyDescent="0.25">
      <c r="A4194" s="1">
        <v>40120</v>
      </c>
      <c r="B4194">
        <v>37391.199999999997</v>
      </c>
      <c r="C4194" s="1">
        <v>38687</v>
      </c>
      <c r="D4194">
        <v>3.3227000000000002</v>
      </c>
    </row>
    <row r="4195" spans="1:4" x14ac:dyDescent="0.25">
      <c r="A4195" s="1">
        <v>40121</v>
      </c>
      <c r="B4195">
        <v>38148.5</v>
      </c>
      <c r="C4195" s="1">
        <v>38688</v>
      </c>
      <c r="D4195">
        <v>3.3041999999999998</v>
      </c>
    </row>
    <row r="4196" spans="1:4" x14ac:dyDescent="0.25">
      <c r="A4196" s="1">
        <v>40122</v>
      </c>
      <c r="B4196">
        <v>38863.300000000003</v>
      </c>
      <c r="C4196" s="1">
        <v>38691</v>
      </c>
      <c r="D4196">
        <v>3.2700999999999998</v>
      </c>
    </row>
    <row r="4197" spans="1:4" x14ac:dyDescent="0.25">
      <c r="A4197" s="1">
        <v>40123</v>
      </c>
      <c r="B4197">
        <v>38524.6</v>
      </c>
      <c r="C4197" s="1">
        <v>38692</v>
      </c>
      <c r="D4197">
        <v>3.2618999999999998</v>
      </c>
    </row>
    <row r="4198" spans="1:4" x14ac:dyDescent="0.25">
      <c r="A4198" s="1">
        <v>40126</v>
      </c>
      <c r="B4198">
        <v>39683.1</v>
      </c>
      <c r="C4198" s="1">
        <v>38693</v>
      </c>
      <c r="D4198">
        <v>3.2768000000000002</v>
      </c>
    </row>
    <row r="4199" spans="1:4" x14ac:dyDescent="0.25">
      <c r="A4199" s="1">
        <v>40127</v>
      </c>
      <c r="B4199">
        <v>39879.9</v>
      </c>
      <c r="C4199" s="1">
        <v>38694</v>
      </c>
      <c r="D4199">
        <v>3.2692000000000001</v>
      </c>
    </row>
    <row r="4200" spans="1:4" x14ac:dyDescent="0.25">
      <c r="A4200" s="1">
        <v>40129</v>
      </c>
      <c r="B4200">
        <v>40229.4</v>
      </c>
      <c r="C4200" s="1">
        <v>38695</v>
      </c>
      <c r="D4200">
        <v>3.2677</v>
      </c>
    </row>
    <row r="4201" spans="1:4" x14ac:dyDescent="0.25">
      <c r="A4201" s="1">
        <v>40130</v>
      </c>
      <c r="B4201">
        <v>39782.5</v>
      </c>
      <c r="C4201" s="1">
        <v>38698</v>
      </c>
      <c r="D4201">
        <v>3.1892</v>
      </c>
    </row>
    <row r="4202" spans="1:4" x14ac:dyDescent="0.25">
      <c r="A4202" s="1">
        <v>40133</v>
      </c>
      <c r="B4202">
        <v>40785.599999999999</v>
      </c>
      <c r="C4202" s="1">
        <v>38699</v>
      </c>
      <c r="D4202">
        <v>3.2162000000000002</v>
      </c>
    </row>
    <row r="4203" spans="1:4" x14ac:dyDescent="0.25">
      <c r="A4203" s="1">
        <v>40134</v>
      </c>
      <c r="B4203">
        <v>40723.1</v>
      </c>
      <c r="C4203" s="1">
        <v>38700</v>
      </c>
      <c r="D4203">
        <v>3.1871</v>
      </c>
    </row>
    <row r="4204" spans="1:4" x14ac:dyDescent="0.25">
      <c r="A4204" s="1">
        <v>40135</v>
      </c>
      <c r="B4204">
        <v>39985.300000000003</v>
      </c>
      <c r="C4204" s="1">
        <v>38701</v>
      </c>
      <c r="D4204">
        <v>3.2088999999999999</v>
      </c>
    </row>
    <row r="4205" spans="1:4" x14ac:dyDescent="0.25">
      <c r="A4205" s="1">
        <v>40136</v>
      </c>
      <c r="B4205">
        <v>39343.9</v>
      </c>
      <c r="C4205" s="1">
        <v>38702</v>
      </c>
      <c r="D4205">
        <v>3.2233000000000001</v>
      </c>
    </row>
    <row r="4206" spans="1:4" x14ac:dyDescent="0.25">
      <c r="A4206" s="1">
        <v>40137</v>
      </c>
      <c r="B4206">
        <v>39574.199999999997</v>
      </c>
      <c r="C4206" s="1">
        <v>38705</v>
      </c>
      <c r="D4206">
        <v>3.2080000000000002</v>
      </c>
    </row>
    <row r="4207" spans="1:4" x14ac:dyDescent="0.25">
      <c r="A4207" s="1">
        <v>40140</v>
      </c>
      <c r="B4207">
        <v>40395.4</v>
      </c>
      <c r="C4207" s="1">
        <v>38706</v>
      </c>
      <c r="D4207">
        <v>3.2275999999999998</v>
      </c>
    </row>
    <row r="4208" spans="1:4" x14ac:dyDescent="0.25">
      <c r="A4208" s="1">
        <v>40141</v>
      </c>
      <c r="B4208">
        <v>39950.300000000003</v>
      </c>
      <c r="C4208" s="1">
        <v>38707</v>
      </c>
      <c r="D4208">
        <v>3.2463000000000002</v>
      </c>
    </row>
    <row r="4209" spans="1:4" x14ac:dyDescent="0.25">
      <c r="A4209" s="1">
        <v>40142</v>
      </c>
      <c r="B4209">
        <v>39877.5</v>
      </c>
      <c r="C4209" s="1">
        <v>38708</v>
      </c>
      <c r="D4209">
        <v>3.2397</v>
      </c>
    </row>
    <row r="4210" spans="1:4" x14ac:dyDescent="0.25">
      <c r="A4210" s="1">
        <v>40143</v>
      </c>
      <c r="B4210">
        <v>39275.9</v>
      </c>
      <c r="C4210" s="1">
        <v>38709</v>
      </c>
      <c r="D4210">
        <v>3.2342</v>
      </c>
    </row>
    <row r="4211" spans="1:4" x14ac:dyDescent="0.25">
      <c r="A4211" s="1">
        <v>40144</v>
      </c>
      <c r="B4211">
        <v>39083.1</v>
      </c>
      <c r="C4211" s="1">
        <v>38713</v>
      </c>
      <c r="D4211">
        <v>3.2385999999999999</v>
      </c>
    </row>
    <row r="4212" spans="1:4" x14ac:dyDescent="0.25">
      <c r="A4212" s="1">
        <v>40147</v>
      </c>
      <c r="B4212">
        <v>39581.5</v>
      </c>
      <c r="C4212" s="1">
        <v>38714</v>
      </c>
      <c r="D4212">
        <v>3.2399</v>
      </c>
    </row>
    <row r="4213" spans="1:4" x14ac:dyDescent="0.25">
      <c r="A4213" s="1">
        <v>40148</v>
      </c>
      <c r="B4213">
        <v>39905.599999999999</v>
      </c>
      <c r="C4213" s="1">
        <v>38715</v>
      </c>
      <c r="D4213">
        <v>3.2553000000000001</v>
      </c>
    </row>
    <row r="4214" spans="1:4" x14ac:dyDescent="0.25">
      <c r="A4214" s="1">
        <v>40149</v>
      </c>
      <c r="B4214">
        <v>40141.800000000003</v>
      </c>
      <c r="C4214" s="1">
        <v>38716</v>
      </c>
      <c r="D4214">
        <v>3.2446999999999999</v>
      </c>
    </row>
    <row r="4215" spans="1:4" x14ac:dyDescent="0.25">
      <c r="A4215" s="1">
        <v>40150</v>
      </c>
      <c r="B4215">
        <v>40201.800000000003</v>
      </c>
      <c r="C4215" s="1">
        <v>38719</v>
      </c>
      <c r="D4215">
        <v>3.2656999999999998</v>
      </c>
    </row>
    <row r="4216" spans="1:4" x14ac:dyDescent="0.25">
      <c r="A4216" s="1">
        <v>40151</v>
      </c>
      <c r="B4216">
        <v>40852.9</v>
      </c>
      <c r="C4216" s="1">
        <v>38720</v>
      </c>
      <c r="D4216">
        <v>3.1995</v>
      </c>
    </row>
    <row r="4217" spans="1:4" x14ac:dyDescent="0.25">
      <c r="A4217" s="1">
        <v>40154</v>
      </c>
      <c r="B4217">
        <v>40632.5</v>
      </c>
      <c r="C4217" s="1">
        <v>38721</v>
      </c>
      <c r="D4217">
        <v>3.1577000000000002</v>
      </c>
    </row>
    <row r="4218" spans="1:4" x14ac:dyDescent="0.25">
      <c r="A4218" s="1">
        <v>40155</v>
      </c>
      <c r="B4218">
        <v>39906.6</v>
      </c>
      <c r="C4218" s="1">
        <v>38722</v>
      </c>
      <c r="D4218">
        <v>3.1438000000000001</v>
      </c>
    </row>
    <row r="4219" spans="1:4" x14ac:dyDescent="0.25">
      <c r="A4219" s="1">
        <v>40156</v>
      </c>
      <c r="B4219">
        <v>39251.1</v>
      </c>
      <c r="C4219" s="1">
        <v>38723</v>
      </c>
      <c r="D4219">
        <v>3.1322000000000001</v>
      </c>
    </row>
    <row r="4220" spans="1:4" x14ac:dyDescent="0.25">
      <c r="A4220" s="1">
        <v>40157</v>
      </c>
      <c r="B4220">
        <v>39169.199999999997</v>
      </c>
      <c r="C4220" s="1">
        <v>38726</v>
      </c>
      <c r="D4220">
        <v>3.1171000000000002</v>
      </c>
    </row>
    <row r="4221" spans="1:4" x14ac:dyDescent="0.25">
      <c r="A4221" s="1">
        <v>40158</v>
      </c>
      <c r="B4221">
        <v>39463.1</v>
      </c>
      <c r="C4221" s="1">
        <v>38727</v>
      </c>
      <c r="D4221">
        <v>3.1297999999999999</v>
      </c>
    </row>
    <row r="4222" spans="1:4" x14ac:dyDescent="0.25">
      <c r="A4222" s="1">
        <v>40161</v>
      </c>
      <c r="B4222">
        <v>39770</v>
      </c>
      <c r="C4222" s="1">
        <v>38728</v>
      </c>
      <c r="D4222">
        <v>3.1294</v>
      </c>
    </row>
    <row r="4223" spans="1:4" x14ac:dyDescent="0.25">
      <c r="A4223" s="1">
        <v>40162</v>
      </c>
      <c r="B4223">
        <v>39808.300000000003</v>
      </c>
      <c r="C4223" s="1">
        <v>38729</v>
      </c>
      <c r="D4223">
        <v>3.1553</v>
      </c>
    </row>
    <row r="4224" spans="1:4" x14ac:dyDescent="0.25">
      <c r="A4224" s="1">
        <v>40163</v>
      </c>
      <c r="B4224">
        <v>39925.699999999997</v>
      </c>
      <c r="C4224" s="1">
        <v>38730</v>
      </c>
      <c r="D4224">
        <v>3.1494</v>
      </c>
    </row>
    <row r="4225" spans="1:4" x14ac:dyDescent="0.25">
      <c r="A4225" s="1">
        <v>40164</v>
      </c>
      <c r="B4225">
        <v>39553.300000000003</v>
      </c>
      <c r="C4225" s="1">
        <v>38733</v>
      </c>
      <c r="D4225">
        <v>3.1398999999999999</v>
      </c>
    </row>
    <row r="4226" spans="1:4" x14ac:dyDescent="0.25">
      <c r="A4226" s="1">
        <v>40165</v>
      </c>
      <c r="B4226">
        <v>39399.5</v>
      </c>
      <c r="C4226" s="1">
        <v>38734</v>
      </c>
      <c r="D4226">
        <v>3.1781999999999999</v>
      </c>
    </row>
    <row r="4227" spans="1:4" x14ac:dyDescent="0.25">
      <c r="A4227" s="1">
        <v>40168</v>
      </c>
      <c r="B4227">
        <v>39583.4</v>
      </c>
      <c r="C4227" s="1">
        <v>38735</v>
      </c>
      <c r="D4227">
        <v>3.1879</v>
      </c>
    </row>
    <row r="4228" spans="1:4" x14ac:dyDescent="0.25">
      <c r="A4228" s="1">
        <v>40169</v>
      </c>
      <c r="B4228">
        <v>39796.9</v>
      </c>
      <c r="C4228" s="1">
        <v>38736</v>
      </c>
      <c r="D4228">
        <v>3.1873999999999998</v>
      </c>
    </row>
    <row r="4229" spans="1:4" x14ac:dyDescent="0.25">
      <c r="A4229" s="1">
        <v>40170</v>
      </c>
      <c r="B4229">
        <v>39686.199999999997</v>
      </c>
      <c r="C4229" s="1">
        <v>38737</v>
      </c>
      <c r="D4229">
        <v>3.1735000000000002</v>
      </c>
    </row>
    <row r="4230" spans="1:4" x14ac:dyDescent="0.25">
      <c r="A4230" s="1">
        <v>40175</v>
      </c>
      <c r="B4230">
        <v>40050.199999999997</v>
      </c>
      <c r="C4230" s="1">
        <v>38740</v>
      </c>
      <c r="D4230">
        <v>3.1341000000000001</v>
      </c>
    </row>
    <row r="4231" spans="1:4" x14ac:dyDescent="0.25">
      <c r="A4231" s="1">
        <v>40176</v>
      </c>
      <c r="B4231">
        <v>40281.199999999997</v>
      </c>
      <c r="C4231" s="1">
        <v>38741</v>
      </c>
      <c r="D4231">
        <v>3.1086999999999998</v>
      </c>
    </row>
    <row r="4232" spans="1:4" x14ac:dyDescent="0.25">
      <c r="A4232" s="1">
        <v>40177</v>
      </c>
      <c r="B4232">
        <v>40094.5</v>
      </c>
      <c r="C4232" s="1">
        <v>38742</v>
      </c>
      <c r="D4232">
        <v>3.1086</v>
      </c>
    </row>
    <row r="4233" spans="1:4" x14ac:dyDescent="0.25">
      <c r="A4233" s="1">
        <v>40178</v>
      </c>
      <c r="B4233">
        <v>39986</v>
      </c>
      <c r="C4233" s="1">
        <v>38743</v>
      </c>
      <c r="D4233">
        <v>3.1269</v>
      </c>
    </row>
    <row r="4234" spans="1:4" x14ac:dyDescent="0.25">
      <c r="A4234" s="1">
        <v>40182</v>
      </c>
      <c r="B4234">
        <v>40775.199999999997</v>
      </c>
      <c r="C4234" s="1">
        <v>38744</v>
      </c>
      <c r="D4234">
        <v>3.1467000000000001</v>
      </c>
    </row>
    <row r="4235" spans="1:4" x14ac:dyDescent="0.25">
      <c r="A4235" s="1">
        <v>40183</v>
      </c>
      <c r="B4235">
        <v>41052</v>
      </c>
      <c r="C4235" s="1">
        <v>38747</v>
      </c>
      <c r="D4235">
        <v>3.1566999999999998</v>
      </c>
    </row>
    <row r="4236" spans="1:4" x14ac:dyDescent="0.25">
      <c r="A4236" s="1">
        <v>40184</v>
      </c>
      <c r="B4236">
        <v>41242</v>
      </c>
      <c r="C4236" s="1">
        <v>38748</v>
      </c>
      <c r="D4236">
        <v>3.1457000000000002</v>
      </c>
    </row>
    <row r="4237" spans="1:4" x14ac:dyDescent="0.25">
      <c r="A4237" s="1">
        <v>40185</v>
      </c>
      <c r="B4237">
        <v>40817.5</v>
      </c>
      <c r="C4237" s="1">
        <v>38749</v>
      </c>
      <c r="D4237">
        <v>3.1574</v>
      </c>
    </row>
    <row r="4238" spans="1:4" x14ac:dyDescent="0.25">
      <c r="A4238" s="1">
        <v>40186</v>
      </c>
      <c r="B4238">
        <v>40921.9</v>
      </c>
      <c r="C4238" s="1">
        <v>38750</v>
      </c>
      <c r="D4238">
        <v>3.1610999999999998</v>
      </c>
    </row>
    <row r="4239" spans="1:4" x14ac:dyDescent="0.25">
      <c r="A4239" s="1">
        <v>40189</v>
      </c>
      <c r="B4239">
        <v>41342.6</v>
      </c>
      <c r="C4239" s="1">
        <v>38751</v>
      </c>
      <c r="D4239">
        <v>3.1804000000000001</v>
      </c>
    </row>
    <row r="4240" spans="1:4" x14ac:dyDescent="0.25">
      <c r="A4240" s="1">
        <v>40190</v>
      </c>
      <c r="B4240">
        <v>40961.199999999997</v>
      </c>
      <c r="C4240" s="1">
        <v>38754</v>
      </c>
      <c r="D4240">
        <v>3.1884999999999999</v>
      </c>
    </row>
    <row r="4241" spans="1:4" x14ac:dyDescent="0.25">
      <c r="A4241" s="1">
        <v>40191</v>
      </c>
      <c r="B4241">
        <v>41140.5</v>
      </c>
      <c r="C4241" s="1">
        <v>38755</v>
      </c>
      <c r="D4241">
        <v>3.1926999999999999</v>
      </c>
    </row>
    <row r="4242" spans="1:4" x14ac:dyDescent="0.25">
      <c r="A4242" s="1">
        <v>40192</v>
      </c>
      <c r="B4242">
        <v>41088.6</v>
      </c>
      <c r="C4242" s="1">
        <v>38756</v>
      </c>
      <c r="D4242">
        <v>3.2042999999999999</v>
      </c>
    </row>
    <row r="4243" spans="1:4" x14ac:dyDescent="0.25">
      <c r="A4243" s="1">
        <v>40193</v>
      </c>
      <c r="B4243">
        <v>40990.5</v>
      </c>
      <c r="C4243" s="1">
        <v>38757</v>
      </c>
      <c r="D4243">
        <v>3.1627999999999998</v>
      </c>
    </row>
    <row r="4244" spans="1:4" x14ac:dyDescent="0.25">
      <c r="A4244" s="1">
        <v>40196</v>
      </c>
      <c r="B4244">
        <v>41256.400000000001</v>
      </c>
      <c r="C4244" s="1">
        <v>38758</v>
      </c>
      <c r="D4244">
        <v>3.1716000000000002</v>
      </c>
    </row>
    <row r="4245" spans="1:4" x14ac:dyDescent="0.25">
      <c r="A4245" s="1">
        <v>40197</v>
      </c>
      <c r="B4245">
        <v>41545.4</v>
      </c>
      <c r="C4245" s="1">
        <v>38761</v>
      </c>
      <c r="D4245">
        <v>3.2086999999999999</v>
      </c>
    </row>
    <row r="4246" spans="1:4" x14ac:dyDescent="0.25">
      <c r="A4246" s="1">
        <v>40198</v>
      </c>
      <c r="B4246">
        <v>41617.199999999997</v>
      </c>
      <c r="C4246" s="1">
        <v>38762</v>
      </c>
      <c r="D4246">
        <v>3.1831999999999998</v>
      </c>
    </row>
    <row r="4247" spans="1:4" x14ac:dyDescent="0.25">
      <c r="A4247" s="1">
        <v>40199</v>
      </c>
      <c r="B4247">
        <v>41347</v>
      </c>
      <c r="C4247" s="1">
        <v>38763</v>
      </c>
      <c r="D4247">
        <v>3.1745000000000001</v>
      </c>
    </row>
    <row r="4248" spans="1:4" x14ac:dyDescent="0.25">
      <c r="A4248" s="1">
        <v>40200</v>
      </c>
      <c r="B4248">
        <v>40467.199999999997</v>
      </c>
      <c r="C4248" s="1">
        <v>38764</v>
      </c>
      <c r="D4248">
        <v>3.173</v>
      </c>
    </row>
    <row r="4249" spans="1:4" x14ac:dyDescent="0.25">
      <c r="A4249" s="1">
        <v>40203</v>
      </c>
      <c r="B4249">
        <v>40510.300000000003</v>
      </c>
      <c r="C4249" s="1">
        <v>38765</v>
      </c>
      <c r="D4249">
        <v>3.1532</v>
      </c>
    </row>
    <row r="4250" spans="1:4" x14ac:dyDescent="0.25">
      <c r="A4250" s="1">
        <v>40204</v>
      </c>
      <c r="B4250">
        <v>40054.6</v>
      </c>
      <c r="C4250" s="1">
        <v>38768</v>
      </c>
      <c r="D4250">
        <v>3.1547999999999998</v>
      </c>
    </row>
    <row r="4251" spans="1:4" x14ac:dyDescent="0.25">
      <c r="A4251" s="1">
        <v>40205</v>
      </c>
      <c r="B4251">
        <v>39961.1</v>
      </c>
      <c r="C4251" s="1">
        <v>38769</v>
      </c>
      <c r="D4251">
        <v>3.1732</v>
      </c>
    </row>
    <row r="4252" spans="1:4" x14ac:dyDescent="0.25">
      <c r="A4252" s="1">
        <v>40206</v>
      </c>
      <c r="B4252">
        <v>39917.9</v>
      </c>
      <c r="C4252" s="1">
        <v>38770</v>
      </c>
      <c r="D4252">
        <v>3.1869000000000001</v>
      </c>
    </row>
    <row r="4253" spans="1:4" x14ac:dyDescent="0.25">
      <c r="A4253" s="1">
        <v>40207</v>
      </c>
      <c r="B4253">
        <v>40058.300000000003</v>
      </c>
      <c r="C4253" s="1">
        <v>38771</v>
      </c>
      <c r="D4253">
        <v>3.1838000000000002</v>
      </c>
    </row>
    <row r="4254" spans="1:4" x14ac:dyDescent="0.25">
      <c r="A4254" s="1">
        <v>40210</v>
      </c>
      <c r="B4254">
        <v>39736.9</v>
      </c>
      <c r="C4254" s="1">
        <v>38772</v>
      </c>
      <c r="D4254">
        <v>3.1827999999999999</v>
      </c>
    </row>
    <row r="4255" spans="1:4" x14ac:dyDescent="0.25">
      <c r="A4255" s="1">
        <v>40211</v>
      </c>
      <c r="B4255">
        <v>39904</v>
      </c>
      <c r="C4255" s="1">
        <v>38775</v>
      </c>
      <c r="D4255">
        <v>3.1783999999999999</v>
      </c>
    </row>
    <row r="4256" spans="1:4" x14ac:dyDescent="0.25">
      <c r="A4256" s="1">
        <v>40212</v>
      </c>
      <c r="B4256">
        <v>40118.699999999997</v>
      </c>
      <c r="C4256" s="1">
        <v>38776</v>
      </c>
      <c r="D4256">
        <v>3.1699000000000002</v>
      </c>
    </row>
    <row r="4257" spans="1:4" x14ac:dyDescent="0.25">
      <c r="A4257" s="1">
        <v>40213</v>
      </c>
      <c r="B4257">
        <v>38779.300000000003</v>
      </c>
      <c r="C4257" s="1">
        <v>38777</v>
      </c>
      <c r="D4257">
        <v>3.1614</v>
      </c>
    </row>
    <row r="4258" spans="1:4" x14ac:dyDescent="0.25">
      <c r="A4258" s="1">
        <v>40214</v>
      </c>
      <c r="B4258">
        <v>37502.9</v>
      </c>
      <c r="C4258" s="1">
        <v>38778</v>
      </c>
      <c r="D4258">
        <v>3.1501000000000001</v>
      </c>
    </row>
    <row r="4259" spans="1:4" x14ac:dyDescent="0.25">
      <c r="A4259" s="1">
        <v>40217</v>
      </c>
      <c r="B4259">
        <v>37337.300000000003</v>
      </c>
      <c r="C4259" s="1">
        <v>38779</v>
      </c>
      <c r="D4259">
        <v>3.1654</v>
      </c>
    </row>
    <row r="4260" spans="1:4" x14ac:dyDescent="0.25">
      <c r="A4260" s="1">
        <v>40218</v>
      </c>
      <c r="B4260">
        <v>37616</v>
      </c>
      <c r="C4260" s="1">
        <v>38782</v>
      </c>
      <c r="D4260">
        <v>3.1840999999999999</v>
      </c>
    </row>
    <row r="4261" spans="1:4" x14ac:dyDescent="0.25">
      <c r="A4261" s="1">
        <v>40219</v>
      </c>
      <c r="B4261">
        <v>37786.6</v>
      </c>
      <c r="C4261" s="1">
        <v>38783</v>
      </c>
      <c r="D4261">
        <v>3.2418999999999998</v>
      </c>
    </row>
    <row r="4262" spans="1:4" x14ac:dyDescent="0.25">
      <c r="A4262" s="1">
        <v>40220</v>
      </c>
      <c r="B4262">
        <v>37322.5</v>
      </c>
      <c r="C4262" s="1">
        <v>38784</v>
      </c>
      <c r="D4262">
        <v>3.2738999999999998</v>
      </c>
    </row>
    <row r="4263" spans="1:4" x14ac:dyDescent="0.25">
      <c r="A4263" s="1">
        <v>40221</v>
      </c>
      <c r="B4263">
        <v>37933</v>
      </c>
      <c r="C4263" s="1">
        <v>38785</v>
      </c>
      <c r="D4263">
        <v>3.2553000000000001</v>
      </c>
    </row>
    <row r="4264" spans="1:4" x14ac:dyDescent="0.25">
      <c r="A4264" s="1">
        <v>40224</v>
      </c>
      <c r="B4264">
        <v>38538.9</v>
      </c>
      <c r="C4264" s="1">
        <v>38786</v>
      </c>
      <c r="D4264">
        <v>3.2772000000000001</v>
      </c>
    </row>
    <row r="4265" spans="1:4" x14ac:dyDescent="0.25">
      <c r="A4265" s="1">
        <v>40225</v>
      </c>
      <c r="B4265">
        <v>38363.199999999997</v>
      </c>
      <c r="C4265" s="1">
        <v>38789</v>
      </c>
      <c r="D4265">
        <v>3.2831999999999999</v>
      </c>
    </row>
    <row r="4266" spans="1:4" x14ac:dyDescent="0.25">
      <c r="A4266" s="1">
        <v>40226</v>
      </c>
      <c r="B4266">
        <v>38890.699999999997</v>
      </c>
      <c r="C4266" s="1">
        <v>38790</v>
      </c>
      <c r="D4266">
        <v>3.2408999999999999</v>
      </c>
    </row>
    <row r="4267" spans="1:4" x14ac:dyDescent="0.25">
      <c r="A4267" s="1">
        <v>40227</v>
      </c>
      <c r="B4267">
        <v>38586.5</v>
      </c>
      <c r="C4267" s="1">
        <v>38791</v>
      </c>
      <c r="D4267">
        <v>3.2101000000000002</v>
      </c>
    </row>
    <row r="4268" spans="1:4" x14ac:dyDescent="0.25">
      <c r="A4268" s="1">
        <v>40228</v>
      </c>
      <c r="B4268">
        <v>38650</v>
      </c>
      <c r="C4268" s="1">
        <v>38792</v>
      </c>
      <c r="D4268">
        <v>3.1674000000000002</v>
      </c>
    </row>
    <row r="4269" spans="1:4" x14ac:dyDescent="0.25">
      <c r="A4269" s="1">
        <v>40231</v>
      </c>
      <c r="B4269">
        <v>38862.9</v>
      </c>
      <c r="C4269" s="1">
        <v>38793</v>
      </c>
      <c r="D4269">
        <v>3.1650999999999998</v>
      </c>
    </row>
    <row r="4270" spans="1:4" x14ac:dyDescent="0.25">
      <c r="A4270" s="1">
        <v>40232</v>
      </c>
      <c r="B4270">
        <v>38533.9</v>
      </c>
      <c r="C4270" s="1">
        <v>38796</v>
      </c>
      <c r="D4270">
        <v>3.1863000000000001</v>
      </c>
    </row>
    <row r="4271" spans="1:4" x14ac:dyDescent="0.25">
      <c r="A4271" s="1">
        <v>40233</v>
      </c>
      <c r="B4271">
        <v>38447.1</v>
      </c>
      <c r="C4271" s="1">
        <v>38797</v>
      </c>
      <c r="D4271">
        <v>3.2221000000000002</v>
      </c>
    </row>
    <row r="4272" spans="1:4" x14ac:dyDescent="0.25">
      <c r="A4272" s="1">
        <v>40234</v>
      </c>
      <c r="B4272">
        <v>37949.5</v>
      </c>
      <c r="C4272" s="1">
        <v>38798</v>
      </c>
      <c r="D4272">
        <v>3.2387999999999999</v>
      </c>
    </row>
    <row r="4273" spans="1:4" x14ac:dyDescent="0.25">
      <c r="A4273" s="1">
        <v>40235</v>
      </c>
      <c r="B4273">
        <v>38708.6</v>
      </c>
      <c r="C4273" s="1">
        <v>38799</v>
      </c>
      <c r="D4273">
        <v>3.2496</v>
      </c>
    </row>
    <row r="4274" spans="1:4" x14ac:dyDescent="0.25">
      <c r="A4274" s="1">
        <v>40238</v>
      </c>
      <c r="B4274">
        <v>38986.1</v>
      </c>
      <c r="C4274" s="1">
        <v>38800</v>
      </c>
      <c r="D4274">
        <v>3.2353000000000001</v>
      </c>
    </row>
    <row r="4275" spans="1:4" x14ac:dyDescent="0.25">
      <c r="A4275" s="1">
        <v>40239</v>
      </c>
      <c r="B4275">
        <v>39635.5</v>
      </c>
      <c r="C4275" s="1">
        <v>38803</v>
      </c>
      <c r="D4275">
        <v>3.2629999999999999</v>
      </c>
    </row>
    <row r="4276" spans="1:4" x14ac:dyDescent="0.25">
      <c r="A4276" s="1">
        <v>40240</v>
      </c>
      <c r="B4276">
        <v>39796.9</v>
      </c>
      <c r="C4276" s="1">
        <v>38804</v>
      </c>
      <c r="D4276">
        <v>3.2603</v>
      </c>
    </row>
    <row r="4277" spans="1:4" x14ac:dyDescent="0.25">
      <c r="A4277" s="1">
        <v>40241</v>
      </c>
      <c r="B4277">
        <v>39885.4</v>
      </c>
      <c r="C4277" s="1">
        <v>38805</v>
      </c>
      <c r="D4277">
        <v>3.2877999999999998</v>
      </c>
    </row>
    <row r="4278" spans="1:4" x14ac:dyDescent="0.25">
      <c r="A4278" s="1">
        <v>40242</v>
      </c>
      <c r="B4278">
        <v>40354.300000000003</v>
      </c>
      <c r="C4278" s="1">
        <v>38806</v>
      </c>
      <c r="D4278">
        <v>3.2389000000000001</v>
      </c>
    </row>
    <row r="4279" spans="1:4" x14ac:dyDescent="0.25">
      <c r="A4279" s="1">
        <v>40245</v>
      </c>
      <c r="B4279">
        <v>40614.6</v>
      </c>
      <c r="C4279" s="1">
        <v>38807</v>
      </c>
      <c r="D4279">
        <v>3.2351999999999999</v>
      </c>
    </row>
    <row r="4280" spans="1:4" x14ac:dyDescent="0.25">
      <c r="A4280" s="1">
        <v>40246</v>
      </c>
      <c r="B4280">
        <v>40585</v>
      </c>
      <c r="C4280" s="1">
        <v>38810</v>
      </c>
      <c r="D4280">
        <v>3.2357999999999998</v>
      </c>
    </row>
    <row r="4281" spans="1:4" x14ac:dyDescent="0.25">
      <c r="A4281" s="1">
        <v>40247</v>
      </c>
      <c r="B4281">
        <v>40991</v>
      </c>
      <c r="C4281" s="1">
        <v>38811</v>
      </c>
      <c r="D4281">
        <v>3.2261000000000002</v>
      </c>
    </row>
    <row r="4282" spans="1:4" x14ac:dyDescent="0.25">
      <c r="A4282" s="1">
        <v>40248</v>
      </c>
      <c r="B4282">
        <v>41004.300000000003</v>
      </c>
      <c r="C4282" s="1">
        <v>38812</v>
      </c>
      <c r="D4282">
        <v>3.2446999999999999</v>
      </c>
    </row>
    <row r="4283" spans="1:4" x14ac:dyDescent="0.25">
      <c r="A4283" s="1">
        <v>40249</v>
      </c>
      <c r="B4283">
        <v>41253.599999999999</v>
      </c>
      <c r="C4283" s="1">
        <v>38813</v>
      </c>
      <c r="D4283">
        <v>3.2524999999999999</v>
      </c>
    </row>
    <row r="4284" spans="1:4" x14ac:dyDescent="0.25">
      <c r="A4284" s="1">
        <v>40252</v>
      </c>
      <c r="B4284">
        <v>40979.199999999997</v>
      </c>
      <c r="C4284" s="1">
        <v>38814</v>
      </c>
      <c r="D4284">
        <v>3.2755000000000001</v>
      </c>
    </row>
    <row r="4285" spans="1:4" x14ac:dyDescent="0.25">
      <c r="A4285" s="1">
        <v>40253</v>
      </c>
      <c r="B4285">
        <v>41653.1</v>
      </c>
      <c r="C4285" s="1">
        <v>38817</v>
      </c>
      <c r="D4285">
        <v>3.2675000000000001</v>
      </c>
    </row>
    <row r="4286" spans="1:4" x14ac:dyDescent="0.25">
      <c r="A4286" s="1">
        <v>40254</v>
      </c>
      <c r="B4286">
        <v>41960.9</v>
      </c>
      <c r="C4286" s="1">
        <v>38818</v>
      </c>
      <c r="D4286">
        <v>3.242</v>
      </c>
    </row>
    <row r="4287" spans="1:4" x14ac:dyDescent="0.25">
      <c r="A4287" s="1">
        <v>40255</v>
      </c>
      <c r="B4287">
        <v>41741.9</v>
      </c>
      <c r="C4287" s="1">
        <v>38819</v>
      </c>
      <c r="D4287">
        <v>3.2395999999999998</v>
      </c>
    </row>
    <row r="4288" spans="1:4" x14ac:dyDescent="0.25">
      <c r="A4288" s="1">
        <v>40256</v>
      </c>
      <c r="B4288">
        <v>41611.699999999997</v>
      </c>
      <c r="C4288" s="1">
        <v>38820</v>
      </c>
      <c r="D4288">
        <v>3.2562000000000002</v>
      </c>
    </row>
    <row r="4289" spans="1:4" x14ac:dyDescent="0.25">
      <c r="A4289" s="1">
        <v>40259</v>
      </c>
      <c r="B4289">
        <v>41557</v>
      </c>
      <c r="C4289" s="1">
        <v>38821</v>
      </c>
      <c r="D4289">
        <v>3.2461000000000002</v>
      </c>
    </row>
    <row r="4290" spans="1:4" x14ac:dyDescent="0.25">
      <c r="A4290" s="1">
        <v>40260</v>
      </c>
      <c r="B4290">
        <v>41882.6</v>
      </c>
      <c r="C4290" s="1">
        <v>38825</v>
      </c>
      <c r="D4290">
        <v>3.1993999999999998</v>
      </c>
    </row>
    <row r="4291" spans="1:4" x14ac:dyDescent="0.25">
      <c r="A4291" s="1">
        <v>40261</v>
      </c>
      <c r="B4291">
        <v>41790.300000000003</v>
      </c>
      <c r="C4291" s="1">
        <v>38826</v>
      </c>
      <c r="D4291">
        <v>3.1698</v>
      </c>
    </row>
    <row r="4292" spans="1:4" x14ac:dyDescent="0.25">
      <c r="A4292" s="1">
        <v>40262</v>
      </c>
      <c r="B4292">
        <v>42430.7</v>
      </c>
      <c r="C4292" s="1">
        <v>38827</v>
      </c>
      <c r="D4292">
        <v>3.1507999999999998</v>
      </c>
    </row>
    <row r="4293" spans="1:4" x14ac:dyDescent="0.25">
      <c r="A4293" s="1">
        <v>40263</v>
      </c>
      <c r="B4293">
        <v>42395.5</v>
      </c>
      <c r="C4293" s="1">
        <v>38828</v>
      </c>
      <c r="D4293">
        <v>3.1404000000000001</v>
      </c>
    </row>
    <row r="4294" spans="1:4" x14ac:dyDescent="0.25">
      <c r="A4294" s="1">
        <v>40266</v>
      </c>
      <c r="B4294">
        <v>42346.7</v>
      </c>
      <c r="C4294" s="1">
        <v>38831</v>
      </c>
      <c r="D4294">
        <v>3.1238999999999999</v>
      </c>
    </row>
    <row r="4295" spans="1:4" x14ac:dyDescent="0.25">
      <c r="A4295" s="1">
        <v>40267</v>
      </c>
      <c r="B4295">
        <v>42587.6</v>
      </c>
      <c r="C4295" s="1">
        <v>38832</v>
      </c>
      <c r="D4295">
        <v>3.1219000000000001</v>
      </c>
    </row>
    <row r="4296" spans="1:4" x14ac:dyDescent="0.25">
      <c r="A4296" s="1">
        <v>40268</v>
      </c>
      <c r="B4296">
        <v>42446.5</v>
      </c>
      <c r="C4296" s="1">
        <v>38833</v>
      </c>
      <c r="D4296">
        <v>3.1225000000000001</v>
      </c>
    </row>
    <row r="4297" spans="1:4" x14ac:dyDescent="0.25">
      <c r="A4297" s="1">
        <v>40269</v>
      </c>
      <c r="B4297">
        <v>43151.3</v>
      </c>
      <c r="C4297" s="1">
        <v>38834</v>
      </c>
      <c r="D4297">
        <v>3.09</v>
      </c>
    </row>
    <row r="4298" spans="1:4" x14ac:dyDescent="0.25">
      <c r="A4298" s="1">
        <v>40274</v>
      </c>
      <c r="B4298">
        <v>43562</v>
      </c>
      <c r="C4298" s="1">
        <v>38835</v>
      </c>
      <c r="D4298">
        <v>3.0703</v>
      </c>
    </row>
    <row r="4299" spans="1:4" x14ac:dyDescent="0.25">
      <c r="A4299" s="1">
        <v>40275</v>
      </c>
      <c r="B4299">
        <v>43308</v>
      </c>
      <c r="C4299" s="1">
        <v>38839</v>
      </c>
      <c r="D4299">
        <v>3.0310000000000001</v>
      </c>
    </row>
    <row r="4300" spans="1:4" x14ac:dyDescent="0.25">
      <c r="A4300" s="1">
        <v>40276</v>
      </c>
      <c r="B4300">
        <v>42717.2</v>
      </c>
      <c r="C4300" s="1">
        <v>38841</v>
      </c>
      <c r="D4300">
        <v>3.0019</v>
      </c>
    </row>
    <row r="4301" spans="1:4" x14ac:dyDescent="0.25">
      <c r="A4301" s="1">
        <v>40277</v>
      </c>
      <c r="B4301">
        <v>43262.2</v>
      </c>
      <c r="C4301" s="1">
        <v>38842</v>
      </c>
      <c r="D4301">
        <v>3</v>
      </c>
    </row>
    <row r="4302" spans="1:4" x14ac:dyDescent="0.25">
      <c r="A4302" s="1">
        <v>40280</v>
      </c>
      <c r="B4302">
        <v>43554.2</v>
      </c>
      <c r="C4302" s="1">
        <v>38845</v>
      </c>
      <c r="D4302">
        <v>3.0049999999999999</v>
      </c>
    </row>
    <row r="4303" spans="1:4" x14ac:dyDescent="0.25">
      <c r="A4303" s="1">
        <v>40281</v>
      </c>
      <c r="B4303">
        <v>43727.8</v>
      </c>
      <c r="C4303" s="1">
        <v>38846</v>
      </c>
      <c r="D4303">
        <v>3.0145</v>
      </c>
    </row>
    <row r="4304" spans="1:4" x14ac:dyDescent="0.25">
      <c r="A4304" s="1">
        <v>40282</v>
      </c>
      <c r="B4304">
        <v>44078.6</v>
      </c>
      <c r="C4304" s="1">
        <v>38847</v>
      </c>
      <c r="D4304">
        <v>2.9961000000000002</v>
      </c>
    </row>
    <row r="4305" spans="1:4" x14ac:dyDescent="0.25">
      <c r="A4305" s="1">
        <v>40283</v>
      </c>
      <c r="B4305">
        <v>44060.3</v>
      </c>
      <c r="C4305" s="1">
        <v>38848</v>
      </c>
      <c r="D4305">
        <v>2.9832000000000001</v>
      </c>
    </row>
    <row r="4306" spans="1:4" x14ac:dyDescent="0.25">
      <c r="A4306" s="1">
        <v>40284</v>
      </c>
      <c r="B4306">
        <v>43912.6</v>
      </c>
      <c r="C4306" s="1">
        <v>38849</v>
      </c>
      <c r="D4306">
        <v>3.0230999999999999</v>
      </c>
    </row>
    <row r="4307" spans="1:4" x14ac:dyDescent="0.25">
      <c r="A4307" s="1">
        <v>40287</v>
      </c>
      <c r="B4307">
        <v>42889.9</v>
      </c>
      <c r="C4307" s="1">
        <v>38852</v>
      </c>
      <c r="D4307">
        <v>3.0562</v>
      </c>
    </row>
    <row r="4308" spans="1:4" x14ac:dyDescent="0.25">
      <c r="A4308" s="1">
        <v>40288</v>
      </c>
      <c r="B4308">
        <v>43466.9</v>
      </c>
      <c r="C4308" s="1">
        <v>38853</v>
      </c>
      <c r="D4308">
        <v>3.0365000000000002</v>
      </c>
    </row>
    <row r="4309" spans="1:4" x14ac:dyDescent="0.25">
      <c r="A4309" s="1">
        <v>40289</v>
      </c>
      <c r="B4309">
        <v>43217.8</v>
      </c>
      <c r="C4309" s="1">
        <v>38854</v>
      </c>
      <c r="D4309">
        <v>3.0897000000000001</v>
      </c>
    </row>
    <row r="4310" spans="1:4" x14ac:dyDescent="0.25">
      <c r="A4310" s="1">
        <v>40290</v>
      </c>
      <c r="B4310">
        <v>42359.4</v>
      </c>
      <c r="C4310" s="1">
        <v>38855</v>
      </c>
      <c r="D4310">
        <v>3.0950000000000002</v>
      </c>
    </row>
    <row r="4311" spans="1:4" x14ac:dyDescent="0.25">
      <c r="A4311" s="1">
        <v>40291</v>
      </c>
      <c r="B4311">
        <v>42810</v>
      </c>
      <c r="C4311" s="1">
        <v>38856</v>
      </c>
      <c r="D4311">
        <v>3.1017000000000001</v>
      </c>
    </row>
    <row r="4312" spans="1:4" x14ac:dyDescent="0.25">
      <c r="A4312" s="1">
        <v>40294</v>
      </c>
      <c r="B4312">
        <v>43664.800000000003</v>
      </c>
      <c r="C4312" s="1">
        <v>38859</v>
      </c>
      <c r="D4312">
        <v>3.1036000000000001</v>
      </c>
    </row>
    <row r="4313" spans="1:4" x14ac:dyDescent="0.25">
      <c r="A4313" s="1">
        <v>40295</v>
      </c>
      <c r="B4313">
        <v>43159.6</v>
      </c>
      <c r="C4313" s="1">
        <v>38860</v>
      </c>
      <c r="D4313">
        <v>3.0674000000000001</v>
      </c>
    </row>
    <row r="4314" spans="1:4" x14ac:dyDescent="0.25">
      <c r="A4314" s="1">
        <v>40296</v>
      </c>
      <c r="B4314">
        <v>42404.4</v>
      </c>
      <c r="C4314" s="1">
        <v>38861</v>
      </c>
      <c r="D4314">
        <v>3.1112000000000002</v>
      </c>
    </row>
    <row r="4315" spans="1:4" x14ac:dyDescent="0.25">
      <c r="A4315" s="1">
        <v>40297</v>
      </c>
      <c r="B4315">
        <v>43033.8</v>
      </c>
      <c r="C4315" s="1">
        <v>38862</v>
      </c>
      <c r="D4315">
        <v>3.0792000000000002</v>
      </c>
    </row>
    <row r="4316" spans="1:4" x14ac:dyDescent="0.25">
      <c r="A4316" s="1">
        <v>40298</v>
      </c>
      <c r="B4316">
        <v>43295.199999999997</v>
      </c>
      <c r="C4316" s="1">
        <v>38863</v>
      </c>
      <c r="D4316">
        <v>3.08</v>
      </c>
    </row>
    <row r="4317" spans="1:4" x14ac:dyDescent="0.25">
      <c r="A4317" s="1">
        <v>40302</v>
      </c>
      <c r="B4317">
        <v>42020.7</v>
      </c>
      <c r="C4317" s="1">
        <v>38866</v>
      </c>
      <c r="D4317">
        <v>3.0712999999999999</v>
      </c>
    </row>
    <row r="4318" spans="1:4" x14ac:dyDescent="0.25">
      <c r="A4318" s="1">
        <v>40303</v>
      </c>
      <c r="B4318">
        <v>41287.9</v>
      </c>
      <c r="C4318" s="1">
        <v>38867</v>
      </c>
      <c r="D4318">
        <v>3.0590999999999999</v>
      </c>
    </row>
    <row r="4319" spans="1:4" x14ac:dyDescent="0.25">
      <c r="A4319" s="1">
        <v>40304</v>
      </c>
      <c r="B4319">
        <v>40970.1</v>
      </c>
      <c r="C4319" s="1">
        <v>38868</v>
      </c>
      <c r="D4319">
        <v>3.0666000000000002</v>
      </c>
    </row>
    <row r="4320" spans="1:4" x14ac:dyDescent="0.25">
      <c r="A4320" s="1">
        <v>40305</v>
      </c>
      <c r="B4320">
        <v>39923.599999999999</v>
      </c>
      <c r="C4320" s="1">
        <v>38869</v>
      </c>
      <c r="D4320">
        <v>3.0594000000000001</v>
      </c>
    </row>
    <row r="4321" spans="1:4" x14ac:dyDescent="0.25">
      <c r="A4321" s="1">
        <v>40308</v>
      </c>
      <c r="B4321">
        <v>41794.400000000001</v>
      </c>
      <c r="C4321" s="1">
        <v>38870</v>
      </c>
      <c r="D4321">
        <v>3.0510000000000002</v>
      </c>
    </row>
    <row r="4322" spans="1:4" x14ac:dyDescent="0.25">
      <c r="A4322" s="1">
        <v>40309</v>
      </c>
      <c r="B4322">
        <v>41453.1</v>
      </c>
      <c r="C4322" s="1">
        <v>38873</v>
      </c>
      <c r="D4322">
        <v>3.0674000000000001</v>
      </c>
    </row>
    <row r="4323" spans="1:4" x14ac:dyDescent="0.25">
      <c r="A4323" s="1">
        <v>40310</v>
      </c>
      <c r="B4323">
        <v>41896.6</v>
      </c>
      <c r="C4323" s="1">
        <v>38874</v>
      </c>
      <c r="D4323">
        <v>3.0849000000000002</v>
      </c>
    </row>
    <row r="4324" spans="1:4" x14ac:dyDescent="0.25">
      <c r="A4324" s="1">
        <v>40311</v>
      </c>
      <c r="B4324">
        <v>41914.800000000003</v>
      </c>
      <c r="C4324" s="1">
        <v>38875</v>
      </c>
      <c r="D4324">
        <v>3.0872000000000002</v>
      </c>
    </row>
    <row r="4325" spans="1:4" x14ac:dyDescent="0.25">
      <c r="A4325" s="1">
        <v>40312</v>
      </c>
      <c r="B4325">
        <v>41075.4</v>
      </c>
      <c r="C4325" s="1">
        <v>38876</v>
      </c>
      <c r="D4325">
        <v>3.1349999999999998</v>
      </c>
    </row>
    <row r="4326" spans="1:4" x14ac:dyDescent="0.25">
      <c r="A4326" s="1">
        <v>40315</v>
      </c>
      <c r="B4326">
        <v>41282.6</v>
      </c>
      <c r="C4326" s="1">
        <v>38877</v>
      </c>
      <c r="D4326">
        <v>3.1389999999999998</v>
      </c>
    </row>
    <row r="4327" spans="1:4" x14ac:dyDescent="0.25">
      <c r="A4327" s="1">
        <v>40316</v>
      </c>
      <c r="B4327">
        <v>41562.6</v>
      </c>
      <c r="C4327" s="1">
        <v>38880</v>
      </c>
      <c r="D4327">
        <v>3.1728999999999998</v>
      </c>
    </row>
    <row r="4328" spans="1:4" x14ac:dyDescent="0.25">
      <c r="A4328" s="1">
        <v>40317</v>
      </c>
      <c r="B4328">
        <v>40441.699999999997</v>
      </c>
      <c r="C4328" s="1">
        <v>38881</v>
      </c>
      <c r="D4328">
        <v>3.1938</v>
      </c>
    </row>
    <row r="4329" spans="1:4" x14ac:dyDescent="0.25">
      <c r="A4329" s="1">
        <v>40318</v>
      </c>
      <c r="B4329">
        <v>39302.9</v>
      </c>
      <c r="C4329" s="1">
        <v>38882</v>
      </c>
      <c r="D4329">
        <v>3.1970000000000001</v>
      </c>
    </row>
    <row r="4330" spans="1:4" x14ac:dyDescent="0.25">
      <c r="A4330" s="1">
        <v>40319</v>
      </c>
      <c r="B4330">
        <v>39580.6</v>
      </c>
      <c r="C4330" s="1">
        <v>38884</v>
      </c>
      <c r="D4330">
        <v>3.2115999999999998</v>
      </c>
    </row>
    <row r="4331" spans="1:4" x14ac:dyDescent="0.25">
      <c r="A4331" s="1">
        <v>40322</v>
      </c>
      <c r="B4331">
        <v>39920.6</v>
      </c>
      <c r="C4331" s="1">
        <v>38887</v>
      </c>
      <c r="D4331">
        <v>3.2381000000000002</v>
      </c>
    </row>
    <row r="4332" spans="1:4" x14ac:dyDescent="0.25">
      <c r="A4332" s="1">
        <v>40323</v>
      </c>
      <c r="B4332">
        <v>39109.4</v>
      </c>
      <c r="C4332" s="1">
        <v>38888</v>
      </c>
      <c r="D4332">
        <v>3.2363</v>
      </c>
    </row>
    <row r="4333" spans="1:4" x14ac:dyDescent="0.25">
      <c r="A4333" s="1">
        <v>40324</v>
      </c>
      <c r="B4333">
        <v>40550.300000000003</v>
      </c>
      <c r="C4333" s="1">
        <v>38889</v>
      </c>
      <c r="D4333">
        <v>3.2252000000000001</v>
      </c>
    </row>
    <row r="4334" spans="1:4" x14ac:dyDescent="0.25">
      <c r="A4334" s="1">
        <v>40325</v>
      </c>
      <c r="B4334">
        <v>40956.199999999997</v>
      </c>
      <c r="C4334" s="1">
        <v>38890</v>
      </c>
      <c r="D4334">
        <v>3.2437999999999998</v>
      </c>
    </row>
    <row r="4335" spans="1:4" x14ac:dyDescent="0.25">
      <c r="A4335" s="1">
        <v>40326</v>
      </c>
      <c r="B4335">
        <v>41409.199999999997</v>
      </c>
      <c r="C4335" s="1">
        <v>38891</v>
      </c>
      <c r="D4335">
        <v>3.2730000000000001</v>
      </c>
    </row>
    <row r="4336" spans="1:4" x14ac:dyDescent="0.25">
      <c r="A4336" s="1">
        <v>40329</v>
      </c>
      <c r="B4336">
        <v>41530.1</v>
      </c>
      <c r="C4336" s="1">
        <v>38894</v>
      </c>
      <c r="D4336">
        <v>3.2547000000000001</v>
      </c>
    </row>
    <row r="4337" spans="1:4" x14ac:dyDescent="0.25">
      <c r="A4337" s="1">
        <v>40330</v>
      </c>
      <c r="B4337">
        <v>40931.5</v>
      </c>
      <c r="C4337" s="1">
        <v>38895</v>
      </c>
      <c r="D4337">
        <v>3.2311999999999999</v>
      </c>
    </row>
    <row r="4338" spans="1:4" x14ac:dyDescent="0.25">
      <c r="A4338" s="1">
        <v>40331</v>
      </c>
      <c r="B4338">
        <v>41093.4</v>
      </c>
      <c r="C4338" s="1">
        <v>38896</v>
      </c>
      <c r="D4338">
        <v>3.2395</v>
      </c>
    </row>
    <row r="4339" spans="1:4" x14ac:dyDescent="0.25">
      <c r="A4339" s="1">
        <v>40333</v>
      </c>
      <c r="B4339">
        <v>40451.199999999997</v>
      </c>
      <c r="C4339" s="1">
        <v>38897</v>
      </c>
      <c r="D4339">
        <v>3.2637999999999998</v>
      </c>
    </row>
    <row r="4340" spans="1:4" x14ac:dyDescent="0.25">
      <c r="A4340" s="1">
        <v>40336</v>
      </c>
      <c r="B4340">
        <v>40026.800000000003</v>
      </c>
      <c r="C4340" s="1">
        <v>38898</v>
      </c>
      <c r="D4340">
        <v>3.1905999999999999</v>
      </c>
    </row>
    <row r="4341" spans="1:4" x14ac:dyDescent="0.25">
      <c r="A4341" s="1">
        <v>40337</v>
      </c>
      <c r="B4341">
        <v>39975.1</v>
      </c>
      <c r="C4341" s="1">
        <v>38901</v>
      </c>
      <c r="D4341">
        <v>3.1347</v>
      </c>
    </row>
    <row r="4342" spans="1:4" x14ac:dyDescent="0.25">
      <c r="A4342" s="1">
        <v>40338</v>
      </c>
      <c r="B4342">
        <v>40192.400000000001</v>
      </c>
      <c r="C4342" s="1">
        <v>38902</v>
      </c>
      <c r="D4342">
        <v>3.1242999999999999</v>
      </c>
    </row>
    <row r="4343" spans="1:4" x14ac:dyDescent="0.25">
      <c r="A4343" s="1">
        <v>40339</v>
      </c>
      <c r="B4343">
        <v>40666.6</v>
      </c>
      <c r="C4343" s="1">
        <v>38903</v>
      </c>
      <c r="D4343">
        <v>3.1804999999999999</v>
      </c>
    </row>
    <row r="4344" spans="1:4" x14ac:dyDescent="0.25">
      <c r="A4344" s="1">
        <v>40340</v>
      </c>
      <c r="B4344">
        <v>40635.599999999999</v>
      </c>
      <c r="C4344" s="1">
        <v>38904</v>
      </c>
      <c r="D4344">
        <v>3.1547000000000001</v>
      </c>
    </row>
    <row r="4345" spans="1:4" x14ac:dyDescent="0.25">
      <c r="A4345" s="1">
        <v>40343</v>
      </c>
      <c r="B4345">
        <v>40979.4</v>
      </c>
      <c r="C4345" s="1">
        <v>38905</v>
      </c>
      <c r="D4345">
        <v>3.1354000000000002</v>
      </c>
    </row>
    <row r="4346" spans="1:4" x14ac:dyDescent="0.25">
      <c r="A4346" s="1">
        <v>40344</v>
      </c>
      <c r="B4346">
        <v>41069.699999999997</v>
      </c>
      <c r="C4346" s="1">
        <v>38908</v>
      </c>
      <c r="D4346">
        <v>3.1768999999999998</v>
      </c>
    </row>
    <row r="4347" spans="1:4" x14ac:dyDescent="0.25">
      <c r="A4347" s="1">
        <v>40345</v>
      </c>
      <c r="B4347">
        <v>41093.4</v>
      </c>
      <c r="C4347" s="1">
        <v>38909</v>
      </c>
      <c r="D4347">
        <v>3.1594000000000002</v>
      </c>
    </row>
    <row r="4348" spans="1:4" x14ac:dyDescent="0.25">
      <c r="A4348" s="1">
        <v>40346</v>
      </c>
      <c r="B4348">
        <v>40738.800000000003</v>
      </c>
      <c r="C4348" s="1">
        <v>38910</v>
      </c>
      <c r="D4348">
        <v>3.1821999999999999</v>
      </c>
    </row>
    <row r="4349" spans="1:4" x14ac:dyDescent="0.25">
      <c r="A4349" s="1">
        <v>40347</v>
      </c>
      <c r="B4349">
        <v>40761.699999999997</v>
      </c>
      <c r="C4349" s="1">
        <v>38911</v>
      </c>
      <c r="D4349">
        <v>3.1842000000000001</v>
      </c>
    </row>
    <row r="4350" spans="1:4" x14ac:dyDescent="0.25">
      <c r="A4350" s="1">
        <v>40350</v>
      </c>
      <c r="B4350">
        <v>41212.699999999997</v>
      </c>
      <c r="C4350" s="1">
        <v>38912</v>
      </c>
      <c r="D4350">
        <v>3.1884000000000001</v>
      </c>
    </row>
    <row r="4351" spans="1:4" x14ac:dyDescent="0.25">
      <c r="A4351" s="1">
        <v>40351</v>
      </c>
      <c r="B4351">
        <v>40994.6</v>
      </c>
      <c r="C4351" s="1">
        <v>38915</v>
      </c>
      <c r="D4351">
        <v>3.2246999999999999</v>
      </c>
    </row>
    <row r="4352" spans="1:4" x14ac:dyDescent="0.25">
      <c r="A4352" s="1">
        <v>40352</v>
      </c>
      <c r="B4352">
        <v>40347.9</v>
      </c>
      <c r="C4352" s="1">
        <v>38916</v>
      </c>
      <c r="D4352">
        <v>3.2185000000000001</v>
      </c>
    </row>
    <row r="4353" spans="1:4" x14ac:dyDescent="0.25">
      <c r="A4353" s="1">
        <v>40353</v>
      </c>
      <c r="B4353">
        <v>40238.199999999997</v>
      </c>
      <c r="C4353" s="1">
        <v>38917</v>
      </c>
      <c r="D4353">
        <v>3.1714000000000002</v>
      </c>
    </row>
    <row r="4354" spans="1:4" x14ac:dyDescent="0.25">
      <c r="A4354" s="1">
        <v>40354</v>
      </c>
      <c r="B4354">
        <v>40376.800000000003</v>
      </c>
      <c r="C4354" s="1">
        <v>38918</v>
      </c>
      <c r="D4354">
        <v>3.1162999999999998</v>
      </c>
    </row>
    <row r="4355" spans="1:4" x14ac:dyDescent="0.25">
      <c r="A4355" s="1">
        <v>40357</v>
      </c>
      <c r="B4355">
        <v>40372.9</v>
      </c>
      <c r="C4355" s="1">
        <v>38919</v>
      </c>
      <c r="D4355">
        <v>3.1154000000000002</v>
      </c>
    </row>
    <row r="4356" spans="1:4" x14ac:dyDescent="0.25">
      <c r="A4356" s="1">
        <v>40358</v>
      </c>
      <c r="B4356">
        <v>39516.199999999997</v>
      </c>
      <c r="C4356" s="1">
        <v>38922</v>
      </c>
      <c r="D4356">
        <v>3.1032999999999999</v>
      </c>
    </row>
    <row r="4357" spans="1:4" x14ac:dyDescent="0.25">
      <c r="A4357" s="1">
        <v>40359</v>
      </c>
      <c r="B4357">
        <v>39392.5</v>
      </c>
      <c r="C4357" s="1">
        <v>38923</v>
      </c>
      <c r="D4357">
        <v>3.1131000000000002</v>
      </c>
    </row>
    <row r="4358" spans="1:4" x14ac:dyDescent="0.25">
      <c r="A4358" s="1">
        <v>40360</v>
      </c>
      <c r="B4358">
        <v>39366.800000000003</v>
      </c>
      <c r="C4358" s="1">
        <v>38924</v>
      </c>
      <c r="D4358">
        <v>3.1013999999999999</v>
      </c>
    </row>
    <row r="4359" spans="1:4" x14ac:dyDescent="0.25">
      <c r="A4359" s="1">
        <v>40361</v>
      </c>
      <c r="B4359">
        <v>39805.4</v>
      </c>
      <c r="C4359" s="1">
        <v>38925</v>
      </c>
      <c r="D4359">
        <v>3.0733000000000001</v>
      </c>
    </row>
    <row r="4360" spans="1:4" x14ac:dyDescent="0.25">
      <c r="A4360" s="1">
        <v>40364</v>
      </c>
      <c r="B4360">
        <v>39685.699999999997</v>
      </c>
      <c r="C4360" s="1">
        <v>38926</v>
      </c>
      <c r="D4360">
        <v>3.0931999999999999</v>
      </c>
    </row>
    <row r="4361" spans="1:4" x14ac:dyDescent="0.25">
      <c r="A4361" s="1">
        <v>40365</v>
      </c>
      <c r="B4361">
        <v>40309.300000000003</v>
      </c>
      <c r="C4361" s="1">
        <v>38929</v>
      </c>
      <c r="D4361">
        <v>3.0912000000000002</v>
      </c>
    </row>
    <row r="4362" spans="1:4" x14ac:dyDescent="0.25">
      <c r="A4362" s="1">
        <v>40366</v>
      </c>
      <c r="B4362">
        <v>40274</v>
      </c>
      <c r="C4362" s="1">
        <v>38930</v>
      </c>
      <c r="D4362">
        <v>3.0830000000000002</v>
      </c>
    </row>
    <row r="4363" spans="1:4" x14ac:dyDescent="0.25">
      <c r="A4363" s="1">
        <v>40367</v>
      </c>
      <c r="B4363">
        <v>40374</v>
      </c>
      <c r="C4363" s="1">
        <v>38931</v>
      </c>
      <c r="D4363">
        <v>3.0657999999999999</v>
      </c>
    </row>
    <row r="4364" spans="1:4" x14ac:dyDescent="0.25">
      <c r="A4364" s="1">
        <v>40368</v>
      </c>
      <c r="B4364">
        <v>40392.1</v>
      </c>
      <c r="C4364" s="1">
        <v>38932</v>
      </c>
      <c r="D4364">
        <v>3.0594000000000001</v>
      </c>
    </row>
    <row r="4365" spans="1:4" x14ac:dyDescent="0.25">
      <c r="A4365" s="1">
        <v>40371</v>
      </c>
      <c r="B4365">
        <v>40754.800000000003</v>
      </c>
      <c r="C4365" s="1">
        <v>38933</v>
      </c>
      <c r="D4365">
        <v>3.0139</v>
      </c>
    </row>
    <row r="4366" spans="1:4" x14ac:dyDescent="0.25">
      <c r="A4366" s="1">
        <v>40372</v>
      </c>
      <c r="B4366">
        <v>41036.6</v>
      </c>
      <c r="C4366" s="1">
        <v>38936</v>
      </c>
      <c r="D4366">
        <v>3.0036</v>
      </c>
    </row>
    <row r="4367" spans="1:4" x14ac:dyDescent="0.25">
      <c r="A4367" s="1">
        <v>40373</v>
      </c>
      <c r="B4367">
        <v>41232.9</v>
      </c>
      <c r="C4367" s="1">
        <v>38937</v>
      </c>
      <c r="D4367">
        <v>3.0169000000000001</v>
      </c>
    </row>
    <row r="4368" spans="1:4" x14ac:dyDescent="0.25">
      <c r="A4368" s="1">
        <v>40374</v>
      </c>
      <c r="B4368">
        <v>41298.400000000001</v>
      </c>
      <c r="C4368" s="1">
        <v>38938</v>
      </c>
      <c r="D4368">
        <v>2.9933000000000001</v>
      </c>
    </row>
    <row r="4369" spans="1:4" x14ac:dyDescent="0.25">
      <c r="A4369" s="1">
        <v>40375</v>
      </c>
      <c r="B4369">
        <v>41060.800000000003</v>
      </c>
      <c r="C4369" s="1">
        <v>38939</v>
      </c>
      <c r="D4369">
        <v>3.032</v>
      </c>
    </row>
    <row r="4370" spans="1:4" x14ac:dyDescent="0.25">
      <c r="A4370" s="1">
        <v>40378</v>
      </c>
      <c r="B4370">
        <v>41064.199999999997</v>
      </c>
      <c r="C4370" s="1">
        <v>38940</v>
      </c>
      <c r="D4370">
        <v>3.0261999999999998</v>
      </c>
    </row>
    <row r="4371" spans="1:4" x14ac:dyDescent="0.25">
      <c r="A4371" s="1">
        <v>40379</v>
      </c>
      <c r="B4371">
        <v>40778.699999999997</v>
      </c>
      <c r="C4371" s="1">
        <v>38943</v>
      </c>
      <c r="D4371">
        <v>3.044</v>
      </c>
    </row>
    <row r="4372" spans="1:4" x14ac:dyDescent="0.25">
      <c r="A4372" s="1">
        <v>40380</v>
      </c>
      <c r="B4372">
        <v>41563.9</v>
      </c>
      <c r="C4372" s="1">
        <v>38945</v>
      </c>
      <c r="D4372">
        <v>3.0121000000000002</v>
      </c>
    </row>
    <row r="4373" spans="1:4" x14ac:dyDescent="0.25">
      <c r="A4373" s="1">
        <v>40381</v>
      </c>
      <c r="B4373">
        <v>42158.9</v>
      </c>
      <c r="C4373" s="1">
        <v>38946</v>
      </c>
      <c r="D4373">
        <v>3.0116000000000001</v>
      </c>
    </row>
    <row r="4374" spans="1:4" x14ac:dyDescent="0.25">
      <c r="A4374" s="1">
        <v>40382</v>
      </c>
      <c r="B4374">
        <v>42292.1</v>
      </c>
      <c r="C4374" s="1">
        <v>38947</v>
      </c>
      <c r="D4374">
        <v>3.0531000000000001</v>
      </c>
    </row>
    <row r="4375" spans="1:4" x14ac:dyDescent="0.25">
      <c r="A4375" s="1">
        <v>40385</v>
      </c>
      <c r="B4375">
        <v>42714</v>
      </c>
      <c r="C4375" s="1">
        <v>38950</v>
      </c>
      <c r="D4375">
        <v>3.0226000000000002</v>
      </c>
    </row>
    <row r="4376" spans="1:4" x14ac:dyDescent="0.25">
      <c r="A4376" s="1">
        <v>40386</v>
      </c>
      <c r="B4376">
        <v>42610.9</v>
      </c>
      <c r="C4376" s="1">
        <v>38951</v>
      </c>
      <c r="D4376">
        <v>3.0430000000000001</v>
      </c>
    </row>
    <row r="4377" spans="1:4" x14ac:dyDescent="0.25">
      <c r="A4377" s="1">
        <v>40387</v>
      </c>
      <c r="B4377">
        <v>42415.8</v>
      </c>
      <c r="C4377" s="1">
        <v>38952</v>
      </c>
      <c r="D4377">
        <v>3.0571999999999999</v>
      </c>
    </row>
    <row r="4378" spans="1:4" x14ac:dyDescent="0.25">
      <c r="A4378" s="1">
        <v>40388</v>
      </c>
      <c r="B4378">
        <v>42616.800000000003</v>
      </c>
      <c r="C4378" s="1">
        <v>38953</v>
      </c>
      <c r="D4378">
        <v>3.0840999999999998</v>
      </c>
    </row>
    <row r="4379" spans="1:4" x14ac:dyDescent="0.25">
      <c r="A4379" s="1">
        <v>40389</v>
      </c>
      <c r="B4379">
        <v>42464.7</v>
      </c>
      <c r="C4379" s="1">
        <v>38954</v>
      </c>
      <c r="D4379">
        <v>3.0842000000000001</v>
      </c>
    </row>
    <row r="4380" spans="1:4" x14ac:dyDescent="0.25">
      <c r="A4380" s="1">
        <v>40392</v>
      </c>
      <c r="B4380">
        <v>43398.3</v>
      </c>
      <c r="C4380" s="1">
        <v>38957</v>
      </c>
      <c r="D4380">
        <v>3.0916000000000001</v>
      </c>
    </row>
    <row r="4381" spans="1:4" x14ac:dyDescent="0.25">
      <c r="A4381" s="1">
        <v>40393</v>
      </c>
      <c r="B4381">
        <v>43412.75</v>
      </c>
      <c r="C4381" s="1">
        <v>38958</v>
      </c>
      <c r="D4381">
        <v>3.0945999999999998</v>
      </c>
    </row>
    <row r="4382" spans="1:4" x14ac:dyDescent="0.25">
      <c r="A4382" s="1">
        <v>40394</v>
      </c>
      <c r="B4382">
        <v>43535.07</v>
      </c>
      <c r="C4382" s="1">
        <v>38959</v>
      </c>
      <c r="D4382">
        <v>3.0714000000000001</v>
      </c>
    </row>
    <row r="4383" spans="1:4" x14ac:dyDescent="0.25">
      <c r="A4383" s="1">
        <v>40395</v>
      </c>
      <c r="B4383">
        <v>43436.84</v>
      </c>
      <c r="C4383" s="1">
        <v>38960</v>
      </c>
      <c r="D4383">
        <v>3.0798000000000001</v>
      </c>
    </row>
    <row r="4384" spans="1:4" x14ac:dyDescent="0.25">
      <c r="A4384" s="1">
        <v>40396</v>
      </c>
      <c r="B4384">
        <v>43421.3</v>
      </c>
      <c r="C4384" s="1">
        <v>38961</v>
      </c>
      <c r="D4384">
        <v>3.0954999999999999</v>
      </c>
    </row>
    <row r="4385" spans="1:4" x14ac:dyDescent="0.25">
      <c r="A4385" s="1">
        <v>40399</v>
      </c>
      <c r="B4385">
        <v>43185.33</v>
      </c>
      <c r="C4385" s="1">
        <v>38964</v>
      </c>
      <c r="D4385">
        <v>3.0832999999999999</v>
      </c>
    </row>
    <row r="4386" spans="1:4" x14ac:dyDescent="0.25">
      <c r="A4386" s="1">
        <v>40400</v>
      </c>
      <c r="B4386">
        <v>42663.65</v>
      </c>
      <c r="C4386" s="1">
        <v>38965</v>
      </c>
      <c r="D4386">
        <v>3.0918999999999999</v>
      </c>
    </row>
    <row r="4387" spans="1:4" x14ac:dyDescent="0.25">
      <c r="A4387" s="1">
        <v>40401</v>
      </c>
      <c r="B4387">
        <v>42209.56</v>
      </c>
      <c r="C4387" s="1">
        <v>38966</v>
      </c>
      <c r="D4387">
        <v>3.1078000000000001</v>
      </c>
    </row>
    <row r="4388" spans="1:4" x14ac:dyDescent="0.25">
      <c r="A4388" s="1">
        <v>40402</v>
      </c>
      <c r="B4388">
        <v>42332.46</v>
      </c>
      <c r="C4388" s="1">
        <v>38967</v>
      </c>
      <c r="D4388">
        <v>3.1240000000000001</v>
      </c>
    </row>
    <row r="4389" spans="1:4" x14ac:dyDescent="0.25">
      <c r="A4389" s="1">
        <v>40403</v>
      </c>
      <c r="B4389">
        <v>42167.93</v>
      </c>
      <c r="C4389" s="1">
        <v>38968</v>
      </c>
      <c r="D4389">
        <v>3.1425000000000001</v>
      </c>
    </row>
    <row r="4390" spans="1:4" x14ac:dyDescent="0.25">
      <c r="A4390" s="1">
        <v>40406</v>
      </c>
      <c r="B4390">
        <v>42533.87</v>
      </c>
      <c r="C4390" s="1">
        <v>38971</v>
      </c>
      <c r="D4390">
        <v>3.1391</v>
      </c>
    </row>
    <row r="4391" spans="1:4" x14ac:dyDescent="0.25">
      <c r="A4391" s="1">
        <v>40407</v>
      </c>
      <c r="B4391">
        <v>42695.83</v>
      </c>
      <c r="C4391" s="1">
        <v>38972</v>
      </c>
      <c r="D4391">
        <v>3.1297999999999999</v>
      </c>
    </row>
    <row r="4392" spans="1:4" x14ac:dyDescent="0.25">
      <c r="A4392" s="1">
        <v>40408</v>
      </c>
      <c r="B4392">
        <v>42592.76</v>
      </c>
      <c r="C4392" s="1">
        <v>38973</v>
      </c>
      <c r="D4392">
        <v>3.1204000000000001</v>
      </c>
    </row>
    <row r="4393" spans="1:4" x14ac:dyDescent="0.25">
      <c r="A4393" s="1">
        <v>40409</v>
      </c>
      <c r="B4393">
        <v>42409.85</v>
      </c>
      <c r="C4393" s="1">
        <v>38974</v>
      </c>
      <c r="D4393">
        <v>3.1135000000000002</v>
      </c>
    </row>
    <row r="4394" spans="1:4" x14ac:dyDescent="0.25">
      <c r="A4394" s="1">
        <v>40410</v>
      </c>
      <c r="B4394">
        <v>42202.91</v>
      </c>
      <c r="C4394" s="1">
        <v>38975</v>
      </c>
      <c r="D4394">
        <v>3.1183000000000001</v>
      </c>
    </row>
    <row r="4395" spans="1:4" x14ac:dyDescent="0.25">
      <c r="A4395" s="1">
        <v>40413</v>
      </c>
      <c r="B4395">
        <v>42614.239999999998</v>
      </c>
      <c r="C4395" s="1">
        <v>38978</v>
      </c>
      <c r="D4395">
        <v>3.1118999999999999</v>
      </c>
    </row>
    <row r="4396" spans="1:4" x14ac:dyDescent="0.25">
      <c r="A4396" s="1">
        <v>40414</v>
      </c>
      <c r="B4396">
        <v>41813.440000000002</v>
      </c>
      <c r="C4396" s="1">
        <v>38979</v>
      </c>
      <c r="D4396">
        <v>3.1194999999999999</v>
      </c>
    </row>
    <row r="4397" spans="1:4" x14ac:dyDescent="0.25">
      <c r="A4397" s="1">
        <v>40415</v>
      </c>
      <c r="B4397">
        <v>41572.800000000003</v>
      </c>
      <c r="C4397" s="1">
        <v>38980</v>
      </c>
      <c r="D4397">
        <v>3.1122999999999998</v>
      </c>
    </row>
    <row r="4398" spans="1:4" x14ac:dyDescent="0.25">
      <c r="A4398" s="1">
        <v>40416</v>
      </c>
      <c r="B4398">
        <v>41717.620000000003</v>
      </c>
      <c r="C4398" s="1">
        <v>38981</v>
      </c>
      <c r="D4398">
        <v>3.1078999999999999</v>
      </c>
    </row>
    <row r="4399" spans="1:4" x14ac:dyDescent="0.25">
      <c r="A4399" s="1">
        <v>40417</v>
      </c>
      <c r="B4399">
        <v>42083.62</v>
      </c>
      <c r="C4399" s="1">
        <v>38982</v>
      </c>
      <c r="D4399">
        <v>3.1019999999999999</v>
      </c>
    </row>
    <row r="4400" spans="1:4" x14ac:dyDescent="0.25">
      <c r="A4400" s="1">
        <v>40420</v>
      </c>
      <c r="B4400">
        <v>41983.21</v>
      </c>
      <c r="C4400" s="1">
        <v>38985</v>
      </c>
      <c r="D4400">
        <v>3.1183000000000001</v>
      </c>
    </row>
    <row r="4401" spans="1:4" x14ac:dyDescent="0.25">
      <c r="A4401" s="1">
        <v>40421</v>
      </c>
      <c r="B4401">
        <v>42215.66</v>
      </c>
      <c r="C4401" s="1">
        <v>38986</v>
      </c>
      <c r="D4401">
        <v>3.1173999999999999</v>
      </c>
    </row>
    <row r="4402" spans="1:4" x14ac:dyDescent="0.25">
      <c r="A4402" s="1">
        <v>40422</v>
      </c>
      <c r="B4402">
        <v>42469.64</v>
      </c>
      <c r="C4402" s="1">
        <v>38987</v>
      </c>
      <c r="D4402">
        <v>3.1265000000000001</v>
      </c>
    </row>
    <row r="4403" spans="1:4" x14ac:dyDescent="0.25">
      <c r="A4403" s="1">
        <v>40423</v>
      </c>
      <c r="B4403">
        <v>42704.39</v>
      </c>
      <c r="C4403" s="1">
        <v>38988</v>
      </c>
      <c r="D4403">
        <v>3.1332</v>
      </c>
    </row>
    <row r="4404" spans="1:4" x14ac:dyDescent="0.25">
      <c r="A4404" s="1">
        <v>40424</v>
      </c>
      <c r="B4404">
        <v>42944.94</v>
      </c>
      <c r="C4404" s="1">
        <v>38989</v>
      </c>
      <c r="D4404">
        <v>3.1276000000000002</v>
      </c>
    </row>
    <row r="4405" spans="1:4" x14ac:dyDescent="0.25">
      <c r="A4405" s="1">
        <v>40427</v>
      </c>
      <c r="B4405">
        <v>43145.31</v>
      </c>
      <c r="C4405" s="1">
        <v>38992</v>
      </c>
      <c r="D4405">
        <v>3.1061000000000001</v>
      </c>
    </row>
    <row r="4406" spans="1:4" x14ac:dyDescent="0.25">
      <c r="A4406" s="1">
        <v>40428</v>
      </c>
      <c r="B4406">
        <v>42991.99</v>
      </c>
      <c r="C4406" s="1">
        <v>38993</v>
      </c>
      <c r="D4406">
        <v>3.0992999999999999</v>
      </c>
    </row>
    <row r="4407" spans="1:4" x14ac:dyDescent="0.25">
      <c r="A4407" s="1">
        <v>40429</v>
      </c>
      <c r="B4407">
        <v>43699.35</v>
      </c>
      <c r="C4407" s="1">
        <v>38994</v>
      </c>
      <c r="D4407">
        <v>3.0994999999999999</v>
      </c>
    </row>
    <row r="4408" spans="1:4" x14ac:dyDescent="0.25">
      <c r="A4408" s="1">
        <v>40430</v>
      </c>
      <c r="B4408">
        <v>43796.03</v>
      </c>
      <c r="C4408" s="1">
        <v>38995</v>
      </c>
      <c r="D4408">
        <v>3.0991</v>
      </c>
    </row>
    <row r="4409" spans="1:4" x14ac:dyDescent="0.25">
      <c r="A4409" s="1">
        <v>40431</v>
      </c>
      <c r="B4409">
        <v>43671.28</v>
      </c>
      <c r="C4409" s="1">
        <v>38996</v>
      </c>
      <c r="D4409">
        <v>3.1086999999999998</v>
      </c>
    </row>
    <row r="4410" spans="1:4" x14ac:dyDescent="0.25">
      <c r="A4410" s="1">
        <v>40434</v>
      </c>
      <c r="B4410">
        <v>44223.72</v>
      </c>
      <c r="C4410" s="1">
        <v>38999</v>
      </c>
      <c r="D4410">
        <v>3.1061999999999999</v>
      </c>
    </row>
    <row r="4411" spans="1:4" x14ac:dyDescent="0.25">
      <c r="A4411" s="1">
        <v>40435</v>
      </c>
      <c r="B4411">
        <v>44147.39</v>
      </c>
      <c r="C4411" s="1">
        <v>39000</v>
      </c>
      <c r="D4411">
        <v>3.1149</v>
      </c>
    </row>
    <row r="4412" spans="1:4" x14ac:dyDescent="0.25">
      <c r="A4412" s="1">
        <v>40436</v>
      </c>
      <c r="B4412">
        <v>44249.33</v>
      </c>
      <c r="C4412" s="1">
        <v>39001</v>
      </c>
      <c r="D4412">
        <v>3.1116999999999999</v>
      </c>
    </row>
    <row r="4413" spans="1:4" x14ac:dyDescent="0.25">
      <c r="A4413" s="1">
        <v>40437</v>
      </c>
      <c r="B4413">
        <v>44146.83</v>
      </c>
      <c r="C4413" s="1">
        <v>39002</v>
      </c>
      <c r="D4413">
        <v>3.1113</v>
      </c>
    </row>
    <row r="4414" spans="1:4" x14ac:dyDescent="0.25">
      <c r="A4414" s="1">
        <v>40438</v>
      </c>
      <c r="B4414">
        <v>44145.24</v>
      </c>
      <c r="C4414" s="1">
        <v>39003</v>
      </c>
      <c r="D4414">
        <v>3.1042999999999998</v>
      </c>
    </row>
    <row r="4415" spans="1:4" x14ac:dyDescent="0.25">
      <c r="A4415" s="1">
        <v>40441</v>
      </c>
      <c r="B4415">
        <v>44352.94</v>
      </c>
      <c r="C4415" s="1">
        <v>39006</v>
      </c>
      <c r="D4415">
        <v>3.1052</v>
      </c>
    </row>
    <row r="4416" spans="1:4" x14ac:dyDescent="0.25">
      <c r="A4416" s="1">
        <v>40442</v>
      </c>
      <c r="B4416">
        <v>44848.46</v>
      </c>
      <c r="C4416" s="1">
        <v>39007</v>
      </c>
      <c r="D4416">
        <v>3.0962999999999998</v>
      </c>
    </row>
    <row r="4417" spans="1:4" x14ac:dyDescent="0.25">
      <c r="A4417" s="1">
        <v>40443</v>
      </c>
      <c r="B4417">
        <v>44810.97</v>
      </c>
      <c r="C4417" s="1">
        <v>39008</v>
      </c>
      <c r="D4417">
        <v>3.1105999999999998</v>
      </c>
    </row>
    <row r="4418" spans="1:4" x14ac:dyDescent="0.25">
      <c r="A4418" s="1">
        <v>40444</v>
      </c>
      <c r="B4418">
        <v>44522.01</v>
      </c>
      <c r="C4418" s="1">
        <v>39009</v>
      </c>
      <c r="D4418">
        <v>3.0695000000000001</v>
      </c>
    </row>
    <row r="4419" spans="1:4" x14ac:dyDescent="0.25">
      <c r="A4419" s="1">
        <v>40445</v>
      </c>
      <c r="B4419">
        <v>45133.77</v>
      </c>
      <c r="C4419" s="1">
        <v>39010</v>
      </c>
      <c r="D4419">
        <v>3.0676999999999999</v>
      </c>
    </row>
    <row r="4420" spans="1:4" x14ac:dyDescent="0.25">
      <c r="A4420" s="1">
        <v>40448</v>
      </c>
      <c r="B4420">
        <v>45017.26</v>
      </c>
      <c r="C4420" s="1">
        <v>39013</v>
      </c>
      <c r="D4420">
        <v>3.0861999999999998</v>
      </c>
    </row>
    <row r="4421" spans="1:4" x14ac:dyDescent="0.25">
      <c r="A4421" s="1">
        <v>40449</v>
      </c>
      <c r="B4421">
        <v>44636.59</v>
      </c>
      <c r="C4421" s="1">
        <v>39014</v>
      </c>
      <c r="D4421">
        <v>3.0901999999999998</v>
      </c>
    </row>
    <row r="4422" spans="1:4" x14ac:dyDescent="0.25">
      <c r="A4422" s="1">
        <v>40450</v>
      </c>
      <c r="B4422">
        <v>44847.3</v>
      </c>
      <c r="C4422" s="1">
        <v>39015</v>
      </c>
      <c r="D4422">
        <v>3.0933999999999999</v>
      </c>
    </row>
    <row r="4423" spans="1:4" x14ac:dyDescent="0.25">
      <c r="A4423" s="1">
        <v>40451</v>
      </c>
      <c r="B4423">
        <v>45236.72</v>
      </c>
      <c r="C4423" s="1">
        <v>39016</v>
      </c>
      <c r="D4423">
        <v>3.0548000000000002</v>
      </c>
    </row>
    <row r="4424" spans="1:4" x14ac:dyDescent="0.25">
      <c r="A4424" s="1">
        <v>40452</v>
      </c>
      <c r="B4424">
        <v>45225.58</v>
      </c>
      <c r="C4424" s="1">
        <v>39017</v>
      </c>
      <c r="D4424">
        <v>3.0468999999999999</v>
      </c>
    </row>
    <row r="4425" spans="1:4" x14ac:dyDescent="0.25">
      <c r="A4425" s="1">
        <v>40455</v>
      </c>
      <c r="B4425">
        <v>45542.07</v>
      </c>
      <c r="C4425" s="1">
        <v>39020</v>
      </c>
      <c r="D4425">
        <v>3.0554000000000001</v>
      </c>
    </row>
    <row r="4426" spans="1:4" x14ac:dyDescent="0.25">
      <c r="A4426" s="1">
        <v>40456</v>
      </c>
      <c r="B4426">
        <v>45897.63</v>
      </c>
      <c r="C4426" s="1">
        <v>39021</v>
      </c>
      <c r="D4426">
        <v>3.0285000000000002</v>
      </c>
    </row>
    <row r="4427" spans="1:4" x14ac:dyDescent="0.25">
      <c r="A4427" s="1">
        <v>40457</v>
      </c>
      <c r="B4427">
        <v>45977.02</v>
      </c>
      <c r="C4427" s="1">
        <v>39023</v>
      </c>
      <c r="D4427">
        <v>3.0259</v>
      </c>
    </row>
    <row r="4428" spans="1:4" x14ac:dyDescent="0.25">
      <c r="A4428" s="1">
        <v>40458</v>
      </c>
      <c r="B4428">
        <v>45455.05</v>
      </c>
      <c r="C4428" s="1">
        <v>39024</v>
      </c>
      <c r="D4428">
        <v>3.0259</v>
      </c>
    </row>
    <row r="4429" spans="1:4" x14ac:dyDescent="0.25">
      <c r="A4429" s="1">
        <v>40459</v>
      </c>
      <c r="B4429">
        <v>45227.66</v>
      </c>
      <c r="C4429" s="1">
        <v>39027</v>
      </c>
      <c r="D4429">
        <v>3.0101</v>
      </c>
    </row>
    <row r="4430" spans="1:4" x14ac:dyDescent="0.25">
      <c r="A4430" s="1">
        <v>40462</v>
      </c>
      <c r="B4430">
        <v>45454.91</v>
      </c>
      <c r="C4430" s="1">
        <v>39028</v>
      </c>
      <c r="D4430">
        <v>2.9899</v>
      </c>
    </row>
    <row r="4431" spans="1:4" x14ac:dyDescent="0.25">
      <c r="A4431" s="1">
        <v>40463</v>
      </c>
      <c r="B4431">
        <v>45452.98</v>
      </c>
      <c r="C4431" s="1">
        <v>39029</v>
      </c>
      <c r="D4431">
        <v>3.0021</v>
      </c>
    </row>
    <row r="4432" spans="1:4" x14ac:dyDescent="0.25">
      <c r="A4432" s="1">
        <v>40464</v>
      </c>
      <c r="B4432">
        <v>46286.96</v>
      </c>
      <c r="C4432" s="1">
        <v>39030</v>
      </c>
      <c r="D4432">
        <v>2.9811000000000001</v>
      </c>
    </row>
    <row r="4433" spans="1:4" x14ac:dyDescent="0.25">
      <c r="A4433" s="1">
        <v>40465</v>
      </c>
      <c r="B4433">
        <v>46079.69</v>
      </c>
      <c r="C4433" s="1">
        <v>39031</v>
      </c>
      <c r="D4433">
        <v>2.9750999999999999</v>
      </c>
    </row>
    <row r="4434" spans="1:4" x14ac:dyDescent="0.25">
      <c r="A4434" s="1">
        <v>40466</v>
      </c>
      <c r="B4434">
        <v>45806.33</v>
      </c>
      <c r="C4434" s="1">
        <v>39034</v>
      </c>
      <c r="D4434">
        <v>2.9839000000000002</v>
      </c>
    </row>
    <row r="4435" spans="1:4" x14ac:dyDescent="0.25">
      <c r="A4435" s="1">
        <v>40469</v>
      </c>
      <c r="B4435">
        <v>45858.879999999997</v>
      </c>
      <c r="C4435" s="1">
        <v>39035</v>
      </c>
      <c r="D4435">
        <v>2.9719000000000002</v>
      </c>
    </row>
    <row r="4436" spans="1:4" x14ac:dyDescent="0.25">
      <c r="A4436" s="1">
        <v>40470</v>
      </c>
      <c r="B4436">
        <v>45289.74</v>
      </c>
      <c r="C4436" s="1">
        <v>39036</v>
      </c>
      <c r="D4436">
        <v>2.9658000000000002</v>
      </c>
    </row>
    <row r="4437" spans="1:4" x14ac:dyDescent="0.25">
      <c r="A4437" s="1">
        <v>40471</v>
      </c>
      <c r="B4437">
        <v>45384.47</v>
      </c>
      <c r="C4437" s="1">
        <v>39037</v>
      </c>
      <c r="D4437">
        <v>2.9558</v>
      </c>
    </row>
    <row r="4438" spans="1:4" x14ac:dyDescent="0.25">
      <c r="A4438" s="1">
        <v>40472</v>
      </c>
      <c r="B4438">
        <v>45870.28</v>
      </c>
      <c r="C4438" s="1">
        <v>39038</v>
      </c>
      <c r="D4438">
        <v>2.9718</v>
      </c>
    </row>
    <row r="4439" spans="1:4" x14ac:dyDescent="0.25">
      <c r="A4439" s="1">
        <v>40473</v>
      </c>
      <c r="B4439">
        <v>45729.01</v>
      </c>
      <c r="C4439" s="1">
        <v>39041</v>
      </c>
      <c r="D4439">
        <v>2.9630999999999998</v>
      </c>
    </row>
    <row r="4440" spans="1:4" x14ac:dyDescent="0.25">
      <c r="A4440" s="1">
        <v>40476</v>
      </c>
      <c r="B4440">
        <v>45854.85</v>
      </c>
      <c r="C4440" s="1">
        <v>39042</v>
      </c>
      <c r="D4440">
        <v>2.9632999999999998</v>
      </c>
    </row>
    <row r="4441" spans="1:4" x14ac:dyDescent="0.25">
      <c r="A4441" s="1">
        <v>40477</v>
      </c>
      <c r="B4441">
        <v>45756.17</v>
      </c>
      <c r="C4441" s="1">
        <v>39043</v>
      </c>
      <c r="D4441">
        <v>2.9457</v>
      </c>
    </row>
    <row r="4442" spans="1:4" x14ac:dyDescent="0.25">
      <c r="A4442" s="1">
        <v>40478</v>
      </c>
      <c r="B4442">
        <v>46059.42</v>
      </c>
      <c r="C4442" s="1">
        <v>39044</v>
      </c>
      <c r="D4442">
        <v>2.9504000000000001</v>
      </c>
    </row>
    <row r="4443" spans="1:4" x14ac:dyDescent="0.25">
      <c r="A4443" s="1">
        <v>40479</v>
      </c>
      <c r="B4443">
        <v>46026.3</v>
      </c>
      <c r="C4443" s="1">
        <v>39045</v>
      </c>
      <c r="D4443">
        <v>2.9318</v>
      </c>
    </row>
    <row r="4444" spans="1:4" x14ac:dyDescent="0.25">
      <c r="A4444" s="1">
        <v>40480</v>
      </c>
      <c r="B4444">
        <v>46229.599999999999</v>
      </c>
      <c r="C4444" s="1">
        <v>39048</v>
      </c>
      <c r="D4444">
        <v>2.9108000000000001</v>
      </c>
    </row>
    <row r="4445" spans="1:4" x14ac:dyDescent="0.25">
      <c r="A4445" s="1">
        <v>40484</v>
      </c>
      <c r="B4445">
        <v>46575.68</v>
      </c>
      <c r="C4445" s="1">
        <v>39049</v>
      </c>
      <c r="D4445">
        <v>2.9087000000000001</v>
      </c>
    </row>
    <row r="4446" spans="1:4" x14ac:dyDescent="0.25">
      <c r="A4446" s="1">
        <v>40485</v>
      </c>
      <c r="B4446">
        <v>46416.84</v>
      </c>
      <c r="C4446" s="1">
        <v>39050</v>
      </c>
      <c r="D4446">
        <v>2.9028999999999998</v>
      </c>
    </row>
    <row r="4447" spans="1:4" x14ac:dyDescent="0.25">
      <c r="A4447" s="1">
        <v>40486</v>
      </c>
      <c r="B4447">
        <v>47066.400000000001</v>
      </c>
      <c r="C4447" s="1">
        <v>39051</v>
      </c>
      <c r="D4447">
        <v>2.8761000000000001</v>
      </c>
    </row>
    <row r="4448" spans="1:4" x14ac:dyDescent="0.25">
      <c r="A4448" s="1">
        <v>40487</v>
      </c>
      <c r="B4448">
        <v>47232.31</v>
      </c>
      <c r="C4448" s="1">
        <v>39052</v>
      </c>
      <c r="D4448">
        <v>2.8616999999999999</v>
      </c>
    </row>
    <row r="4449" spans="1:4" x14ac:dyDescent="0.25">
      <c r="A4449" s="1">
        <v>40490</v>
      </c>
      <c r="B4449">
        <v>47254.29</v>
      </c>
      <c r="C4449" s="1">
        <v>39055</v>
      </c>
      <c r="D4449">
        <v>2.8565</v>
      </c>
    </row>
    <row r="4450" spans="1:4" x14ac:dyDescent="0.25">
      <c r="A4450" s="1">
        <v>40491</v>
      </c>
      <c r="B4450">
        <v>47738.65</v>
      </c>
      <c r="C4450" s="1">
        <v>39056</v>
      </c>
      <c r="D4450">
        <v>2.8574999999999999</v>
      </c>
    </row>
    <row r="4451" spans="1:4" x14ac:dyDescent="0.25">
      <c r="A4451" s="1">
        <v>40492</v>
      </c>
      <c r="B4451">
        <v>47287.61</v>
      </c>
      <c r="C4451" s="1">
        <v>39057</v>
      </c>
      <c r="D4451">
        <v>2.8618999999999999</v>
      </c>
    </row>
    <row r="4452" spans="1:4" x14ac:dyDescent="0.25">
      <c r="A4452" s="1">
        <v>40494</v>
      </c>
      <c r="B4452">
        <v>47493.93</v>
      </c>
      <c r="C4452" s="1">
        <v>39058</v>
      </c>
      <c r="D4452">
        <v>2.8660000000000001</v>
      </c>
    </row>
    <row r="4453" spans="1:4" x14ac:dyDescent="0.25">
      <c r="A4453" s="1">
        <v>40497</v>
      </c>
      <c r="B4453">
        <v>47189.03</v>
      </c>
      <c r="C4453" s="1">
        <v>39059</v>
      </c>
      <c r="D4453">
        <v>2.8782000000000001</v>
      </c>
    </row>
    <row r="4454" spans="1:4" x14ac:dyDescent="0.25">
      <c r="A4454" s="1">
        <v>40498</v>
      </c>
      <c r="B4454">
        <v>46566.94</v>
      </c>
      <c r="C4454" s="1">
        <v>39062</v>
      </c>
      <c r="D4454">
        <v>2.8843999999999999</v>
      </c>
    </row>
    <row r="4455" spans="1:4" x14ac:dyDescent="0.25">
      <c r="A4455" s="1">
        <v>40499</v>
      </c>
      <c r="B4455">
        <v>46363.5</v>
      </c>
      <c r="C4455" s="1">
        <v>39063</v>
      </c>
      <c r="D4455">
        <v>2.8738000000000001</v>
      </c>
    </row>
    <row r="4456" spans="1:4" x14ac:dyDescent="0.25">
      <c r="A4456" s="1">
        <v>40500</v>
      </c>
      <c r="B4456">
        <v>46493.45</v>
      </c>
      <c r="C4456" s="1">
        <v>39064</v>
      </c>
      <c r="D4456">
        <v>2.8653</v>
      </c>
    </row>
    <row r="4457" spans="1:4" x14ac:dyDescent="0.25">
      <c r="A4457" s="1">
        <v>40501</v>
      </c>
      <c r="B4457">
        <v>46005.8</v>
      </c>
      <c r="C4457" s="1">
        <v>39065</v>
      </c>
      <c r="D4457">
        <v>2.8723999999999998</v>
      </c>
    </row>
    <row r="4458" spans="1:4" x14ac:dyDescent="0.25">
      <c r="A4458" s="1">
        <v>40504</v>
      </c>
      <c r="B4458">
        <v>45902.25</v>
      </c>
      <c r="C4458" s="1">
        <v>39066</v>
      </c>
      <c r="D4458">
        <v>2.8923000000000001</v>
      </c>
    </row>
    <row r="4459" spans="1:4" x14ac:dyDescent="0.25">
      <c r="A4459" s="1">
        <v>40505</v>
      </c>
      <c r="B4459">
        <v>45730.96</v>
      </c>
      <c r="C4459" s="1">
        <v>39069</v>
      </c>
      <c r="D4459">
        <v>2.9081999999999999</v>
      </c>
    </row>
    <row r="4460" spans="1:4" x14ac:dyDescent="0.25">
      <c r="A4460" s="1">
        <v>40506</v>
      </c>
      <c r="B4460">
        <v>45970.99</v>
      </c>
      <c r="C4460" s="1">
        <v>39070</v>
      </c>
      <c r="D4460">
        <v>2.9018000000000002</v>
      </c>
    </row>
    <row r="4461" spans="1:4" x14ac:dyDescent="0.25">
      <c r="A4461" s="1">
        <v>40507</v>
      </c>
      <c r="B4461">
        <v>46018.64</v>
      </c>
      <c r="C4461" s="1">
        <v>39071</v>
      </c>
      <c r="D4461">
        <v>2.8833000000000002</v>
      </c>
    </row>
    <row r="4462" spans="1:4" x14ac:dyDescent="0.25">
      <c r="A4462" s="1">
        <v>40508</v>
      </c>
      <c r="B4462">
        <v>45641.9</v>
      </c>
      <c r="C4462" s="1">
        <v>39072</v>
      </c>
      <c r="D4462">
        <v>2.8942999999999999</v>
      </c>
    </row>
    <row r="4463" spans="1:4" x14ac:dyDescent="0.25">
      <c r="A4463" s="1">
        <v>40511</v>
      </c>
      <c r="B4463">
        <v>45284.42</v>
      </c>
      <c r="C4463" s="1">
        <v>39073</v>
      </c>
      <c r="D4463">
        <v>2.9055</v>
      </c>
    </row>
    <row r="4464" spans="1:4" x14ac:dyDescent="0.25">
      <c r="A4464" s="1">
        <v>40512</v>
      </c>
      <c r="B4464">
        <v>45361.07</v>
      </c>
      <c r="C4464" s="1">
        <v>39078</v>
      </c>
      <c r="D4464">
        <v>2.9268999999999998</v>
      </c>
    </row>
    <row r="4465" spans="1:4" x14ac:dyDescent="0.25">
      <c r="A4465" s="1">
        <v>40513</v>
      </c>
      <c r="B4465">
        <v>46145.34</v>
      </c>
      <c r="C4465" s="1">
        <v>39079</v>
      </c>
      <c r="D4465">
        <v>2.9135</v>
      </c>
    </row>
    <row r="4466" spans="1:4" x14ac:dyDescent="0.25">
      <c r="A4466" s="1">
        <v>40514</v>
      </c>
      <c r="B4466">
        <v>46481.15</v>
      </c>
      <c r="C4466" s="1">
        <v>39080</v>
      </c>
      <c r="D4466">
        <v>2.9018000000000002</v>
      </c>
    </row>
    <row r="4467" spans="1:4" x14ac:dyDescent="0.25">
      <c r="A4467" s="1">
        <v>40515</v>
      </c>
      <c r="B4467">
        <v>46868.43</v>
      </c>
      <c r="C4467" s="1">
        <v>39084</v>
      </c>
      <c r="D4467">
        <v>2.8782999999999999</v>
      </c>
    </row>
    <row r="4468" spans="1:4" x14ac:dyDescent="0.25">
      <c r="A4468" s="1">
        <v>40518</v>
      </c>
      <c r="B4468">
        <v>47348.160000000003</v>
      </c>
      <c r="C4468" s="1">
        <v>39085</v>
      </c>
      <c r="D4468">
        <v>2.9064999999999999</v>
      </c>
    </row>
    <row r="4469" spans="1:4" x14ac:dyDescent="0.25">
      <c r="A4469" s="1">
        <v>40519</v>
      </c>
      <c r="B4469">
        <v>47516.57</v>
      </c>
      <c r="C4469" s="1">
        <v>39086</v>
      </c>
      <c r="D4469">
        <v>2.9685000000000001</v>
      </c>
    </row>
    <row r="4470" spans="1:4" x14ac:dyDescent="0.25">
      <c r="A4470" s="1">
        <v>40520</v>
      </c>
      <c r="B4470">
        <v>47554.07</v>
      </c>
      <c r="C4470" s="1">
        <v>39087</v>
      </c>
      <c r="D4470">
        <v>2.9889999999999999</v>
      </c>
    </row>
    <row r="4471" spans="1:4" x14ac:dyDescent="0.25">
      <c r="A4471" s="1">
        <v>40521</v>
      </c>
      <c r="B4471">
        <v>47465.15</v>
      </c>
      <c r="C4471" s="1">
        <v>39090</v>
      </c>
      <c r="D4471">
        <v>2.97</v>
      </c>
    </row>
    <row r="4472" spans="1:4" x14ac:dyDescent="0.25">
      <c r="A4472" s="1">
        <v>40522</v>
      </c>
      <c r="B4472">
        <v>47510.17</v>
      </c>
      <c r="C4472" s="1">
        <v>39091</v>
      </c>
      <c r="D4472">
        <v>2.9796</v>
      </c>
    </row>
    <row r="4473" spans="1:4" x14ac:dyDescent="0.25">
      <c r="A4473" s="1">
        <v>40525</v>
      </c>
      <c r="B4473">
        <v>47649.66</v>
      </c>
      <c r="C4473" s="1">
        <v>39092</v>
      </c>
      <c r="D4473">
        <v>2.9988999999999999</v>
      </c>
    </row>
    <row r="4474" spans="1:4" x14ac:dyDescent="0.25">
      <c r="A4474" s="1">
        <v>40526</v>
      </c>
      <c r="B4474">
        <v>47637.57</v>
      </c>
      <c r="C4474" s="1">
        <v>39093</v>
      </c>
      <c r="D4474">
        <v>2.9950999999999999</v>
      </c>
    </row>
    <row r="4475" spans="1:4" x14ac:dyDescent="0.25">
      <c r="A4475" s="1">
        <v>40527</v>
      </c>
      <c r="B4475">
        <v>47892.91</v>
      </c>
      <c r="C4475" s="1">
        <v>39094</v>
      </c>
      <c r="D4475">
        <v>2.9973000000000001</v>
      </c>
    </row>
    <row r="4476" spans="1:4" x14ac:dyDescent="0.25">
      <c r="A4476" s="1">
        <v>40528</v>
      </c>
      <c r="B4476">
        <v>47516.86</v>
      </c>
      <c r="C4476" s="1">
        <v>39097</v>
      </c>
      <c r="D4476">
        <v>2.9912000000000001</v>
      </c>
    </row>
    <row r="4477" spans="1:4" x14ac:dyDescent="0.25">
      <c r="A4477" s="1">
        <v>40529</v>
      </c>
      <c r="B4477">
        <v>47651.54</v>
      </c>
      <c r="C4477" s="1">
        <v>39098</v>
      </c>
      <c r="D4477">
        <v>2.9961000000000002</v>
      </c>
    </row>
    <row r="4478" spans="1:4" x14ac:dyDescent="0.25">
      <c r="A4478" s="1">
        <v>40532</v>
      </c>
      <c r="B4478">
        <v>47363.9</v>
      </c>
      <c r="C4478" s="1">
        <v>39099</v>
      </c>
      <c r="D4478">
        <v>3.0045000000000002</v>
      </c>
    </row>
    <row r="4479" spans="1:4" x14ac:dyDescent="0.25">
      <c r="A4479" s="1">
        <v>40533</v>
      </c>
      <c r="B4479">
        <v>47732.9</v>
      </c>
      <c r="C4479" s="1">
        <v>39100</v>
      </c>
      <c r="D4479">
        <v>2.9803999999999999</v>
      </c>
    </row>
    <row r="4480" spans="1:4" x14ac:dyDescent="0.25">
      <c r="A4480" s="1">
        <v>40534</v>
      </c>
      <c r="B4480">
        <v>47693.24</v>
      </c>
      <c r="C4480" s="1">
        <v>39101</v>
      </c>
      <c r="D4480">
        <v>2.9702999999999999</v>
      </c>
    </row>
    <row r="4481" spans="1:4" x14ac:dyDescent="0.25">
      <c r="A4481" s="1">
        <v>40535</v>
      </c>
      <c r="B4481">
        <v>47718.8</v>
      </c>
      <c r="C4481" s="1">
        <v>39104</v>
      </c>
      <c r="D4481">
        <v>2.9683000000000002</v>
      </c>
    </row>
    <row r="4482" spans="1:4" x14ac:dyDescent="0.25">
      <c r="A4482" s="1">
        <v>40539</v>
      </c>
      <c r="B4482">
        <v>47596.12</v>
      </c>
      <c r="C4482" s="1">
        <v>39105</v>
      </c>
      <c r="D4482">
        <v>2.9779</v>
      </c>
    </row>
    <row r="4483" spans="1:4" x14ac:dyDescent="0.25">
      <c r="A4483" s="1">
        <v>40540</v>
      </c>
      <c r="B4483">
        <v>47422.73</v>
      </c>
      <c r="C4483" s="1">
        <v>39106</v>
      </c>
      <c r="D4483">
        <v>2.9897999999999998</v>
      </c>
    </row>
    <row r="4484" spans="1:4" x14ac:dyDescent="0.25">
      <c r="A4484" s="1">
        <v>40541</v>
      </c>
      <c r="B4484">
        <v>47911.46</v>
      </c>
      <c r="C4484" s="1">
        <v>39107</v>
      </c>
      <c r="D4484">
        <v>3.0183</v>
      </c>
    </row>
    <row r="4485" spans="1:4" x14ac:dyDescent="0.25">
      <c r="A4485" s="1">
        <v>40542</v>
      </c>
      <c r="B4485">
        <v>47700.76</v>
      </c>
      <c r="C4485" s="1">
        <v>39108</v>
      </c>
      <c r="D4485">
        <v>3.0358000000000001</v>
      </c>
    </row>
    <row r="4486" spans="1:4" x14ac:dyDescent="0.25">
      <c r="A4486" s="1">
        <v>40543</v>
      </c>
      <c r="B4486">
        <v>47489.91</v>
      </c>
      <c r="C4486" s="1">
        <v>39111</v>
      </c>
      <c r="D4486">
        <v>3.0407000000000002</v>
      </c>
    </row>
    <row r="4487" spans="1:4" x14ac:dyDescent="0.25">
      <c r="A4487" s="1">
        <v>40546</v>
      </c>
      <c r="B4487">
        <v>48004.74</v>
      </c>
      <c r="C4487" s="1">
        <v>39112</v>
      </c>
      <c r="D4487">
        <v>3.0316999999999998</v>
      </c>
    </row>
    <row r="4488" spans="1:4" x14ac:dyDescent="0.25">
      <c r="A4488" s="1">
        <v>40547</v>
      </c>
      <c r="B4488">
        <v>47616.84</v>
      </c>
      <c r="C4488" s="1">
        <v>39113</v>
      </c>
      <c r="D4488">
        <v>3.0078999999999998</v>
      </c>
    </row>
    <row r="4489" spans="1:4" x14ac:dyDescent="0.25">
      <c r="A4489" s="1">
        <v>40548</v>
      </c>
      <c r="B4489">
        <v>47075.74</v>
      </c>
      <c r="C4489" s="1">
        <v>39114</v>
      </c>
      <c r="D4489">
        <v>2.9969000000000001</v>
      </c>
    </row>
    <row r="4490" spans="1:4" x14ac:dyDescent="0.25">
      <c r="A4490" s="1">
        <v>40550</v>
      </c>
      <c r="B4490">
        <v>46850.41</v>
      </c>
      <c r="C4490" s="1">
        <v>39115</v>
      </c>
      <c r="D4490">
        <v>3.0095000000000001</v>
      </c>
    </row>
    <row r="4491" spans="1:4" x14ac:dyDescent="0.25">
      <c r="A4491" s="1">
        <v>40553</v>
      </c>
      <c r="B4491">
        <v>46416.3</v>
      </c>
      <c r="C4491" s="1">
        <v>39118</v>
      </c>
      <c r="D4491">
        <v>2.9910999999999999</v>
      </c>
    </row>
    <row r="4492" spans="1:4" x14ac:dyDescent="0.25">
      <c r="A4492" s="1">
        <v>40554</v>
      </c>
      <c r="B4492">
        <v>46678.96</v>
      </c>
      <c r="C4492" s="1">
        <v>39119</v>
      </c>
      <c r="D4492">
        <v>2.9847999999999999</v>
      </c>
    </row>
    <row r="4493" spans="1:4" x14ac:dyDescent="0.25">
      <c r="A4493" s="1">
        <v>40555</v>
      </c>
      <c r="B4493">
        <v>47345.3</v>
      </c>
      <c r="C4493" s="1">
        <v>39120</v>
      </c>
      <c r="D4493">
        <v>2.9706000000000001</v>
      </c>
    </row>
    <row r="4494" spans="1:4" x14ac:dyDescent="0.25">
      <c r="A4494" s="1">
        <v>40556</v>
      </c>
      <c r="B4494">
        <v>47447.03</v>
      </c>
      <c r="C4494" s="1">
        <v>39121</v>
      </c>
      <c r="D4494">
        <v>2.9813999999999998</v>
      </c>
    </row>
    <row r="4495" spans="1:4" x14ac:dyDescent="0.25">
      <c r="A4495" s="1">
        <v>40557</v>
      </c>
      <c r="B4495">
        <v>47258.66</v>
      </c>
      <c r="C4495" s="1">
        <v>39122</v>
      </c>
      <c r="D4495">
        <v>2.9948000000000001</v>
      </c>
    </row>
    <row r="4496" spans="1:4" x14ac:dyDescent="0.25">
      <c r="A4496" s="1">
        <v>40560</v>
      </c>
      <c r="B4496">
        <v>47457.37</v>
      </c>
      <c r="C4496" s="1">
        <v>39125</v>
      </c>
      <c r="D4496">
        <v>3.0244</v>
      </c>
    </row>
    <row r="4497" spans="1:4" x14ac:dyDescent="0.25">
      <c r="A4497" s="1">
        <v>40561</v>
      </c>
      <c r="B4497">
        <v>48371.02</v>
      </c>
      <c r="C4497" s="1">
        <v>39126</v>
      </c>
      <c r="D4497">
        <v>3.0081000000000002</v>
      </c>
    </row>
    <row r="4498" spans="1:4" x14ac:dyDescent="0.25">
      <c r="A4498" s="1">
        <v>40562</v>
      </c>
      <c r="B4498">
        <v>47899.55</v>
      </c>
      <c r="C4498" s="1">
        <v>39127</v>
      </c>
      <c r="D4498">
        <v>2.9741</v>
      </c>
    </row>
    <row r="4499" spans="1:4" x14ac:dyDescent="0.25">
      <c r="A4499" s="1">
        <v>40563</v>
      </c>
      <c r="B4499">
        <v>47515.37</v>
      </c>
      <c r="C4499" s="1">
        <v>39128</v>
      </c>
      <c r="D4499">
        <v>2.9756999999999998</v>
      </c>
    </row>
    <row r="4500" spans="1:4" x14ac:dyDescent="0.25">
      <c r="A4500" s="1">
        <v>40564</v>
      </c>
      <c r="B4500">
        <v>47641.43</v>
      </c>
      <c r="C4500" s="1">
        <v>39129</v>
      </c>
      <c r="D4500">
        <v>2.9683999999999999</v>
      </c>
    </row>
    <row r="4501" spans="1:4" x14ac:dyDescent="0.25">
      <c r="A4501" s="1">
        <v>40567</v>
      </c>
      <c r="B4501">
        <v>47363.55</v>
      </c>
      <c r="C4501" s="1">
        <v>39132</v>
      </c>
      <c r="D4501">
        <v>2.9607000000000001</v>
      </c>
    </row>
    <row r="4502" spans="1:4" x14ac:dyDescent="0.25">
      <c r="A4502" s="1">
        <v>40568</v>
      </c>
      <c r="B4502">
        <v>47131.09</v>
      </c>
      <c r="C4502" s="1">
        <v>39133</v>
      </c>
      <c r="D4502">
        <v>2.9609000000000001</v>
      </c>
    </row>
    <row r="4503" spans="1:4" x14ac:dyDescent="0.25">
      <c r="A4503" s="1">
        <v>40569</v>
      </c>
      <c r="B4503">
        <v>47396.02</v>
      </c>
      <c r="C4503" s="1">
        <v>39134</v>
      </c>
      <c r="D4503">
        <v>2.9565999999999999</v>
      </c>
    </row>
    <row r="4504" spans="1:4" x14ac:dyDescent="0.25">
      <c r="A4504" s="1">
        <v>40570</v>
      </c>
      <c r="B4504">
        <v>47533.04</v>
      </c>
      <c r="C4504" s="1">
        <v>39135</v>
      </c>
      <c r="D4504">
        <v>2.9538000000000002</v>
      </c>
    </row>
    <row r="4505" spans="1:4" x14ac:dyDescent="0.25">
      <c r="A4505" s="1">
        <v>40571</v>
      </c>
      <c r="B4505">
        <v>47223.01</v>
      </c>
      <c r="C4505" s="1">
        <v>39136</v>
      </c>
      <c r="D4505">
        <v>2.9460999999999999</v>
      </c>
    </row>
    <row r="4506" spans="1:4" x14ac:dyDescent="0.25">
      <c r="A4506" s="1">
        <v>40574</v>
      </c>
      <c r="B4506">
        <v>47156.76</v>
      </c>
      <c r="C4506" s="1">
        <v>39139</v>
      </c>
      <c r="D4506">
        <v>2.9586000000000001</v>
      </c>
    </row>
    <row r="4507" spans="1:4" x14ac:dyDescent="0.25">
      <c r="A4507" s="1">
        <v>40575</v>
      </c>
      <c r="B4507">
        <v>47609.82</v>
      </c>
      <c r="C4507" s="1">
        <v>39140</v>
      </c>
      <c r="D4507">
        <v>2.9491000000000001</v>
      </c>
    </row>
    <row r="4508" spans="1:4" x14ac:dyDescent="0.25">
      <c r="A4508" s="1">
        <v>40576</v>
      </c>
      <c r="B4508">
        <v>47559.15</v>
      </c>
      <c r="C4508" s="1">
        <v>39141</v>
      </c>
      <c r="D4508">
        <v>2.9689999999999999</v>
      </c>
    </row>
    <row r="4509" spans="1:4" x14ac:dyDescent="0.25">
      <c r="A4509" s="1">
        <v>40577</v>
      </c>
      <c r="B4509">
        <v>47710.61</v>
      </c>
      <c r="C4509" s="1">
        <v>39142</v>
      </c>
      <c r="D4509">
        <v>2.9598</v>
      </c>
    </row>
    <row r="4510" spans="1:4" x14ac:dyDescent="0.25">
      <c r="A4510" s="1">
        <v>40578</v>
      </c>
      <c r="B4510">
        <v>47796.39</v>
      </c>
      <c r="C4510" s="1">
        <v>39143</v>
      </c>
      <c r="D4510">
        <v>2.9590999999999998</v>
      </c>
    </row>
    <row r="4511" spans="1:4" x14ac:dyDescent="0.25">
      <c r="A4511" s="1">
        <v>40581</v>
      </c>
      <c r="B4511">
        <v>47933.8</v>
      </c>
      <c r="C4511" s="1">
        <v>39146</v>
      </c>
      <c r="D4511">
        <v>2.9815999999999998</v>
      </c>
    </row>
    <row r="4512" spans="1:4" x14ac:dyDescent="0.25">
      <c r="A4512" s="1">
        <v>40582</v>
      </c>
      <c r="B4512">
        <v>47846.36</v>
      </c>
      <c r="C4512" s="1">
        <v>39147</v>
      </c>
      <c r="D4512">
        <v>2.9750999999999999</v>
      </c>
    </row>
    <row r="4513" spans="1:4" x14ac:dyDescent="0.25">
      <c r="A4513" s="1">
        <v>40583</v>
      </c>
      <c r="B4513">
        <v>47793.84</v>
      </c>
      <c r="C4513" s="1">
        <v>39148</v>
      </c>
      <c r="D4513">
        <v>2.9638</v>
      </c>
    </row>
    <row r="4514" spans="1:4" x14ac:dyDescent="0.25">
      <c r="A4514" s="1">
        <v>40584</v>
      </c>
      <c r="B4514">
        <v>47242.1</v>
      </c>
      <c r="C4514" s="1">
        <v>39149</v>
      </c>
      <c r="D4514">
        <v>2.9517000000000002</v>
      </c>
    </row>
    <row r="4515" spans="1:4" x14ac:dyDescent="0.25">
      <c r="A4515" s="1">
        <v>40585</v>
      </c>
      <c r="B4515">
        <v>47547.85</v>
      </c>
      <c r="C4515" s="1">
        <v>39150</v>
      </c>
      <c r="D4515">
        <v>2.9546999999999999</v>
      </c>
    </row>
    <row r="4516" spans="1:4" x14ac:dyDescent="0.25">
      <c r="A4516" s="1">
        <v>40588</v>
      </c>
      <c r="B4516">
        <v>47449.93</v>
      </c>
      <c r="C4516" s="1">
        <v>39153</v>
      </c>
      <c r="D4516">
        <v>2.9401000000000002</v>
      </c>
    </row>
    <row r="4517" spans="1:4" x14ac:dyDescent="0.25">
      <c r="A4517" s="1">
        <v>40589</v>
      </c>
      <c r="B4517">
        <v>47349.61</v>
      </c>
      <c r="C4517" s="1">
        <v>39154</v>
      </c>
      <c r="D4517">
        <v>2.9462999999999999</v>
      </c>
    </row>
    <row r="4518" spans="1:4" x14ac:dyDescent="0.25">
      <c r="A4518" s="1">
        <v>40590</v>
      </c>
      <c r="B4518">
        <v>47193.06</v>
      </c>
      <c r="C4518" s="1">
        <v>39155</v>
      </c>
      <c r="D4518">
        <v>2.9422999999999999</v>
      </c>
    </row>
    <row r="4519" spans="1:4" x14ac:dyDescent="0.25">
      <c r="A4519" s="1">
        <v>40591</v>
      </c>
      <c r="B4519">
        <v>46575.14</v>
      </c>
      <c r="C4519" s="1">
        <v>39156</v>
      </c>
      <c r="D4519">
        <v>2.9409000000000001</v>
      </c>
    </row>
    <row r="4520" spans="1:4" x14ac:dyDescent="0.25">
      <c r="A4520" s="1">
        <v>40592</v>
      </c>
      <c r="B4520">
        <v>46761.43</v>
      </c>
      <c r="C4520" s="1">
        <v>39157</v>
      </c>
      <c r="D4520">
        <v>2.9251</v>
      </c>
    </row>
    <row r="4521" spans="1:4" x14ac:dyDescent="0.25">
      <c r="A4521" s="1">
        <v>40595</v>
      </c>
      <c r="B4521">
        <v>46761.71</v>
      </c>
      <c r="C4521" s="1">
        <v>39160</v>
      </c>
      <c r="D4521">
        <v>2.9068000000000001</v>
      </c>
    </row>
    <row r="4522" spans="1:4" x14ac:dyDescent="0.25">
      <c r="A4522" s="1">
        <v>40596</v>
      </c>
      <c r="B4522">
        <v>46548.27</v>
      </c>
      <c r="C4522" s="1">
        <v>39161</v>
      </c>
      <c r="D4522">
        <v>2.9127000000000001</v>
      </c>
    </row>
    <row r="4523" spans="1:4" x14ac:dyDescent="0.25">
      <c r="A4523" s="1">
        <v>40597</v>
      </c>
      <c r="B4523">
        <v>46821.46</v>
      </c>
      <c r="C4523" s="1">
        <v>39162</v>
      </c>
      <c r="D4523">
        <v>2.9089</v>
      </c>
    </row>
    <row r="4524" spans="1:4" x14ac:dyDescent="0.25">
      <c r="A4524" s="1">
        <v>40598</v>
      </c>
      <c r="B4524">
        <v>46547.75</v>
      </c>
      <c r="C4524" s="1">
        <v>39163</v>
      </c>
      <c r="D4524">
        <v>2.8938999999999999</v>
      </c>
    </row>
    <row r="4525" spans="1:4" x14ac:dyDescent="0.25">
      <c r="A4525" s="1">
        <v>40599</v>
      </c>
      <c r="B4525">
        <v>46874.11</v>
      </c>
      <c r="C4525" s="1">
        <v>39164</v>
      </c>
      <c r="D4525">
        <v>2.9074</v>
      </c>
    </row>
    <row r="4526" spans="1:4" x14ac:dyDescent="0.25">
      <c r="A4526" s="1">
        <v>40602</v>
      </c>
      <c r="B4526">
        <v>47540.91</v>
      </c>
      <c r="C4526" s="1">
        <v>39167</v>
      </c>
      <c r="D4526">
        <v>2.9041999999999999</v>
      </c>
    </row>
    <row r="4527" spans="1:4" x14ac:dyDescent="0.25">
      <c r="A4527" s="1">
        <v>40603</v>
      </c>
      <c r="B4527">
        <v>47141.05</v>
      </c>
      <c r="C4527" s="1">
        <v>39168</v>
      </c>
      <c r="D4527">
        <v>2.8961999999999999</v>
      </c>
    </row>
    <row r="4528" spans="1:4" x14ac:dyDescent="0.25">
      <c r="A4528" s="1">
        <v>40604</v>
      </c>
      <c r="B4528">
        <v>47326.35</v>
      </c>
      <c r="C4528" s="1">
        <v>39169</v>
      </c>
      <c r="D4528">
        <v>2.9113000000000002</v>
      </c>
    </row>
    <row r="4529" spans="1:4" x14ac:dyDescent="0.25">
      <c r="A4529" s="1">
        <v>40605</v>
      </c>
      <c r="B4529">
        <v>48036.91</v>
      </c>
      <c r="C4529" s="1">
        <v>39170</v>
      </c>
      <c r="D4529">
        <v>2.9026999999999998</v>
      </c>
    </row>
    <row r="4530" spans="1:4" x14ac:dyDescent="0.25">
      <c r="A4530" s="1">
        <v>40606</v>
      </c>
      <c r="B4530">
        <v>48295.76</v>
      </c>
      <c r="C4530" s="1">
        <v>39171</v>
      </c>
      <c r="D4530">
        <v>2.8854000000000002</v>
      </c>
    </row>
    <row r="4531" spans="1:4" x14ac:dyDescent="0.25">
      <c r="A4531" s="1">
        <v>40609</v>
      </c>
      <c r="B4531">
        <v>48353.94</v>
      </c>
      <c r="C4531" s="1">
        <v>39174</v>
      </c>
      <c r="D4531">
        <v>2.8822999999999999</v>
      </c>
    </row>
    <row r="4532" spans="1:4" x14ac:dyDescent="0.25">
      <c r="A4532" s="1">
        <v>40610</v>
      </c>
      <c r="B4532">
        <v>48421.8</v>
      </c>
      <c r="C4532" s="1">
        <v>39175</v>
      </c>
      <c r="D4532">
        <v>2.8763000000000001</v>
      </c>
    </row>
    <row r="4533" spans="1:4" x14ac:dyDescent="0.25">
      <c r="A4533" s="1">
        <v>40611</v>
      </c>
      <c r="B4533">
        <v>48252.15</v>
      </c>
      <c r="C4533" s="1">
        <v>39176</v>
      </c>
      <c r="D4533">
        <v>2.8752</v>
      </c>
    </row>
    <row r="4534" spans="1:4" x14ac:dyDescent="0.25">
      <c r="A4534" s="1">
        <v>40612</v>
      </c>
      <c r="B4534">
        <v>47929.59</v>
      </c>
      <c r="C4534" s="1">
        <v>39177</v>
      </c>
      <c r="D4534">
        <v>2.8548</v>
      </c>
    </row>
    <row r="4535" spans="1:4" x14ac:dyDescent="0.25">
      <c r="A4535" s="1">
        <v>40613</v>
      </c>
      <c r="B4535">
        <v>47689.93</v>
      </c>
      <c r="C4535" s="1">
        <v>39182</v>
      </c>
      <c r="D4535">
        <v>2.8506</v>
      </c>
    </row>
    <row r="4536" spans="1:4" x14ac:dyDescent="0.25">
      <c r="A4536" s="1">
        <v>40616</v>
      </c>
      <c r="B4536">
        <v>47737.14</v>
      </c>
      <c r="C4536" s="1">
        <v>39183</v>
      </c>
      <c r="D4536">
        <v>2.8491</v>
      </c>
    </row>
    <row r="4537" spans="1:4" x14ac:dyDescent="0.25">
      <c r="A4537" s="1">
        <v>40617</v>
      </c>
      <c r="B4537">
        <v>47440.32</v>
      </c>
      <c r="C4537" s="1">
        <v>39184</v>
      </c>
      <c r="D4537">
        <v>2.8416000000000001</v>
      </c>
    </row>
    <row r="4538" spans="1:4" x14ac:dyDescent="0.25">
      <c r="A4538" s="1">
        <v>40618</v>
      </c>
      <c r="B4538">
        <v>47103.9</v>
      </c>
      <c r="C4538" s="1">
        <v>39185</v>
      </c>
      <c r="D4538">
        <v>2.8313999999999999</v>
      </c>
    </row>
    <row r="4539" spans="1:4" x14ac:dyDescent="0.25">
      <c r="A4539" s="1">
        <v>40619</v>
      </c>
      <c r="B4539">
        <v>47731.040000000001</v>
      </c>
      <c r="C4539" s="1">
        <v>39188</v>
      </c>
      <c r="D4539">
        <v>2.8170000000000002</v>
      </c>
    </row>
    <row r="4540" spans="1:4" x14ac:dyDescent="0.25">
      <c r="A4540" s="1">
        <v>40620</v>
      </c>
      <c r="B4540">
        <v>48010.91</v>
      </c>
      <c r="C4540" s="1">
        <v>39189</v>
      </c>
      <c r="D4540">
        <v>2.8031999999999999</v>
      </c>
    </row>
    <row r="4541" spans="1:4" x14ac:dyDescent="0.25">
      <c r="A4541" s="1">
        <v>40623</v>
      </c>
      <c r="B4541">
        <v>48294.5</v>
      </c>
      <c r="C4541" s="1">
        <v>39190</v>
      </c>
      <c r="D4541">
        <v>2.8041999999999998</v>
      </c>
    </row>
    <row r="4542" spans="1:4" x14ac:dyDescent="0.25">
      <c r="A4542" s="1">
        <v>40624</v>
      </c>
      <c r="B4542">
        <v>47946.35</v>
      </c>
      <c r="C4542" s="1">
        <v>39191</v>
      </c>
      <c r="D4542">
        <v>2.8025000000000002</v>
      </c>
    </row>
    <row r="4543" spans="1:4" x14ac:dyDescent="0.25">
      <c r="A4543" s="1">
        <v>40625</v>
      </c>
      <c r="B4543">
        <v>47950.43</v>
      </c>
      <c r="C4543" s="1">
        <v>39192</v>
      </c>
      <c r="D4543">
        <v>2.7825000000000002</v>
      </c>
    </row>
    <row r="4544" spans="1:4" x14ac:dyDescent="0.25">
      <c r="A4544" s="1">
        <v>40626</v>
      </c>
      <c r="B4544">
        <v>48168.95</v>
      </c>
      <c r="C4544" s="1">
        <v>39195</v>
      </c>
      <c r="D4544">
        <v>2.7862</v>
      </c>
    </row>
    <row r="4545" spans="1:4" x14ac:dyDescent="0.25">
      <c r="A4545" s="1">
        <v>40627</v>
      </c>
      <c r="B4545">
        <v>48626.25</v>
      </c>
      <c r="C4545" s="1">
        <v>39196</v>
      </c>
      <c r="D4545">
        <v>2.7797999999999998</v>
      </c>
    </row>
    <row r="4546" spans="1:4" x14ac:dyDescent="0.25">
      <c r="A4546" s="1">
        <v>40630</v>
      </c>
      <c r="B4546">
        <v>48787.61</v>
      </c>
      <c r="C4546" s="1">
        <v>39197</v>
      </c>
      <c r="D4546">
        <v>2.7629999999999999</v>
      </c>
    </row>
    <row r="4547" spans="1:4" x14ac:dyDescent="0.25">
      <c r="A4547" s="1">
        <v>40631</v>
      </c>
      <c r="B4547">
        <v>48662.36</v>
      </c>
      <c r="C4547" s="1">
        <v>39198</v>
      </c>
      <c r="D4547">
        <v>2.7755999999999998</v>
      </c>
    </row>
    <row r="4548" spans="1:4" x14ac:dyDescent="0.25">
      <c r="A4548" s="1">
        <v>40632</v>
      </c>
      <c r="B4548">
        <v>48605.66</v>
      </c>
      <c r="C4548" s="1">
        <v>39199</v>
      </c>
      <c r="D4548">
        <v>2.7684000000000002</v>
      </c>
    </row>
    <row r="4549" spans="1:4" x14ac:dyDescent="0.25">
      <c r="A4549" s="1">
        <v>40633</v>
      </c>
      <c r="B4549">
        <v>48729.83</v>
      </c>
      <c r="C4549" s="1">
        <v>39202</v>
      </c>
      <c r="D4549">
        <v>2.7719</v>
      </c>
    </row>
    <row r="4550" spans="1:4" x14ac:dyDescent="0.25">
      <c r="A4550" s="1">
        <v>40634</v>
      </c>
      <c r="B4550">
        <v>49503.34</v>
      </c>
      <c r="C4550" s="1">
        <v>39204</v>
      </c>
      <c r="D4550">
        <v>2.7637</v>
      </c>
    </row>
    <row r="4551" spans="1:4" x14ac:dyDescent="0.25">
      <c r="A4551" s="1">
        <v>40637</v>
      </c>
      <c r="B4551">
        <v>49592.98</v>
      </c>
      <c r="C4551" s="1">
        <v>39206</v>
      </c>
      <c r="D4551">
        <v>2.7528999999999999</v>
      </c>
    </row>
    <row r="4552" spans="1:4" x14ac:dyDescent="0.25">
      <c r="A4552" s="1">
        <v>40638</v>
      </c>
      <c r="B4552">
        <v>49693.02</v>
      </c>
      <c r="C4552" s="1">
        <v>39209</v>
      </c>
      <c r="D4552">
        <v>2.7509999999999999</v>
      </c>
    </row>
    <row r="4553" spans="1:4" x14ac:dyDescent="0.25">
      <c r="A4553" s="1">
        <v>40639</v>
      </c>
      <c r="B4553">
        <v>50329.73</v>
      </c>
      <c r="C4553" s="1">
        <v>39210</v>
      </c>
      <c r="D4553">
        <v>2.7749999999999999</v>
      </c>
    </row>
    <row r="4554" spans="1:4" x14ac:dyDescent="0.25">
      <c r="A4554" s="1">
        <v>40640</v>
      </c>
      <c r="B4554">
        <v>50371.74</v>
      </c>
      <c r="C4554" s="1">
        <v>39211</v>
      </c>
      <c r="D4554">
        <v>2.7633000000000001</v>
      </c>
    </row>
    <row r="4555" spans="1:4" x14ac:dyDescent="0.25">
      <c r="A4555" s="1">
        <v>40641</v>
      </c>
      <c r="B4555">
        <v>49986.15</v>
      </c>
      <c r="C4555" s="1">
        <v>39212</v>
      </c>
      <c r="D4555">
        <v>2.7888999999999999</v>
      </c>
    </row>
    <row r="4556" spans="1:4" x14ac:dyDescent="0.25">
      <c r="A4556" s="1">
        <v>40644</v>
      </c>
      <c r="B4556">
        <v>49985.99</v>
      </c>
      <c r="C4556" s="1">
        <v>39213</v>
      </c>
      <c r="D4556">
        <v>2.7778</v>
      </c>
    </row>
    <row r="4557" spans="1:4" x14ac:dyDescent="0.25">
      <c r="A4557" s="1">
        <v>40645</v>
      </c>
      <c r="B4557">
        <v>49680.67</v>
      </c>
      <c r="C4557" s="1">
        <v>39216</v>
      </c>
      <c r="D4557">
        <v>2.7806999999999999</v>
      </c>
    </row>
    <row r="4558" spans="1:4" x14ac:dyDescent="0.25">
      <c r="A4558" s="1">
        <v>40646</v>
      </c>
      <c r="B4558">
        <v>50174.38</v>
      </c>
      <c r="C4558" s="1">
        <v>39217</v>
      </c>
      <c r="D4558">
        <v>2.7806000000000002</v>
      </c>
    </row>
    <row r="4559" spans="1:4" x14ac:dyDescent="0.25">
      <c r="A4559" s="1">
        <v>40647</v>
      </c>
      <c r="B4559">
        <v>49847.57</v>
      </c>
      <c r="C4559" s="1">
        <v>39218</v>
      </c>
      <c r="D4559">
        <v>2.8050999999999999</v>
      </c>
    </row>
    <row r="4560" spans="1:4" x14ac:dyDescent="0.25">
      <c r="A4560" s="1">
        <v>40648</v>
      </c>
      <c r="B4560">
        <v>50016.31</v>
      </c>
      <c r="C4560" s="1">
        <v>39219</v>
      </c>
      <c r="D4560">
        <v>2.8043999999999998</v>
      </c>
    </row>
    <row r="4561" spans="1:4" x14ac:dyDescent="0.25">
      <c r="A4561" s="1">
        <v>40651</v>
      </c>
      <c r="B4561">
        <v>49335.57</v>
      </c>
      <c r="C4561" s="1">
        <v>39220</v>
      </c>
      <c r="D4561">
        <v>2.7995999999999999</v>
      </c>
    </row>
    <row r="4562" spans="1:4" x14ac:dyDescent="0.25">
      <c r="A4562" s="1">
        <v>40652</v>
      </c>
      <c r="B4562">
        <v>49609.18</v>
      </c>
      <c r="C4562" s="1">
        <v>39223</v>
      </c>
      <c r="D4562">
        <v>2.8065000000000002</v>
      </c>
    </row>
    <row r="4563" spans="1:4" x14ac:dyDescent="0.25">
      <c r="A4563" s="1">
        <v>40653</v>
      </c>
      <c r="B4563">
        <v>50178.54</v>
      </c>
      <c r="C4563" s="1">
        <v>39224</v>
      </c>
      <c r="D4563">
        <v>2.8113000000000001</v>
      </c>
    </row>
    <row r="4564" spans="1:4" x14ac:dyDescent="0.25">
      <c r="A4564" s="1">
        <v>40654</v>
      </c>
      <c r="B4564">
        <v>49966.31</v>
      </c>
      <c r="C4564" s="1">
        <v>39225</v>
      </c>
      <c r="D4564">
        <v>2.8058000000000001</v>
      </c>
    </row>
    <row r="4565" spans="1:4" x14ac:dyDescent="0.25">
      <c r="A4565" s="1">
        <v>40659</v>
      </c>
      <c r="B4565">
        <v>50198</v>
      </c>
      <c r="C4565" s="1">
        <v>39226</v>
      </c>
      <c r="D4565">
        <v>2.8435999999999999</v>
      </c>
    </row>
    <row r="4566" spans="1:4" x14ac:dyDescent="0.25">
      <c r="A4566" s="1">
        <v>40660</v>
      </c>
      <c r="B4566">
        <v>50024.22</v>
      </c>
      <c r="C4566" s="1">
        <v>39227</v>
      </c>
      <c r="D4566">
        <v>2.8311000000000002</v>
      </c>
    </row>
    <row r="4567" spans="1:4" x14ac:dyDescent="0.25">
      <c r="A4567" s="1">
        <v>40661</v>
      </c>
      <c r="B4567">
        <v>50219.7</v>
      </c>
      <c r="C4567" s="1">
        <v>39230</v>
      </c>
      <c r="D4567">
        <v>2.8249</v>
      </c>
    </row>
    <row r="4568" spans="1:4" x14ac:dyDescent="0.25">
      <c r="A4568" s="1">
        <v>40662</v>
      </c>
      <c r="B4568">
        <v>50008.98</v>
      </c>
      <c r="C4568" s="1">
        <v>39231</v>
      </c>
      <c r="D4568">
        <v>2.8371</v>
      </c>
    </row>
    <row r="4569" spans="1:4" x14ac:dyDescent="0.25">
      <c r="A4569" s="1">
        <v>40665</v>
      </c>
      <c r="B4569">
        <v>50134.02</v>
      </c>
      <c r="C4569" s="1">
        <v>39232</v>
      </c>
      <c r="D4569">
        <v>2.8491</v>
      </c>
    </row>
    <row r="4570" spans="1:4" x14ac:dyDescent="0.25">
      <c r="A4570" s="1">
        <v>40667</v>
      </c>
      <c r="B4570">
        <v>49542.01</v>
      </c>
      <c r="C4570" s="1">
        <v>39233</v>
      </c>
      <c r="D4570">
        <v>2.8357000000000001</v>
      </c>
    </row>
    <row r="4571" spans="1:4" x14ac:dyDescent="0.25">
      <c r="A4571" s="1">
        <v>40668</v>
      </c>
      <c r="B4571">
        <v>49266.97</v>
      </c>
      <c r="C4571" s="1">
        <v>39234</v>
      </c>
      <c r="D4571">
        <v>2.8281000000000001</v>
      </c>
    </row>
    <row r="4572" spans="1:4" x14ac:dyDescent="0.25">
      <c r="A4572" s="1">
        <v>40669</v>
      </c>
      <c r="B4572">
        <v>49321.53</v>
      </c>
      <c r="C4572" s="1">
        <v>39237</v>
      </c>
      <c r="D4572">
        <v>2.819</v>
      </c>
    </row>
    <row r="4573" spans="1:4" x14ac:dyDescent="0.25">
      <c r="A4573" s="1">
        <v>40672</v>
      </c>
      <c r="B4573">
        <v>48904.49</v>
      </c>
      <c r="C4573" s="1">
        <v>39238</v>
      </c>
      <c r="D4573">
        <v>2.8262999999999998</v>
      </c>
    </row>
    <row r="4574" spans="1:4" x14ac:dyDescent="0.25">
      <c r="A4574" s="1">
        <v>40673</v>
      </c>
      <c r="B4574">
        <v>49332.75</v>
      </c>
      <c r="C4574" s="1">
        <v>39239</v>
      </c>
      <c r="D4574">
        <v>2.8372999999999999</v>
      </c>
    </row>
    <row r="4575" spans="1:4" x14ac:dyDescent="0.25">
      <c r="A4575" s="1">
        <v>40674</v>
      </c>
      <c r="B4575">
        <v>49166.2</v>
      </c>
      <c r="C4575" s="1">
        <v>39241</v>
      </c>
      <c r="D4575">
        <v>2.8679000000000001</v>
      </c>
    </row>
    <row r="4576" spans="1:4" x14ac:dyDescent="0.25">
      <c r="A4576" s="1">
        <v>40675</v>
      </c>
      <c r="B4576">
        <v>48795.21</v>
      </c>
      <c r="C4576" s="1">
        <v>39244</v>
      </c>
      <c r="D4576">
        <v>2.8696000000000002</v>
      </c>
    </row>
    <row r="4577" spans="1:4" x14ac:dyDescent="0.25">
      <c r="A4577" s="1">
        <v>40676</v>
      </c>
      <c r="B4577">
        <v>48677.61</v>
      </c>
      <c r="C4577" s="1">
        <v>39245</v>
      </c>
      <c r="D4577">
        <v>2.8755000000000002</v>
      </c>
    </row>
    <row r="4578" spans="1:4" x14ac:dyDescent="0.25">
      <c r="A4578" s="1">
        <v>40679</v>
      </c>
      <c r="B4578">
        <v>48940.24</v>
      </c>
      <c r="C4578" s="1">
        <v>39246</v>
      </c>
      <c r="D4578">
        <v>2.8754</v>
      </c>
    </row>
    <row r="4579" spans="1:4" x14ac:dyDescent="0.25">
      <c r="A4579" s="1">
        <v>40680</v>
      </c>
      <c r="B4579">
        <v>48286.43</v>
      </c>
      <c r="C4579" s="1">
        <v>39247</v>
      </c>
      <c r="D4579">
        <v>2.8693</v>
      </c>
    </row>
    <row r="4580" spans="1:4" x14ac:dyDescent="0.25">
      <c r="A4580" s="1">
        <v>40681</v>
      </c>
      <c r="B4580">
        <v>48523.79</v>
      </c>
      <c r="C4580" s="1">
        <v>39248</v>
      </c>
      <c r="D4580">
        <v>2.8401999999999998</v>
      </c>
    </row>
    <row r="4581" spans="1:4" x14ac:dyDescent="0.25">
      <c r="A4581" s="1">
        <v>40682</v>
      </c>
      <c r="B4581">
        <v>48747.55</v>
      </c>
      <c r="C4581" s="1">
        <v>39251</v>
      </c>
      <c r="D4581">
        <v>2.8372999999999999</v>
      </c>
    </row>
    <row r="4582" spans="1:4" x14ac:dyDescent="0.25">
      <c r="A4582" s="1">
        <v>40683</v>
      </c>
      <c r="B4582">
        <v>48858.84</v>
      </c>
      <c r="C4582" s="1">
        <v>39252</v>
      </c>
      <c r="D4582">
        <v>2.8206000000000002</v>
      </c>
    </row>
    <row r="4583" spans="1:4" x14ac:dyDescent="0.25">
      <c r="A4583" s="1">
        <v>40686</v>
      </c>
      <c r="B4583">
        <v>48575.19</v>
      </c>
      <c r="C4583" s="1">
        <v>39253</v>
      </c>
      <c r="D4583">
        <v>2.8176000000000001</v>
      </c>
    </row>
    <row r="4584" spans="1:4" x14ac:dyDescent="0.25">
      <c r="A4584" s="1">
        <v>40687</v>
      </c>
      <c r="B4584">
        <v>48752.14</v>
      </c>
      <c r="C4584" s="1">
        <v>39254</v>
      </c>
      <c r="D4584">
        <v>2.8273000000000001</v>
      </c>
    </row>
    <row r="4585" spans="1:4" x14ac:dyDescent="0.25">
      <c r="A4585" s="1">
        <v>40688</v>
      </c>
      <c r="B4585">
        <v>49148.52</v>
      </c>
      <c r="C4585" s="1">
        <v>39255</v>
      </c>
      <c r="D4585">
        <v>2.8117000000000001</v>
      </c>
    </row>
    <row r="4586" spans="1:4" x14ac:dyDescent="0.25">
      <c r="A4586" s="1">
        <v>40689</v>
      </c>
      <c r="B4586">
        <v>49215.53</v>
      </c>
      <c r="C4586" s="1">
        <v>39258</v>
      </c>
      <c r="D4586">
        <v>2.8159000000000001</v>
      </c>
    </row>
    <row r="4587" spans="1:4" x14ac:dyDescent="0.25">
      <c r="A4587" s="1">
        <v>40690</v>
      </c>
      <c r="B4587">
        <v>49425.67</v>
      </c>
      <c r="C4587" s="1">
        <v>39259</v>
      </c>
      <c r="D4587">
        <v>2.8195000000000001</v>
      </c>
    </row>
    <row r="4588" spans="1:4" x14ac:dyDescent="0.25">
      <c r="A4588" s="1">
        <v>40693</v>
      </c>
      <c r="B4588">
        <v>49492.53</v>
      </c>
      <c r="C4588" s="1">
        <v>39260</v>
      </c>
      <c r="D4588">
        <v>2.8161</v>
      </c>
    </row>
    <row r="4589" spans="1:4" x14ac:dyDescent="0.25">
      <c r="A4589" s="1">
        <v>40694</v>
      </c>
      <c r="B4589">
        <v>50025.61</v>
      </c>
      <c r="C4589" s="1">
        <v>39261</v>
      </c>
      <c r="D4589">
        <v>2.7951999999999999</v>
      </c>
    </row>
    <row r="4590" spans="1:4" x14ac:dyDescent="0.25">
      <c r="A4590" s="1">
        <v>40695</v>
      </c>
      <c r="B4590">
        <v>49929.4</v>
      </c>
      <c r="C4590" s="1">
        <v>39262</v>
      </c>
      <c r="D4590">
        <v>2.7852000000000001</v>
      </c>
    </row>
    <row r="4591" spans="1:4" x14ac:dyDescent="0.25">
      <c r="A4591" s="1">
        <v>40696</v>
      </c>
      <c r="B4591">
        <v>49824.93</v>
      </c>
      <c r="C4591" s="1">
        <v>39265</v>
      </c>
      <c r="D4591">
        <v>2.7511999999999999</v>
      </c>
    </row>
    <row r="4592" spans="1:4" x14ac:dyDescent="0.25">
      <c r="A4592" s="1">
        <v>40697</v>
      </c>
      <c r="B4592">
        <v>49638.879999999997</v>
      </c>
      <c r="C4592" s="1">
        <v>39266</v>
      </c>
      <c r="D4592">
        <v>2.762</v>
      </c>
    </row>
    <row r="4593" spans="1:4" x14ac:dyDescent="0.25">
      <c r="A4593" s="1">
        <v>40700</v>
      </c>
      <c r="B4593">
        <v>49396.61</v>
      </c>
      <c r="C4593" s="1">
        <v>39267</v>
      </c>
      <c r="D4593">
        <v>2.7538999999999998</v>
      </c>
    </row>
    <row r="4594" spans="1:4" x14ac:dyDescent="0.25">
      <c r="A4594" s="1">
        <v>40701</v>
      </c>
      <c r="B4594">
        <v>49747.78</v>
      </c>
      <c r="C4594" s="1">
        <v>39268</v>
      </c>
      <c r="D4594">
        <v>2.7717000000000001</v>
      </c>
    </row>
    <row r="4595" spans="1:4" x14ac:dyDescent="0.25">
      <c r="A4595" s="1">
        <v>40702</v>
      </c>
      <c r="B4595">
        <v>49555.71</v>
      </c>
      <c r="C4595" s="1">
        <v>39269</v>
      </c>
      <c r="D4595">
        <v>2.7555000000000001</v>
      </c>
    </row>
    <row r="4596" spans="1:4" x14ac:dyDescent="0.25">
      <c r="A4596" s="1">
        <v>40703</v>
      </c>
      <c r="B4596">
        <v>49378.82</v>
      </c>
      <c r="C4596" s="1">
        <v>39272</v>
      </c>
      <c r="D4596">
        <v>2.7547999999999999</v>
      </c>
    </row>
    <row r="4597" spans="1:4" x14ac:dyDescent="0.25">
      <c r="A4597" s="1">
        <v>40704</v>
      </c>
      <c r="B4597">
        <v>49077.61</v>
      </c>
      <c r="C4597" s="1">
        <v>39273</v>
      </c>
      <c r="D4597">
        <v>2.7435</v>
      </c>
    </row>
    <row r="4598" spans="1:4" x14ac:dyDescent="0.25">
      <c r="A4598" s="1">
        <v>40707</v>
      </c>
      <c r="B4598">
        <v>49121.13</v>
      </c>
      <c r="C4598" s="1">
        <v>39274</v>
      </c>
      <c r="D4598">
        <v>2.7370999999999999</v>
      </c>
    </row>
    <row r="4599" spans="1:4" x14ac:dyDescent="0.25">
      <c r="A4599" s="1">
        <v>40708</v>
      </c>
      <c r="B4599">
        <v>49481.52</v>
      </c>
      <c r="C4599" s="1">
        <v>39275</v>
      </c>
      <c r="D4599">
        <v>2.7242000000000002</v>
      </c>
    </row>
    <row r="4600" spans="1:4" x14ac:dyDescent="0.25">
      <c r="A4600" s="1">
        <v>40709</v>
      </c>
      <c r="B4600">
        <v>49258.23</v>
      </c>
      <c r="C4600" s="1">
        <v>39276</v>
      </c>
      <c r="D4600">
        <v>2.7229999999999999</v>
      </c>
    </row>
    <row r="4601" spans="1:4" x14ac:dyDescent="0.25">
      <c r="A4601" s="1">
        <v>40710</v>
      </c>
      <c r="B4601">
        <v>49129.21</v>
      </c>
      <c r="C4601" s="1">
        <v>39279</v>
      </c>
      <c r="D4601">
        <v>2.7166000000000001</v>
      </c>
    </row>
    <row r="4602" spans="1:4" x14ac:dyDescent="0.25">
      <c r="A4602" s="1">
        <v>40711</v>
      </c>
      <c r="B4602">
        <v>49353.4</v>
      </c>
      <c r="C4602" s="1">
        <v>39280</v>
      </c>
      <c r="D4602">
        <v>2.7193000000000001</v>
      </c>
    </row>
    <row r="4603" spans="1:4" x14ac:dyDescent="0.25">
      <c r="A4603" s="1">
        <v>40714</v>
      </c>
      <c r="B4603">
        <v>48800.36</v>
      </c>
      <c r="C4603" s="1">
        <v>39281</v>
      </c>
      <c r="D4603">
        <v>2.7197</v>
      </c>
    </row>
    <row r="4604" spans="1:4" x14ac:dyDescent="0.25">
      <c r="A4604" s="1">
        <v>40715</v>
      </c>
      <c r="B4604">
        <v>48863.88</v>
      </c>
      <c r="C4604" s="1">
        <v>39282</v>
      </c>
      <c r="D4604">
        <v>2.7197</v>
      </c>
    </row>
    <row r="4605" spans="1:4" x14ac:dyDescent="0.25">
      <c r="A4605" s="1">
        <v>40716</v>
      </c>
      <c r="B4605">
        <v>48485.26</v>
      </c>
      <c r="C4605" s="1">
        <v>39283</v>
      </c>
      <c r="D4605">
        <v>2.7210000000000001</v>
      </c>
    </row>
    <row r="4606" spans="1:4" x14ac:dyDescent="0.25">
      <c r="A4606" s="1">
        <v>40718</v>
      </c>
      <c r="B4606">
        <v>48394.02</v>
      </c>
      <c r="C4606" s="1">
        <v>39286</v>
      </c>
      <c r="D4606">
        <v>2.7221000000000002</v>
      </c>
    </row>
    <row r="4607" spans="1:4" x14ac:dyDescent="0.25">
      <c r="A4607" s="1">
        <v>40721</v>
      </c>
      <c r="B4607">
        <v>48010.43</v>
      </c>
      <c r="C4607" s="1">
        <v>39287</v>
      </c>
      <c r="D4607">
        <v>2.7322000000000002</v>
      </c>
    </row>
    <row r="4608" spans="1:4" x14ac:dyDescent="0.25">
      <c r="A4608" s="1">
        <v>40722</v>
      </c>
      <c r="B4608">
        <v>47976.14</v>
      </c>
      <c r="C4608" s="1">
        <v>39288</v>
      </c>
      <c r="D4608">
        <v>2.7675000000000001</v>
      </c>
    </row>
    <row r="4609" spans="1:4" x14ac:dyDescent="0.25">
      <c r="A4609" s="1">
        <v>40723</v>
      </c>
      <c r="B4609">
        <v>48469.49</v>
      </c>
      <c r="C4609" s="1">
        <v>39289</v>
      </c>
      <c r="D4609">
        <v>2.7757999999999998</v>
      </c>
    </row>
    <row r="4610" spans="1:4" x14ac:dyDescent="0.25">
      <c r="A4610" s="1">
        <v>40724</v>
      </c>
      <c r="B4610">
        <v>48414.36</v>
      </c>
      <c r="C4610" s="1">
        <v>39290</v>
      </c>
      <c r="D4610">
        <v>2.7843</v>
      </c>
    </row>
    <row r="4611" spans="1:4" x14ac:dyDescent="0.25">
      <c r="A4611" s="1">
        <v>40725</v>
      </c>
      <c r="B4611">
        <v>48551.19</v>
      </c>
      <c r="C4611" s="1">
        <v>39293</v>
      </c>
      <c r="D4611">
        <v>2.7706</v>
      </c>
    </row>
    <row r="4612" spans="1:4" x14ac:dyDescent="0.25">
      <c r="A4612" s="1">
        <v>40728</v>
      </c>
      <c r="B4612">
        <v>48481.82</v>
      </c>
      <c r="C4612" s="1">
        <v>39294</v>
      </c>
      <c r="D4612">
        <v>2.7667000000000002</v>
      </c>
    </row>
    <row r="4613" spans="1:4" x14ac:dyDescent="0.25">
      <c r="A4613" s="1">
        <v>40729</v>
      </c>
      <c r="B4613">
        <v>48581.57</v>
      </c>
      <c r="C4613" s="1">
        <v>39295</v>
      </c>
      <c r="D4613">
        <v>2.7751000000000001</v>
      </c>
    </row>
    <row r="4614" spans="1:4" x14ac:dyDescent="0.25">
      <c r="A4614" s="1">
        <v>40730</v>
      </c>
      <c r="B4614">
        <v>48200.74</v>
      </c>
      <c r="C4614" s="1">
        <v>39296</v>
      </c>
      <c r="D4614">
        <v>2.7675999999999998</v>
      </c>
    </row>
    <row r="4615" spans="1:4" x14ac:dyDescent="0.25">
      <c r="A4615" s="1">
        <v>40731</v>
      </c>
      <c r="B4615">
        <v>49057.05</v>
      </c>
      <c r="C4615" s="1">
        <v>39297</v>
      </c>
      <c r="D4615">
        <v>2.7486000000000002</v>
      </c>
    </row>
    <row r="4616" spans="1:4" x14ac:dyDescent="0.25">
      <c r="A4616" s="1">
        <v>40732</v>
      </c>
      <c r="B4616">
        <v>48700.58</v>
      </c>
      <c r="C4616" s="1">
        <v>39300</v>
      </c>
      <c r="D4616">
        <v>2.7479</v>
      </c>
    </row>
    <row r="4617" spans="1:4" x14ac:dyDescent="0.25">
      <c r="A4617" s="1">
        <v>40735</v>
      </c>
      <c r="B4617">
        <v>47922.1</v>
      </c>
      <c r="C4617" s="1">
        <v>39301</v>
      </c>
      <c r="D4617">
        <v>2.7509000000000001</v>
      </c>
    </row>
    <row r="4618" spans="1:4" x14ac:dyDescent="0.25">
      <c r="A4618" s="1">
        <v>40736</v>
      </c>
      <c r="B4618">
        <v>47695.46</v>
      </c>
      <c r="C4618" s="1">
        <v>39302</v>
      </c>
      <c r="D4618">
        <v>2.7262</v>
      </c>
    </row>
    <row r="4619" spans="1:4" x14ac:dyDescent="0.25">
      <c r="A4619" s="1">
        <v>40737</v>
      </c>
      <c r="B4619">
        <v>48103.73</v>
      </c>
      <c r="C4619" s="1">
        <v>39303</v>
      </c>
      <c r="D4619">
        <v>2.7492000000000001</v>
      </c>
    </row>
    <row r="4620" spans="1:4" x14ac:dyDescent="0.25">
      <c r="A4620" s="1">
        <v>40738</v>
      </c>
      <c r="B4620">
        <v>47768.38</v>
      </c>
      <c r="C4620" s="1">
        <v>39304</v>
      </c>
      <c r="D4620">
        <v>2.7572000000000001</v>
      </c>
    </row>
    <row r="4621" spans="1:4" x14ac:dyDescent="0.25">
      <c r="A4621" s="1">
        <v>40739</v>
      </c>
      <c r="B4621">
        <v>47785.85</v>
      </c>
      <c r="C4621" s="1">
        <v>39307</v>
      </c>
      <c r="D4621">
        <v>2.7698999999999998</v>
      </c>
    </row>
    <row r="4622" spans="1:4" x14ac:dyDescent="0.25">
      <c r="A4622" s="1">
        <v>40742</v>
      </c>
      <c r="B4622">
        <v>46740.32</v>
      </c>
      <c r="C4622" s="1">
        <v>39308</v>
      </c>
      <c r="D4622">
        <v>2.7980999999999998</v>
      </c>
    </row>
    <row r="4623" spans="1:4" x14ac:dyDescent="0.25">
      <c r="A4623" s="1">
        <v>40743</v>
      </c>
      <c r="B4623">
        <v>46651.79</v>
      </c>
      <c r="C4623" s="1">
        <v>39310</v>
      </c>
      <c r="D4623">
        <v>2.8559000000000001</v>
      </c>
    </row>
    <row r="4624" spans="1:4" x14ac:dyDescent="0.25">
      <c r="A4624" s="1">
        <v>40744</v>
      </c>
      <c r="B4624">
        <v>46811.06</v>
      </c>
      <c r="C4624" s="1">
        <v>39311</v>
      </c>
      <c r="D4624">
        <v>2.8380000000000001</v>
      </c>
    </row>
    <row r="4625" spans="1:4" x14ac:dyDescent="0.25">
      <c r="A4625" s="1">
        <v>40745</v>
      </c>
      <c r="B4625">
        <v>47291.31</v>
      </c>
      <c r="C4625" s="1">
        <v>39314</v>
      </c>
      <c r="D4625">
        <v>2.8473999999999999</v>
      </c>
    </row>
    <row r="4626" spans="1:4" x14ac:dyDescent="0.25">
      <c r="A4626" s="1">
        <v>40746</v>
      </c>
      <c r="B4626">
        <v>47501.78</v>
      </c>
      <c r="C4626" s="1">
        <v>39315</v>
      </c>
      <c r="D4626">
        <v>2.8513999999999999</v>
      </c>
    </row>
    <row r="4627" spans="1:4" x14ac:dyDescent="0.25">
      <c r="A4627" s="1">
        <v>40749</v>
      </c>
      <c r="B4627">
        <v>47353.37</v>
      </c>
      <c r="C4627" s="1">
        <v>39316</v>
      </c>
      <c r="D4627">
        <v>2.8323999999999998</v>
      </c>
    </row>
    <row r="4628" spans="1:4" x14ac:dyDescent="0.25">
      <c r="A4628" s="1">
        <v>40750</v>
      </c>
      <c r="B4628">
        <v>47185.61</v>
      </c>
      <c r="C4628" s="1">
        <v>39317</v>
      </c>
      <c r="D4628">
        <v>2.8315999999999999</v>
      </c>
    </row>
    <row r="4629" spans="1:4" x14ac:dyDescent="0.25">
      <c r="A4629" s="1">
        <v>40751</v>
      </c>
      <c r="B4629">
        <v>46722.09</v>
      </c>
      <c r="C4629" s="1">
        <v>39318</v>
      </c>
      <c r="D4629">
        <v>2.8104</v>
      </c>
    </row>
    <row r="4630" spans="1:4" x14ac:dyDescent="0.25">
      <c r="A4630" s="1">
        <v>40752</v>
      </c>
      <c r="B4630">
        <v>47071.4</v>
      </c>
      <c r="C4630" s="1">
        <v>39321</v>
      </c>
      <c r="D4630">
        <v>2.8050000000000002</v>
      </c>
    </row>
    <row r="4631" spans="1:4" x14ac:dyDescent="0.25">
      <c r="A4631" s="1">
        <v>40753</v>
      </c>
      <c r="B4631">
        <v>47152.63</v>
      </c>
      <c r="C4631" s="1">
        <v>39322</v>
      </c>
      <c r="D4631">
        <v>2.8130000000000002</v>
      </c>
    </row>
    <row r="4632" spans="1:4" x14ac:dyDescent="0.25">
      <c r="A4632" s="1">
        <v>40756</v>
      </c>
      <c r="B4632">
        <v>46820.93</v>
      </c>
      <c r="C4632" s="1">
        <v>39323</v>
      </c>
      <c r="D4632">
        <v>2.8018000000000001</v>
      </c>
    </row>
    <row r="4633" spans="1:4" x14ac:dyDescent="0.25">
      <c r="A4633" s="1">
        <v>40757</v>
      </c>
      <c r="B4633">
        <v>46234.21</v>
      </c>
      <c r="C4633" s="1">
        <v>39324</v>
      </c>
      <c r="D4633">
        <v>2.7976000000000001</v>
      </c>
    </row>
    <row r="4634" spans="1:4" x14ac:dyDescent="0.25">
      <c r="A4634" s="1">
        <v>40758</v>
      </c>
      <c r="B4634">
        <v>44536.67</v>
      </c>
      <c r="C4634" s="1">
        <v>39325</v>
      </c>
      <c r="D4634">
        <v>2.8058999999999998</v>
      </c>
    </row>
    <row r="4635" spans="1:4" x14ac:dyDescent="0.25">
      <c r="A4635" s="1">
        <v>40759</v>
      </c>
      <c r="B4635">
        <v>42828.22</v>
      </c>
      <c r="C4635" s="1">
        <v>39328</v>
      </c>
      <c r="D4635">
        <v>2.7984</v>
      </c>
    </row>
    <row r="4636" spans="1:4" x14ac:dyDescent="0.25">
      <c r="A4636" s="1">
        <v>40760</v>
      </c>
      <c r="B4636">
        <v>42011.33</v>
      </c>
      <c r="C4636" s="1">
        <v>39329</v>
      </c>
      <c r="D4636">
        <v>2.8086000000000002</v>
      </c>
    </row>
    <row r="4637" spans="1:4" x14ac:dyDescent="0.25">
      <c r="A4637" s="1">
        <v>40763</v>
      </c>
      <c r="B4637">
        <v>40535.21</v>
      </c>
      <c r="C4637" s="1">
        <v>39330</v>
      </c>
      <c r="D4637">
        <v>2.8008999999999999</v>
      </c>
    </row>
    <row r="4638" spans="1:4" x14ac:dyDescent="0.25">
      <c r="A4638" s="1">
        <v>40764</v>
      </c>
      <c r="B4638">
        <v>39028.04</v>
      </c>
      <c r="C4638" s="1">
        <v>39331</v>
      </c>
      <c r="D4638">
        <v>2.7818999999999998</v>
      </c>
    </row>
    <row r="4639" spans="1:4" x14ac:dyDescent="0.25">
      <c r="A4639" s="1">
        <v>40765</v>
      </c>
      <c r="B4639">
        <v>37368.93</v>
      </c>
      <c r="C4639" s="1">
        <v>39332</v>
      </c>
      <c r="D4639">
        <v>2.7749000000000001</v>
      </c>
    </row>
    <row r="4640" spans="1:4" x14ac:dyDescent="0.25">
      <c r="A4640" s="1">
        <v>40766</v>
      </c>
      <c r="B4640">
        <v>38934.71</v>
      </c>
      <c r="C4640" s="1">
        <v>39335</v>
      </c>
      <c r="D4640">
        <v>2.7564000000000002</v>
      </c>
    </row>
    <row r="4641" spans="1:4" x14ac:dyDescent="0.25">
      <c r="A4641" s="1">
        <v>40767</v>
      </c>
      <c r="B4641">
        <v>39910.949999999997</v>
      </c>
      <c r="C4641" s="1">
        <v>39336</v>
      </c>
      <c r="D4641">
        <v>2.7273000000000001</v>
      </c>
    </row>
    <row r="4642" spans="1:4" x14ac:dyDescent="0.25">
      <c r="A4642" s="1">
        <v>40771</v>
      </c>
      <c r="B4642">
        <v>40883.9</v>
      </c>
      <c r="C4642" s="1">
        <v>39337</v>
      </c>
      <c r="D4642">
        <v>2.7176999999999998</v>
      </c>
    </row>
    <row r="4643" spans="1:4" x14ac:dyDescent="0.25">
      <c r="A4643" s="1">
        <v>40772</v>
      </c>
      <c r="B4643">
        <v>41125.870000000003</v>
      </c>
      <c r="C4643" s="1">
        <v>39338</v>
      </c>
      <c r="D4643">
        <v>2.7206999999999999</v>
      </c>
    </row>
    <row r="4644" spans="1:4" x14ac:dyDescent="0.25">
      <c r="A4644" s="1">
        <v>40773</v>
      </c>
      <c r="B4644">
        <v>38697.56</v>
      </c>
      <c r="C4644" s="1">
        <v>39339</v>
      </c>
      <c r="D4644">
        <v>2.7242999999999999</v>
      </c>
    </row>
    <row r="4645" spans="1:4" x14ac:dyDescent="0.25">
      <c r="A4645" s="1">
        <v>40774</v>
      </c>
      <c r="B4645">
        <v>38749.61</v>
      </c>
      <c r="C4645" s="1">
        <v>39342</v>
      </c>
      <c r="D4645">
        <v>2.7301000000000002</v>
      </c>
    </row>
    <row r="4646" spans="1:4" x14ac:dyDescent="0.25">
      <c r="A4646" s="1">
        <v>40777</v>
      </c>
      <c r="B4646">
        <v>39549.67</v>
      </c>
      <c r="C4646" s="1">
        <v>39343</v>
      </c>
      <c r="D4646">
        <v>2.7219000000000002</v>
      </c>
    </row>
    <row r="4647" spans="1:4" x14ac:dyDescent="0.25">
      <c r="A4647" s="1">
        <v>40778</v>
      </c>
      <c r="B4647">
        <v>39556.82</v>
      </c>
      <c r="C4647" s="1">
        <v>39344</v>
      </c>
      <c r="D4647">
        <v>2.6998000000000002</v>
      </c>
    </row>
    <row r="4648" spans="1:4" x14ac:dyDescent="0.25">
      <c r="A4648" s="1">
        <v>40779</v>
      </c>
      <c r="B4648">
        <v>39588.910000000003</v>
      </c>
      <c r="C4648" s="1">
        <v>39345</v>
      </c>
      <c r="D4648">
        <v>2.6730999999999998</v>
      </c>
    </row>
    <row r="4649" spans="1:4" x14ac:dyDescent="0.25">
      <c r="A4649" s="1">
        <v>40780</v>
      </c>
      <c r="B4649">
        <v>39715.269999999997</v>
      </c>
      <c r="C4649" s="1">
        <v>39346</v>
      </c>
      <c r="D4649">
        <v>2.6688000000000001</v>
      </c>
    </row>
    <row r="4650" spans="1:4" x14ac:dyDescent="0.25">
      <c r="A4650" s="1">
        <v>40781</v>
      </c>
      <c r="B4650">
        <v>39774</v>
      </c>
      <c r="C4650" s="1">
        <v>39349</v>
      </c>
      <c r="D4650">
        <v>2.6705000000000001</v>
      </c>
    </row>
    <row r="4651" spans="1:4" x14ac:dyDescent="0.25">
      <c r="A4651" s="1">
        <v>40784</v>
      </c>
      <c r="B4651">
        <v>40715.85</v>
      </c>
      <c r="C4651" s="1">
        <v>39350</v>
      </c>
      <c r="D4651">
        <v>2.6715</v>
      </c>
    </row>
    <row r="4652" spans="1:4" x14ac:dyDescent="0.25">
      <c r="A4652" s="1">
        <v>40785</v>
      </c>
      <c r="B4652">
        <v>41300.1</v>
      </c>
      <c r="C4652" s="1">
        <v>39351</v>
      </c>
      <c r="D4652">
        <v>2.6777000000000002</v>
      </c>
    </row>
    <row r="4653" spans="1:4" x14ac:dyDescent="0.25">
      <c r="A4653" s="1">
        <v>40786</v>
      </c>
      <c r="B4653">
        <v>42222.38</v>
      </c>
      <c r="C4653" s="1">
        <v>39352</v>
      </c>
      <c r="D4653">
        <v>2.6703999999999999</v>
      </c>
    </row>
    <row r="4654" spans="1:4" x14ac:dyDescent="0.25">
      <c r="A4654" s="1">
        <v>40787</v>
      </c>
      <c r="B4654">
        <v>41553.089999999997</v>
      </c>
      <c r="C4654" s="1">
        <v>39353</v>
      </c>
      <c r="D4654">
        <v>2.6495000000000002</v>
      </c>
    </row>
    <row r="4655" spans="1:4" x14ac:dyDescent="0.25">
      <c r="A4655" s="1">
        <v>40788</v>
      </c>
      <c r="B4655">
        <v>40544.28</v>
      </c>
      <c r="C4655" s="1">
        <v>39356</v>
      </c>
      <c r="D4655">
        <v>2.6444999999999999</v>
      </c>
    </row>
    <row r="4656" spans="1:4" x14ac:dyDescent="0.25">
      <c r="A4656" s="1">
        <v>40791</v>
      </c>
      <c r="B4656">
        <v>38992.559999999998</v>
      </c>
      <c r="C4656" s="1">
        <v>39357</v>
      </c>
      <c r="D4656">
        <v>2.6629999999999998</v>
      </c>
    </row>
    <row r="4657" spans="1:4" x14ac:dyDescent="0.25">
      <c r="A4657" s="1">
        <v>40792</v>
      </c>
      <c r="B4657">
        <v>39189.1</v>
      </c>
      <c r="C4657" s="1">
        <v>39358</v>
      </c>
      <c r="D4657">
        <v>2.6646000000000001</v>
      </c>
    </row>
    <row r="4658" spans="1:4" x14ac:dyDescent="0.25">
      <c r="A4658" s="1">
        <v>40793</v>
      </c>
      <c r="B4658">
        <v>40418.300000000003</v>
      </c>
      <c r="C4658" s="1">
        <v>39359</v>
      </c>
      <c r="D4658">
        <v>2.6656</v>
      </c>
    </row>
    <row r="4659" spans="1:4" x14ac:dyDescent="0.25">
      <c r="A4659" s="1">
        <v>40794</v>
      </c>
      <c r="B4659">
        <v>40405.17</v>
      </c>
      <c r="C4659" s="1">
        <v>39360</v>
      </c>
      <c r="D4659">
        <v>2.6562999999999999</v>
      </c>
    </row>
    <row r="4660" spans="1:4" x14ac:dyDescent="0.25">
      <c r="A4660" s="1">
        <v>40795</v>
      </c>
      <c r="B4660">
        <v>38708.57</v>
      </c>
      <c r="C4660" s="1">
        <v>39363</v>
      </c>
      <c r="D4660">
        <v>2.6661999999999999</v>
      </c>
    </row>
    <row r="4661" spans="1:4" x14ac:dyDescent="0.25">
      <c r="A4661" s="1">
        <v>40798</v>
      </c>
      <c r="B4661">
        <v>37437.360000000001</v>
      </c>
      <c r="C4661" s="1">
        <v>39364</v>
      </c>
      <c r="D4661">
        <v>2.6575000000000002</v>
      </c>
    </row>
    <row r="4662" spans="1:4" x14ac:dyDescent="0.25">
      <c r="A4662" s="1">
        <v>40799</v>
      </c>
      <c r="B4662">
        <v>37735.42</v>
      </c>
      <c r="C4662" s="1">
        <v>39365</v>
      </c>
      <c r="D4662">
        <v>2.6476000000000002</v>
      </c>
    </row>
    <row r="4663" spans="1:4" x14ac:dyDescent="0.25">
      <c r="A4663" s="1">
        <v>40800</v>
      </c>
      <c r="B4663">
        <v>37881.760000000002</v>
      </c>
      <c r="C4663" s="1">
        <v>39366</v>
      </c>
      <c r="D4663">
        <v>2.6204000000000001</v>
      </c>
    </row>
    <row r="4664" spans="1:4" x14ac:dyDescent="0.25">
      <c r="A4664" s="1">
        <v>40801</v>
      </c>
      <c r="B4664">
        <v>38945</v>
      </c>
      <c r="C4664" s="1">
        <v>39367</v>
      </c>
      <c r="D4664">
        <v>2.6280999999999999</v>
      </c>
    </row>
    <row r="4665" spans="1:4" x14ac:dyDescent="0.25">
      <c r="A4665" s="1">
        <v>40802</v>
      </c>
      <c r="B4665">
        <v>39254.5</v>
      </c>
      <c r="C4665" s="1">
        <v>39370</v>
      </c>
      <c r="D4665">
        <v>2.6133000000000002</v>
      </c>
    </row>
    <row r="4666" spans="1:4" x14ac:dyDescent="0.25">
      <c r="A4666" s="1">
        <v>40805</v>
      </c>
      <c r="B4666">
        <v>38740.68</v>
      </c>
      <c r="C4666" s="1">
        <v>39371</v>
      </c>
      <c r="D4666">
        <v>2.6204999999999998</v>
      </c>
    </row>
    <row r="4667" spans="1:4" x14ac:dyDescent="0.25">
      <c r="A4667" s="1">
        <v>40806</v>
      </c>
      <c r="B4667">
        <v>39177.620000000003</v>
      </c>
      <c r="C4667" s="1">
        <v>39372</v>
      </c>
      <c r="D4667">
        <v>2.6114999999999999</v>
      </c>
    </row>
    <row r="4668" spans="1:4" x14ac:dyDescent="0.25">
      <c r="A4668" s="1">
        <v>40807</v>
      </c>
      <c r="B4668">
        <v>39225.39</v>
      </c>
      <c r="C4668" s="1">
        <v>39373</v>
      </c>
      <c r="D4668">
        <v>2.5813000000000001</v>
      </c>
    </row>
    <row r="4669" spans="1:4" x14ac:dyDescent="0.25">
      <c r="A4669" s="1">
        <v>40808</v>
      </c>
      <c r="B4669">
        <v>36851.199999999997</v>
      </c>
      <c r="C4669" s="1">
        <v>39374</v>
      </c>
      <c r="D4669">
        <v>2.5891000000000002</v>
      </c>
    </row>
    <row r="4670" spans="1:4" x14ac:dyDescent="0.25">
      <c r="A4670" s="1">
        <v>40809</v>
      </c>
      <c r="B4670">
        <v>36549.47</v>
      </c>
      <c r="C4670" s="1">
        <v>39377</v>
      </c>
      <c r="D4670">
        <v>2.5794000000000001</v>
      </c>
    </row>
    <row r="4671" spans="1:4" x14ac:dyDescent="0.25">
      <c r="A4671" s="1">
        <v>40812</v>
      </c>
      <c r="B4671">
        <v>36765.94</v>
      </c>
      <c r="C4671" s="1">
        <v>39378</v>
      </c>
      <c r="D4671">
        <v>2.573</v>
      </c>
    </row>
    <row r="4672" spans="1:4" x14ac:dyDescent="0.25">
      <c r="A4672" s="1">
        <v>40813</v>
      </c>
      <c r="B4672">
        <v>37998.03</v>
      </c>
      <c r="C4672" s="1">
        <v>39379</v>
      </c>
      <c r="D4672">
        <v>2.5718999999999999</v>
      </c>
    </row>
    <row r="4673" spans="1:4" x14ac:dyDescent="0.25">
      <c r="A4673" s="1">
        <v>40814</v>
      </c>
      <c r="B4673">
        <v>38026.53</v>
      </c>
      <c r="C4673" s="1">
        <v>39380</v>
      </c>
      <c r="D4673">
        <v>2.5371000000000001</v>
      </c>
    </row>
    <row r="4674" spans="1:4" x14ac:dyDescent="0.25">
      <c r="A4674" s="1">
        <v>40815</v>
      </c>
      <c r="B4674">
        <v>38264.32</v>
      </c>
      <c r="C4674" s="1">
        <v>39381</v>
      </c>
      <c r="D4674">
        <v>2.5142000000000002</v>
      </c>
    </row>
    <row r="4675" spans="1:4" x14ac:dyDescent="0.25">
      <c r="A4675" s="1">
        <v>40816</v>
      </c>
      <c r="B4675">
        <v>38268.75</v>
      </c>
      <c r="C4675" s="1">
        <v>39384</v>
      </c>
      <c r="D4675">
        <v>2.5125999999999999</v>
      </c>
    </row>
    <row r="4676" spans="1:4" x14ac:dyDescent="0.25">
      <c r="A4676" s="1">
        <v>40819</v>
      </c>
      <c r="B4676">
        <v>37620.120000000003</v>
      </c>
      <c r="C4676" s="1">
        <v>39385</v>
      </c>
      <c r="D4676">
        <v>2.5173000000000001</v>
      </c>
    </row>
    <row r="4677" spans="1:4" x14ac:dyDescent="0.25">
      <c r="A4677" s="1">
        <v>40820</v>
      </c>
      <c r="B4677">
        <v>36744.86</v>
      </c>
      <c r="C4677" s="1">
        <v>39386</v>
      </c>
      <c r="D4677">
        <v>2.508</v>
      </c>
    </row>
    <row r="4678" spans="1:4" x14ac:dyDescent="0.25">
      <c r="A4678" s="1">
        <v>40821</v>
      </c>
      <c r="B4678">
        <v>37496.93</v>
      </c>
      <c r="C4678" s="1">
        <v>39388</v>
      </c>
      <c r="D4678">
        <v>2.5135999999999998</v>
      </c>
    </row>
    <row r="4679" spans="1:4" x14ac:dyDescent="0.25">
      <c r="A4679" s="1">
        <v>40822</v>
      </c>
      <c r="B4679">
        <v>37915.03</v>
      </c>
      <c r="C4679" s="1">
        <v>39391</v>
      </c>
      <c r="D4679">
        <v>2.5179</v>
      </c>
    </row>
    <row r="4680" spans="1:4" x14ac:dyDescent="0.25">
      <c r="A4680" s="1">
        <v>40823</v>
      </c>
      <c r="B4680">
        <v>38174.89</v>
      </c>
      <c r="C4680" s="1">
        <v>39392</v>
      </c>
      <c r="D4680">
        <v>2.4954999999999998</v>
      </c>
    </row>
    <row r="4681" spans="1:4" x14ac:dyDescent="0.25">
      <c r="A4681" s="1">
        <v>40826</v>
      </c>
      <c r="B4681">
        <v>39291.949999999997</v>
      </c>
      <c r="C4681" s="1">
        <v>39393</v>
      </c>
      <c r="D4681">
        <v>2.4826000000000001</v>
      </c>
    </row>
    <row r="4682" spans="1:4" x14ac:dyDescent="0.25">
      <c r="A4682" s="1">
        <v>40827</v>
      </c>
      <c r="B4682">
        <v>39316.43</v>
      </c>
      <c r="C4682" s="1">
        <v>39394</v>
      </c>
      <c r="D4682">
        <v>2.4691999999999998</v>
      </c>
    </row>
    <row r="4683" spans="1:4" x14ac:dyDescent="0.25">
      <c r="A4683" s="1">
        <v>40828</v>
      </c>
      <c r="B4683">
        <v>40182.11</v>
      </c>
      <c r="C4683" s="1">
        <v>39395</v>
      </c>
      <c r="D4683">
        <v>2.4830000000000001</v>
      </c>
    </row>
    <row r="4684" spans="1:4" x14ac:dyDescent="0.25">
      <c r="A4684" s="1">
        <v>40829</v>
      </c>
      <c r="B4684">
        <v>39608.129999999997</v>
      </c>
      <c r="C4684" s="1">
        <v>39398</v>
      </c>
      <c r="D4684">
        <v>2.5051000000000001</v>
      </c>
    </row>
    <row r="4685" spans="1:4" x14ac:dyDescent="0.25">
      <c r="A4685" s="1">
        <v>40830</v>
      </c>
      <c r="B4685">
        <v>40026.629999999997</v>
      </c>
      <c r="C4685" s="1">
        <v>39399</v>
      </c>
      <c r="D4685">
        <v>2.4944999999999999</v>
      </c>
    </row>
    <row r="4686" spans="1:4" x14ac:dyDescent="0.25">
      <c r="A4686" s="1">
        <v>40833</v>
      </c>
      <c r="B4686">
        <v>39825.64</v>
      </c>
      <c r="C4686" s="1">
        <v>39400</v>
      </c>
      <c r="D4686">
        <v>2.4866000000000001</v>
      </c>
    </row>
    <row r="4687" spans="1:4" x14ac:dyDescent="0.25">
      <c r="A4687" s="1">
        <v>40834</v>
      </c>
      <c r="B4687">
        <v>39837.96</v>
      </c>
      <c r="C4687" s="1">
        <v>39401</v>
      </c>
      <c r="D4687">
        <v>2.4992000000000001</v>
      </c>
    </row>
    <row r="4688" spans="1:4" x14ac:dyDescent="0.25">
      <c r="A4688" s="1">
        <v>40835</v>
      </c>
      <c r="B4688">
        <v>39969.82</v>
      </c>
      <c r="C4688" s="1">
        <v>39402</v>
      </c>
      <c r="D4688">
        <v>2.5118999999999998</v>
      </c>
    </row>
    <row r="4689" spans="1:4" x14ac:dyDescent="0.25">
      <c r="A4689" s="1">
        <v>40836</v>
      </c>
      <c r="B4689">
        <v>38835.919999999998</v>
      </c>
      <c r="C4689" s="1">
        <v>39405</v>
      </c>
      <c r="D4689">
        <v>2.5125000000000002</v>
      </c>
    </row>
    <row r="4690" spans="1:4" x14ac:dyDescent="0.25">
      <c r="A4690" s="1">
        <v>40837</v>
      </c>
      <c r="B4690">
        <v>40054.410000000003</v>
      </c>
      <c r="C4690" s="1">
        <v>39406</v>
      </c>
      <c r="D4690">
        <v>2.4821</v>
      </c>
    </row>
    <row r="4691" spans="1:4" x14ac:dyDescent="0.25">
      <c r="A4691" s="1">
        <v>40840</v>
      </c>
      <c r="B4691">
        <v>41050.11</v>
      </c>
      <c r="C4691" s="1">
        <v>39407</v>
      </c>
      <c r="D4691">
        <v>2.4868999999999999</v>
      </c>
    </row>
    <row r="4692" spans="1:4" x14ac:dyDescent="0.25">
      <c r="A4692" s="1">
        <v>40841</v>
      </c>
      <c r="B4692">
        <v>40702.26</v>
      </c>
      <c r="C4692" s="1">
        <v>39408</v>
      </c>
      <c r="D4692">
        <v>2.4807999999999999</v>
      </c>
    </row>
    <row r="4693" spans="1:4" x14ac:dyDescent="0.25">
      <c r="A4693" s="1">
        <v>40842</v>
      </c>
      <c r="B4693">
        <v>40577.519999999997</v>
      </c>
      <c r="C4693" s="1">
        <v>39409</v>
      </c>
      <c r="D4693">
        <v>2.4847999999999999</v>
      </c>
    </row>
    <row r="4694" spans="1:4" x14ac:dyDescent="0.25">
      <c r="A4694" s="1">
        <v>40843</v>
      </c>
      <c r="B4694">
        <v>41708.879999999997</v>
      </c>
      <c r="C4694" s="1">
        <v>39412</v>
      </c>
      <c r="D4694">
        <v>2.4836999999999998</v>
      </c>
    </row>
    <row r="4695" spans="1:4" x14ac:dyDescent="0.25">
      <c r="A4695" s="1">
        <v>40844</v>
      </c>
      <c r="B4695">
        <v>41686.019999999997</v>
      </c>
      <c r="C4695" s="1">
        <v>39413</v>
      </c>
      <c r="D4695">
        <v>2.4811999999999999</v>
      </c>
    </row>
    <row r="4696" spans="1:4" x14ac:dyDescent="0.25">
      <c r="A4696" s="1">
        <v>40847</v>
      </c>
      <c r="B4696">
        <v>41160.660000000003</v>
      </c>
      <c r="C4696" s="1">
        <v>39414</v>
      </c>
      <c r="D4696">
        <v>2.4660000000000002</v>
      </c>
    </row>
    <row r="4697" spans="1:4" x14ac:dyDescent="0.25">
      <c r="A4697" s="1">
        <v>40849</v>
      </c>
      <c r="B4697">
        <v>40747.379999999997</v>
      </c>
      <c r="C4697" s="1">
        <v>39415</v>
      </c>
      <c r="D4697">
        <v>2.4626999999999999</v>
      </c>
    </row>
    <row r="4698" spans="1:4" x14ac:dyDescent="0.25">
      <c r="A4698" s="1">
        <v>40850</v>
      </c>
      <c r="B4698">
        <v>41313.919999999998</v>
      </c>
      <c r="C4698" s="1">
        <v>39416</v>
      </c>
      <c r="D4698">
        <v>2.4567999999999999</v>
      </c>
    </row>
    <row r="4699" spans="1:4" x14ac:dyDescent="0.25">
      <c r="A4699" s="1">
        <v>40851</v>
      </c>
      <c r="B4699">
        <v>40909.81</v>
      </c>
      <c r="C4699" s="1">
        <v>39419</v>
      </c>
      <c r="D4699">
        <v>2.4613</v>
      </c>
    </row>
    <row r="4700" spans="1:4" x14ac:dyDescent="0.25">
      <c r="A4700" s="1">
        <v>40854</v>
      </c>
      <c r="B4700">
        <v>41135.19</v>
      </c>
      <c r="C4700" s="1">
        <v>39420</v>
      </c>
      <c r="D4700">
        <v>2.4481999999999999</v>
      </c>
    </row>
    <row r="4701" spans="1:4" x14ac:dyDescent="0.25">
      <c r="A4701" s="1">
        <v>40855</v>
      </c>
      <c r="B4701">
        <v>41350.11</v>
      </c>
      <c r="C4701" s="1">
        <v>39421</v>
      </c>
      <c r="D4701">
        <v>2.4445000000000001</v>
      </c>
    </row>
    <row r="4702" spans="1:4" x14ac:dyDescent="0.25">
      <c r="A4702" s="1">
        <v>40856</v>
      </c>
      <c r="B4702">
        <v>40241.19</v>
      </c>
      <c r="C4702" s="1">
        <v>39422</v>
      </c>
      <c r="D4702">
        <v>2.4510000000000001</v>
      </c>
    </row>
    <row r="4703" spans="1:4" x14ac:dyDescent="0.25">
      <c r="A4703" s="1">
        <v>40857</v>
      </c>
      <c r="B4703">
        <v>39853.18</v>
      </c>
      <c r="C4703" s="1">
        <v>39423</v>
      </c>
      <c r="D4703">
        <v>2.4394</v>
      </c>
    </row>
    <row r="4704" spans="1:4" x14ac:dyDescent="0.25">
      <c r="A4704" s="1">
        <v>40861</v>
      </c>
      <c r="B4704">
        <v>40235</v>
      </c>
      <c r="C4704" s="1">
        <v>39426</v>
      </c>
      <c r="D4704">
        <v>2.4234</v>
      </c>
    </row>
    <row r="4705" spans="1:4" x14ac:dyDescent="0.25">
      <c r="A4705" s="1">
        <v>40862</v>
      </c>
      <c r="B4705">
        <v>40042.74</v>
      </c>
      <c r="C4705" s="1">
        <v>39427</v>
      </c>
      <c r="D4705">
        <v>2.4274</v>
      </c>
    </row>
    <row r="4706" spans="1:4" x14ac:dyDescent="0.25">
      <c r="A4706" s="1">
        <v>40863</v>
      </c>
      <c r="B4706">
        <v>40364.29</v>
      </c>
      <c r="C4706" s="1">
        <v>39428</v>
      </c>
      <c r="D4706">
        <v>2.4312</v>
      </c>
    </row>
    <row r="4707" spans="1:4" x14ac:dyDescent="0.25">
      <c r="A4707" s="1">
        <v>40864</v>
      </c>
      <c r="B4707">
        <v>39797.19</v>
      </c>
      <c r="C4707" s="1">
        <v>39429</v>
      </c>
      <c r="D4707">
        <v>2.4670999999999998</v>
      </c>
    </row>
    <row r="4708" spans="1:4" x14ac:dyDescent="0.25">
      <c r="A4708" s="1">
        <v>40865</v>
      </c>
      <c r="B4708">
        <v>39106.230000000003</v>
      </c>
      <c r="C4708" s="1">
        <v>39430</v>
      </c>
      <c r="D4708">
        <v>2.4983</v>
      </c>
    </row>
    <row r="4709" spans="1:4" x14ac:dyDescent="0.25">
      <c r="A4709" s="1">
        <v>40868</v>
      </c>
      <c r="B4709">
        <v>38119.53</v>
      </c>
      <c r="C4709" s="1">
        <v>39433</v>
      </c>
      <c r="D4709">
        <v>2.5215000000000001</v>
      </c>
    </row>
    <row r="4710" spans="1:4" x14ac:dyDescent="0.25">
      <c r="A4710" s="1">
        <v>40869</v>
      </c>
      <c r="B4710">
        <v>38118.76</v>
      </c>
      <c r="C4710" s="1">
        <v>39434</v>
      </c>
      <c r="D4710">
        <v>2.5110999999999999</v>
      </c>
    </row>
    <row r="4711" spans="1:4" x14ac:dyDescent="0.25">
      <c r="A4711" s="1">
        <v>40870</v>
      </c>
      <c r="B4711">
        <v>37466.980000000003</v>
      </c>
      <c r="C4711" s="1">
        <v>39435</v>
      </c>
      <c r="D4711">
        <v>2.5179</v>
      </c>
    </row>
    <row r="4712" spans="1:4" x14ac:dyDescent="0.25">
      <c r="A4712" s="1">
        <v>40871</v>
      </c>
      <c r="B4712">
        <v>37607.269999999997</v>
      </c>
      <c r="C4712" s="1">
        <v>39436</v>
      </c>
      <c r="D4712">
        <v>2.5202</v>
      </c>
    </row>
    <row r="4713" spans="1:4" x14ac:dyDescent="0.25">
      <c r="A4713" s="1">
        <v>40872</v>
      </c>
      <c r="B4713">
        <v>37601.56</v>
      </c>
      <c r="C4713" s="1">
        <v>39437</v>
      </c>
      <c r="D4713">
        <v>2.5184000000000002</v>
      </c>
    </row>
    <row r="4714" spans="1:4" x14ac:dyDescent="0.25">
      <c r="A4714" s="1">
        <v>40875</v>
      </c>
      <c r="B4714">
        <v>38361.03</v>
      </c>
      <c r="C4714" s="1">
        <v>39443</v>
      </c>
      <c r="D4714">
        <v>2.4695999999999998</v>
      </c>
    </row>
    <row r="4715" spans="1:4" x14ac:dyDescent="0.25">
      <c r="A4715" s="1">
        <v>40876</v>
      </c>
      <c r="B4715">
        <v>37956.82</v>
      </c>
      <c r="C4715" s="1">
        <v>39444</v>
      </c>
      <c r="D4715">
        <v>2.4464999999999999</v>
      </c>
    </row>
    <row r="4716" spans="1:4" x14ac:dyDescent="0.25">
      <c r="A4716" s="1">
        <v>40877</v>
      </c>
      <c r="B4716">
        <v>39502.019999999997</v>
      </c>
      <c r="C4716" s="1">
        <v>39449</v>
      </c>
      <c r="D4716">
        <v>2.4521999999999999</v>
      </c>
    </row>
    <row r="4717" spans="1:4" x14ac:dyDescent="0.25">
      <c r="A4717" s="1">
        <v>40878</v>
      </c>
      <c r="B4717">
        <v>39215.21</v>
      </c>
      <c r="C4717" s="1">
        <v>39450</v>
      </c>
      <c r="D4717">
        <v>2.4462999999999999</v>
      </c>
    </row>
    <row r="4718" spans="1:4" x14ac:dyDescent="0.25">
      <c r="A4718" s="1">
        <v>40879</v>
      </c>
      <c r="B4718">
        <v>39144.14</v>
      </c>
      <c r="C4718" s="1">
        <v>39451</v>
      </c>
      <c r="D4718">
        <v>2.4365000000000001</v>
      </c>
    </row>
    <row r="4719" spans="1:4" x14ac:dyDescent="0.25">
      <c r="A4719" s="1">
        <v>40882</v>
      </c>
      <c r="B4719">
        <v>39621.599999999999</v>
      </c>
      <c r="C4719" s="1">
        <v>39454</v>
      </c>
      <c r="D4719">
        <v>2.4622000000000002</v>
      </c>
    </row>
    <row r="4720" spans="1:4" x14ac:dyDescent="0.25">
      <c r="A4720" s="1">
        <v>40883</v>
      </c>
      <c r="B4720">
        <v>38878.79</v>
      </c>
      <c r="C4720" s="1">
        <v>39455</v>
      </c>
      <c r="D4720">
        <v>2.4413999999999998</v>
      </c>
    </row>
    <row r="4721" spans="1:4" x14ac:dyDescent="0.25">
      <c r="A4721" s="1">
        <v>40884</v>
      </c>
      <c r="B4721">
        <v>39051.93</v>
      </c>
      <c r="C4721" s="1">
        <v>39456</v>
      </c>
      <c r="D4721">
        <v>2.4550000000000001</v>
      </c>
    </row>
    <row r="4722" spans="1:4" x14ac:dyDescent="0.25">
      <c r="A4722" s="1">
        <v>40885</v>
      </c>
      <c r="B4722">
        <v>38474.28</v>
      </c>
      <c r="C4722" s="1">
        <v>39457</v>
      </c>
      <c r="D4722">
        <v>2.4338000000000002</v>
      </c>
    </row>
    <row r="4723" spans="1:4" x14ac:dyDescent="0.25">
      <c r="A4723" s="1">
        <v>40886</v>
      </c>
      <c r="B4723">
        <v>38637.17</v>
      </c>
      <c r="C4723" s="1">
        <v>39458</v>
      </c>
      <c r="D4723">
        <v>2.4184999999999999</v>
      </c>
    </row>
    <row r="4724" spans="1:4" x14ac:dyDescent="0.25">
      <c r="A4724" s="1">
        <v>40889</v>
      </c>
      <c r="B4724">
        <v>37908.42</v>
      </c>
      <c r="C4724" s="1">
        <v>39461</v>
      </c>
      <c r="D4724">
        <v>2.3999000000000001</v>
      </c>
    </row>
    <row r="4725" spans="1:4" x14ac:dyDescent="0.25">
      <c r="A4725" s="1">
        <v>40890</v>
      </c>
      <c r="B4725">
        <v>38021.08</v>
      </c>
      <c r="C4725" s="1">
        <v>39462</v>
      </c>
      <c r="D4725">
        <v>2.4123000000000001</v>
      </c>
    </row>
    <row r="4726" spans="1:4" x14ac:dyDescent="0.25">
      <c r="A4726" s="1">
        <v>40891</v>
      </c>
      <c r="B4726">
        <v>37813.82</v>
      </c>
      <c r="C4726" s="1">
        <v>39463</v>
      </c>
      <c r="D4726">
        <v>2.4575999999999998</v>
      </c>
    </row>
    <row r="4727" spans="1:4" x14ac:dyDescent="0.25">
      <c r="A4727" s="1">
        <v>40892</v>
      </c>
      <c r="B4727">
        <v>37637.47</v>
      </c>
      <c r="C4727" s="1">
        <v>39464</v>
      </c>
      <c r="D4727">
        <v>2.4506000000000001</v>
      </c>
    </row>
    <row r="4728" spans="1:4" x14ac:dyDescent="0.25">
      <c r="A4728" s="1">
        <v>40893</v>
      </c>
      <c r="B4728">
        <v>37001.49</v>
      </c>
      <c r="C4728" s="1">
        <v>39465</v>
      </c>
      <c r="D4728">
        <v>2.4758</v>
      </c>
    </row>
    <row r="4729" spans="1:4" x14ac:dyDescent="0.25">
      <c r="A4729" s="1">
        <v>40896</v>
      </c>
      <c r="B4729">
        <v>36720.769999999997</v>
      </c>
      <c r="C4729" s="1">
        <v>39468</v>
      </c>
      <c r="D4729">
        <v>2.5259999999999998</v>
      </c>
    </row>
    <row r="4730" spans="1:4" x14ac:dyDescent="0.25">
      <c r="A4730" s="1">
        <v>40897</v>
      </c>
      <c r="B4730">
        <v>37148.86</v>
      </c>
      <c r="C4730" s="1">
        <v>39469</v>
      </c>
      <c r="D4730">
        <v>2.4794999999999998</v>
      </c>
    </row>
    <row r="4731" spans="1:4" x14ac:dyDescent="0.25">
      <c r="A4731" s="1">
        <v>40898</v>
      </c>
      <c r="B4731">
        <v>37574.559999999998</v>
      </c>
      <c r="C4731" s="1">
        <v>39470</v>
      </c>
      <c r="D4731">
        <v>2.4937999999999998</v>
      </c>
    </row>
    <row r="4732" spans="1:4" x14ac:dyDescent="0.25">
      <c r="A4732" s="1">
        <v>40899</v>
      </c>
      <c r="B4732">
        <v>37478.699999999997</v>
      </c>
      <c r="C4732" s="1">
        <v>39471</v>
      </c>
      <c r="D4732">
        <v>2.4521999999999999</v>
      </c>
    </row>
    <row r="4733" spans="1:4" x14ac:dyDescent="0.25">
      <c r="A4733" s="1">
        <v>40900</v>
      </c>
      <c r="B4733">
        <v>37788.65</v>
      </c>
      <c r="C4733" s="1">
        <v>39472</v>
      </c>
      <c r="D4733">
        <v>2.4603000000000002</v>
      </c>
    </row>
    <row r="4734" spans="1:4" x14ac:dyDescent="0.25">
      <c r="A4734" s="1">
        <v>40904</v>
      </c>
      <c r="B4734">
        <v>37836.46</v>
      </c>
      <c r="C4734" s="1">
        <v>39475</v>
      </c>
      <c r="D4734">
        <v>2.4443999999999999</v>
      </c>
    </row>
    <row r="4735" spans="1:4" x14ac:dyDescent="0.25">
      <c r="A4735" s="1">
        <v>40905</v>
      </c>
      <c r="B4735">
        <v>37552.9</v>
      </c>
      <c r="C4735" s="1">
        <v>39476</v>
      </c>
      <c r="D4735">
        <v>2.4540999999999999</v>
      </c>
    </row>
    <row r="4736" spans="1:4" x14ac:dyDescent="0.25">
      <c r="A4736" s="1">
        <v>40906</v>
      </c>
      <c r="B4736">
        <v>37814.519999999997</v>
      </c>
      <c r="C4736" s="1">
        <v>39477</v>
      </c>
      <c r="D4736">
        <v>2.4445000000000001</v>
      </c>
    </row>
    <row r="4737" spans="1:4" x14ac:dyDescent="0.25">
      <c r="A4737" s="1">
        <v>40907</v>
      </c>
      <c r="B4737">
        <v>37595.440000000002</v>
      </c>
      <c r="C4737" s="1">
        <v>39478</v>
      </c>
      <c r="D4737">
        <v>2.4312</v>
      </c>
    </row>
    <row r="4738" spans="1:4" x14ac:dyDescent="0.25">
      <c r="A4738" s="1">
        <v>40910</v>
      </c>
      <c r="B4738">
        <v>38318.26</v>
      </c>
      <c r="C4738" s="1">
        <v>39479</v>
      </c>
      <c r="D4738">
        <v>2.4184999999999999</v>
      </c>
    </row>
    <row r="4739" spans="1:4" x14ac:dyDescent="0.25">
      <c r="A4739" s="1">
        <v>40911</v>
      </c>
      <c r="B4739">
        <v>38463.72</v>
      </c>
      <c r="C4739" s="1">
        <v>39482</v>
      </c>
      <c r="D4739">
        <v>2.4077999999999999</v>
      </c>
    </row>
    <row r="4740" spans="1:4" x14ac:dyDescent="0.25">
      <c r="A4740" s="1">
        <v>40912</v>
      </c>
      <c r="B4740">
        <v>38183.089999999997</v>
      </c>
      <c r="C4740" s="1">
        <v>39483</v>
      </c>
      <c r="D4740">
        <v>2.4544000000000001</v>
      </c>
    </row>
    <row r="4741" spans="1:4" x14ac:dyDescent="0.25">
      <c r="A4741" s="1">
        <v>40913</v>
      </c>
      <c r="B4741">
        <v>37739.39</v>
      </c>
      <c r="C4741" s="1">
        <v>39484</v>
      </c>
      <c r="D4741">
        <v>2.4573</v>
      </c>
    </row>
    <row r="4742" spans="1:4" x14ac:dyDescent="0.25">
      <c r="A4742" s="1">
        <v>40917</v>
      </c>
      <c r="B4742">
        <v>37341.29</v>
      </c>
      <c r="C4742" s="1">
        <v>39485</v>
      </c>
      <c r="D4742">
        <v>2.4903</v>
      </c>
    </row>
    <row r="4743" spans="1:4" x14ac:dyDescent="0.25">
      <c r="A4743" s="1">
        <v>40918</v>
      </c>
      <c r="B4743">
        <v>37608.68</v>
      </c>
      <c r="C4743" s="1">
        <v>39486</v>
      </c>
      <c r="D4743">
        <v>2.4897</v>
      </c>
    </row>
    <row r="4744" spans="1:4" x14ac:dyDescent="0.25">
      <c r="A4744" s="1">
        <v>40919</v>
      </c>
      <c r="B4744">
        <v>37516.199999999997</v>
      </c>
      <c r="C4744" s="1">
        <v>39489</v>
      </c>
      <c r="D4744">
        <v>2.4912000000000001</v>
      </c>
    </row>
    <row r="4745" spans="1:4" x14ac:dyDescent="0.25">
      <c r="A4745" s="1">
        <v>40920</v>
      </c>
      <c r="B4745">
        <v>38062.870000000003</v>
      </c>
      <c r="C4745" s="1">
        <v>39490</v>
      </c>
      <c r="D4745">
        <v>2.4676</v>
      </c>
    </row>
    <row r="4746" spans="1:4" x14ac:dyDescent="0.25">
      <c r="A4746" s="1">
        <v>40921</v>
      </c>
      <c r="B4746">
        <v>37991.910000000003</v>
      </c>
      <c r="C4746" s="1">
        <v>39491</v>
      </c>
      <c r="D4746">
        <v>2.4704999999999999</v>
      </c>
    </row>
    <row r="4747" spans="1:4" x14ac:dyDescent="0.25">
      <c r="A4747" s="1">
        <v>40924</v>
      </c>
      <c r="B4747">
        <v>38225.949999999997</v>
      </c>
      <c r="C4747" s="1">
        <v>39492</v>
      </c>
      <c r="D4747">
        <v>2.4504999999999999</v>
      </c>
    </row>
    <row r="4748" spans="1:4" x14ac:dyDescent="0.25">
      <c r="A4748" s="1">
        <v>40925</v>
      </c>
      <c r="B4748">
        <v>38726.6</v>
      </c>
      <c r="C4748" s="1">
        <v>39493</v>
      </c>
      <c r="D4748">
        <v>2.4344999999999999</v>
      </c>
    </row>
    <row r="4749" spans="1:4" x14ac:dyDescent="0.25">
      <c r="A4749" s="1">
        <v>40926</v>
      </c>
      <c r="B4749">
        <v>39056.43</v>
      </c>
      <c r="C4749" s="1">
        <v>39496</v>
      </c>
      <c r="D4749">
        <v>2.4396</v>
      </c>
    </row>
    <row r="4750" spans="1:4" x14ac:dyDescent="0.25">
      <c r="A4750" s="1">
        <v>40927</v>
      </c>
      <c r="B4750">
        <v>39288.129999999997</v>
      </c>
      <c r="C4750" s="1">
        <v>39497</v>
      </c>
      <c r="D4750">
        <v>2.4266000000000001</v>
      </c>
    </row>
    <row r="4751" spans="1:4" x14ac:dyDescent="0.25">
      <c r="A4751" s="1">
        <v>40928</v>
      </c>
      <c r="B4751">
        <v>39518.870000000003</v>
      </c>
      <c r="C4751" s="1">
        <v>39498</v>
      </c>
      <c r="D4751">
        <v>2.4388000000000001</v>
      </c>
    </row>
    <row r="4752" spans="1:4" x14ac:dyDescent="0.25">
      <c r="A4752" s="1">
        <v>40931</v>
      </c>
      <c r="B4752">
        <v>39660.19</v>
      </c>
      <c r="C4752" s="1">
        <v>39499</v>
      </c>
      <c r="D4752">
        <v>2.411</v>
      </c>
    </row>
    <row r="4753" spans="1:4" x14ac:dyDescent="0.25">
      <c r="A4753" s="1">
        <v>40932</v>
      </c>
      <c r="B4753">
        <v>39606.620000000003</v>
      </c>
      <c r="C4753" s="1">
        <v>39500</v>
      </c>
      <c r="D4753">
        <v>2.4064999999999999</v>
      </c>
    </row>
    <row r="4754" spans="1:4" x14ac:dyDescent="0.25">
      <c r="A4754" s="1">
        <v>40933</v>
      </c>
      <c r="B4754">
        <v>39542.67</v>
      </c>
      <c r="C4754" s="1">
        <v>39503</v>
      </c>
      <c r="D4754">
        <v>2.3820000000000001</v>
      </c>
    </row>
    <row r="4755" spans="1:4" x14ac:dyDescent="0.25">
      <c r="A4755" s="1">
        <v>40934</v>
      </c>
      <c r="B4755">
        <v>40392.480000000003</v>
      </c>
      <c r="C4755" s="1">
        <v>39504</v>
      </c>
      <c r="D4755">
        <v>2.3719000000000001</v>
      </c>
    </row>
    <row r="4756" spans="1:4" x14ac:dyDescent="0.25">
      <c r="A4756" s="1">
        <v>40935</v>
      </c>
      <c r="B4756">
        <v>40467.919999999998</v>
      </c>
      <c r="C4756" s="1">
        <v>39505</v>
      </c>
      <c r="D4756">
        <v>2.3233000000000001</v>
      </c>
    </row>
    <row r="4757" spans="1:4" x14ac:dyDescent="0.25">
      <c r="A4757" s="1">
        <v>40938</v>
      </c>
      <c r="B4757">
        <v>40600.300000000003</v>
      </c>
      <c r="C4757" s="1">
        <v>39506</v>
      </c>
      <c r="D4757">
        <v>2.3186</v>
      </c>
    </row>
    <row r="4758" spans="1:4" x14ac:dyDescent="0.25">
      <c r="A4758" s="1">
        <v>40939</v>
      </c>
      <c r="B4758">
        <v>40927.75</v>
      </c>
      <c r="C4758" s="1">
        <v>39507</v>
      </c>
      <c r="D4758">
        <v>2.3123</v>
      </c>
    </row>
    <row r="4759" spans="1:4" x14ac:dyDescent="0.25">
      <c r="A4759" s="1">
        <v>40940</v>
      </c>
      <c r="B4759">
        <v>41438.43</v>
      </c>
      <c r="C4759" s="1">
        <v>39510</v>
      </c>
      <c r="D4759">
        <v>2.3191999999999999</v>
      </c>
    </row>
    <row r="4760" spans="1:4" x14ac:dyDescent="0.25">
      <c r="A4760" s="1">
        <v>40941</v>
      </c>
      <c r="B4760">
        <v>41602.239999999998</v>
      </c>
      <c r="C4760" s="1">
        <v>39511</v>
      </c>
      <c r="D4760">
        <v>2.3239000000000001</v>
      </c>
    </row>
    <row r="4761" spans="1:4" x14ac:dyDescent="0.25">
      <c r="A4761" s="1">
        <v>40942</v>
      </c>
      <c r="B4761">
        <v>41732.300000000003</v>
      </c>
      <c r="C4761" s="1">
        <v>39512</v>
      </c>
      <c r="D4761">
        <v>2.3108</v>
      </c>
    </row>
    <row r="4762" spans="1:4" x14ac:dyDescent="0.25">
      <c r="A4762" s="1">
        <v>40945</v>
      </c>
      <c r="B4762">
        <v>42083.93</v>
      </c>
      <c r="C4762" s="1">
        <v>39513</v>
      </c>
      <c r="D4762">
        <v>2.3134000000000001</v>
      </c>
    </row>
    <row r="4763" spans="1:4" x14ac:dyDescent="0.25">
      <c r="A4763" s="1">
        <v>40946</v>
      </c>
      <c r="B4763">
        <v>41912.980000000003</v>
      </c>
      <c r="C4763" s="1">
        <v>39514</v>
      </c>
      <c r="D4763">
        <v>2.3182999999999998</v>
      </c>
    </row>
    <row r="4764" spans="1:4" x14ac:dyDescent="0.25">
      <c r="A4764" s="1">
        <v>40947</v>
      </c>
      <c r="B4764">
        <v>42044.47</v>
      </c>
      <c r="C4764" s="1">
        <v>39517</v>
      </c>
      <c r="D4764">
        <v>2.3254000000000001</v>
      </c>
    </row>
    <row r="4765" spans="1:4" x14ac:dyDescent="0.25">
      <c r="A4765" s="1">
        <v>40948</v>
      </c>
      <c r="B4765">
        <v>41792.46</v>
      </c>
      <c r="C4765" s="1">
        <v>39518</v>
      </c>
      <c r="D4765">
        <v>2.3088000000000002</v>
      </c>
    </row>
    <row r="4766" spans="1:4" x14ac:dyDescent="0.25">
      <c r="A4766" s="1">
        <v>40949</v>
      </c>
      <c r="B4766">
        <v>41219.43</v>
      </c>
      <c r="C4766" s="1">
        <v>39519</v>
      </c>
      <c r="D4766">
        <v>2.2747999999999999</v>
      </c>
    </row>
    <row r="4767" spans="1:4" x14ac:dyDescent="0.25">
      <c r="A4767" s="1">
        <v>40952</v>
      </c>
      <c r="B4767">
        <v>41581.980000000003</v>
      </c>
      <c r="C4767" s="1">
        <v>39520</v>
      </c>
      <c r="D4767">
        <v>2.2713000000000001</v>
      </c>
    </row>
    <row r="4768" spans="1:4" x14ac:dyDescent="0.25">
      <c r="A4768" s="1">
        <v>40953</v>
      </c>
      <c r="B4768">
        <v>41423.51</v>
      </c>
      <c r="C4768" s="1">
        <v>39521</v>
      </c>
      <c r="D4768">
        <v>2.2639999999999998</v>
      </c>
    </row>
    <row r="4769" spans="1:4" x14ac:dyDescent="0.25">
      <c r="A4769" s="1">
        <v>40954</v>
      </c>
      <c r="B4769">
        <v>41616.300000000003</v>
      </c>
      <c r="C4769" s="1">
        <v>39524</v>
      </c>
      <c r="D4769">
        <v>2.2471999999999999</v>
      </c>
    </row>
    <row r="4770" spans="1:4" x14ac:dyDescent="0.25">
      <c r="A4770" s="1">
        <v>40955</v>
      </c>
      <c r="B4770">
        <v>41430.300000000003</v>
      </c>
      <c r="C4770" s="1">
        <v>39525</v>
      </c>
      <c r="D4770">
        <v>2.2328000000000001</v>
      </c>
    </row>
    <row r="4771" spans="1:4" x14ac:dyDescent="0.25">
      <c r="A4771" s="1">
        <v>40956</v>
      </c>
      <c r="B4771">
        <v>42161.4</v>
      </c>
      <c r="C4771" s="1">
        <v>39526</v>
      </c>
      <c r="D4771">
        <v>2.2616999999999998</v>
      </c>
    </row>
    <row r="4772" spans="1:4" x14ac:dyDescent="0.25">
      <c r="A4772" s="1">
        <v>40959</v>
      </c>
      <c r="B4772">
        <v>42047.360000000001</v>
      </c>
      <c r="C4772" s="1">
        <v>39527</v>
      </c>
      <c r="D4772">
        <v>2.2974999999999999</v>
      </c>
    </row>
    <row r="4773" spans="1:4" x14ac:dyDescent="0.25">
      <c r="A4773" s="1">
        <v>40960</v>
      </c>
      <c r="B4773">
        <v>42070.07</v>
      </c>
      <c r="C4773" s="1">
        <v>39532</v>
      </c>
      <c r="D4773">
        <v>2.2606000000000002</v>
      </c>
    </row>
    <row r="4774" spans="1:4" x14ac:dyDescent="0.25">
      <c r="A4774" s="1">
        <v>40961</v>
      </c>
      <c r="B4774">
        <v>41669.410000000003</v>
      </c>
      <c r="C4774" s="1">
        <v>39533</v>
      </c>
      <c r="D4774">
        <v>2.2374000000000001</v>
      </c>
    </row>
    <row r="4775" spans="1:4" x14ac:dyDescent="0.25">
      <c r="A4775" s="1">
        <v>40962</v>
      </c>
      <c r="B4775">
        <v>41258.14</v>
      </c>
      <c r="C4775" s="1">
        <v>39534</v>
      </c>
      <c r="D4775">
        <v>2.2303000000000002</v>
      </c>
    </row>
    <row r="4776" spans="1:4" x14ac:dyDescent="0.25">
      <c r="A4776" s="1">
        <v>40963</v>
      </c>
      <c r="B4776">
        <v>41499.43</v>
      </c>
      <c r="C4776" s="1">
        <v>39535</v>
      </c>
      <c r="D4776">
        <v>2.2328999999999999</v>
      </c>
    </row>
    <row r="4777" spans="1:4" x14ac:dyDescent="0.25">
      <c r="A4777" s="1">
        <v>40966</v>
      </c>
      <c r="B4777">
        <v>41464.050000000003</v>
      </c>
      <c r="C4777" s="1">
        <v>39538</v>
      </c>
      <c r="D4777">
        <v>2.2265999999999999</v>
      </c>
    </row>
    <row r="4778" spans="1:4" x14ac:dyDescent="0.25">
      <c r="A4778" s="1">
        <v>40967</v>
      </c>
      <c r="B4778">
        <v>41605.56</v>
      </c>
      <c r="C4778" s="1">
        <v>39539</v>
      </c>
      <c r="D4778">
        <v>2.2450999999999999</v>
      </c>
    </row>
    <row r="4779" spans="1:4" x14ac:dyDescent="0.25">
      <c r="A4779" s="1">
        <v>40968</v>
      </c>
      <c r="B4779">
        <v>41560.550000000003</v>
      </c>
      <c r="C4779" s="1">
        <v>39540</v>
      </c>
      <c r="D4779">
        <v>2.2338</v>
      </c>
    </row>
    <row r="4780" spans="1:4" x14ac:dyDescent="0.25">
      <c r="A4780" s="1">
        <v>40969</v>
      </c>
      <c r="B4780">
        <v>41533.870000000003</v>
      </c>
      <c r="C4780" s="1">
        <v>39541</v>
      </c>
      <c r="D4780">
        <v>2.2200000000000002</v>
      </c>
    </row>
    <row r="4781" spans="1:4" x14ac:dyDescent="0.25">
      <c r="A4781" s="1">
        <v>40970</v>
      </c>
      <c r="B4781">
        <v>41639.72</v>
      </c>
      <c r="C4781" s="1">
        <v>39542</v>
      </c>
      <c r="D4781">
        <v>2.2069000000000001</v>
      </c>
    </row>
    <row r="4782" spans="1:4" x14ac:dyDescent="0.25">
      <c r="A4782" s="1">
        <v>40973</v>
      </c>
      <c r="B4782">
        <v>41084.32</v>
      </c>
      <c r="C4782" s="1">
        <v>39545</v>
      </c>
      <c r="D4782">
        <v>2.1993999999999998</v>
      </c>
    </row>
    <row r="4783" spans="1:4" x14ac:dyDescent="0.25">
      <c r="A4783" s="1">
        <v>40974</v>
      </c>
      <c r="B4783">
        <v>40479.75</v>
      </c>
      <c r="C4783" s="1">
        <v>39546</v>
      </c>
      <c r="D4783">
        <v>2.2006999999999999</v>
      </c>
    </row>
    <row r="4784" spans="1:4" x14ac:dyDescent="0.25">
      <c r="A4784" s="1">
        <v>40975</v>
      </c>
      <c r="B4784">
        <v>40791.300000000003</v>
      </c>
      <c r="C4784" s="1">
        <v>39547</v>
      </c>
      <c r="D4784">
        <v>2.1815000000000002</v>
      </c>
    </row>
    <row r="4785" spans="1:4" x14ac:dyDescent="0.25">
      <c r="A4785" s="1">
        <v>40976</v>
      </c>
      <c r="B4785">
        <v>41337.97</v>
      </c>
      <c r="C4785" s="1">
        <v>39548</v>
      </c>
      <c r="D4785">
        <v>2.1756000000000002</v>
      </c>
    </row>
    <row r="4786" spans="1:4" x14ac:dyDescent="0.25">
      <c r="A4786" s="1">
        <v>40977</v>
      </c>
      <c r="B4786">
        <v>41236.46</v>
      </c>
      <c r="C4786" s="1">
        <v>39549</v>
      </c>
      <c r="D4786">
        <v>2.1676000000000002</v>
      </c>
    </row>
    <row r="4787" spans="1:4" x14ac:dyDescent="0.25">
      <c r="A4787" s="1">
        <v>40980</v>
      </c>
      <c r="B4787">
        <v>41297.089999999997</v>
      </c>
      <c r="C4787" s="1">
        <v>39552</v>
      </c>
      <c r="D4787">
        <v>2.1476000000000002</v>
      </c>
    </row>
    <row r="4788" spans="1:4" x14ac:dyDescent="0.25">
      <c r="A4788" s="1">
        <v>40981</v>
      </c>
      <c r="B4788">
        <v>41460.75</v>
      </c>
      <c r="C4788" s="1">
        <v>39553</v>
      </c>
      <c r="D4788">
        <v>2.1532</v>
      </c>
    </row>
    <row r="4789" spans="1:4" x14ac:dyDescent="0.25">
      <c r="A4789" s="1">
        <v>40982</v>
      </c>
      <c r="B4789">
        <v>42068.69</v>
      </c>
      <c r="C4789" s="1">
        <v>39554</v>
      </c>
      <c r="D4789">
        <v>2.1454</v>
      </c>
    </row>
    <row r="4790" spans="1:4" x14ac:dyDescent="0.25">
      <c r="A4790" s="1">
        <v>40983</v>
      </c>
      <c r="B4790">
        <v>42281.33</v>
      </c>
      <c r="C4790" s="1">
        <v>39555</v>
      </c>
      <c r="D4790">
        <v>2.1482000000000001</v>
      </c>
    </row>
    <row r="4791" spans="1:4" x14ac:dyDescent="0.25">
      <c r="A4791" s="1">
        <v>40984</v>
      </c>
      <c r="B4791">
        <v>42209.33</v>
      </c>
      <c r="C4791" s="1">
        <v>39556</v>
      </c>
      <c r="D4791">
        <v>2.1821000000000002</v>
      </c>
    </row>
    <row r="4792" spans="1:4" x14ac:dyDescent="0.25">
      <c r="A4792" s="1">
        <v>40987</v>
      </c>
      <c r="B4792">
        <v>41963.41</v>
      </c>
      <c r="C4792" s="1">
        <v>39559</v>
      </c>
      <c r="D4792">
        <v>2.1476999999999999</v>
      </c>
    </row>
    <row r="4793" spans="1:4" x14ac:dyDescent="0.25">
      <c r="A4793" s="1">
        <v>40988</v>
      </c>
      <c r="B4793">
        <v>41586.01</v>
      </c>
      <c r="C4793" s="1">
        <v>39560</v>
      </c>
      <c r="D4793">
        <v>2.1333000000000002</v>
      </c>
    </row>
    <row r="4794" spans="1:4" x14ac:dyDescent="0.25">
      <c r="A4794" s="1">
        <v>40989</v>
      </c>
      <c r="B4794">
        <v>41529.19</v>
      </c>
      <c r="C4794" s="1">
        <v>39561</v>
      </c>
      <c r="D4794">
        <v>2.1474000000000002</v>
      </c>
    </row>
    <row r="4795" spans="1:4" x14ac:dyDescent="0.25">
      <c r="A4795" s="1">
        <v>40990</v>
      </c>
      <c r="B4795">
        <v>40834.43</v>
      </c>
      <c r="C4795" s="1">
        <v>39562</v>
      </c>
      <c r="D4795">
        <v>2.1833</v>
      </c>
    </row>
    <row r="4796" spans="1:4" x14ac:dyDescent="0.25">
      <c r="A4796" s="1">
        <v>40991</v>
      </c>
      <c r="B4796">
        <v>41209.99</v>
      </c>
      <c r="C4796" s="1">
        <v>39563</v>
      </c>
      <c r="D4796">
        <v>2.1937000000000002</v>
      </c>
    </row>
    <row r="4797" spans="1:4" x14ac:dyDescent="0.25">
      <c r="A4797" s="1">
        <v>40994</v>
      </c>
      <c r="B4797">
        <v>41526.42</v>
      </c>
      <c r="C4797" s="1">
        <v>39566</v>
      </c>
      <c r="D4797">
        <v>2.1966000000000001</v>
      </c>
    </row>
    <row r="4798" spans="1:4" x14ac:dyDescent="0.25">
      <c r="A4798" s="1">
        <v>40995</v>
      </c>
      <c r="B4798">
        <v>41833.54</v>
      </c>
      <c r="C4798" s="1">
        <v>39567</v>
      </c>
      <c r="D4798">
        <v>2.2176</v>
      </c>
    </row>
    <row r="4799" spans="1:4" x14ac:dyDescent="0.25">
      <c r="A4799" s="1">
        <v>40996</v>
      </c>
      <c r="B4799">
        <v>41608.370000000003</v>
      </c>
      <c r="C4799" s="1">
        <v>39568</v>
      </c>
      <c r="D4799">
        <v>2.2151999999999998</v>
      </c>
    </row>
    <row r="4800" spans="1:4" x14ac:dyDescent="0.25">
      <c r="A4800" s="1">
        <v>40997</v>
      </c>
      <c r="B4800">
        <v>41028.06</v>
      </c>
      <c r="C4800" s="1">
        <v>39573</v>
      </c>
      <c r="D4800">
        <v>2.2233999999999998</v>
      </c>
    </row>
    <row r="4801" spans="1:4" x14ac:dyDescent="0.25">
      <c r="A4801" s="1">
        <v>40998</v>
      </c>
      <c r="B4801">
        <v>41267.160000000003</v>
      </c>
      <c r="C4801" s="1">
        <v>39574</v>
      </c>
      <c r="D4801">
        <v>2.2092000000000001</v>
      </c>
    </row>
    <row r="4802" spans="1:4" x14ac:dyDescent="0.25">
      <c r="A4802" s="1">
        <v>41001</v>
      </c>
      <c r="B4802">
        <v>41488.9</v>
      </c>
      <c r="C4802" s="1">
        <v>39575</v>
      </c>
      <c r="D4802">
        <v>2.2193000000000001</v>
      </c>
    </row>
    <row r="4803" spans="1:4" x14ac:dyDescent="0.25">
      <c r="A4803" s="1">
        <v>41002</v>
      </c>
      <c r="B4803">
        <v>41465.599999999999</v>
      </c>
      <c r="C4803" s="1">
        <v>39576</v>
      </c>
      <c r="D4803">
        <v>2.2128999999999999</v>
      </c>
    </row>
    <row r="4804" spans="1:4" x14ac:dyDescent="0.25">
      <c r="A4804" s="1">
        <v>41003</v>
      </c>
      <c r="B4804">
        <v>40754.080000000002</v>
      </c>
      <c r="C4804" s="1">
        <v>39577</v>
      </c>
      <c r="D4804">
        <v>2.1941000000000002</v>
      </c>
    </row>
    <row r="4805" spans="1:4" x14ac:dyDescent="0.25">
      <c r="A4805" s="1">
        <v>41004</v>
      </c>
      <c r="B4805">
        <v>40802.410000000003</v>
      </c>
      <c r="C4805" s="1">
        <v>39580</v>
      </c>
      <c r="D4805">
        <v>2.1747000000000001</v>
      </c>
    </row>
    <row r="4806" spans="1:4" x14ac:dyDescent="0.25">
      <c r="A4806" s="1">
        <v>41009</v>
      </c>
      <c r="B4806">
        <v>40216.959999999999</v>
      </c>
      <c r="C4806" s="1">
        <v>39581</v>
      </c>
      <c r="D4806">
        <v>2.1816</v>
      </c>
    </row>
    <row r="4807" spans="1:4" x14ac:dyDescent="0.25">
      <c r="A4807" s="1">
        <v>41010</v>
      </c>
      <c r="B4807">
        <v>40562.550000000003</v>
      </c>
      <c r="C4807" s="1">
        <v>39582</v>
      </c>
      <c r="D4807">
        <v>2.1943000000000001</v>
      </c>
    </row>
    <row r="4808" spans="1:4" x14ac:dyDescent="0.25">
      <c r="A4808" s="1">
        <v>41011</v>
      </c>
      <c r="B4808">
        <v>41053.82</v>
      </c>
      <c r="C4808" s="1">
        <v>39583</v>
      </c>
      <c r="D4808">
        <v>2.1896</v>
      </c>
    </row>
    <row r="4809" spans="1:4" x14ac:dyDescent="0.25">
      <c r="A4809" s="1">
        <v>41012</v>
      </c>
      <c r="B4809">
        <v>40668.71</v>
      </c>
      <c r="C4809" s="1">
        <v>39584</v>
      </c>
      <c r="D4809">
        <v>2.1684000000000001</v>
      </c>
    </row>
    <row r="4810" spans="1:4" x14ac:dyDescent="0.25">
      <c r="A4810" s="1">
        <v>41015</v>
      </c>
      <c r="B4810">
        <v>40604.910000000003</v>
      </c>
      <c r="C4810" s="1">
        <v>39587</v>
      </c>
      <c r="D4810">
        <v>2.1800000000000002</v>
      </c>
    </row>
    <row r="4811" spans="1:4" x14ac:dyDescent="0.25">
      <c r="A4811" s="1">
        <v>41016</v>
      </c>
      <c r="B4811">
        <v>40872.89</v>
      </c>
      <c r="C4811" s="1">
        <v>39588</v>
      </c>
      <c r="D4811">
        <v>2.1568000000000001</v>
      </c>
    </row>
    <row r="4812" spans="1:4" x14ac:dyDescent="0.25">
      <c r="A4812" s="1">
        <v>41017</v>
      </c>
      <c r="B4812">
        <v>40526.800000000003</v>
      </c>
      <c r="C4812" s="1">
        <v>39589</v>
      </c>
      <c r="D4812">
        <v>2.1629</v>
      </c>
    </row>
    <row r="4813" spans="1:4" x14ac:dyDescent="0.25">
      <c r="A4813" s="1">
        <v>41018</v>
      </c>
      <c r="B4813">
        <v>40354.53</v>
      </c>
      <c r="C4813" s="1">
        <v>39591</v>
      </c>
      <c r="D4813">
        <v>2.1573000000000002</v>
      </c>
    </row>
    <row r="4814" spans="1:4" x14ac:dyDescent="0.25">
      <c r="A4814" s="1">
        <v>41019</v>
      </c>
      <c r="B4814">
        <v>40141.26</v>
      </c>
      <c r="C4814" s="1">
        <v>39594</v>
      </c>
      <c r="D4814">
        <v>2.1501000000000001</v>
      </c>
    </row>
    <row r="4815" spans="1:4" x14ac:dyDescent="0.25">
      <c r="A4815" s="1">
        <v>41022</v>
      </c>
      <c r="B4815">
        <v>39085.949999999997</v>
      </c>
      <c r="C4815" s="1">
        <v>39595</v>
      </c>
      <c r="D4815">
        <v>2.1600999999999999</v>
      </c>
    </row>
    <row r="4816" spans="1:4" x14ac:dyDescent="0.25">
      <c r="A4816" s="1">
        <v>41023</v>
      </c>
      <c r="B4816">
        <v>39305.370000000003</v>
      </c>
      <c r="C4816" s="1">
        <v>39596</v>
      </c>
      <c r="D4816">
        <v>2.1717</v>
      </c>
    </row>
    <row r="4817" spans="1:4" x14ac:dyDescent="0.25">
      <c r="A4817" s="1">
        <v>41024</v>
      </c>
      <c r="B4817">
        <v>39422.94</v>
      </c>
      <c r="C4817" s="1">
        <v>39597</v>
      </c>
      <c r="D4817">
        <v>2.1787999999999998</v>
      </c>
    </row>
    <row r="4818" spans="1:4" x14ac:dyDescent="0.25">
      <c r="A4818" s="1">
        <v>41025</v>
      </c>
      <c r="B4818">
        <v>39761.78</v>
      </c>
      <c r="C4818" s="1">
        <v>39598</v>
      </c>
      <c r="D4818">
        <v>2.1686000000000001</v>
      </c>
    </row>
    <row r="4819" spans="1:4" x14ac:dyDescent="0.25">
      <c r="A4819" s="1">
        <v>41026</v>
      </c>
      <c r="B4819">
        <v>40248.629999999997</v>
      </c>
      <c r="C4819" s="1">
        <v>39601</v>
      </c>
      <c r="D4819">
        <v>2.1732</v>
      </c>
    </row>
    <row r="4820" spans="1:4" x14ac:dyDescent="0.25">
      <c r="A4820" s="1">
        <v>41029</v>
      </c>
      <c r="B4820">
        <v>40273.65</v>
      </c>
      <c r="C4820" s="1">
        <v>39602</v>
      </c>
      <c r="D4820">
        <v>2.1827000000000001</v>
      </c>
    </row>
    <row r="4821" spans="1:4" x14ac:dyDescent="0.25">
      <c r="A4821" s="1">
        <v>41031</v>
      </c>
      <c r="B4821">
        <v>40114.730000000003</v>
      </c>
      <c r="C4821" s="1">
        <v>39603</v>
      </c>
      <c r="D4821">
        <v>2.1833999999999998</v>
      </c>
    </row>
    <row r="4822" spans="1:4" x14ac:dyDescent="0.25">
      <c r="A4822" s="1">
        <v>41033</v>
      </c>
      <c r="B4822">
        <v>39888</v>
      </c>
      <c r="C4822" s="1">
        <v>39604</v>
      </c>
      <c r="D4822">
        <v>2.1703999999999999</v>
      </c>
    </row>
    <row r="4823" spans="1:4" x14ac:dyDescent="0.25">
      <c r="A4823" s="1">
        <v>41036</v>
      </c>
      <c r="B4823">
        <v>39910.14</v>
      </c>
      <c r="C4823" s="1">
        <v>39605</v>
      </c>
      <c r="D4823">
        <v>2.1602999999999999</v>
      </c>
    </row>
    <row r="4824" spans="1:4" x14ac:dyDescent="0.25">
      <c r="A4824" s="1">
        <v>41037</v>
      </c>
      <c r="B4824">
        <v>39268.410000000003</v>
      </c>
      <c r="C4824" s="1">
        <v>39608</v>
      </c>
      <c r="D4824">
        <v>2.1545000000000001</v>
      </c>
    </row>
    <row r="4825" spans="1:4" x14ac:dyDescent="0.25">
      <c r="A4825" s="1">
        <v>41038</v>
      </c>
      <c r="B4825">
        <v>39175.83</v>
      </c>
      <c r="C4825" s="1">
        <v>39609</v>
      </c>
      <c r="D4825">
        <v>2.1840000000000002</v>
      </c>
    </row>
    <row r="4826" spans="1:4" x14ac:dyDescent="0.25">
      <c r="A4826" s="1">
        <v>41039</v>
      </c>
      <c r="B4826">
        <v>39404.160000000003</v>
      </c>
      <c r="C4826" s="1">
        <v>39610</v>
      </c>
      <c r="D4826">
        <v>2.1747999999999998</v>
      </c>
    </row>
    <row r="4827" spans="1:4" x14ac:dyDescent="0.25">
      <c r="A4827" s="1">
        <v>41040</v>
      </c>
      <c r="B4827">
        <v>39278.239999999998</v>
      </c>
      <c r="C4827" s="1">
        <v>39611</v>
      </c>
      <c r="D4827">
        <v>2.2027000000000001</v>
      </c>
    </row>
    <row r="4828" spans="1:4" x14ac:dyDescent="0.25">
      <c r="A4828" s="1">
        <v>41043</v>
      </c>
      <c r="B4828">
        <v>38500.68</v>
      </c>
      <c r="C4828" s="1">
        <v>39612</v>
      </c>
      <c r="D4828">
        <v>2.2044000000000001</v>
      </c>
    </row>
    <row r="4829" spans="1:4" x14ac:dyDescent="0.25">
      <c r="A4829" s="1">
        <v>41044</v>
      </c>
      <c r="B4829">
        <v>38157.26</v>
      </c>
      <c r="C4829" s="1">
        <v>39615</v>
      </c>
      <c r="D4829">
        <v>2.1859000000000002</v>
      </c>
    </row>
    <row r="4830" spans="1:4" x14ac:dyDescent="0.25">
      <c r="A4830" s="1">
        <v>41045</v>
      </c>
      <c r="B4830">
        <v>38215.230000000003</v>
      </c>
      <c r="C4830" s="1">
        <v>39616</v>
      </c>
      <c r="D4830">
        <v>2.1764999999999999</v>
      </c>
    </row>
    <row r="4831" spans="1:4" x14ac:dyDescent="0.25">
      <c r="A4831" s="1">
        <v>41046</v>
      </c>
      <c r="B4831">
        <v>37228.879999999997</v>
      </c>
      <c r="C4831" s="1">
        <v>39617</v>
      </c>
      <c r="D4831">
        <v>2.1718999999999999</v>
      </c>
    </row>
    <row r="4832" spans="1:4" x14ac:dyDescent="0.25">
      <c r="A4832" s="1">
        <v>41047</v>
      </c>
      <c r="B4832">
        <v>37255.68</v>
      </c>
      <c r="C4832" s="1">
        <v>39618</v>
      </c>
      <c r="D4832">
        <v>2.1717</v>
      </c>
    </row>
    <row r="4833" spans="1:4" x14ac:dyDescent="0.25">
      <c r="A4833" s="1">
        <v>41050</v>
      </c>
      <c r="B4833">
        <v>37790.449999999997</v>
      </c>
      <c r="C4833" s="1">
        <v>39619</v>
      </c>
      <c r="D4833">
        <v>2.1543999999999999</v>
      </c>
    </row>
    <row r="4834" spans="1:4" x14ac:dyDescent="0.25">
      <c r="A4834" s="1">
        <v>41051</v>
      </c>
      <c r="B4834">
        <v>37887.74</v>
      </c>
      <c r="C4834" s="1">
        <v>39622</v>
      </c>
      <c r="D4834">
        <v>2.1657000000000002</v>
      </c>
    </row>
    <row r="4835" spans="1:4" x14ac:dyDescent="0.25">
      <c r="A4835" s="1">
        <v>41052</v>
      </c>
      <c r="B4835">
        <v>36934.93</v>
      </c>
      <c r="C4835" s="1">
        <v>39623</v>
      </c>
      <c r="D4835">
        <v>2.1577999999999999</v>
      </c>
    </row>
    <row r="4836" spans="1:4" x14ac:dyDescent="0.25">
      <c r="A4836" s="1">
        <v>41053</v>
      </c>
      <c r="B4836">
        <v>36852.75</v>
      </c>
      <c r="C4836" s="1">
        <v>39624</v>
      </c>
      <c r="D4836">
        <v>2.1524999999999999</v>
      </c>
    </row>
    <row r="4837" spans="1:4" x14ac:dyDescent="0.25">
      <c r="A4837" s="1">
        <v>41054</v>
      </c>
      <c r="B4837">
        <v>36860.67</v>
      </c>
      <c r="C4837" s="1">
        <v>39625</v>
      </c>
      <c r="D4837">
        <v>2.1333000000000002</v>
      </c>
    </row>
    <row r="4838" spans="1:4" x14ac:dyDescent="0.25">
      <c r="A4838" s="1">
        <v>41057</v>
      </c>
      <c r="B4838">
        <v>37178.239999999998</v>
      </c>
      <c r="C4838" s="1">
        <v>39626</v>
      </c>
      <c r="D4838">
        <v>2.1276000000000002</v>
      </c>
    </row>
    <row r="4839" spans="1:4" x14ac:dyDescent="0.25">
      <c r="A4839" s="1">
        <v>41058</v>
      </c>
      <c r="B4839">
        <v>37662.660000000003</v>
      </c>
      <c r="C4839" s="1">
        <v>39629</v>
      </c>
      <c r="D4839">
        <v>2.1293000000000002</v>
      </c>
    </row>
    <row r="4840" spans="1:4" x14ac:dyDescent="0.25">
      <c r="A4840" s="1">
        <v>41059</v>
      </c>
      <c r="B4840">
        <v>37348.22</v>
      </c>
      <c r="C4840" s="1">
        <v>39630</v>
      </c>
      <c r="D4840">
        <v>2.1194999999999999</v>
      </c>
    </row>
    <row r="4841" spans="1:4" x14ac:dyDescent="0.25">
      <c r="A4841" s="1">
        <v>41060</v>
      </c>
      <c r="B4841">
        <v>37793.58</v>
      </c>
      <c r="C4841" s="1">
        <v>39631</v>
      </c>
      <c r="D4841">
        <v>2.1101000000000001</v>
      </c>
    </row>
    <row r="4842" spans="1:4" x14ac:dyDescent="0.25">
      <c r="A4842" s="1">
        <v>41061</v>
      </c>
      <c r="B4842">
        <v>37312.07</v>
      </c>
      <c r="C4842" s="1">
        <v>39632</v>
      </c>
      <c r="D4842">
        <v>2.1206</v>
      </c>
    </row>
    <row r="4843" spans="1:4" x14ac:dyDescent="0.25">
      <c r="A4843" s="1">
        <v>41064</v>
      </c>
      <c r="B4843">
        <v>37287.97</v>
      </c>
      <c r="C4843" s="1">
        <v>39633</v>
      </c>
      <c r="D4843">
        <v>2.11</v>
      </c>
    </row>
    <row r="4844" spans="1:4" x14ac:dyDescent="0.25">
      <c r="A4844" s="1">
        <v>41065</v>
      </c>
      <c r="B4844">
        <v>36653.279999999999</v>
      </c>
      <c r="C4844" s="1">
        <v>39636</v>
      </c>
      <c r="D4844">
        <v>2.1021000000000001</v>
      </c>
    </row>
    <row r="4845" spans="1:4" x14ac:dyDescent="0.25">
      <c r="A4845" s="1">
        <v>41066</v>
      </c>
      <c r="B4845">
        <v>37707.25</v>
      </c>
      <c r="C4845" s="1">
        <v>39637</v>
      </c>
      <c r="D4845">
        <v>2.1008</v>
      </c>
    </row>
    <row r="4846" spans="1:4" x14ac:dyDescent="0.25">
      <c r="A4846" s="1">
        <v>41068</v>
      </c>
      <c r="B4846">
        <v>38526.589999999997</v>
      </c>
      <c r="C4846" s="1">
        <v>39638</v>
      </c>
      <c r="D4846">
        <v>2.081</v>
      </c>
    </row>
    <row r="4847" spans="1:4" x14ac:dyDescent="0.25">
      <c r="A4847" s="1">
        <v>41071</v>
      </c>
      <c r="B4847">
        <v>38748.15</v>
      </c>
      <c r="C4847" s="1">
        <v>39639</v>
      </c>
      <c r="D4847">
        <v>2.0745</v>
      </c>
    </row>
    <row r="4848" spans="1:4" x14ac:dyDescent="0.25">
      <c r="A4848" s="1">
        <v>41072</v>
      </c>
      <c r="B4848">
        <v>39417.949999999997</v>
      </c>
      <c r="C4848" s="1">
        <v>39640</v>
      </c>
      <c r="D4848">
        <v>2.0480999999999998</v>
      </c>
    </row>
    <row r="4849" spans="1:4" x14ac:dyDescent="0.25">
      <c r="A4849" s="1">
        <v>41073</v>
      </c>
      <c r="B4849">
        <v>39337.9</v>
      </c>
      <c r="C4849" s="1">
        <v>39643</v>
      </c>
      <c r="D4849">
        <v>2.0407000000000002</v>
      </c>
    </row>
    <row r="4850" spans="1:4" x14ac:dyDescent="0.25">
      <c r="A4850" s="1">
        <v>41074</v>
      </c>
      <c r="B4850">
        <v>39286.639999999999</v>
      </c>
      <c r="C4850" s="1">
        <v>39644</v>
      </c>
      <c r="D4850">
        <v>2.0356999999999998</v>
      </c>
    </row>
    <row r="4851" spans="1:4" x14ac:dyDescent="0.25">
      <c r="A4851" s="1">
        <v>41075</v>
      </c>
      <c r="B4851">
        <v>39738.57</v>
      </c>
      <c r="C4851" s="1">
        <v>39645</v>
      </c>
      <c r="D4851">
        <v>2.0282</v>
      </c>
    </row>
    <row r="4852" spans="1:4" x14ac:dyDescent="0.25">
      <c r="A4852" s="1">
        <v>41078</v>
      </c>
      <c r="B4852">
        <v>39724.589999999997</v>
      </c>
      <c r="C4852" s="1">
        <v>39646</v>
      </c>
      <c r="D4852">
        <v>2.0320999999999998</v>
      </c>
    </row>
    <row r="4853" spans="1:4" x14ac:dyDescent="0.25">
      <c r="A4853" s="1">
        <v>41079</v>
      </c>
      <c r="B4853">
        <v>40632.720000000001</v>
      </c>
      <c r="C4853" s="1">
        <v>39647</v>
      </c>
      <c r="D4853">
        <v>2.0265</v>
      </c>
    </row>
    <row r="4854" spans="1:4" x14ac:dyDescent="0.25">
      <c r="A4854" s="1">
        <v>41080</v>
      </c>
      <c r="B4854">
        <v>40511.78</v>
      </c>
      <c r="C4854" s="1">
        <v>39650</v>
      </c>
      <c r="D4854">
        <v>2.0286</v>
      </c>
    </row>
    <row r="4855" spans="1:4" x14ac:dyDescent="0.25">
      <c r="A4855" s="1">
        <v>41081</v>
      </c>
      <c r="B4855">
        <v>40207.61</v>
      </c>
      <c r="C4855" s="1">
        <v>39651</v>
      </c>
      <c r="D4855">
        <v>2.0527000000000002</v>
      </c>
    </row>
    <row r="4856" spans="1:4" x14ac:dyDescent="0.25">
      <c r="A4856" s="1">
        <v>41082</v>
      </c>
      <c r="B4856">
        <v>40187.43</v>
      </c>
      <c r="C4856" s="1">
        <v>39652</v>
      </c>
      <c r="D4856">
        <v>2.0726</v>
      </c>
    </row>
    <row r="4857" spans="1:4" x14ac:dyDescent="0.25">
      <c r="A4857" s="1">
        <v>41085</v>
      </c>
      <c r="B4857">
        <v>39728.44</v>
      </c>
      <c r="C4857" s="1">
        <v>39653</v>
      </c>
      <c r="D4857">
        <v>2.0571000000000002</v>
      </c>
    </row>
    <row r="4858" spans="1:4" x14ac:dyDescent="0.25">
      <c r="A4858" s="1">
        <v>41086</v>
      </c>
      <c r="B4858">
        <v>40349.79</v>
      </c>
      <c r="C4858" s="1">
        <v>39654</v>
      </c>
      <c r="D4858">
        <v>2.0405000000000002</v>
      </c>
    </row>
    <row r="4859" spans="1:4" x14ac:dyDescent="0.25">
      <c r="A4859" s="1">
        <v>41087</v>
      </c>
      <c r="B4859">
        <v>40710.03</v>
      </c>
      <c r="C4859" s="1">
        <v>39657</v>
      </c>
      <c r="D4859">
        <v>2.0335999999999999</v>
      </c>
    </row>
    <row r="4860" spans="1:4" x14ac:dyDescent="0.25">
      <c r="A4860" s="1">
        <v>41088</v>
      </c>
      <c r="B4860">
        <v>40165.339999999997</v>
      </c>
      <c r="C4860" s="1">
        <v>39658</v>
      </c>
      <c r="D4860">
        <v>2.0577000000000001</v>
      </c>
    </row>
    <row r="4861" spans="1:4" x14ac:dyDescent="0.25">
      <c r="A4861" s="1">
        <v>41089</v>
      </c>
      <c r="B4861">
        <v>40810.879999999997</v>
      </c>
      <c r="C4861" s="1">
        <v>39659</v>
      </c>
      <c r="D4861">
        <v>2.0562</v>
      </c>
    </row>
    <row r="4862" spans="1:4" x14ac:dyDescent="0.25">
      <c r="A4862" s="1">
        <v>41092</v>
      </c>
      <c r="B4862">
        <v>40585.86</v>
      </c>
      <c r="C4862" s="1">
        <v>39660</v>
      </c>
      <c r="D4862">
        <v>2.0602999999999998</v>
      </c>
    </row>
    <row r="4863" spans="1:4" x14ac:dyDescent="0.25">
      <c r="A4863" s="1">
        <v>41093</v>
      </c>
      <c r="B4863">
        <v>40788.160000000003</v>
      </c>
      <c r="C4863" s="1">
        <v>39661</v>
      </c>
      <c r="D4863">
        <v>2.0613000000000001</v>
      </c>
    </row>
    <row r="4864" spans="1:4" x14ac:dyDescent="0.25">
      <c r="A4864" s="1">
        <v>41094</v>
      </c>
      <c r="B4864">
        <v>40635.550000000003</v>
      </c>
      <c r="C4864" s="1">
        <v>39664</v>
      </c>
      <c r="D4864">
        <v>2.0568</v>
      </c>
    </row>
    <row r="4865" spans="1:4" x14ac:dyDescent="0.25">
      <c r="A4865" s="1">
        <v>41095</v>
      </c>
      <c r="B4865">
        <v>41013.96</v>
      </c>
      <c r="C4865" s="1">
        <v>39665</v>
      </c>
      <c r="D4865">
        <v>2.0831</v>
      </c>
    </row>
    <row r="4866" spans="1:4" x14ac:dyDescent="0.25">
      <c r="A4866" s="1">
        <v>41096</v>
      </c>
      <c r="B4866">
        <v>40792.660000000003</v>
      </c>
      <c r="C4866" s="1">
        <v>39666</v>
      </c>
      <c r="D4866">
        <v>2.0983999999999998</v>
      </c>
    </row>
    <row r="4867" spans="1:4" x14ac:dyDescent="0.25">
      <c r="A4867" s="1">
        <v>41099</v>
      </c>
      <c r="B4867">
        <v>40354.74</v>
      </c>
      <c r="C4867" s="1">
        <v>39667</v>
      </c>
      <c r="D4867">
        <v>2.1168</v>
      </c>
    </row>
    <row r="4868" spans="1:4" x14ac:dyDescent="0.25">
      <c r="A4868" s="1">
        <v>41100</v>
      </c>
      <c r="B4868">
        <v>40356.050000000003</v>
      </c>
      <c r="C4868" s="1">
        <v>39668</v>
      </c>
      <c r="D4868">
        <v>2.1718999999999999</v>
      </c>
    </row>
    <row r="4869" spans="1:4" x14ac:dyDescent="0.25">
      <c r="A4869" s="1">
        <v>41101</v>
      </c>
      <c r="B4869">
        <v>39983.4</v>
      </c>
      <c r="C4869" s="1">
        <v>39671</v>
      </c>
      <c r="D4869">
        <v>2.1945000000000001</v>
      </c>
    </row>
    <row r="4870" spans="1:4" x14ac:dyDescent="0.25">
      <c r="A4870" s="1">
        <v>41102</v>
      </c>
      <c r="B4870">
        <v>39778.1</v>
      </c>
      <c r="C4870" s="1">
        <v>39672</v>
      </c>
      <c r="D4870">
        <v>2.1945999999999999</v>
      </c>
    </row>
    <row r="4871" spans="1:4" x14ac:dyDescent="0.25">
      <c r="A4871" s="1">
        <v>41103</v>
      </c>
      <c r="B4871">
        <v>40301.29</v>
      </c>
      <c r="C4871" s="1">
        <v>39673</v>
      </c>
      <c r="D4871">
        <v>2.2124000000000001</v>
      </c>
    </row>
    <row r="4872" spans="1:4" x14ac:dyDescent="0.25">
      <c r="A4872" s="1">
        <v>41106</v>
      </c>
      <c r="B4872">
        <v>40277.839999999997</v>
      </c>
      <c r="C4872" s="1">
        <v>39674</v>
      </c>
      <c r="D4872">
        <v>2.2440000000000002</v>
      </c>
    </row>
    <row r="4873" spans="1:4" x14ac:dyDescent="0.25">
      <c r="A4873" s="1">
        <v>41107</v>
      </c>
      <c r="B4873">
        <v>40426.42</v>
      </c>
      <c r="C4873" s="1">
        <v>39678</v>
      </c>
      <c r="D4873">
        <v>2.2448999999999999</v>
      </c>
    </row>
    <row r="4874" spans="1:4" x14ac:dyDescent="0.25">
      <c r="A4874" s="1">
        <v>41108</v>
      </c>
      <c r="B4874">
        <v>40370.589999999997</v>
      </c>
      <c r="C4874" s="1">
        <v>39679</v>
      </c>
      <c r="D4874">
        <v>2.2433999999999998</v>
      </c>
    </row>
    <row r="4875" spans="1:4" x14ac:dyDescent="0.25">
      <c r="A4875" s="1">
        <v>41109</v>
      </c>
      <c r="B4875">
        <v>40545.64</v>
      </c>
      <c r="C4875" s="1">
        <v>39680</v>
      </c>
      <c r="D4875">
        <v>2.2534000000000001</v>
      </c>
    </row>
    <row r="4876" spans="1:4" x14ac:dyDescent="0.25">
      <c r="A4876" s="1">
        <v>41110</v>
      </c>
      <c r="B4876">
        <v>40148.15</v>
      </c>
      <c r="C4876" s="1">
        <v>39681</v>
      </c>
      <c r="D4876">
        <v>2.2179000000000002</v>
      </c>
    </row>
    <row r="4877" spans="1:4" x14ac:dyDescent="0.25">
      <c r="A4877" s="1">
        <v>41113</v>
      </c>
      <c r="B4877">
        <v>38982.82</v>
      </c>
      <c r="C4877" s="1">
        <v>39682</v>
      </c>
      <c r="D4877">
        <v>2.2302</v>
      </c>
    </row>
    <row r="4878" spans="1:4" x14ac:dyDescent="0.25">
      <c r="A4878" s="1">
        <v>41114</v>
      </c>
      <c r="B4878">
        <v>39201.160000000003</v>
      </c>
      <c r="C4878" s="1">
        <v>39685</v>
      </c>
      <c r="D4878">
        <v>2.2328000000000001</v>
      </c>
    </row>
    <row r="4879" spans="1:4" x14ac:dyDescent="0.25">
      <c r="A4879" s="1">
        <v>41115</v>
      </c>
      <c r="B4879">
        <v>39245.74</v>
      </c>
      <c r="C4879" s="1">
        <v>39686</v>
      </c>
      <c r="D4879">
        <v>2.2696000000000001</v>
      </c>
    </row>
    <row r="4880" spans="1:4" x14ac:dyDescent="0.25">
      <c r="A4880" s="1">
        <v>41116</v>
      </c>
      <c r="B4880">
        <v>39213.050000000003</v>
      </c>
      <c r="C4880" s="1">
        <v>39687</v>
      </c>
      <c r="D4880">
        <v>2.2719</v>
      </c>
    </row>
    <row r="4881" spans="1:4" x14ac:dyDescent="0.25">
      <c r="A4881" s="1">
        <v>41117</v>
      </c>
      <c r="B4881">
        <v>39935.82</v>
      </c>
      <c r="C4881" s="1">
        <v>39688</v>
      </c>
      <c r="D4881">
        <v>2.2753999999999999</v>
      </c>
    </row>
    <row r="4882" spans="1:4" x14ac:dyDescent="0.25">
      <c r="A4882" s="1">
        <v>41120</v>
      </c>
      <c r="B4882">
        <v>40266.730000000003</v>
      </c>
      <c r="C4882" s="1">
        <v>39689</v>
      </c>
      <c r="D4882">
        <v>2.2742</v>
      </c>
    </row>
    <row r="4883" spans="1:4" x14ac:dyDescent="0.25">
      <c r="A4883" s="1">
        <v>41121</v>
      </c>
      <c r="B4883">
        <v>40163.910000000003</v>
      </c>
      <c r="C4883" s="1">
        <v>39692</v>
      </c>
      <c r="D4883">
        <v>2.2906</v>
      </c>
    </row>
    <row r="4884" spans="1:4" x14ac:dyDescent="0.25">
      <c r="A4884" s="1">
        <v>41122</v>
      </c>
      <c r="B4884">
        <v>40153.870000000003</v>
      </c>
      <c r="C4884" s="1">
        <v>39693</v>
      </c>
      <c r="D4884">
        <v>2.3026</v>
      </c>
    </row>
    <row r="4885" spans="1:4" x14ac:dyDescent="0.25">
      <c r="A4885" s="1">
        <v>41123</v>
      </c>
      <c r="B4885">
        <v>39876.949999999997</v>
      </c>
      <c r="C4885" s="1">
        <v>39694</v>
      </c>
      <c r="D4885">
        <v>2.3277000000000001</v>
      </c>
    </row>
    <row r="4886" spans="1:4" x14ac:dyDescent="0.25">
      <c r="A4886" s="1">
        <v>41124</v>
      </c>
      <c r="B4886">
        <v>40594.36</v>
      </c>
      <c r="C4886" s="1">
        <v>39695</v>
      </c>
      <c r="D4886">
        <v>2.367</v>
      </c>
    </row>
    <row r="4887" spans="1:4" x14ac:dyDescent="0.25">
      <c r="A4887" s="1">
        <v>41127</v>
      </c>
      <c r="B4887">
        <v>41170.5</v>
      </c>
      <c r="C4887" s="1">
        <v>39696</v>
      </c>
      <c r="D4887">
        <v>2.4258000000000002</v>
      </c>
    </row>
    <row r="4888" spans="1:4" x14ac:dyDescent="0.25">
      <c r="A4888" s="1">
        <v>41128</v>
      </c>
      <c r="B4888">
        <v>41224.769999999997</v>
      </c>
      <c r="C4888" s="1">
        <v>39699</v>
      </c>
      <c r="D4888">
        <v>2.4651999999999998</v>
      </c>
    </row>
    <row r="4889" spans="1:4" x14ac:dyDescent="0.25">
      <c r="A4889" s="1">
        <v>41129</v>
      </c>
      <c r="B4889">
        <v>41254</v>
      </c>
      <c r="C4889" s="1">
        <v>39700</v>
      </c>
      <c r="D4889">
        <v>2.4333999999999998</v>
      </c>
    </row>
    <row r="4890" spans="1:4" x14ac:dyDescent="0.25">
      <c r="A4890" s="1">
        <v>41130</v>
      </c>
      <c r="B4890">
        <v>41976.63</v>
      </c>
      <c r="C4890" s="1">
        <v>39701</v>
      </c>
      <c r="D4890">
        <v>2.4152</v>
      </c>
    </row>
    <row r="4891" spans="1:4" x14ac:dyDescent="0.25">
      <c r="A4891" s="1">
        <v>41131</v>
      </c>
      <c r="B4891">
        <v>41878.230000000003</v>
      </c>
      <c r="C4891" s="1">
        <v>39702</v>
      </c>
      <c r="D4891">
        <v>2.431</v>
      </c>
    </row>
    <row r="4892" spans="1:4" x14ac:dyDescent="0.25">
      <c r="A4892" s="1">
        <v>41134</v>
      </c>
      <c r="B4892">
        <v>41891.370000000003</v>
      </c>
      <c r="C4892" s="1">
        <v>39703</v>
      </c>
      <c r="D4892">
        <v>2.3466</v>
      </c>
    </row>
    <row r="4893" spans="1:4" x14ac:dyDescent="0.25">
      <c r="A4893" s="1">
        <v>41135</v>
      </c>
      <c r="B4893">
        <v>41997.919999999998</v>
      </c>
      <c r="C4893" s="1">
        <v>39706</v>
      </c>
      <c r="D4893">
        <v>2.3622999999999998</v>
      </c>
    </row>
    <row r="4894" spans="1:4" x14ac:dyDescent="0.25">
      <c r="A4894" s="1">
        <v>41137</v>
      </c>
      <c r="B4894">
        <v>42408.41</v>
      </c>
      <c r="C4894" s="1">
        <v>39707</v>
      </c>
      <c r="D4894">
        <v>2.3754</v>
      </c>
    </row>
    <row r="4895" spans="1:4" x14ac:dyDescent="0.25">
      <c r="A4895" s="1">
        <v>41138</v>
      </c>
      <c r="B4895">
        <v>41940.79</v>
      </c>
      <c r="C4895" s="1">
        <v>39708</v>
      </c>
      <c r="D4895">
        <v>2.3797999999999999</v>
      </c>
    </row>
    <row r="4896" spans="1:4" x14ac:dyDescent="0.25">
      <c r="A4896" s="1">
        <v>41141</v>
      </c>
      <c r="B4896">
        <v>41759.279999999999</v>
      </c>
      <c r="C4896" s="1">
        <v>39709</v>
      </c>
      <c r="D4896">
        <v>2.3157999999999999</v>
      </c>
    </row>
    <row r="4897" spans="1:4" x14ac:dyDescent="0.25">
      <c r="A4897" s="1">
        <v>41142</v>
      </c>
      <c r="B4897">
        <v>42095.040000000001</v>
      </c>
      <c r="C4897" s="1">
        <v>39710</v>
      </c>
      <c r="D4897">
        <v>2.2784</v>
      </c>
    </row>
    <row r="4898" spans="1:4" x14ac:dyDescent="0.25">
      <c r="A4898" s="1">
        <v>41143</v>
      </c>
      <c r="B4898">
        <v>41846.28</v>
      </c>
      <c r="C4898" s="1">
        <v>39713</v>
      </c>
      <c r="D4898">
        <v>2.2330000000000001</v>
      </c>
    </row>
    <row r="4899" spans="1:4" x14ac:dyDescent="0.25">
      <c r="A4899" s="1">
        <v>41144</v>
      </c>
      <c r="B4899">
        <v>41795.629999999997</v>
      </c>
      <c r="C4899" s="1">
        <v>39714</v>
      </c>
      <c r="D4899">
        <v>2.2507000000000001</v>
      </c>
    </row>
    <row r="4900" spans="1:4" x14ac:dyDescent="0.25">
      <c r="A4900" s="1">
        <v>41145</v>
      </c>
      <c r="B4900">
        <v>41852.69</v>
      </c>
      <c r="C4900" s="1">
        <v>39715</v>
      </c>
      <c r="D4900">
        <v>2.2730999999999999</v>
      </c>
    </row>
    <row r="4901" spans="1:4" x14ac:dyDescent="0.25">
      <c r="A4901" s="1">
        <v>41148</v>
      </c>
      <c r="B4901">
        <v>41738.76</v>
      </c>
      <c r="C4901" s="1">
        <v>39716</v>
      </c>
      <c r="D4901">
        <v>2.2879999999999998</v>
      </c>
    </row>
    <row r="4902" spans="1:4" x14ac:dyDescent="0.25">
      <c r="A4902" s="1">
        <v>41149</v>
      </c>
      <c r="B4902">
        <v>41600.89</v>
      </c>
      <c r="C4902" s="1">
        <v>39717</v>
      </c>
      <c r="D4902">
        <v>2.3003999999999998</v>
      </c>
    </row>
    <row r="4903" spans="1:4" x14ac:dyDescent="0.25">
      <c r="A4903" s="1">
        <v>41150</v>
      </c>
      <c r="B4903">
        <v>41246.400000000001</v>
      </c>
      <c r="C4903" s="1">
        <v>39720</v>
      </c>
      <c r="D4903">
        <v>2.3496000000000001</v>
      </c>
    </row>
    <row r="4904" spans="1:4" x14ac:dyDescent="0.25">
      <c r="A4904" s="1">
        <v>41151</v>
      </c>
      <c r="B4904">
        <v>41077.440000000002</v>
      </c>
      <c r="C4904" s="1">
        <v>39721</v>
      </c>
      <c r="D4904">
        <v>2.4161000000000001</v>
      </c>
    </row>
    <row r="4905" spans="1:4" x14ac:dyDescent="0.25">
      <c r="A4905" s="1">
        <v>41152</v>
      </c>
      <c r="B4905">
        <v>41573.57</v>
      </c>
      <c r="C4905" s="1">
        <v>39722</v>
      </c>
      <c r="D4905">
        <v>2.4176000000000002</v>
      </c>
    </row>
    <row r="4906" spans="1:4" x14ac:dyDescent="0.25">
      <c r="A4906" s="1">
        <v>41155</v>
      </c>
      <c r="B4906">
        <v>41731.43</v>
      </c>
      <c r="C4906" s="1">
        <v>39723</v>
      </c>
      <c r="D4906">
        <v>2.4722</v>
      </c>
    </row>
    <row r="4907" spans="1:4" x14ac:dyDescent="0.25">
      <c r="A4907" s="1">
        <v>41156</v>
      </c>
      <c r="B4907">
        <v>41461.339999999997</v>
      </c>
      <c r="C4907" s="1">
        <v>39724</v>
      </c>
      <c r="D4907">
        <v>2.4552</v>
      </c>
    </row>
    <row r="4908" spans="1:4" x14ac:dyDescent="0.25">
      <c r="A4908" s="1">
        <v>41157</v>
      </c>
      <c r="B4908">
        <v>41627.199999999997</v>
      </c>
      <c r="C4908" s="1">
        <v>39727</v>
      </c>
      <c r="D4908">
        <v>2.5657999999999999</v>
      </c>
    </row>
    <row r="4909" spans="1:4" x14ac:dyDescent="0.25">
      <c r="A4909" s="1">
        <v>41158</v>
      </c>
      <c r="B4909">
        <v>42134.93</v>
      </c>
      <c r="C4909" s="1">
        <v>39728</v>
      </c>
      <c r="D4909">
        <v>2.5116999999999998</v>
      </c>
    </row>
    <row r="4910" spans="1:4" x14ac:dyDescent="0.25">
      <c r="A4910" s="1">
        <v>41159</v>
      </c>
      <c r="B4910">
        <v>42503.57</v>
      </c>
      <c r="C4910" s="1">
        <v>39729</v>
      </c>
      <c r="D4910">
        <v>2.5512000000000001</v>
      </c>
    </row>
    <row r="4911" spans="1:4" x14ac:dyDescent="0.25">
      <c r="A4911" s="1">
        <v>41162</v>
      </c>
      <c r="B4911">
        <v>42764.19</v>
      </c>
      <c r="C4911" s="1">
        <v>39730</v>
      </c>
      <c r="D4911">
        <v>2.5823</v>
      </c>
    </row>
    <row r="4912" spans="1:4" x14ac:dyDescent="0.25">
      <c r="A4912" s="1">
        <v>41163</v>
      </c>
      <c r="B4912">
        <v>43010.58</v>
      </c>
      <c r="C4912" s="1">
        <v>39731</v>
      </c>
      <c r="D4912">
        <v>2.6459999999999999</v>
      </c>
    </row>
    <row r="4913" spans="1:4" x14ac:dyDescent="0.25">
      <c r="A4913" s="1">
        <v>41164</v>
      </c>
      <c r="B4913">
        <v>42982.12</v>
      </c>
      <c r="C4913" s="1">
        <v>39734</v>
      </c>
      <c r="D4913">
        <v>2.6221999999999999</v>
      </c>
    </row>
    <row r="4914" spans="1:4" x14ac:dyDescent="0.25">
      <c r="A4914" s="1">
        <v>41165</v>
      </c>
      <c r="B4914">
        <v>43047.41</v>
      </c>
      <c r="C4914" s="1">
        <v>39735</v>
      </c>
      <c r="D4914">
        <v>2.5310000000000001</v>
      </c>
    </row>
    <row r="4915" spans="1:4" x14ac:dyDescent="0.25">
      <c r="A4915" s="1">
        <v>41166</v>
      </c>
      <c r="B4915">
        <v>44089.49</v>
      </c>
      <c r="C4915" s="1">
        <v>39736</v>
      </c>
      <c r="D4915">
        <v>2.6030000000000002</v>
      </c>
    </row>
    <row r="4916" spans="1:4" x14ac:dyDescent="0.25">
      <c r="A4916" s="1">
        <v>41169</v>
      </c>
      <c r="B4916">
        <v>43896.55</v>
      </c>
      <c r="C4916" s="1">
        <v>39737</v>
      </c>
      <c r="D4916">
        <v>2.6633</v>
      </c>
    </row>
    <row r="4917" spans="1:4" x14ac:dyDescent="0.25">
      <c r="A4917" s="1">
        <v>41170</v>
      </c>
      <c r="B4917">
        <v>43967.58</v>
      </c>
      <c r="C4917" s="1">
        <v>39738</v>
      </c>
      <c r="D4917">
        <v>2.6139999999999999</v>
      </c>
    </row>
    <row r="4918" spans="1:4" x14ac:dyDescent="0.25">
      <c r="A4918" s="1">
        <v>41171</v>
      </c>
      <c r="B4918">
        <v>44173.5</v>
      </c>
      <c r="C4918" s="1">
        <v>39741</v>
      </c>
      <c r="D4918">
        <v>2.6814</v>
      </c>
    </row>
    <row r="4919" spans="1:4" x14ac:dyDescent="0.25">
      <c r="A4919" s="1">
        <v>41172</v>
      </c>
      <c r="B4919">
        <v>43737.02</v>
      </c>
      <c r="C4919" s="1">
        <v>39742</v>
      </c>
      <c r="D4919">
        <v>2.7972999999999999</v>
      </c>
    </row>
    <row r="4920" spans="1:4" x14ac:dyDescent="0.25">
      <c r="A4920" s="1">
        <v>41173</v>
      </c>
      <c r="B4920">
        <v>43701.32</v>
      </c>
      <c r="C4920" s="1">
        <v>39743</v>
      </c>
      <c r="D4920">
        <v>2.9355000000000002</v>
      </c>
    </row>
    <row r="4921" spans="1:4" x14ac:dyDescent="0.25">
      <c r="A4921" s="1">
        <v>41176</v>
      </c>
      <c r="B4921">
        <v>43526.41</v>
      </c>
      <c r="C4921" s="1">
        <v>39744</v>
      </c>
      <c r="D4921">
        <v>2.9967000000000001</v>
      </c>
    </row>
    <row r="4922" spans="1:4" x14ac:dyDescent="0.25">
      <c r="A4922" s="1">
        <v>41177</v>
      </c>
      <c r="B4922">
        <v>43822.42</v>
      </c>
      <c r="C4922" s="1">
        <v>39745</v>
      </c>
      <c r="D4922">
        <v>2.9857</v>
      </c>
    </row>
    <row r="4923" spans="1:4" x14ac:dyDescent="0.25">
      <c r="A4923" s="1">
        <v>41178</v>
      </c>
      <c r="B4923">
        <v>43462.14</v>
      </c>
      <c r="C4923" s="1">
        <v>39748</v>
      </c>
      <c r="D4923">
        <v>3.0259999999999998</v>
      </c>
    </row>
    <row r="4924" spans="1:4" x14ac:dyDescent="0.25">
      <c r="A4924" s="1">
        <v>41179</v>
      </c>
      <c r="B4924">
        <v>43763.3</v>
      </c>
      <c r="C4924" s="1">
        <v>39749</v>
      </c>
      <c r="D4924">
        <v>2.9540000000000002</v>
      </c>
    </row>
    <row r="4925" spans="1:4" x14ac:dyDescent="0.25">
      <c r="A4925" s="1">
        <v>41180</v>
      </c>
      <c r="B4925">
        <v>43739.81</v>
      </c>
      <c r="C4925" s="1">
        <v>39750</v>
      </c>
      <c r="D4925">
        <v>2.7566000000000002</v>
      </c>
    </row>
    <row r="4926" spans="1:4" x14ac:dyDescent="0.25">
      <c r="A4926" s="1">
        <v>41183</v>
      </c>
      <c r="B4926">
        <v>44183.21</v>
      </c>
      <c r="C4926" s="1">
        <v>39751</v>
      </c>
      <c r="D4926">
        <v>2.7795000000000001</v>
      </c>
    </row>
    <row r="4927" spans="1:4" x14ac:dyDescent="0.25">
      <c r="A4927" s="1">
        <v>41184</v>
      </c>
      <c r="B4927">
        <v>44232.06</v>
      </c>
      <c r="C4927" s="1">
        <v>39752</v>
      </c>
      <c r="D4927">
        <v>2.7542</v>
      </c>
    </row>
    <row r="4928" spans="1:4" x14ac:dyDescent="0.25">
      <c r="A4928" s="1">
        <v>41185</v>
      </c>
      <c r="B4928">
        <v>44096.24</v>
      </c>
      <c r="C4928" s="1">
        <v>39755</v>
      </c>
      <c r="D4928">
        <v>2.7848000000000002</v>
      </c>
    </row>
    <row r="4929" spans="1:4" x14ac:dyDescent="0.25">
      <c r="A4929" s="1">
        <v>41186</v>
      </c>
      <c r="B4929">
        <v>43840.23</v>
      </c>
      <c r="C4929" s="1">
        <v>39756</v>
      </c>
      <c r="D4929">
        <v>2.6941999999999999</v>
      </c>
    </row>
    <row r="4930" spans="1:4" x14ac:dyDescent="0.25">
      <c r="A4930" s="1">
        <v>41187</v>
      </c>
      <c r="B4930">
        <v>44524.65</v>
      </c>
      <c r="C4930" s="1">
        <v>39757</v>
      </c>
      <c r="D4930">
        <v>2.7176999999999998</v>
      </c>
    </row>
    <row r="4931" spans="1:4" x14ac:dyDescent="0.25">
      <c r="A4931" s="1">
        <v>41190</v>
      </c>
      <c r="B4931">
        <v>44376.95</v>
      </c>
      <c r="C4931" s="1">
        <v>39758</v>
      </c>
      <c r="D4931">
        <v>2.8439999999999999</v>
      </c>
    </row>
    <row r="4932" spans="1:4" x14ac:dyDescent="0.25">
      <c r="A4932" s="1">
        <v>41191</v>
      </c>
      <c r="B4932">
        <v>44026.54</v>
      </c>
      <c r="C4932" s="1">
        <v>39759</v>
      </c>
      <c r="D4932">
        <v>2.8540999999999999</v>
      </c>
    </row>
    <row r="4933" spans="1:4" x14ac:dyDescent="0.25">
      <c r="A4933" s="1">
        <v>41192</v>
      </c>
      <c r="B4933">
        <v>44234.239999999998</v>
      </c>
      <c r="C4933" s="1">
        <v>39762</v>
      </c>
      <c r="D4933">
        <v>2.9378000000000002</v>
      </c>
    </row>
    <row r="4934" spans="1:4" x14ac:dyDescent="0.25">
      <c r="A4934" s="1">
        <v>41193</v>
      </c>
      <c r="B4934">
        <v>44224.67</v>
      </c>
      <c r="C4934" s="1">
        <v>39764</v>
      </c>
      <c r="D4934">
        <v>2.9961000000000002</v>
      </c>
    </row>
    <row r="4935" spans="1:4" x14ac:dyDescent="0.25">
      <c r="A4935" s="1">
        <v>41194</v>
      </c>
      <c r="B4935">
        <v>43988.28</v>
      </c>
      <c r="C4935" s="1">
        <v>39765</v>
      </c>
      <c r="D4935">
        <v>3.0057</v>
      </c>
    </row>
    <row r="4936" spans="1:4" x14ac:dyDescent="0.25">
      <c r="A4936" s="1">
        <v>41197</v>
      </c>
      <c r="B4936">
        <v>44050.69</v>
      </c>
      <c r="C4936" s="1">
        <v>39766</v>
      </c>
      <c r="D4936">
        <v>2.9098000000000002</v>
      </c>
    </row>
    <row r="4937" spans="1:4" x14ac:dyDescent="0.25">
      <c r="A4937" s="1">
        <v>41198</v>
      </c>
      <c r="B4937">
        <v>44441.19</v>
      </c>
      <c r="C4937" s="1">
        <v>39769</v>
      </c>
      <c r="D4937">
        <v>2.9605000000000001</v>
      </c>
    </row>
    <row r="4938" spans="1:4" x14ac:dyDescent="0.25">
      <c r="A4938" s="1">
        <v>41199</v>
      </c>
      <c r="B4938">
        <v>44353.53</v>
      </c>
      <c r="C4938" s="1">
        <v>39770</v>
      </c>
      <c r="D4938">
        <v>3.0143</v>
      </c>
    </row>
    <row r="4939" spans="1:4" x14ac:dyDescent="0.25">
      <c r="A4939" s="1">
        <v>41200</v>
      </c>
      <c r="B4939">
        <v>44550.12</v>
      </c>
      <c r="C4939" s="1">
        <v>39771</v>
      </c>
      <c r="D4939">
        <v>3.0442</v>
      </c>
    </row>
    <row r="4940" spans="1:4" x14ac:dyDescent="0.25">
      <c r="A4940" s="1">
        <v>41201</v>
      </c>
      <c r="B4940">
        <v>43759.43</v>
      </c>
      <c r="C4940" s="1">
        <v>39772</v>
      </c>
      <c r="D4940">
        <v>3.0316000000000001</v>
      </c>
    </row>
    <row r="4941" spans="1:4" x14ac:dyDescent="0.25">
      <c r="A4941" s="1">
        <v>41204</v>
      </c>
      <c r="B4941">
        <v>43728.91</v>
      </c>
      <c r="C4941" s="1">
        <v>39773</v>
      </c>
      <c r="D4941">
        <v>3.0952999999999999</v>
      </c>
    </row>
    <row r="4942" spans="1:4" x14ac:dyDescent="0.25">
      <c r="A4942" s="1">
        <v>41205</v>
      </c>
      <c r="B4942">
        <v>43145.55</v>
      </c>
      <c r="C4942" s="1">
        <v>39776</v>
      </c>
      <c r="D4942">
        <v>2.9826000000000001</v>
      </c>
    </row>
    <row r="4943" spans="1:4" x14ac:dyDescent="0.25">
      <c r="A4943" s="1">
        <v>41206</v>
      </c>
      <c r="B4943">
        <v>43305.06</v>
      </c>
      <c r="C4943" s="1">
        <v>39777</v>
      </c>
      <c r="D4943">
        <v>2.9150999999999998</v>
      </c>
    </row>
    <row r="4944" spans="1:4" x14ac:dyDescent="0.25">
      <c r="A4944" s="1">
        <v>41207</v>
      </c>
      <c r="B4944">
        <v>43374.6</v>
      </c>
      <c r="C4944" s="1">
        <v>39778</v>
      </c>
      <c r="D4944">
        <v>2.9152</v>
      </c>
    </row>
    <row r="4945" spans="1:4" x14ac:dyDescent="0.25">
      <c r="A4945" s="1">
        <v>41208</v>
      </c>
      <c r="B4945">
        <v>43264.17</v>
      </c>
      <c r="C4945" s="1">
        <v>39779</v>
      </c>
      <c r="D4945">
        <v>2.9116</v>
      </c>
    </row>
    <row r="4946" spans="1:4" x14ac:dyDescent="0.25">
      <c r="A4946" s="1">
        <v>41211</v>
      </c>
      <c r="B4946">
        <v>43177.45</v>
      </c>
      <c r="C4946" s="1">
        <v>39780</v>
      </c>
      <c r="D4946">
        <v>2.9718</v>
      </c>
    </row>
    <row r="4947" spans="1:4" x14ac:dyDescent="0.25">
      <c r="A4947" s="1">
        <v>41212</v>
      </c>
      <c r="B4947">
        <v>43240.07</v>
      </c>
      <c r="C4947" s="1">
        <v>39783</v>
      </c>
      <c r="D4947">
        <v>3.0026000000000002</v>
      </c>
    </row>
    <row r="4948" spans="1:4" x14ac:dyDescent="0.25">
      <c r="A4948" s="1">
        <v>41213</v>
      </c>
      <c r="B4948">
        <v>43232.44</v>
      </c>
      <c r="C4948" s="1">
        <v>39784</v>
      </c>
      <c r="D4948">
        <v>3.0257999999999998</v>
      </c>
    </row>
    <row r="4949" spans="1:4" x14ac:dyDescent="0.25">
      <c r="A4949" s="1">
        <v>41215</v>
      </c>
      <c r="B4949">
        <v>43581.919999999998</v>
      </c>
      <c r="C4949" s="1">
        <v>39785</v>
      </c>
      <c r="D4949">
        <v>3.0390000000000001</v>
      </c>
    </row>
    <row r="4950" spans="1:4" x14ac:dyDescent="0.25">
      <c r="A4950" s="1">
        <v>41218</v>
      </c>
      <c r="B4950">
        <v>43567.6</v>
      </c>
      <c r="C4950" s="1">
        <v>39786</v>
      </c>
      <c r="D4950">
        <v>3.0081000000000002</v>
      </c>
    </row>
    <row r="4951" spans="1:4" x14ac:dyDescent="0.25">
      <c r="A4951" s="1">
        <v>41219</v>
      </c>
      <c r="B4951">
        <v>43600.51</v>
      </c>
      <c r="C4951" s="1">
        <v>39787</v>
      </c>
      <c r="D4951">
        <v>3.0767000000000002</v>
      </c>
    </row>
    <row r="4952" spans="1:4" x14ac:dyDescent="0.25">
      <c r="A4952" s="1">
        <v>41220</v>
      </c>
      <c r="B4952">
        <v>43304.29</v>
      </c>
      <c r="C4952" s="1">
        <v>39790</v>
      </c>
      <c r="D4952">
        <v>3.0156999999999998</v>
      </c>
    </row>
    <row r="4953" spans="1:4" x14ac:dyDescent="0.25">
      <c r="A4953" s="1">
        <v>41221</v>
      </c>
      <c r="B4953">
        <v>43429.42</v>
      </c>
      <c r="C4953" s="1">
        <v>39791</v>
      </c>
      <c r="D4953">
        <v>3.0217999999999998</v>
      </c>
    </row>
    <row r="4954" spans="1:4" x14ac:dyDescent="0.25">
      <c r="A4954" s="1">
        <v>41222</v>
      </c>
      <c r="B4954">
        <v>43210.47</v>
      </c>
      <c r="C4954" s="1">
        <v>39792</v>
      </c>
      <c r="D4954">
        <v>3.0331000000000001</v>
      </c>
    </row>
    <row r="4955" spans="1:4" x14ac:dyDescent="0.25">
      <c r="A4955" s="1">
        <v>41225</v>
      </c>
      <c r="B4955">
        <v>43368.99</v>
      </c>
      <c r="C4955" s="1">
        <v>39793</v>
      </c>
      <c r="D4955">
        <v>2.8776999999999999</v>
      </c>
    </row>
    <row r="4956" spans="1:4" x14ac:dyDescent="0.25">
      <c r="A4956" s="1">
        <v>41226</v>
      </c>
      <c r="B4956">
        <v>43610.01</v>
      </c>
      <c r="C4956" s="1">
        <v>39794</v>
      </c>
      <c r="D4956">
        <v>2.9470999999999998</v>
      </c>
    </row>
    <row r="4957" spans="1:4" x14ac:dyDescent="0.25">
      <c r="A4957" s="1">
        <v>41227</v>
      </c>
      <c r="B4957">
        <v>43825.87</v>
      </c>
      <c r="C4957" s="1">
        <v>39797</v>
      </c>
      <c r="D4957">
        <v>2.9104999999999999</v>
      </c>
    </row>
    <row r="4958" spans="1:4" x14ac:dyDescent="0.25">
      <c r="A4958" s="1">
        <v>41228</v>
      </c>
      <c r="B4958">
        <v>43845.94</v>
      </c>
      <c r="C4958" s="1">
        <v>39798</v>
      </c>
      <c r="D4958">
        <v>2.9500999999999999</v>
      </c>
    </row>
    <row r="4959" spans="1:4" x14ac:dyDescent="0.25">
      <c r="A4959" s="1">
        <v>41229</v>
      </c>
      <c r="B4959">
        <v>43772.6</v>
      </c>
      <c r="C4959" s="1">
        <v>39799</v>
      </c>
      <c r="D4959">
        <v>2.8527</v>
      </c>
    </row>
    <row r="4960" spans="1:4" x14ac:dyDescent="0.25">
      <c r="A4960" s="1">
        <v>41232</v>
      </c>
      <c r="B4960">
        <v>44369.05</v>
      </c>
      <c r="C4960" s="1">
        <v>39800</v>
      </c>
      <c r="D4960">
        <v>2.8616999999999999</v>
      </c>
    </row>
    <row r="4961" spans="1:4" x14ac:dyDescent="0.25">
      <c r="A4961" s="1">
        <v>41233</v>
      </c>
      <c r="B4961">
        <v>44438.93</v>
      </c>
      <c r="C4961" s="1">
        <v>39801</v>
      </c>
      <c r="D4961">
        <v>2.9786999999999999</v>
      </c>
    </row>
    <row r="4962" spans="1:4" x14ac:dyDescent="0.25">
      <c r="A4962" s="1">
        <v>41234</v>
      </c>
      <c r="B4962">
        <v>44218.33</v>
      </c>
      <c r="C4962" s="1">
        <v>39804</v>
      </c>
      <c r="D4962">
        <v>2.9561000000000002</v>
      </c>
    </row>
    <row r="4963" spans="1:4" x14ac:dyDescent="0.25">
      <c r="A4963" s="1">
        <v>41235</v>
      </c>
      <c r="B4963">
        <v>44121.53</v>
      </c>
      <c r="C4963" s="1">
        <v>39805</v>
      </c>
      <c r="D4963">
        <v>2.931</v>
      </c>
    </row>
    <row r="4964" spans="1:4" x14ac:dyDescent="0.25">
      <c r="A4964" s="1">
        <v>41236</v>
      </c>
      <c r="B4964">
        <v>44436.63</v>
      </c>
      <c r="C4964" s="1">
        <v>39811</v>
      </c>
      <c r="D4964">
        <v>2.9199000000000002</v>
      </c>
    </row>
    <row r="4965" spans="1:4" x14ac:dyDescent="0.25">
      <c r="A4965" s="1">
        <v>41239</v>
      </c>
      <c r="B4965">
        <v>44602.83</v>
      </c>
      <c r="C4965" s="1">
        <v>39812</v>
      </c>
      <c r="D4965">
        <v>2.9573999999999998</v>
      </c>
    </row>
    <row r="4966" spans="1:4" x14ac:dyDescent="0.25">
      <c r="A4966" s="1">
        <v>41240</v>
      </c>
      <c r="B4966">
        <v>44655.24</v>
      </c>
      <c r="C4966" s="1">
        <v>39813</v>
      </c>
      <c r="D4966">
        <v>2.9382999999999999</v>
      </c>
    </row>
    <row r="4967" spans="1:4" x14ac:dyDescent="0.25">
      <c r="A4967" s="1">
        <v>41241</v>
      </c>
      <c r="B4967">
        <v>44605.42</v>
      </c>
      <c r="C4967" s="1">
        <v>39818</v>
      </c>
      <c r="D4967">
        <v>3.0099</v>
      </c>
    </row>
    <row r="4968" spans="1:4" x14ac:dyDescent="0.25">
      <c r="A4968" s="1">
        <v>41242</v>
      </c>
      <c r="B4968">
        <v>44787.839999999997</v>
      </c>
      <c r="C4968" s="1">
        <v>39819</v>
      </c>
      <c r="D4968">
        <v>2.9355000000000002</v>
      </c>
    </row>
    <row r="4969" spans="1:4" x14ac:dyDescent="0.25">
      <c r="A4969" s="1">
        <v>41243</v>
      </c>
      <c r="B4969">
        <v>45014.74</v>
      </c>
      <c r="C4969" s="1">
        <v>39820</v>
      </c>
      <c r="D4969">
        <v>2.923</v>
      </c>
    </row>
    <row r="4970" spans="1:4" x14ac:dyDescent="0.25">
      <c r="A4970" s="1">
        <v>41246</v>
      </c>
      <c r="B4970">
        <v>45293.43</v>
      </c>
      <c r="C4970" s="1">
        <v>39821</v>
      </c>
      <c r="D4970">
        <v>2.9428999999999998</v>
      </c>
    </row>
    <row r="4971" spans="1:4" x14ac:dyDescent="0.25">
      <c r="A4971" s="1">
        <v>41247</v>
      </c>
      <c r="B4971">
        <v>45565.81</v>
      </c>
      <c r="C4971" s="1">
        <v>39822</v>
      </c>
      <c r="D4971">
        <v>2.99</v>
      </c>
    </row>
    <row r="4972" spans="1:4" x14ac:dyDescent="0.25">
      <c r="A4972" s="1">
        <v>41248</v>
      </c>
      <c r="B4972">
        <v>45772.59</v>
      </c>
      <c r="C4972" s="1">
        <v>39825</v>
      </c>
      <c r="D4972">
        <v>3.0908000000000002</v>
      </c>
    </row>
    <row r="4973" spans="1:4" x14ac:dyDescent="0.25">
      <c r="A4973" s="1">
        <v>41249</v>
      </c>
      <c r="B4973">
        <v>46019.97</v>
      </c>
      <c r="C4973" s="1">
        <v>39826</v>
      </c>
      <c r="D4973">
        <v>3.1400999999999999</v>
      </c>
    </row>
    <row r="4974" spans="1:4" x14ac:dyDescent="0.25">
      <c r="A4974" s="1">
        <v>41250</v>
      </c>
      <c r="B4974">
        <v>45538.45</v>
      </c>
      <c r="C4974" s="1">
        <v>39827</v>
      </c>
      <c r="D4974">
        <v>3.1562999999999999</v>
      </c>
    </row>
    <row r="4975" spans="1:4" x14ac:dyDescent="0.25">
      <c r="A4975" s="1">
        <v>41253</v>
      </c>
      <c r="B4975">
        <v>45892.07</v>
      </c>
      <c r="C4975" s="1">
        <v>39828</v>
      </c>
      <c r="D4975">
        <v>3.2252000000000001</v>
      </c>
    </row>
    <row r="4976" spans="1:4" x14ac:dyDescent="0.25">
      <c r="A4976" s="1">
        <v>41254</v>
      </c>
      <c r="B4976">
        <v>46517.46</v>
      </c>
      <c r="C4976" s="1">
        <v>39829</v>
      </c>
      <c r="D4976">
        <v>3.2395999999999998</v>
      </c>
    </row>
    <row r="4977" spans="1:4" x14ac:dyDescent="0.25">
      <c r="A4977" s="1">
        <v>41255</v>
      </c>
      <c r="B4977">
        <v>46717.72</v>
      </c>
      <c r="C4977" s="1">
        <v>39832</v>
      </c>
      <c r="D4977">
        <v>3.2692999999999999</v>
      </c>
    </row>
    <row r="4978" spans="1:4" x14ac:dyDescent="0.25">
      <c r="A4978" s="1">
        <v>41256</v>
      </c>
      <c r="B4978">
        <v>46653.84</v>
      </c>
      <c r="C4978" s="1">
        <v>39833</v>
      </c>
      <c r="D4978">
        <v>3.3660000000000001</v>
      </c>
    </row>
    <row r="4979" spans="1:4" x14ac:dyDescent="0.25">
      <c r="A4979" s="1">
        <v>41257</v>
      </c>
      <c r="B4979">
        <v>46912.94</v>
      </c>
      <c r="C4979" s="1">
        <v>39834</v>
      </c>
      <c r="D4979">
        <v>3.3639999999999999</v>
      </c>
    </row>
    <row r="4980" spans="1:4" x14ac:dyDescent="0.25">
      <c r="A4980" s="1">
        <v>41260</v>
      </c>
      <c r="B4980">
        <v>47089.1</v>
      </c>
      <c r="C4980" s="1">
        <v>39835</v>
      </c>
      <c r="D4980">
        <v>3.3672</v>
      </c>
    </row>
    <row r="4981" spans="1:4" x14ac:dyDescent="0.25">
      <c r="A4981" s="1">
        <v>41261</v>
      </c>
      <c r="B4981">
        <v>47457.43</v>
      </c>
      <c r="C4981" s="1">
        <v>39836</v>
      </c>
      <c r="D4981">
        <v>3.4077000000000002</v>
      </c>
    </row>
    <row r="4982" spans="1:4" x14ac:dyDescent="0.25">
      <c r="A4982" s="1">
        <v>41262</v>
      </c>
      <c r="B4982">
        <v>47920.75</v>
      </c>
      <c r="C4982" s="1">
        <v>39839</v>
      </c>
      <c r="D4982">
        <v>3.3393999999999999</v>
      </c>
    </row>
    <row r="4983" spans="1:4" x14ac:dyDescent="0.25">
      <c r="A4983" s="1">
        <v>41263</v>
      </c>
      <c r="B4983">
        <v>47701.82</v>
      </c>
      <c r="C4983" s="1">
        <v>39840</v>
      </c>
      <c r="D4983">
        <v>3.3197999999999999</v>
      </c>
    </row>
    <row r="4984" spans="1:4" x14ac:dyDescent="0.25">
      <c r="A4984" s="1">
        <v>41264</v>
      </c>
      <c r="B4984">
        <v>47479.87</v>
      </c>
      <c r="C4984" s="1">
        <v>39841</v>
      </c>
      <c r="D4984">
        <v>3.2801999999999998</v>
      </c>
    </row>
    <row r="4985" spans="1:4" x14ac:dyDescent="0.25">
      <c r="A4985" s="1">
        <v>41270</v>
      </c>
      <c r="B4985">
        <v>47673.03</v>
      </c>
      <c r="C4985" s="1">
        <v>39842</v>
      </c>
      <c r="D4985">
        <v>3.3872</v>
      </c>
    </row>
    <row r="4986" spans="1:4" x14ac:dyDescent="0.25">
      <c r="A4986" s="1">
        <v>41271</v>
      </c>
      <c r="B4986">
        <v>47460.59</v>
      </c>
      <c r="C4986" s="1">
        <v>39843</v>
      </c>
      <c r="D4986">
        <v>3.4706000000000001</v>
      </c>
    </row>
    <row r="4987" spans="1:4" x14ac:dyDescent="0.25">
      <c r="A4987" s="1">
        <v>41276</v>
      </c>
      <c r="B4987">
        <v>48107.89</v>
      </c>
      <c r="C4987" s="1">
        <v>39846</v>
      </c>
      <c r="D4987">
        <v>3.4756999999999998</v>
      </c>
    </row>
    <row r="4988" spans="1:4" x14ac:dyDescent="0.25">
      <c r="A4988" s="1">
        <v>41277</v>
      </c>
      <c r="B4988">
        <v>48222.720000000001</v>
      </c>
      <c r="C4988" s="1">
        <v>39847</v>
      </c>
      <c r="D4988">
        <v>3.573</v>
      </c>
    </row>
    <row r="4989" spans="1:4" x14ac:dyDescent="0.25">
      <c r="A4989" s="1">
        <v>41278</v>
      </c>
      <c r="B4989">
        <v>47888.160000000003</v>
      </c>
      <c r="C4989" s="1">
        <v>39848</v>
      </c>
      <c r="D4989">
        <v>3.625</v>
      </c>
    </row>
    <row r="4990" spans="1:4" x14ac:dyDescent="0.25">
      <c r="A4990" s="1">
        <v>41281</v>
      </c>
      <c r="B4990">
        <v>47589.33</v>
      </c>
      <c r="C4990" s="1">
        <v>39849</v>
      </c>
      <c r="D4990">
        <v>3.5750999999999999</v>
      </c>
    </row>
    <row r="4991" spans="1:4" x14ac:dyDescent="0.25">
      <c r="A4991" s="1">
        <v>41282</v>
      </c>
      <c r="B4991">
        <v>47379.63</v>
      </c>
      <c r="C4991" s="1">
        <v>39850</v>
      </c>
      <c r="D4991">
        <v>3.5133000000000001</v>
      </c>
    </row>
    <row r="4992" spans="1:4" x14ac:dyDescent="0.25">
      <c r="A4992" s="1">
        <v>41283</v>
      </c>
      <c r="B4992">
        <v>47407.28</v>
      </c>
      <c r="C4992" s="1">
        <v>39853</v>
      </c>
      <c r="D4992">
        <v>3.3894000000000002</v>
      </c>
    </row>
    <row r="4993" spans="1:4" x14ac:dyDescent="0.25">
      <c r="A4993" s="1">
        <v>41284</v>
      </c>
      <c r="B4993">
        <v>47546.91</v>
      </c>
      <c r="C4993" s="1">
        <v>39854</v>
      </c>
      <c r="D4993">
        <v>3.4746000000000001</v>
      </c>
    </row>
    <row r="4994" spans="1:4" x14ac:dyDescent="0.25">
      <c r="A4994" s="1">
        <v>41285</v>
      </c>
      <c r="B4994">
        <v>47440.800000000003</v>
      </c>
      <c r="C4994" s="1">
        <v>39855</v>
      </c>
      <c r="D4994">
        <v>3.5259999999999998</v>
      </c>
    </row>
    <row r="4995" spans="1:4" x14ac:dyDescent="0.25">
      <c r="A4995" s="1">
        <v>41288</v>
      </c>
      <c r="B4995">
        <v>47470.12</v>
      </c>
      <c r="C4995" s="1">
        <v>39856</v>
      </c>
      <c r="D4995">
        <v>3.6208</v>
      </c>
    </row>
    <row r="4996" spans="1:4" x14ac:dyDescent="0.25">
      <c r="A4996" s="1">
        <v>41289</v>
      </c>
      <c r="B4996">
        <v>47086.54</v>
      </c>
      <c r="C4996" s="1">
        <v>39857</v>
      </c>
      <c r="D4996">
        <v>3.5954000000000002</v>
      </c>
    </row>
    <row r="4997" spans="1:4" x14ac:dyDescent="0.25">
      <c r="A4997" s="1">
        <v>41290</v>
      </c>
      <c r="B4997">
        <v>47521.39</v>
      </c>
      <c r="C4997" s="1">
        <v>39860</v>
      </c>
      <c r="D4997">
        <v>3.7856999999999998</v>
      </c>
    </row>
    <row r="4998" spans="1:4" x14ac:dyDescent="0.25">
      <c r="A4998" s="1">
        <v>41291</v>
      </c>
      <c r="B4998">
        <v>47661.37</v>
      </c>
      <c r="C4998" s="1">
        <v>39861</v>
      </c>
      <c r="D4998">
        <v>3.8862000000000001</v>
      </c>
    </row>
    <row r="4999" spans="1:4" x14ac:dyDescent="0.25">
      <c r="A4999" s="1">
        <v>41292</v>
      </c>
      <c r="B4999">
        <v>47813.69</v>
      </c>
      <c r="C4999" s="1">
        <v>39862</v>
      </c>
      <c r="D4999">
        <v>3.8007</v>
      </c>
    </row>
    <row r="5000" spans="1:4" x14ac:dyDescent="0.25">
      <c r="A5000" s="1">
        <v>41295</v>
      </c>
      <c r="B5000">
        <v>47936.61</v>
      </c>
      <c r="C5000" s="1">
        <v>39863</v>
      </c>
      <c r="D5000">
        <v>3.7545999999999999</v>
      </c>
    </row>
    <row r="5001" spans="1:4" x14ac:dyDescent="0.25">
      <c r="A5001" s="1">
        <v>41296</v>
      </c>
      <c r="B5001">
        <v>47872.800000000003</v>
      </c>
      <c r="C5001" s="1">
        <v>39864</v>
      </c>
      <c r="D5001">
        <v>3.7132000000000001</v>
      </c>
    </row>
    <row r="5002" spans="1:4" x14ac:dyDescent="0.25">
      <c r="A5002" s="1">
        <v>41297</v>
      </c>
      <c r="B5002">
        <v>47733.24</v>
      </c>
      <c r="C5002" s="1">
        <v>39867</v>
      </c>
      <c r="D5002">
        <v>3.6312000000000002</v>
      </c>
    </row>
    <row r="5003" spans="1:4" x14ac:dyDescent="0.25">
      <c r="A5003" s="1">
        <v>41298</v>
      </c>
      <c r="B5003">
        <v>47942.04</v>
      </c>
      <c r="C5003" s="1">
        <v>39868</v>
      </c>
      <c r="D5003">
        <v>3.6213000000000002</v>
      </c>
    </row>
    <row r="5004" spans="1:4" x14ac:dyDescent="0.25">
      <c r="A5004" s="1">
        <v>41299</v>
      </c>
      <c r="B5004">
        <v>47613.95</v>
      </c>
      <c r="C5004" s="1">
        <v>39869</v>
      </c>
      <c r="D5004">
        <v>3.6974</v>
      </c>
    </row>
    <row r="5005" spans="1:4" x14ac:dyDescent="0.25">
      <c r="A5005" s="1">
        <v>41302</v>
      </c>
      <c r="B5005">
        <v>47324.06</v>
      </c>
      <c r="C5005" s="1">
        <v>39870</v>
      </c>
      <c r="D5005">
        <v>3.6703000000000001</v>
      </c>
    </row>
    <row r="5006" spans="1:4" x14ac:dyDescent="0.25">
      <c r="A5006" s="1">
        <v>41303</v>
      </c>
      <c r="B5006">
        <v>47328.4</v>
      </c>
      <c r="C5006" s="1">
        <v>39871</v>
      </c>
      <c r="D5006">
        <v>3.6587999999999998</v>
      </c>
    </row>
    <row r="5007" spans="1:4" x14ac:dyDescent="0.25">
      <c r="A5007" s="1">
        <v>41304</v>
      </c>
      <c r="B5007">
        <v>46917.19</v>
      </c>
      <c r="C5007" s="1">
        <v>39874</v>
      </c>
      <c r="D5007">
        <v>3.7892000000000001</v>
      </c>
    </row>
    <row r="5008" spans="1:4" x14ac:dyDescent="0.25">
      <c r="A5008" s="1">
        <v>41305</v>
      </c>
      <c r="B5008">
        <v>46840.15</v>
      </c>
      <c r="C5008" s="1">
        <v>39875</v>
      </c>
      <c r="D5008">
        <v>3.7930000000000001</v>
      </c>
    </row>
    <row r="5009" spans="1:4" x14ac:dyDescent="0.25">
      <c r="A5009" s="1">
        <v>41306</v>
      </c>
      <c r="B5009">
        <v>46945.58</v>
      </c>
      <c r="C5009" s="1">
        <v>39876</v>
      </c>
      <c r="D5009">
        <v>3.7130999999999998</v>
      </c>
    </row>
    <row r="5010" spans="1:4" x14ac:dyDescent="0.25">
      <c r="A5010" s="1">
        <v>41309</v>
      </c>
      <c r="B5010">
        <v>46556.55</v>
      </c>
      <c r="C5010" s="1">
        <v>39877</v>
      </c>
      <c r="D5010">
        <v>3.7568000000000001</v>
      </c>
    </row>
    <row r="5011" spans="1:4" x14ac:dyDescent="0.25">
      <c r="A5011" s="1">
        <v>41310</v>
      </c>
      <c r="B5011">
        <v>46674.78</v>
      </c>
      <c r="C5011" s="1">
        <v>39878</v>
      </c>
      <c r="D5011">
        <v>3.7187000000000001</v>
      </c>
    </row>
    <row r="5012" spans="1:4" x14ac:dyDescent="0.25">
      <c r="A5012" s="1">
        <v>41311</v>
      </c>
      <c r="B5012">
        <v>46149.14</v>
      </c>
      <c r="C5012" s="1">
        <v>39881</v>
      </c>
      <c r="D5012">
        <v>3.7522000000000002</v>
      </c>
    </row>
    <row r="5013" spans="1:4" x14ac:dyDescent="0.25">
      <c r="A5013" s="1">
        <v>41312</v>
      </c>
      <c r="B5013">
        <v>46329.66</v>
      </c>
      <c r="C5013" s="1">
        <v>39882</v>
      </c>
      <c r="D5013">
        <v>3.6663000000000001</v>
      </c>
    </row>
    <row r="5014" spans="1:4" x14ac:dyDescent="0.25">
      <c r="A5014" s="1">
        <v>41313</v>
      </c>
      <c r="B5014">
        <v>46741.54</v>
      </c>
      <c r="C5014" s="1">
        <v>39883</v>
      </c>
      <c r="D5014">
        <v>3.6046</v>
      </c>
    </row>
    <row r="5015" spans="1:4" x14ac:dyDescent="0.25">
      <c r="A5015" s="1">
        <v>41316</v>
      </c>
      <c r="B5015">
        <v>46786.74</v>
      </c>
      <c r="C5015" s="1">
        <v>39884</v>
      </c>
      <c r="D5015">
        <v>3.5110999999999999</v>
      </c>
    </row>
    <row r="5016" spans="1:4" x14ac:dyDescent="0.25">
      <c r="A5016" s="1">
        <v>41317</v>
      </c>
      <c r="B5016">
        <v>46399.26</v>
      </c>
      <c r="C5016" s="1">
        <v>39885</v>
      </c>
      <c r="D5016">
        <v>3.4714999999999998</v>
      </c>
    </row>
    <row r="5017" spans="1:4" x14ac:dyDescent="0.25">
      <c r="A5017" s="1">
        <v>41318</v>
      </c>
      <c r="B5017">
        <v>46406.74</v>
      </c>
      <c r="C5017" s="1">
        <v>39888</v>
      </c>
      <c r="D5017">
        <v>3.4236</v>
      </c>
    </row>
    <row r="5018" spans="1:4" x14ac:dyDescent="0.25">
      <c r="A5018" s="1">
        <v>41319</v>
      </c>
      <c r="B5018">
        <v>46211.54</v>
      </c>
      <c r="C5018" s="1">
        <v>39889</v>
      </c>
      <c r="D5018">
        <v>3.4742000000000002</v>
      </c>
    </row>
    <row r="5019" spans="1:4" x14ac:dyDescent="0.25">
      <c r="A5019" s="1">
        <v>41320</v>
      </c>
      <c r="B5019">
        <v>46370.13</v>
      </c>
      <c r="C5019" s="1">
        <v>39890</v>
      </c>
      <c r="D5019">
        <v>3.4780000000000002</v>
      </c>
    </row>
    <row r="5020" spans="1:4" x14ac:dyDescent="0.25">
      <c r="A5020" s="1">
        <v>41323</v>
      </c>
      <c r="B5020">
        <v>46508.27</v>
      </c>
      <c r="C5020" s="1">
        <v>39891</v>
      </c>
      <c r="D5020">
        <v>3.3871000000000002</v>
      </c>
    </row>
    <row r="5021" spans="1:4" x14ac:dyDescent="0.25">
      <c r="A5021" s="1">
        <v>41324</v>
      </c>
      <c r="B5021">
        <v>46490.89</v>
      </c>
      <c r="C5021" s="1">
        <v>39892</v>
      </c>
      <c r="D5021">
        <v>3.3753000000000002</v>
      </c>
    </row>
    <row r="5022" spans="1:4" x14ac:dyDescent="0.25">
      <c r="A5022" s="1">
        <v>41325</v>
      </c>
      <c r="B5022">
        <v>46051.76</v>
      </c>
      <c r="C5022" s="1">
        <v>39895</v>
      </c>
      <c r="D5022">
        <v>3.3351999999999999</v>
      </c>
    </row>
    <row r="5023" spans="1:4" x14ac:dyDescent="0.25">
      <c r="A5023" s="1">
        <v>41326</v>
      </c>
      <c r="B5023">
        <v>45879.9</v>
      </c>
      <c r="C5023" s="1">
        <v>39896</v>
      </c>
      <c r="D5023">
        <v>3.3551000000000002</v>
      </c>
    </row>
    <row r="5024" spans="1:4" x14ac:dyDescent="0.25">
      <c r="A5024" s="1">
        <v>41327</v>
      </c>
      <c r="B5024">
        <v>45948.12</v>
      </c>
      <c r="C5024" s="1">
        <v>39897</v>
      </c>
      <c r="D5024">
        <v>3.3456999999999999</v>
      </c>
    </row>
    <row r="5025" spans="1:4" x14ac:dyDescent="0.25">
      <c r="A5025" s="1">
        <v>41330</v>
      </c>
      <c r="B5025">
        <v>46286.28</v>
      </c>
      <c r="C5025" s="1">
        <v>39898</v>
      </c>
      <c r="D5025">
        <v>3.3616000000000001</v>
      </c>
    </row>
    <row r="5026" spans="1:4" x14ac:dyDescent="0.25">
      <c r="A5026" s="1">
        <v>41331</v>
      </c>
      <c r="B5026">
        <v>45868.35</v>
      </c>
      <c r="C5026" s="1">
        <v>39899</v>
      </c>
      <c r="D5026">
        <v>3.4988000000000001</v>
      </c>
    </row>
    <row r="5027" spans="1:4" x14ac:dyDescent="0.25">
      <c r="A5027" s="1">
        <v>41332</v>
      </c>
      <c r="B5027">
        <v>46241.919999999998</v>
      </c>
      <c r="C5027" s="1">
        <v>39902</v>
      </c>
      <c r="D5027">
        <v>3.5912000000000002</v>
      </c>
    </row>
    <row r="5028" spans="1:4" x14ac:dyDescent="0.25">
      <c r="A5028" s="1">
        <v>41333</v>
      </c>
      <c r="B5028">
        <v>46280.36</v>
      </c>
      <c r="C5028" s="1">
        <v>39903</v>
      </c>
      <c r="D5028">
        <v>3.5139</v>
      </c>
    </row>
    <row r="5029" spans="1:4" x14ac:dyDescent="0.25">
      <c r="A5029" s="1">
        <v>41334</v>
      </c>
      <c r="B5029">
        <v>46341.14</v>
      </c>
      <c r="C5029" s="1">
        <v>39904</v>
      </c>
      <c r="D5029">
        <v>3.3969</v>
      </c>
    </row>
    <row r="5030" spans="1:4" x14ac:dyDescent="0.25">
      <c r="A5030" s="1">
        <v>41337</v>
      </c>
      <c r="B5030">
        <v>46137.7</v>
      </c>
      <c r="C5030" s="1">
        <v>39905</v>
      </c>
      <c r="D5030">
        <v>3.262</v>
      </c>
    </row>
    <row r="5031" spans="1:4" x14ac:dyDescent="0.25">
      <c r="A5031" s="1">
        <v>41338</v>
      </c>
      <c r="B5031">
        <v>46676.09</v>
      </c>
      <c r="C5031" s="1">
        <v>39906</v>
      </c>
      <c r="D5031">
        <v>3.3071999999999999</v>
      </c>
    </row>
    <row r="5032" spans="1:4" x14ac:dyDescent="0.25">
      <c r="A5032" s="1">
        <v>41339</v>
      </c>
      <c r="B5032">
        <v>46762.65</v>
      </c>
      <c r="C5032" s="1">
        <v>39909</v>
      </c>
      <c r="D5032">
        <v>3.3313000000000001</v>
      </c>
    </row>
    <row r="5033" spans="1:4" x14ac:dyDescent="0.25">
      <c r="A5033" s="1">
        <v>41340</v>
      </c>
      <c r="B5033">
        <v>46745.26</v>
      </c>
      <c r="C5033" s="1">
        <v>39910</v>
      </c>
      <c r="D5033">
        <v>3.3601000000000001</v>
      </c>
    </row>
    <row r="5034" spans="1:4" x14ac:dyDescent="0.25">
      <c r="A5034" s="1">
        <v>41341</v>
      </c>
      <c r="B5034">
        <v>47074.39</v>
      </c>
      <c r="C5034" s="1">
        <v>39911</v>
      </c>
      <c r="D5034">
        <v>3.3376000000000001</v>
      </c>
    </row>
    <row r="5035" spans="1:4" x14ac:dyDescent="0.25">
      <c r="A5035" s="1">
        <v>41344</v>
      </c>
      <c r="B5035">
        <v>46933.03</v>
      </c>
      <c r="C5035" s="1">
        <v>39912</v>
      </c>
      <c r="D5035">
        <v>3.2959000000000001</v>
      </c>
    </row>
    <row r="5036" spans="1:4" x14ac:dyDescent="0.25">
      <c r="A5036" s="1">
        <v>41345</v>
      </c>
      <c r="B5036">
        <v>47010.400000000001</v>
      </c>
      <c r="C5036" s="1">
        <v>39917</v>
      </c>
      <c r="D5036">
        <v>3.1919</v>
      </c>
    </row>
    <row r="5037" spans="1:4" x14ac:dyDescent="0.25">
      <c r="A5037" s="1">
        <v>41346</v>
      </c>
      <c r="B5037">
        <v>46888.37</v>
      </c>
      <c r="C5037" s="1">
        <v>39918</v>
      </c>
      <c r="D5037">
        <v>3.2326000000000001</v>
      </c>
    </row>
    <row r="5038" spans="1:4" x14ac:dyDescent="0.25">
      <c r="A5038" s="1">
        <v>41347</v>
      </c>
      <c r="B5038">
        <v>47223.68</v>
      </c>
      <c r="C5038" s="1">
        <v>39919</v>
      </c>
      <c r="D5038">
        <v>3.2505999999999999</v>
      </c>
    </row>
    <row r="5039" spans="1:4" x14ac:dyDescent="0.25">
      <c r="A5039" s="1">
        <v>41348</v>
      </c>
      <c r="B5039">
        <v>47125.93</v>
      </c>
      <c r="C5039" s="1">
        <v>39920</v>
      </c>
      <c r="D5039">
        <v>3.3083</v>
      </c>
    </row>
    <row r="5040" spans="1:4" x14ac:dyDescent="0.25">
      <c r="A5040" s="1">
        <v>41351</v>
      </c>
      <c r="B5040">
        <v>46668.41</v>
      </c>
      <c r="C5040" s="1">
        <v>39923</v>
      </c>
      <c r="D5040">
        <v>3.3972000000000002</v>
      </c>
    </row>
    <row r="5041" spans="1:4" x14ac:dyDescent="0.25">
      <c r="A5041" s="1">
        <v>41352</v>
      </c>
      <c r="B5041">
        <v>46029.35</v>
      </c>
      <c r="C5041" s="1">
        <v>39924</v>
      </c>
      <c r="D5041">
        <v>3.3696000000000002</v>
      </c>
    </row>
    <row r="5042" spans="1:4" x14ac:dyDescent="0.25">
      <c r="A5042" s="1">
        <v>41353</v>
      </c>
      <c r="B5042">
        <v>46068.24</v>
      </c>
      <c r="C5042" s="1">
        <v>39925</v>
      </c>
      <c r="D5042">
        <v>3.3952</v>
      </c>
    </row>
    <row r="5043" spans="1:4" x14ac:dyDescent="0.25">
      <c r="A5043" s="1">
        <v>41354</v>
      </c>
      <c r="B5043">
        <v>45580.47</v>
      </c>
      <c r="C5043" s="1">
        <v>39926</v>
      </c>
      <c r="D5043">
        <v>3.4462000000000002</v>
      </c>
    </row>
    <row r="5044" spans="1:4" x14ac:dyDescent="0.25">
      <c r="A5044" s="1">
        <v>41355</v>
      </c>
      <c r="B5044">
        <v>45066.18</v>
      </c>
      <c r="C5044" s="1">
        <v>39927</v>
      </c>
      <c r="D5044">
        <v>3.3671000000000002</v>
      </c>
    </row>
    <row r="5045" spans="1:4" x14ac:dyDescent="0.25">
      <c r="A5045" s="1">
        <v>41358</v>
      </c>
      <c r="B5045">
        <v>44585.1</v>
      </c>
      <c r="C5045" s="1">
        <v>39930</v>
      </c>
      <c r="D5045">
        <v>3.4744999999999999</v>
      </c>
    </row>
    <row r="5046" spans="1:4" x14ac:dyDescent="0.25">
      <c r="A5046" s="1">
        <v>41359</v>
      </c>
      <c r="B5046">
        <v>44724.88</v>
      </c>
      <c r="C5046" s="1">
        <v>39931</v>
      </c>
      <c r="D5046">
        <v>3.4119000000000002</v>
      </c>
    </row>
    <row r="5047" spans="1:4" x14ac:dyDescent="0.25">
      <c r="A5047" s="1">
        <v>41360</v>
      </c>
      <c r="B5047">
        <v>45247.9</v>
      </c>
      <c r="C5047" s="1">
        <v>39932</v>
      </c>
      <c r="D5047">
        <v>3.2879</v>
      </c>
    </row>
    <row r="5048" spans="1:4" x14ac:dyDescent="0.25">
      <c r="A5048" s="1">
        <v>41361</v>
      </c>
      <c r="B5048">
        <v>45147.57</v>
      </c>
      <c r="C5048" s="1">
        <v>39933</v>
      </c>
      <c r="D5048">
        <v>3.3454999999999999</v>
      </c>
    </row>
    <row r="5049" spans="1:4" x14ac:dyDescent="0.25">
      <c r="A5049" s="1">
        <v>41366</v>
      </c>
      <c r="B5049">
        <v>45304.74</v>
      </c>
      <c r="C5049" s="1">
        <v>39937</v>
      </c>
      <c r="D5049">
        <v>3.2625999999999999</v>
      </c>
    </row>
    <row r="5050" spans="1:4" x14ac:dyDescent="0.25">
      <c r="A5050" s="1">
        <v>41367</v>
      </c>
      <c r="B5050">
        <v>44604.61</v>
      </c>
      <c r="C5050" s="1">
        <v>39938</v>
      </c>
      <c r="D5050">
        <v>3.2576000000000001</v>
      </c>
    </row>
    <row r="5051" spans="1:4" x14ac:dyDescent="0.25">
      <c r="A5051" s="1">
        <v>41368</v>
      </c>
      <c r="B5051">
        <v>44623.89</v>
      </c>
      <c r="C5051" s="1">
        <v>39939</v>
      </c>
      <c r="D5051">
        <v>3.2884000000000002</v>
      </c>
    </row>
    <row r="5052" spans="1:4" x14ac:dyDescent="0.25">
      <c r="A5052" s="1">
        <v>41369</v>
      </c>
      <c r="B5052">
        <v>44597.66</v>
      </c>
      <c r="C5052" s="1">
        <v>39940</v>
      </c>
      <c r="D5052">
        <v>3.2564000000000002</v>
      </c>
    </row>
    <row r="5053" spans="1:4" x14ac:dyDescent="0.25">
      <c r="A5053" s="1">
        <v>41372</v>
      </c>
      <c r="B5053">
        <v>44590.97</v>
      </c>
      <c r="C5053" s="1">
        <v>39941</v>
      </c>
      <c r="D5053">
        <v>3.2027999999999999</v>
      </c>
    </row>
    <row r="5054" spans="1:4" x14ac:dyDescent="0.25">
      <c r="A5054" s="1">
        <v>41373</v>
      </c>
      <c r="B5054">
        <v>44725.03</v>
      </c>
      <c r="C5054" s="1">
        <v>39944</v>
      </c>
      <c r="D5054">
        <v>3.2227999999999999</v>
      </c>
    </row>
    <row r="5055" spans="1:4" x14ac:dyDescent="0.25">
      <c r="A5055" s="1">
        <v>41374</v>
      </c>
      <c r="B5055">
        <v>45091.63</v>
      </c>
      <c r="C5055" s="1">
        <v>39945</v>
      </c>
      <c r="D5055">
        <v>3.2339000000000002</v>
      </c>
    </row>
    <row r="5056" spans="1:4" x14ac:dyDescent="0.25">
      <c r="A5056" s="1">
        <v>41375</v>
      </c>
      <c r="B5056">
        <v>45688.480000000003</v>
      </c>
      <c r="C5056" s="1">
        <v>39946</v>
      </c>
      <c r="D5056">
        <v>3.2740999999999998</v>
      </c>
    </row>
    <row r="5057" spans="1:4" x14ac:dyDescent="0.25">
      <c r="A5057" s="1">
        <v>41376</v>
      </c>
      <c r="B5057">
        <v>45525.919999999998</v>
      </c>
      <c r="C5057" s="1">
        <v>39947</v>
      </c>
      <c r="D5057">
        <v>3.2795000000000001</v>
      </c>
    </row>
    <row r="5058" spans="1:4" x14ac:dyDescent="0.25">
      <c r="A5058" s="1">
        <v>41379</v>
      </c>
      <c r="B5058">
        <v>44724.14</v>
      </c>
      <c r="C5058" s="1">
        <v>39948</v>
      </c>
      <c r="D5058">
        <v>3.3026</v>
      </c>
    </row>
    <row r="5059" spans="1:4" x14ac:dyDescent="0.25">
      <c r="A5059" s="1">
        <v>41381</v>
      </c>
      <c r="B5059">
        <v>43916.24</v>
      </c>
      <c r="C5059" s="1">
        <v>39951</v>
      </c>
      <c r="D5059">
        <v>3.2605</v>
      </c>
    </row>
    <row r="5060" spans="1:4" x14ac:dyDescent="0.25">
      <c r="A5060" s="1">
        <v>41382</v>
      </c>
      <c r="B5060">
        <v>43364.7</v>
      </c>
      <c r="C5060" s="1">
        <v>39952</v>
      </c>
      <c r="D5060">
        <v>3.2061999999999999</v>
      </c>
    </row>
    <row r="5061" spans="1:4" x14ac:dyDescent="0.25">
      <c r="A5061" s="1">
        <v>41383</v>
      </c>
      <c r="B5061">
        <v>43447.75</v>
      </c>
      <c r="C5061" s="1">
        <v>39953</v>
      </c>
      <c r="D5061">
        <v>3.1680999999999999</v>
      </c>
    </row>
    <row r="5062" spans="1:4" x14ac:dyDescent="0.25">
      <c r="A5062" s="1">
        <v>41386</v>
      </c>
      <c r="B5062">
        <v>43360.3</v>
      </c>
      <c r="C5062" s="1">
        <v>39954</v>
      </c>
      <c r="D5062">
        <v>3.1543999999999999</v>
      </c>
    </row>
    <row r="5063" spans="1:4" x14ac:dyDescent="0.25">
      <c r="A5063" s="1">
        <v>41387</v>
      </c>
      <c r="B5063">
        <v>43159.57</v>
      </c>
      <c r="C5063" s="1">
        <v>39955</v>
      </c>
      <c r="D5063">
        <v>3.1415999999999999</v>
      </c>
    </row>
    <row r="5064" spans="1:4" x14ac:dyDescent="0.25">
      <c r="A5064" s="1">
        <v>41388</v>
      </c>
      <c r="B5064">
        <v>43356.73</v>
      </c>
      <c r="C5064" s="1">
        <v>39958</v>
      </c>
      <c r="D5064">
        <v>3.1427999999999998</v>
      </c>
    </row>
    <row r="5065" spans="1:4" x14ac:dyDescent="0.25">
      <c r="A5065" s="1">
        <v>41389</v>
      </c>
      <c r="B5065">
        <v>43482.18</v>
      </c>
      <c r="C5065" s="1">
        <v>39959</v>
      </c>
      <c r="D5065">
        <v>3.1549999999999998</v>
      </c>
    </row>
    <row r="5066" spans="1:4" x14ac:dyDescent="0.25">
      <c r="A5066" s="1">
        <v>41390</v>
      </c>
      <c r="B5066">
        <v>43665.21</v>
      </c>
      <c r="C5066" s="1">
        <v>39960</v>
      </c>
      <c r="D5066">
        <v>3.1779999999999999</v>
      </c>
    </row>
    <row r="5067" spans="1:4" x14ac:dyDescent="0.25">
      <c r="A5067" s="1">
        <v>41393</v>
      </c>
      <c r="B5067">
        <v>43882.16</v>
      </c>
      <c r="C5067" s="1">
        <v>39961</v>
      </c>
      <c r="D5067">
        <v>3.2698999999999998</v>
      </c>
    </row>
    <row r="5068" spans="1:4" x14ac:dyDescent="0.25">
      <c r="A5068" s="1">
        <v>41394</v>
      </c>
      <c r="B5068">
        <v>44162.18</v>
      </c>
      <c r="C5068" s="1">
        <v>39962</v>
      </c>
      <c r="D5068">
        <v>3.1928000000000001</v>
      </c>
    </row>
    <row r="5069" spans="1:4" x14ac:dyDescent="0.25">
      <c r="A5069" s="1">
        <v>41396</v>
      </c>
      <c r="B5069">
        <v>43991.51</v>
      </c>
      <c r="C5069" s="1">
        <v>39965</v>
      </c>
      <c r="D5069">
        <v>3.1320000000000001</v>
      </c>
    </row>
    <row r="5070" spans="1:4" x14ac:dyDescent="0.25">
      <c r="A5070" s="1">
        <v>41400</v>
      </c>
      <c r="B5070">
        <v>44541.73</v>
      </c>
      <c r="C5070" s="1">
        <v>39966</v>
      </c>
      <c r="D5070">
        <v>3.1282999999999999</v>
      </c>
    </row>
    <row r="5071" spans="1:4" x14ac:dyDescent="0.25">
      <c r="A5071" s="1">
        <v>41401</v>
      </c>
      <c r="B5071">
        <v>44742.22</v>
      </c>
      <c r="C5071" s="1">
        <v>39967</v>
      </c>
      <c r="D5071">
        <v>3.2065999999999999</v>
      </c>
    </row>
    <row r="5072" spans="1:4" x14ac:dyDescent="0.25">
      <c r="A5072" s="1">
        <v>41402</v>
      </c>
      <c r="B5072">
        <v>45117.94</v>
      </c>
      <c r="C5072" s="1">
        <v>39968</v>
      </c>
      <c r="D5072">
        <v>3.1812</v>
      </c>
    </row>
    <row r="5073" spans="1:4" x14ac:dyDescent="0.25">
      <c r="A5073" s="1">
        <v>41403</v>
      </c>
      <c r="B5073">
        <v>44943.16</v>
      </c>
      <c r="C5073" s="1">
        <v>39969</v>
      </c>
      <c r="D5073">
        <v>3.2328000000000001</v>
      </c>
    </row>
    <row r="5074" spans="1:4" x14ac:dyDescent="0.25">
      <c r="A5074" s="1">
        <v>41404</v>
      </c>
      <c r="B5074">
        <v>44895.35</v>
      </c>
      <c r="C5074" s="1">
        <v>39972</v>
      </c>
      <c r="D5074">
        <v>3.2501000000000002</v>
      </c>
    </row>
    <row r="5075" spans="1:4" x14ac:dyDescent="0.25">
      <c r="A5075" s="1">
        <v>41407</v>
      </c>
      <c r="B5075">
        <v>45207.839999999997</v>
      </c>
      <c r="C5075" s="1">
        <v>39973</v>
      </c>
      <c r="D5075">
        <v>3.1926000000000001</v>
      </c>
    </row>
    <row r="5076" spans="1:4" x14ac:dyDescent="0.25">
      <c r="A5076" s="1">
        <v>41408</v>
      </c>
      <c r="B5076">
        <v>45771.11</v>
      </c>
      <c r="C5076" s="1">
        <v>39974</v>
      </c>
      <c r="D5076">
        <v>3.2035999999999998</v>
      </c>
    </row>
    <row r="5077" spans="1:4" x14ac:dyDescent="0.25">
      <c r="A5077" s="1">
        <v>41409</v>
      </c>
      <c r="B5077">
        <v>46102.42</v>
      </c>
      <c r="C5077" s="1">
        <v>39976</v>
      </c>
      <c r="D5077">
        <v>3.1798000000000002</v>
      </c>
    </row>
    <row r="5078" spans="1:4" x14ac:dyDescent="0.25">
      <c r="A5078" s="1">
        <v>41410</v>
      </c>
      <c r="B5078">
        <v>45992.03</v>
      </c>
      <c r="C5078" s="1">
        <v>39979</v>
      </c>
      <c r="D5078">
        <v>3.2867999999999999</v>
      </c>
    </row>
    <row r="5079" spans="1:4" x14ac:dyDescent="0.25">
      <c r="A5079" s="1">
        <v>41411</v>
      </c>
      <c r="B5079">
        <v>46078.68</v>
      </c>
      <c r="C5079" s="1">
        <v>39980</v>
      </c>
      <c r="D5079">
        <v>3.2711000000000001</v>
      </c>
    </row>
    <row r="5080" spans="1:4" x14ac:dyDescent="0.25">
      <c r="A5080" s="1">
        <v>41414</v>
      </c>
      <c r="B5080">
        <v>46041.35</v>
      </c>
      <c r="C5080" s="1">
        <v>39981</v>
      </c>
      <c r="D5080">
        <v>3.2667000000000002</v>
      </c>
    </row>
    <row r="5081" spans="1:4" x14ac:dyDescent="0.25">
      <c r="A5081" s="1">
        <v>41415</v>
      </c>
      <c r="B5081">
        <v>45851.8</v>
      </c>
      <c r="C5081" s="1">
        <v>39982</v>
      </c>
      <c r="D5081">
        <v>3.2363</v>
      </c>
    </row>
    <row r="5082" spans="1:4" x14ac:dyDescent="0.25">
      <c r="A5082" s="1">
        <v>41416</v>
      </c>
      <c r="B5082">
        <v>45933.66</v>
      </c>
      <c r="C5082" s="1">
        <v>39983</v>
      </c>
      <c r="D5082">
        <v>3.2240000000000002</v>
      </c>
    </row>
    <row r="5083" spans="1:4" x14ac:dyDescent="0.25">
      <c r="A5083" s="1">
        <v>41417</v>
      </c>
      <c r="B5083">
        <v>45687.76</v>
      </c>
      <c r="C5083" s="1">
        <v>39986</v>
      </c>
      <c r="D5083">
        <v>3.2667999999999999</v>
      </c>
    </row>
    <row r="5084" spans="1:4" x14ac:dyDescent="0.25">
      <c r="A5084" s="1">
        <v>41418</v>
      </c>
      <c r="B5084">
        <v>46145.440000000002</v>
      </c>
      <c r="C5084" s="1">
        <v>39987</v>
      </c>
      <c r="D5084">
        <v>3.2284000000000002</v>
      </c>
    </row>
    <row r="5085" spans="1:4" x14ac:dyDescent="0.25">
      <c r="A5085" s="1">
        <v>41421</v>
      </c>
      <c r="B5085">
        <v>47277.1</v>
      </c>
      <c r="C5085" s="1">
        <v>39988</v>
      </c>
      <c r="D5085">
        <v>3.2263000000000002</v>
      </c>
    </row>
    <row r="5086" spans="1:4" x14ac:dyDescent="0.25">
      <c r="A5086" s="1">
        <v>41422</v>
      </c>
      <c r="B5086">
        <v>47579.87</v>
      </c>
      <c r="C5086" s="1">
        <v>39989</v>
      </c>
      <c r="D5086">
        <v>3.2252999999999998</v>
      </c>
    </row>
    <row r="5087" spans="1:4" x14ac:dyDescent="0.25">
      <c r="A5087" s="1">
        <v>41423</v>
      </c>
      <c r="B5087">
        <v>47476.639999999999</v>
      </c>
      <c r="C5087" s="1">
        <v>39990</v>
      </c>
      <c r="D5087">
        <v>3.1928999999999998</v>
      </c>
    </row>
    <row r="5088" spans="1:4" x14ac:dyDescent="0.25">
      <c r="A5088" s="1">
        <v>41425</v>
      </c>
      <c r="B5088">
        <v>47806.34</v>
      </c>
      <c r="C5088" s="1">
        <v>39993</v>
      </c>
      <c r="D5088">
        <v>3.1831</v>
      </c>
    </row>
    <row r="5089" spans="1:4" x14ac:dyDescent="0.25">
      <c r="A5089" s="1">
        <v>41428</v>
      </c>
      <c r="B5089">
        <v>47175.79</v>
      </c>
      <c r="C5089" s="1">
        <v>39994</v>
      </c>
      <c r="D5089">
        <v>3.1720000000000002</v>
      </c>
    </row>
    <row r="5090" spans="1:4" x14ac:dyDescent="0.25">
      <c r="A5090" s="1">
        <v>41429</v>
      </c>
      <c r="B5090">
        <v>47620.68</v>
      </c>
      <c r="C5090" s="1">
        <v>39995</v>
      </c>
      <c r="D5090">
        <v>3.0766</v>
      </c>
    </row>
    <row r="5091" spans="1:4" x14ac:dyDescent="0.25">
      <c r="A5091" s="1">
        <v>41430</v>
      </c>
      <c r="B5091">
        <v>47805.94</v>
      </c>
      <c r="C5091" s="1">
        <v>39996</v>
      </c>
      <c r="D5091">
        <v>3.1185999999999998</v>
      </c>
    </row>
    <row r="5092" spans="1:4" x14ac:dyDescent="0.25">
      <c r="A5092" s="1">
        <v>41431</v>
      </c>
      <c r="B5092">
        <v>47573.66</v>
      </c>
      <c r="C5092" s="1">
        <v>39997</v>
      </c>
      <c r="D5092">
        <v>3.1093999999999999</v>
      </c>
    </row>
    <row r="5093" spans="1:4" x14ac:dyDescent="0.25">
      <c r="A5093" s="1">
        <v>41432</v>
      </c>
      <c r="B5093">
        <v>48209.65</v>
      </c>
      <c r="C5093" s="1">
        <v>40000</v>
      </c>
      <c r="D5093">
        <v>3.1429999999999998</v>
      </c>
    </row>
    <row r="5094" spans="1:4" x14ac:dyDescent="0.25">
      <c r="A5094" s="1">
        <v>41435</v>
      </c>
      <c r="B5094">
        <v>48495.01</v>
      </c>
      <c r="C5094" s="1">
        <v>40001</v>
      </c>
      <c r="D5094">
        <v>3.1463999999999999</v>
      </c>
    </row>
    <row r="5095" spans="1:4" x14ac:dyDescent="0.25">
      <c r="A5095" s="1">
        <v>41436</v>
      </c>
      <c r="B5095">
        <v>48324.52</v>
      </c>
      <c r="C5095" s="1">
        <v>40002</v>
      </c>
      <c r="D5095">
        <v>3.2021000000000002</v>
      </c>
    </row>
    <row r="5096" spans="1:4" x14ac:dyDescent="0.25">
      <c r="A5096" s="1">
        <v>41437</v>
      </c>
      <c r="B5096">
        <v>48383.93</v>
      </c>
      <c r="C5096" s="1">
        <v>40003</v>
      </c>
      <c r="D5096">
        <v>3.0947</v>
      </c>
    </row>
    <row r="5097" spans="1:4" x14ac:dyDescent="0.25">
      <c r="A5097" s="1">
        <v>41438</v>
      </c>
      <c r="B5097">
        <v>48152.82</v>
      </c>
      <c r="C5097" s="1">
        <v>40004</v>
      </c>
      <c r="D5097">
        <v>3.1332</v>
      </c>
    </row>
    <row r="5098" spans="1:4" x14ac:dyDescent="0.25">
      <c r="A5098" s="1">
        <v>41439</v>
      </c>
      <c r="B5098">
        <v>48273.42</v>
      </c>
      <c r="C5098" s="1">
        <v>40007</v>
      </c>
      <c r="D5098">
        <v>3.1377999999999999</v>
      </c>
    </row>
    <row r="5099" spans="1:4" x14ac:dyDescent="0.25">
      <c r="A5099" s="1">
        <v>41442</v>
      </c>
      <c r="B5099">
        <v>48131.61</v>
      </c>
      <c r="C5099" s="1">
        <v>40008</v>
      </c>
      <c r="D5099">
        <v>3.0903999999999998</v>
      </c>
    </row>
    <row r="5100" spans="1:4" x14ac:dyDescent="0.25">
      <c r="A5100" s="1">
        <v>41443</v>
      </c>
      <c r="B5100">
        <v>48119.72</v>
      </c>
      <c r="C5100" s="1">
        <v>40009</v>
      </c>
      <c r="D5100">
        <v>3.0362</v>
      </c>
    </row>
    <row r="5101" spans="1:4" x14ac:dyDescent="0.25">
      <c r="A5101" s="1">
        <v>41444</v>
      </c>
      <c r="B5101">
        <v>47743.1</v>
      </c>
      <c r="C5101" s="1">
        <v>40010</v>
      </c>
      <c r="D5101">
        <v>3.0596999999999999</v>
      </c>
    </row>
    <row r="5102" spans="1:4" x14ac:dyDescent="0.25">
      <c r="A5102" s="1">
        <v>41445</v>
      </c>
      <c r="B5102">
        <v>45870</v>
      </c>
      <c r="C5102" s="1">
        <v>40011</v>
      </c>
      <c r="D5102">
        <v>3.0609000000000002</v>
      </c>
    </row>
    <row r="5103" spans="1:4" x14ac:dyDescent="0.25">
      <c r="A5103" s="1">
        <v>41446</v>
      </c>
      <c r="B5103">
        <v>44732.92</v>
      </c>
      <c r="C5103" s="1">
        <v>40014</v>
      </c>
      <c r="D5103">
        <v>2.9983</v>
      </c>
    </row>
    <row r="5104" spans="1:4" x14ac:dyDescent="0.25">
      <c r="A5104" s="1">
        <v>41449</v>
      </c>
      <c r="B5104">
        <v>44824.62</v>
      </c>
      <c r="C5104" s="1">
        <v>40015</v>
      </c>
      <c r="D5104">
        <v>3.0173000000000001</v>
      </c>
    </row>
    <row r="5105" spans="1:4" x14ac:dyDescent="0.25">
      <c r="A5105" s="1">
        <v>41450</v>
      </c>
      <c r="B5105">
        <v>44966.09</v>
      </c>
      <c r="C5105" s="1">
        <v>40016</v>
      </c>
      <c r="D5105">
        <v>2.9878999999999998</v>
      </c>
    </row>
    <row r="5106" spans="1:4" x14ac:dyDescent="0.25">
      <c r="A5106" s="1">
        <v>41451</v>
      </c>
      <c r="B5106">
        <v>44893.99</v>
      </c>
      <c r="C5106" s="1">
        <v>40017</v>
      </c>
      <c r="D5106">
        <v>2.9601999999999999</v>
      </c>
    </row>
    <row r="5107" spans="1:4" x14ac:dyDescent="0.25">
      <c r="A5107" s="1">
        <v>41452</v>
      </c>
      <c r="B5107">
        <v>43667.37</v>
      </c>
      <c r="C5107" s="1">
        <v>40018</v>
      </c>
      <c r="D5107">
        <v>2.9476</v>
      </c>
    </row>
    <row r="5108" spans="1:4" x14ac:dyDescent="0.25">
      <c r="A5108" s="1">
        <v>41453</v>
      </c>
      <c r="B5108">
        <v>44747.79</v>
      </c>
      <c r="C5108" s="1">
        <v>40021</v>
      </c>
      <c r="D5108">
        <v>2.9329999999999998</v>
      </c>
    </row>
    <row r="5109" spans="1:4" x14ac:dyDescent="0.25">
      <c r="A5109" s="1">
        <v>41456</v>
      </c>
      <c r="B5109">
        <v>44769</v>
      </c>
      <c r="C5109" s="1">
        <v>40022</v>
      </c>
      <c r="D5109">
        <v>2.9529999999999998</v>
      </c>
    </row>
    <row r="5110" spans="1:4" x14ac:dyDescent="0.25">
      <c r="A5110" s="1">
        <v>41457</v>
      </c>
      <c r="B5110">
        <v>45533.94</v>
      </c>
      <c r="C5110" s="1">
        <v>40023</v>
      </c>
      <c r="D5110">
        <v>2.9841000000000002</v>
      </c>
    </row>
    <row r="5111" spans="1:4" x14ac:dyDescent="0.25">
      <c r="A5111" s="1">
        <v>41458</v>
      </c>
      <c r="B5111">
        <v>45184.98</v>
      </c>
      <c r="C5111" s="1">
        <v>40024</v>
      </c>
      <c r="D5111">
        <v>2.9569000000000001</v>
      </c>
    </row>
    <row r="5112" spans="1:4" x14ac:dyDescent="0.25">
      <c r="A5112" s="1">
        <v>41459</v>
      </c>
      <c r="B5112">
        <v>45613.75</v>
      </c>
      <c r="C5112" s="1">
        <v>40025</v>
      </c>
      <c r="D5112">
        <v>2.9079000000000002</v>
      </c>
    </row>
    <row r="5113" spans="1:4" x14ac:dyDescent="0.25">
      <c r="A5113" s="1">
        <v>41460</v>
      </c>
      <c r="B5113">
        <v>45110.89</v>
      </c>
      <c r="C5113" s="1">
        <v>40028</v>
      </c>
      <c r="D5113">
        <v>2.8342999999999998</v>
      </c>
    </row>
    <row r="5114" spans="1:4" x14ac:dyDescent="0.25">
      <c r="A5114" s="1">
        <v>41463</v>
      </c>
      <c r="B5114">
        <v>44534.34</v>
      </c>
      <c r="C5114" s="1">
        <v>40029</v>
      </c>
      <c r="D5114">
        <v>2.8382000000000001</v>
      </c>
    </row>
    <row r="5115" spans="1:4" x14ac:dyDescent="0.25">
      <c r="A5115" s="1">
        <v>41464</v>
      </c>
      <c r="B5115">
        <v>44342.23</v>
      </c>
      <c r="C5115" s="1">
        <v>40030</v>
      </c>
      <c r="D5115">
        <v>2.8527999999999998</v>
      </c>
    </row>
    <row r="5116" spans="1:4" x14ac:dyDescent="0.25">
      <c r="A5116" s="1">
        <v>41465</v>
      </c>
      <c r="B5116">
        <v>45068.55</v>
      </c>
      <c r="C5116" s="1">
        <v>40031</v>
      </c>
      <c r="D5116">
        <v>2.8934000000000002</v>
      </c>
    </row>
    <row r="5117" spans="1:4" x14ac:dyDescent="0.25">
      <c r="A5117" s="1">
        <v>41466</v>
      </c>
      <c r="B5117">
        <v>45712.72</v>
      </c>
      <c r="C5117" s="1">
        <v>40032</v>
      </c>
      <c r="D5117">
        <v>2.8853</v>
      </c>
    </row>
    <row r="5118" spans="1:4" x14ac:dyDescent="0.25">
      <c r="A5118" s="1">
        <v>41467</v>
      </c>
      <c r="B5118">
        <v>46150.78</v>
      </c>
      <c r="C5118" s="1">
        <v>40035</v>
      </c>
      <c r="D5118">
        <v>2.9192</v>
      </c>
    </row>
    <row r="5119" spans="1:4" x14ac:dyDescent="0.25">
      <c r="A5119" s="1">
        <v>41470</v>
      </c>
      <c r="B5119">
        <v>46218.05</v>
      </c>
      <c r="C5119" s="1">
        <v>40036</v>
      </c>
      <c r="D5119">
        <v>2.9535</v>
      </c>
    </row>
    <row r="5120" spans="1:4" x14ac:dyDescent="0.25">
      <c r="A5120" s="1">
        <v>41471</v>
      </c>
      <c r="B5120">
        <v>46155.1</v>
      </c>
      <c r="C5120" s="1">
        <v>40037</v>
      </c>
      <c r="D5120">
        <v>2.9188999999999998</v>
      </c>
    </row>
    <row r="5121" spans="1:4" x14ac:dyDescent="0.25">
      <c r="A5121" s="1">
        <v>41472</v>
      </c>
      <c r="B5121">
        <v>46287.08</v>
      </c>
      <c r="C5121" s="1">
        <v>40038</v>
      </c>
      <c r="D5121">
        <v>2.8883999999999999</v>
      </c>
    </row>
    <row r="5122" spans="1:4" x14ac:dyDescent="0.25">
      <c r="A5122" s="1">
        <v>41473</v>
      </c>
      <c r="B5122">
        <v>46221.23</v>
      </c>
      <c r="C5122" s="1">
        <v>40039</v>
      </c>
      <c r="D5122">
        <v>2.9117000000000002</v>
      </c>
    </row>
    <row r="5123" spans="1:4" x14ac:dyDescent="0.25">
      <c r="A5123" s="1">
        <v>41474</v>
      </c>
      <c r="B5123">
        <v>46399.74</v>
      </c>
      <c r="C5123" s="1">
        <v>40042</v>
      </c>
      <c r="D5123">
        <v>2.9670999999999998</v>
      </c>
    </row>
    <row r="5124" spans="1:4" x14ac:dyDescent="0.25">
      <c r="A5124" s="1">
        <v>41477</v>
      </c>
      <c r="B5124">
        <v>46361.7</v>
      </c>
      <c r="C5124" s="1">
        <v>40043</v>
      </c>
      <c r="D5124">
        <v>2.9394</v>
      </c>
    </row>
    <row r="5125" spans="1:4" x14ac:dyDescent="0.25">
      <c r="A5125" s="1">
        <v>41478</v>
      </c>
      <c r="B5125">
        <v>46714.43</v>
      </c>
      <c r="C5125" s="1">
        <v>40044</v>
      </c>
      <c r="D5125">
        <v>2.9026999999999998</v>
      </c>
    </row>
    <row r="5126" spans="1:4" x14ac:dyDescent="0.25">
      <c r="A5126" s="1">
        <v>41479</v>
      </c>
      <c r="B5126">
        <v>46835.98</v>
      </c>
      <c r="C5126" s="1">
        <v>40045</v>
      </c>
      <c r="D5126">
        <v>2.9091999999999998</v>
      </c>
    </row>
    <row r="5127" spans="1:4" x14ac:dyDescent="0.25">
      <c r="A5127" s="1">
        <v>41480</v>
      </c>
      <c r="B5127">
        <v>46713.02</v>
      </c>
      <c r="C5127" s="1">
        <v>40046</v>
      </c>
      <c r="D5127">
        <v>2.8664999999999998</v>
      </c>
    </row>
    <row r="5128" spans="1:4" x14ac:dyDescent="0.25">
      <c r="A5128" s="1">
        <v>41481</v>
      </c>
      <c r="B5128">
        <v>46258.91</v>
      </c>
      <c r="C5128" s="1">
        <v>40049</v>
      </c>
      <c r="D5128">
        <v>2.8591000000000002</v>
      </c>
    </row>
    <row r="5129" spans="1:4" x14ac:dyDescent="0.25">
      <c r="A5129" s="1">
        <v>41484</v>
      </c>
      <c r="B5129">
        <v>46480.62</v>
      </c>
      <c r="C5129" s="1">
        <v>40050</v>
      </c>
      <c r="D5129">
        <v>2.8475999999999999</v>
      </c>
    </row>
    <row r="5130" spans="1:4" x14ac:dyDescent="0.25">
      <c r="A5130" s="1">
        <v>41485</v>
      </c>
      <c r="B5130">
        <v>46663.41</v>
      </c>
      <c r="C5130" s="1">
        <v>40051</v>
      </c>
      <c r="D5130">
        <v>2.89</v>
      </c>
    </row>
    <row r="5131" spans="1:4" x14ac:dyDescent="0.25">
      <c r="A5131" s="1">
        <v>41486</v>
      </c>
      <c r="B5131">
        <v>46925.65</v>
      </c>
      <c r="C5131" s="1">
        <v>40052</v>
      </c>
      <c r="D5131">
        <v>2.8822000000000001</v>
      </c>
    </row>
    <row r="5132" spans="1:4" x14ac:dyDescent="0.25">
      <c r="A5132" s="1">
        <v>41487</v>
      </c>
      <c r="B5132">
        <v>47370.81</v>
      </c>
      <c r="C5132" s="1">
        <v>40053</v>
      </c>
      <c r="D5132">
        <v>2.8569</v>
      </c>
    </row>
    <row r="5133" spans="1:4" x14ac:dyDescent="0.25">
      <c r="A5133" s="1">
        <v>41488</v>
      </c>
      <c r="B5133">
        <v>48325.33</v>
      </c>
      <c r="C5133" s="1">
        <v>40056</v>
      </c>
      <c r="D5133">
        <v>2.8525999999999998</v>
      </c>
    </row>
    <row r="5134" spans="1:4" x14ac:dyDescent="0.25">
      <c r="A5134" s="1">
        <v>41491</v>
      </c>
      <c r="B5134">
        <v>48458.44</v>
      </c>
      <c r="C5134" s="1">
        <v>40057</v>
      </c>
      <c r="D5134">
        <v>2.9264999999999999</v>
      </c>
    </row>
    <row r="5135" spans="1:4" x14ac:dyDescent="0.25">
      <c r="A5135" s="1">
        <v>41492</v>
      </c>
      <c r="B5135">
        <v>47942.81</v>
      </c>
      <c r="C5135" s="1">
        <v>40058</v>
      </c>
      <c r="D5135">
        <v>2.9045999999999998</v>
      </c>
    </row>
    <row r="5136" spans="1:4" x14ac:dyDescent="0.25">
      <c r="A5136" s="1">
        <v>41493</v>
      </c>
      <c r="B5136">
        <v>48306.55</v>
      </c>
      <c r="C5136" s="1">
        <v>40059</v>
      </c>
      <c r="D5136">
        <v>2.8896000000000002</v>
      </c>
    </row>
    <row r="5137" spans="1:4" x14ac:dyDescent="0.25">
      <c r="A5137" s="1">
        <v>41494</v>
      </c>
      <c r="B5137">
        <v>48862.879999999997</v>
      </c>
      <c r="C5137" s="1">
        <v>40060</v>
      </c>
      <c r="D5137">
        <v>2.8614999999999999</v>
      </c>
    </row>
    <row r="5138" spans="1:4" x14ac:dyDescent="0.25">
      <c r="A5138" s="1">
        <v>41495</v>
      </c>
      <c r="B5138">
        <v>49125.36</v>
      </c>
      <c r="C5138" s="1">
        <v>40063</v>
      </c>
      <c r="D5138">
        <v>2.8555000000000001</v>
      </c>
    </row>
    <row r="5139" spans="1:4" x14ac:dyDescent="0.25">
      <c r="A5139" s="1">
        <v>41498</v>
      </c>
      <c r="B5139">
        <v>49580.160000000003</v>
      </c>
      <c r="C5139" s="1">
        <v>40064</v>
      </c>
      <c r="D5139">
        <v>2.8121999999999998</v>
      </c>
    </row>
    <row r="5140" spans="1:4" x14ac:dyDescent="0.25">
      <c r="A5140" s="1">
        <v>41499</v>
      </c>
      <c r="B5140">
        <v>49747.66</v>
      </c>
      <c r="C5140" s="1">
        <v>40065</v>
      </c>
      <c r="D5140">
        <v>2.8218999999999999</v>
      </c>
    </row>
    <row r="5141" spans="1:4" x14ac:dyDescent="0.25">
      <c r="A5141" s="1">
        <v>41500</v>
      </c>
      <c r="B5141">
        <v>50223.95</v>
      </c>
      <c r="C5141" s="1">
        <v>40066</v>
      </c>
      <c r="D5141">
        <v>2.8399000000000001</v>
      </c>
    </row>
    <row r="5142" spans="1:4" x14ac:dyDescent="0.25">
      <c r="A5142" s="1">
        <v>41502</v>
      </c>
      <c r="B5142">
        <v>49976.480000000003</v>
      </c>
      <c r="C5142" s="1">
        <v>40067</v>
      </c>
      <c r="D5142">
        <v>2.8573</v>
      </c>
    </row>
    <row r="5143" spans="1:4" x14ac:dyDescent="0.25">
      <c r="A5143" s="1">
        <v>41505</v>
      </c>
      <c r="B5143">
        <v>49772.46</v>
      </c>
      <c r="C5143" s="1">
        <v>40070</v>
      </c>
      <c r="D5143">
        <v>2.8654000000000002</v>
      </c>
    </row>
    <row r="5144" spans="1:4" x14ac:dyDescent="0.25">
      <c r="A5144" s="1">
        <v>41506</v>
      </c>
      <c r="B5144">
        <v>49162.16</v>
      </c>
      <c r="C5144" s="1">
        <v>40071</v>
      </c>
      <c r="D5144">
        <v>2.8378000000000001</v>
      </c>
    </row>
    <row r="5145" spans="1:4" x14ac:dyDescent="0.25">
      <c r="A5145" s="1">
        <v>41507</v>
      </c>
      <c r="B5145">
        <v>49128.05</v>
      </c>
      <c r="C5145" s="1">
        <v>40072</v>
      </c>
      <c r="D5145">
        <v>2.8039999999999998</v>
      </c>
    </row>
    <row r="5146" spans="1:4" x14ac:dyDescent="0.25">
      <c r="A5146" s="1">
        <v>41508</v>
      </c>
      <c r="B5146">
        <v>49846.48</v>
      </c>
      <c r="C5146" s="1">
        <v>40073</v>
      </c>
      <c r="D5146">
        <v>2.8073000000000001</v>
      </c>
    </row>
    <row r="5147" spans="1:4" x14ac:dyDescent="0.25">
      <c r="A5147" s="1">
        <v>41509</v>
      </c>
      <c r="B5147">
        <v>49895.1</v>
      </c>
      <c r="C5147" s="1">
        <v>40074</v>
      </c>
      <c r="D5147">
        <v>2.8058999999999998</v>
      </c>
    </row>
    <row r="5148" spans="1:4" x14ac:dyDescent="0.25">
      <c r="A5148" s="1">
        <v>41512</v>
      </c>
      <c r="B5148">
        <v>49818.48</v>
      </c>
      <c r="C5148" s="1">
        <v>40077</v>
      </c>
      <c r="D5148">
        <v>2.8384999999999998</v>
      </c>
    </row>
    <row r="5149" spans="1:4" x14ac:dyDescent="0.25">
      <c r="A5149" s="1">
        <v>41513</v>
      </c>
      <c r="B5149">
        <v>48833.58</v>
      </c>
      <c r="C5149" s="1">
        <v>40078</v>
      </c>
      <c r="D5149">
        <v>2.8178000000000001</v>
      </c>
    </row>
    <row r="5150" spans="1:4" x14ac:dyDescent="0.25">
      <c r="A5150" s="1">
        <v>41514</v>
      </c>
      <c r="B5150">
        <v>48537.65</v>
      </c>
      <c r="C5150" s="1">
        <v>40079</v>
      </c>
      <c r="D5150">
        <v>2.8269000000000002</v>
      </c>
    </row>
    <row r="5151" spans="1:4" x14ac:dyDescent="0.25">
      <c r="A5151" s="1">
        <v>41515</v>
      </c>
      <c r="B5151">
        <v>48676.45</v>
      </c>
      <c r="C5151" s="1">
        <v>40080</v>
      </c>
      <c r="D5151">
        <v>2.8471000000000002</v>
      </c>
    </row>
    <row r="5152" spans="1:4" x14ac:dyDescent="0.25">
      <c r="A5152" s="1">
        <v>41516</v>
      </c>
      <c r="B5152">
        <v>48871.98</v>
      </c>
      <c r="C5152" s="1">
        <v>40081</v>
      </c>
      <c r="D5152">
        <v>2.8656000000000001</v>
      </c>
    </row>
    <row r="5153" spans="1:4" x14ac:dyDescent="0.25">
      <c r="A5153" s="1">
        <v>41519</v>
      </c>
      <c r="B5153">
        <v>49187.22</v>
      </c>
      <c r="C5153" s="1">
        <v>40084</v>
      </c>
      <c r="D5153">
        <v>2.8696000000000002</v>
      </c>
    </row>
    <row r="5154" spans="1:4" x14ac:dyDescent="0.25">
      <c r="A5154" s="1">
        <v>41520</v>
      </c>
      <c r="B5154">
        <v>48968.87</v>
      </c>
      <c r="C5154" s="1">
        <v>40085</v>
      </c>
      <c r="D5154">
        <v>2.9018999999999999</v>
      </c>
    </row>
    <row r="5155" spans="1:4" x14ac:dyDescent="0.25">
      <c r="A5155" s="1">
        <v>41521</v>
      </c>
      <c r="B5155">
        <v>47919.09</v>
      </c>
      <c r="C5155" s="1">
        <v>40086</v>
      </c>
      <c r="D5155">
        <v>2.8691</v>
      </c>
    </row>
    <row r="5156" spans="1:4" x14ac:dyDescent="0.25">
      <c r="A5156" s="1">
        <v>41522</v>
      </c>
      <c r="B5156">
        <v>45830.66</v>
      </c>
      <c r="C5156" s="1">
        <v>40087</v>
      </c>
      <c r="D5156">
        <v>2.9218000000000002</v>
      </c>
    </row>
    <row r="5157" spans="1:4" x14ac:dyDescent="0.25">
      <c r="A5157" s="1">
        <v>41523</v>
      </c>
      <c r="B5157">
        <v>46717.04</v>
      </c>
      <c r="C5157" s="1">
        <v>40088</v>
      </c>
      <c r="D5157">
        <v>2.8976999999999999</v>
      </c>
    </row>
    <row r="5158" spans="1:4" x14ac:dyDescent="0.25">
      <c r="A5158" s="1">
        <v>41526</v>
      </c>
      <c r="B5158">
        <v>47808.9</v>
      </c>
      <c r="C5158" s="1">
        <v>40091</v>
      </c>
      <c r="D5158">
        <v>2.8677000000000001</v>
      </c>
    </row>
    <row r="5159" spans="1:4" x14ac:dyDescent="0.25">
      <c r="A5159" s="1">
        <v>41527</v>
      </c>
      <c r="B5159">
        <v>48961.51</v>
      </c>
      <c r="C5159" s="1">
        <v>40092</v>
      </c>
      <c r="D5159">
        <v>2.8355999999999999</v>
      </c>
    </row>
    <row r="5160" spans="1:4" x14ac:dyDescent="0.25">
      <c r="A5160" s="1">
        <v>41528</v>
      </c>
      <c r="B5160">
        <v>49437.02</v>
      </c>
      <c r="C5160" s="1">
        <v>40093</v>
      </c>
      <c r="D5160">
        <v>2.8818999999999999</v>
      </c>
    </row>
    <row r="5161" spans="1:4" x14ac:dyDescent="0.25">
      <c r="A5161" s="1">
        <v>41529</v>
      </c>
      <c r="B5161">
        <v>49771.55</v>
      </c>
      <c r="C5161" s="1">
        <v>40094</v>
      </c>
      <c r="D5161">
        <v>2.8614999999999999</v>
      </c>
    </row>
    <row r="5162" spans="1:4" x14ac:dyDescent="0.25">
      <c r="A5162" s="1">
        <v>41530</v>
      </c>
      <c r="B5162">
        <v>49348.61</v>
      </c>
      <c r="C5162" s="1">
        <v>40095</v>
      </c>
      <c r="D5162">
        <v>2.9064000000000001</v>
      </c>
    </row>
    <row r="5163" spans="1:4" x14ac:dyDescent="0.25">
      <c r="A5163" s="1">
        <v>41533</v>
      </c>
      <c r="B5163">
        <v>48917.85</v>
      </c>
      <c r="C5163" s="1">
        <v>40098</v>
      </c>
      <c r="D5163">
        <v>2.8513000000000002</v>
      </c>
    </row>
    <row r="5164" spans="1:4" x14ac:dyDescent="0.25">
      <c r="A5164" s="1">
        <v>41534</v>
      </c>
      <c r="B5164">
        <v>49434.46</v>
      </c>
      <c r="C5164" s="1">
        <v>40099</v>
      </c>
      <c r="D5164">
        <v>2.8420999999999998</v>
      </c>
    </row>
    <row r="5165" spans="1:4" x14ac:dyDescent="0.25">
      <c r="A5165" s="1">
        <v>41535</v>
      </c>
      <c r="B5165">
        <v>49413.33</v>
      </c>
      <c r="C5165" s="1">
        <v>40100</v>
      </c>
      <c r="D5165">
        <v>2.8296000000000001</v>
      </c>
    </row>
    <row r="5166" spans="1:4" x14ac:dyDescent="0.25">
      <c r="A5166" s="1">
        <v>41536</v>
      </c>
      <c r="B5166">
        <v>50300.53</v>
      </c>
      <c r="C5166" s="1">
        <v>40101</v>
      </c>
      <c r="D5166">
        <v>2.8029999999999999</v>
      </c>
    </row>
    <row r="5167" spans="1:4" x14ac:dyDescent="0.25">
      <c r="A5167" s="1">
        <v>41537</v>
      </c>
      <c r="B5167">
        <v>50308.19</v>
      </c>
      <c r="C5167" s="1">
        <v>40102</v>
      </c>
      <c r="D5167">
        <v>2.8266</v>
      </c>
    </row>
    <row r="5168" spans="1:4" x14ac:dyDescent="0.25">
      <c r="A5168" s="1">
        <v>41540</v>
      </c>
      <c r="B5168">
        <v>49955.87</v>
      </c>
      <c r="C5168" s="1">
        <v>40105</v>
      </c>
      <c r="D5168">
        <v>2.7850999999999999</v>
      </c>
    </row>
    <row r="5169" spans="1:4" x14ac:dyDescent="0.25">
      <c r="A5169" s="1">
        <v>41541</v>
      </c>
      <c r="B5169">
        <v>49979.47</v>
      </c>
      <c r="C5169" s="1">
        <v>40106</v>
      </c>
      <c r="D5169">
        <v>2.7938999999999998</v>
      </c>
    </row>
    <row r="5170" spans="1:4" x14ac:dyDescent="0.25">
      <c r="A5170" s="1">
        <v>41542</v>
      </c>
      <c r="B5170">
        <v>50301.69</v>
      </c>
      <c r="C5170" s="1">
        <v>40107</v>
      </c>
      <c r="D5170">
        <v>2.7698999999999998</v>
      </c>
    </row>
    <row r="5171" spans="1:4" x14ac:dyDescent="0.25">
      <c r="A5171" s="1">
        <v>41543</v>
      </c>
      <c r="B5171">
        <v>50936.34</v>
      </c>
      <c r="C5171" s="1">
        <v>40108</v>
      </c>
      <c r="D5171">
        <v>2.778</v>
      </c>
    </row>
    <row r="5172" spans="1:4" x14ac:dyDescent="0.25">
      <c r="A5172" s="1">
        <v>41544</v>
      </c>
      <c r="B5172">
        <v>50819.81</v>
      </c>
      <c r="C5172" s="1">
        <v>40109</v>
      </c>
      <c r="D5172">
        <v>2.7753000000000001</v>
      </c>
    </row>
    <row r="5173" spans="1:4" x14ac:dyDescent="0.25">
      <c r="A5173" s="1">
        <v>41547</v>
      </c>
      <c r="B5173">
        <v>50301.85</v>
      </c>
      <c r="C5173" s="1">
        <v>40112</v>
      </c>
      <c r="D5173">
        <v>2.8218999999999999</v>
      </c>
    </row>
    <row r="5174" spans="1:4" x14ac:dyDescent="0.25">
      <c r="A5174" s="1">
        <v>41548</v>
      </c>
      <c r="B5174">
        <v>50782.48</v>
      </c>
      <c r="C5174" s="1">
        <v>40113</v>
      </c>
      <c r="D5174">
        <v>2.8563999999999998</v>
      </c>
    </row>
    <row r="5175" spans="1:4" x14ac:dyDescent="0.25">
      <c r="A5175" s="1">
        <v>41549</v>
      </c>
      <c r="B5175">
        <v>50803.4</v>
      </c>
      <c r="C5175" s="1">
        <v>40114</v>
      </c>
      <c r="D5175">
        <v>2.9016000000000002</v>
      </c>
    </row>
    <row r="5176" spans="1:4" x14ac:dyDescent="0.25">
      <c r="A5176" s="1">
        <v>41550</v>
      </c>
      <c r="B5176">
        <v>50982.03</v>
      </c>
      <c r="C5176" s="1">
        <v>40115</v>
      </c>
      <c r="D5176">
        <v>2.8435000000000001</v>
      </c>
    </row>
    <row r="5177" spans="1:4" x14ac:dyDescent="0.25">
      <c r="A5177" s="1">
        <v>41551</v>
      </c>
      <c r="B5177">
        <v>50601.24</v>
      </c>
      <c r="C5177" s="1">
        <v>40116</v>
      </c>
      <c r="D5177">
        <v>2.8858999999999999</v>
      </c>
    </row>
    <row r="5178" spans="1:4" x14ac:dyDescent="0.25">
      <c r="A5178" s="1">
        <v>41554</v>
      </c>
      <c r="B5178">
        <v>50338.71</v>
      </c>
      <c r="C5178" s="1">
        <v>40119</v>
      </c>
      <c r="D5178">
        <v>2.8955000000000002</v>
      </c>
    </row>
    <row r="5179" spans="1:4" x14ac:dyDescent="0.25">
      <c r="A5179" s="1">
        <v>41555</v>
      </c>
      <c r="B5179">
        <v>50137.88</v>
      </c>
      <c r="C5179" s="1">
        <v>40120</v>
      </c>
      <c r="D5179">
        <v>2.9058999999999999</v>
      </c>
    </row>
    <row r="5180" spans="1:4" x14ac:dyDescent="0.25">
      <c r="A5180" s="1">
        <v>41556</v>
      </c>
      <c r="B5180">
        <v>50335.02</v>
      </c>
      <c r="C5180" s="1">
        <v>40121</v>
      </c>
      <c r="D5180">
        <v>2.8546999999999998</v>
      </c>
    </row>
    <row r="5181" spans="1:4" x14ac:dyDescent="0.25">
      <c r="A5181" s="1">
        <v>41557</v>
      </c>
      <c r="B5181">
        <v>51806.83</v>
      </c>
      <c r="C5181" s="1">
        <v>40122</v>
      </c>
      <c r="D5181">
        <v>2.8635999999999999</v>
      </c>
    </row>
    <row r="5182" spans="1:4" x14ac:dyDescent="0.25">
      <c r="A5182" s="1">
        <v>41558</v>
      </c>
      <c r="B5182">
        <v>52230.47</v>
      </c>
      <c r="C5182" s="1">
        <v>40123</v>
      </c>
      <c r="D5182">
        <v>2.8569</v>
      </c>
    </row>
    <row r="5183" spans="1:4" x14ac:dyDescent="0.25">
      <c r="A5183" s="1">
        <v>41561</v>
      </c>
      <c r="B5183">
        <v>52520.91</v>
      </c>
      <c r="C5183" s="1">
        <v>40126</v>
      </c>
      <c r="D5183">
        <v>2.7917000000000001</v>
      </c>
    </row>
    <row r="5184" spans="1:4" x14ac:dyDescent="0.25">
      <c r="A5184" s="1">
        <v>41562</v>
      </c>
      <c r="B5184">
        <v>52590.73</v>
      </c>
      <c r="C5184" s="1">
        <v>40127</v>
      </c>
      <c r="D5184">
        <v>2.7934000000000001</v>
      </c>
    </row>
    <row r="5185" spans="1:4" x14ac:dyDescent="0.25">
      <c r="A5185" s="1">
        <v>41563</v>
      </c>
      <c r="B5185">
        <v>52861.41</v>
      </c>
      <c r="C5185" s="1">
        <v>40128</v>
      </c>
      <c r="D5185">
        <v>2.7616999999999998</v>
      </c>
    </row>
    <row r="5186" spans="1:4" x14ac:dyDescent="0.25">
      <c r="A5186" s="1">
        <v>41564</v>
      </c>
      <c r="B5186">
        <v>52573.59</v>
      </c>
      <c r="C5186" s="1">
        <v>40129</v>
      </c>
      <c r="D5186">
        <v>2.7782</v>
      </c>
    </row>
    <row r="5187" spans="1:4" x14ac:dyDescent="0.25">
      <c r="A5187" s="1">
        <v>41565</v>
      </c>
      <c r="B5187">
        <v>52587.24</v>
      </c>
      <c r="C5187" s="1">
        <v>40130</v>
      </c>
      <c r="D5187">
        <v>2.7440000000000002</v>
      </c>
    </row>
    <row r="5188" spans="1:4" x14ac:dyDescent="0.25">
      <c r="A5188" s="1">
        <v>41568</v>
      </c>
      <c r="B5188">
        <v>53853.55</v>
      </c>
      <c r="C5188" s="1">
        <v>40133</v>
      </c>
      <c r="D5188">
        <v>2.7313999999999998</v>
      </c>
    </row>
    <row r="5189" spans="1:4" x14ac:dyDescent="0.25">
      <c r="A5189" s="1">
        <v>41569</v>
      </c>
      <c r="B5189">
        <v>53781.81</v>
      </c>
      <c r="C5189" s="1">
        <v>40134</v>
      </c>
      <c r="D5189">
        <v>2.7572999999999999</v>
      </c>
    </row>
    <row r="5190" spans="1:4" x14ac:dyDescent="0.25">
      <c r="A5190" s="1">
        <v>41570</v>
      </c>
      <c r="B5190">
        <v>53389.74</v>
      </c>
      <c r="C5190" s="1">
        <v>40135</v>
      </c>
      <c r="D5190">
        <v>2.7435999999999998</v>
      </c>
    </row>
    <row r="5191" spans="1:4" x14ac:dyDescent="0.25">
      <c r="A5191" s="1">
        <v>41571</v>
      </c>
      <c r="B5191">
        <v>53994.46</v>
      </c>
      <c r="C5191" s="1">
        <v>40136</v>
      </c>
      <c r="D5191">
        <v>2.7658</v>
      </c>
    </row>
    <row r="5192" spans="1:4" x14ac:dyDescent="0.25">
      <c r="A5192" s="1">
        <v>41572</v>
      </c>
      <c r="B5192">
        <v>53887.13</v>
      </c>
      <c r="C5192" s="1">
        <v>40137</v>
      </c>
      <c r="D5192">
        <v>2.7917000000000001</v>
      </c>
    </row>
    <row r="5193" spans="1:4" x14ac:dyDescent="0.25">
      <c r="A5193" s="1">
        <v>41575</v>
      </c>
      <c r="B5193">
        <v>54180.04</v>
      </c>
      <c r="C5193" s="1">
        <v>40140</v>
      </c>
      <c r="D5193">
        <v>2.7484999999999999</v>
      </c>
    </row>
    <row r="5194" spans="1:4" x14ac:dyDescent="0.25">
      <c r="A5194" s="1">
        <v>41576</v>
      </c>
      <c r="B5194">
        <v>54536.95</v>
      </c>
      <c r="C5194" s="1">
        <v>40141</v>
      </c>
      <c r="D5194">
        <v>2.7565</v>
      </c>
    </row>
    <row r="5195" spans="1:4" x14ac:dyDescent="0.25">
      <c r="A5195" s="1">
        <v>41577</v>
      </c>
      <c r="B5195">
        <v>54095.32</v>
      </c>
      <c r="C5195" s="1">
        <v>40142</v>
      </c>
      <c r="D5195">
        <v>2.7147999999999999</v>
      </c>
    </row>
    <row r="5196" spans="1:4" x14ac:dyDescent="0.25">
      <c r="A5196" s="1">
        <v>41578</v>
      </c>
      <c r="B5196">
        <v>53607.86</v>
      </c>
      <c r="C5196" s="1">
        <v>40143</v>
      </c>
      <c r="D5196">
        <v>2.7646000000000002</v>
      </c>
    </row>
    <row r="5197" spans="1:4" x14ac:dyDescent="0.25">
      <c r="A5197" s="1">
        <v>41582</v>
      </c>
      <c r="B5197">
        <v>53989.37</v>
      </c>
      <c r="C5197" s="1">
        <v>40144</v>
      </c>
      <c r="D5197">
        <v>2.7713000000000001</v>
      </c>
    </row>
    <row r="5198" spans="1:4" x14ac:dyDescent="0.25">
      <c r="A5198" s="1">
        <v>41583</v>
      </c>
      <c r="B5198">
        <v>53504.47</v>
      </c>
      <c r="C5198" s="1">
        <v>40147</v>
      </c>
      <c r="D5198">
        <v>2.7789999999999999</v>
      </c>
    </row>
    <row r="5199" spans="1:4" x14ac:dyDescent="0.25">
      <c r="A5199" s="1">
        <v>41584</v>
      </c>
      <c r="B5199">
        <v>53924.01</v>
      </c>
      <c r="C5199" s="1">
        <v>40148</v>
      </c>
      <c r="D5199">
        <v>2.7235</v>
      </c>
    </row>
    <row r="5200" spans="1:4" x14ac:dyDescent="0.25">
      <c r="A5200" s="1">
        <v>41585</v>
      </c>
      <c r="B5200">
        <v>53785.07</v>
      </c>
      <c r="C5200" s="1">
        <v>40149</v>
      </c>
      <c r="D5200">
        <v>2.7271999999999998</v>
      </c>
    </row>
    <row r="5201" spans="1:4" x14ac:dyDescent="0.25">
      <c r="A5201" s="1">
        <v>41586</v>
      </c>
      <c r="B5201">
        <v>53305.36</v>
      </c>
      <c r="C5201" s="1">
        <v>40150</v>
      </c>
      <c r="D5201">
        <v>2.7134999999999998</v>
      </c>
    </row>
    <row r="5202" spans="1:4" x14ac:dyDescent="0.25">
      <c r="A5202" s="1">
        <v>41590</v>
      </c>
      <c r="B5202">
        <v>53358.29</v>
      </c>
      <c r="C5202" s="1">
        <v>40151</v>
      </c>
      <c r="D5202">
        <v>2.7227000000000001</v>
      </c>
    </row>
    <row r="5203" spans="1:4" x14ac:dyDescent="0.25">
      <c r="A5203" s="1">
        <v>41591</v>
      </c>
      <c r="B5203">
        <v>52681.33</v>
      </c>
      <c r="C5203" s="1">
        <v>40154</v>
      </c>
      <c r="D5203">
        <v>2.7391999999999999</v>
      </c>
    </row>
    <row r="5204" spans="1:4" x14ac:dyDescent="0.25">
      <c r="A5204" s="1">
        <v>41592</v>
      </c>
      <c r="B5204">
        <v>53127.16</v>
      </c>
      <c r="C5204" s="1">
        <v>40155</v>
      </c>
      <c r="D5204">
        <v>2.7995999999999999</v>
      </c>
    </row>
    <row r="5205" spans="1:4" x14ac:dyDescent="0.25">
      <c r="A5205" s="1">
        <v>41593</v>
      </c>
      <c r="B5205">
        <v>53896.03</v>
      </c>
      <c r="C5205" s="1">
        <v>40156</v>
      </c>
      <c r="D5205">
        <v>2.8292999999999999</v>
      </c>
    </row>
    <row r="5206" spans="1:4" x14ac:dyDescent="0.25">
      <c r="A5206" s="1">
        <v>41596</v>
      </c>
      <c r="B5206">
        <v>55136.81</v>
      </c>
      <c r="C5206" s="1">
        <v>40157</v>
      </c>
      <c r="D5206">
        <v>2.8199000000000001</v>
      </c>
    </row>
    <row r="5207" spans="1:4" x14ac:dyDescent="0.25">
      <c r="A5207" s="1">
        <v>41597</v>
      </c>
      <c r="B5207">
        <v>54778.86</v>
      </c>
      <c r="C5207" s="1">
        <v>40158</v>
      </c>
      <c r="D5207">
        <v>2.8372000000000002</v>
      </c>
    </row>
    <row r="5208" spans="1:4" x14ac:dyDescent="0.25">
      <c r="A5208" s="1">
        <v>41598</v>
      </c>
      <c r="B5208">
        <v>54778.8</v>
      </c>
      <c r="C5208" s="1">
        <v>40161</v>
      </c>
      <c r="D5208">
        <v>2.8296999999999999</v>
      </c>
    </row>
    <row r="5209" spans="1:4" x14ac:dyDescent="0.25">
      <c r="A5209" s="1">
        <v>41599</v>
      </c>
      <c r="B5209">
        <v>54621.21</v>
      </c>
      <c r="C5209" s="1">
        <v>40162</v>
      </c>
      <c r="D5209">
        <v>2.9026999999999998</v>
      </c>
    </row>
    <row r="5210" spans="1:4" x14ac:dyDescent="0.25">
      <c r="A5210" s="1">
        <v>41600</v>
      </c>
      <c r="B5210">
        <v>54834.12</v>
      </c>
      <c r="C5210" s="1">
        <v>40163</v>
      </c>
      <c r="D5210">
        <v>2.8776999999999999</v>
      </c>
    </row>
    <row r="5211" spans="1:4" x14ac:dyDescent="0.25">
      <c r="A5211" s="1">
        <v>41603</v>
      </c>
      <c r="B5211">
        <v>55246.400000000001</v>
      </c>
      <c r="C5211" s="1">
        <v>40164</v>
      </c>
      <c r="D5211">
        <v>2.931</v>
      </c>
    </row>
    <row r="5212" spans="1:4" x14ac:dyDescent="0.25">
      <c r="A5212" s="1">
        <v>41604</v>
      </c>
      <c r="B5212">
        <v>54544.73</v>
      </c>
      <c r="C5212" s="1">
        <v>40165</v>
      </c>
      <c r="D5212">
        <v>2.9338000000000002</v>
      </c>
    </row>
    <row r="5213" spans="1:4" x14ac:dyDescent="0.25">
      <c r="A5213" s="1">
        <v>41605</v>
      </c>
      <c r="B5213">
        <v>54678.66</v>
      </c>
      <c r="C5213" s="1">
        <v>40168</v>
      </c>
      <c r="D5213">
        <v>2.9298999999999999</v>
      </c>
    </row>
    <row r="5214" spans="1:4" x14ac:dyDescent="0.25">
      <c r="A5214" s="1">
        <v>41606</v>
      </c>
      <c r="B5214">
        <v>54420.19</v>
      </c>
      <c r="C5214" s="1">
        <v>40169</v>
      </c>
      <c r="D5214">
        <v>2.9203999999999999</v>
      </c>
    </row>
    <row r="5215" spans="1:4" x14ac:dyDescent="0.25">
      <c r="A5215" s="1">
        <v>41607</v>
      </c>
      <c r="B5215">
        <v>54704.89</v>
      </c>
      <c r="C5215" s="1">
        <v>40170</v>
      </c>
      <c r="D5215">
        <v>2.8954</v>
      </c>
    </row>
    <row r="5216" spans="1:4" x14ac:dyDescent="0.25">
      <c r="A5216" s="1">
        <v>41610</v>
      </c>
      <c r="B5216">
        <v>53934.52</v>
      </c>
      <c r="C5216" s="1">
        <v>40171</v>
      </c>
      <c r="D5216">
        <v>2.8853</v>
      </c>
    </row>
    <row r="5217" spans="1:4" x14ac:dyDescent="0.25">
      <c r="A5217" s="1">
        <v>41611</v>
      </c>
      <c r="B5217">
        <v>53276.83</v>
      </c>
      <c r="C5217" s="1">
        <v>40175</v>
      </c>
      <c r="D5217">
        <v>2.8881999999999999</v>
      </c>
    </row>
    <row r="5218" spans="1:4" x14ac:dyDescent="0.25">
      <c r="A5218" s="1">
        <v>41612</v>
      </c>
      <c r="B5218">
        <v>52867.03</v>
      </c>
      <c r="C5218" s="1">
        <v>40176</v>
      </c>
      <c r="D5218">
        <v>2.8807</v>
      </c>
    </row>
    <row r="5219" spans="1:4" x14ac:dyDescent="0.25">
      <c r="A5219" s="1">
        <v>41613</v>
      </c>
      <c r="B5219">
        <v>52597.13</v>
      </c>
      <c r="C5219" s="1">
        <v>40177</v>
      </c>
      <c r="D5219">
        <v>2.8793000000000002</v>
      </c>
    </row>
    <row r="5220" spans="1:4" x14ac:dyDescent="0.25">
      <c r="A5220" s="1">
        <v>41614</v>
      </c>
      <c r="B5220">
        <v>52727.519999999997</v>
      </c>
      <c r="C5220" s="1">
        <v>40178</v>
      </c>
      <c r="D5220">
        <v>2.8601999999999999</v>
      </c>
    </row>
    <row r="5221" spans="1:4" x14ac:dyDescent="0.25">
      <c r="A5221" s="1">
        <v>41617</v>
      </c>
      <c r="B5221">
        <v>52881.29</v>
      </c>
      <c r="C5221" s="1">
        <v>40182</v>
      </c>
      <c r="D5221">
        <v>2.8273000000000001</v>
      </c>
    </row>
    <row r="5222" spans="1:4" x14ac:dyDescent="0.25">
      <c r="A5222" s="1">
        <v>41618</v>
      </c>
      <c r="B5222">
        <v>52692.63</v>
      </c>
      <c r="C5222" s="1">
        <v>40183</v>
      </c>
      <c r="D5222">
        <v>2.8426</v>
      </c>
    </row>
    <row r="5223" spans="1:4" x14ac:dyDescent="0.25">
      <c r="A5223" s="1">
        <v>41619</v>
      </c>
      <c r="B5223">
        <v>52643.16</v>
      </c>
      <c r="C5223" s="1">
        <v>40184</v>
      </c>
      <c r="D5223">
        <v>2.8426</v>
      </c>
    </row>
    <row r="5224" spans="1:4" x14ac:dyDescent="0.25">
      <c r="A5224" s="1">
        <v>41620</v>
      </c>
      <c r="B5224">
        <v>51947.96</v>
      </c>
      <c r="C5224" s="1">
        <v>40185</v>
      </c>
      <c r="D5224">
        <v>2.8704999999999998</v>
      </c>
    </row>
    <row r="5225" spans="1:4" x14ac:dyDescent="0.25">
      <c r="A5225" s="1">
        <v>41621</v>
      </c>
      <c r="B5225">
        <v>51761.82</v>
      </c>
      <c r="C5225" s="1">
        <v>40186</v>
      </c>
      <c r="D5225">
        <v>2.827</v>
      </c>
    </row>
    <row r="5226" spans="1:4" x14ac:dyDescent="0.25">
      <c r="A5226" s="1">
        <v>41624</v>
      </c>
      <c r="B5226">
        <v>51736.02</v>
      </c>
      <c r="C5226" s="1">
        <v>40189</v>
      </c>
      <c r="D5226">
        <v>2.8</v>
      </c>
    </row>
    <row r="5227" spans="1:4" x14ac:dyDescent="0.25">
      <c r="A5227" s="1">
        <v>41625</v>
      </c>
      <c r="B5227">
        <v>50779.25</v>
      </c>
      <c r="C5227" s="1">
        <v>40190</v>
      </c>
      <c r="D5227">
        <v>2.8111000000000002</v>
      </c>
    </row>
    <row r="5228" spans="1:4" x14ac:dyDescent="0.25">
      <c r="A5228" s="1">
        <v>41626</v>
      </c>
      <c r="B5228">
        <v>50971.57</v>
      </c>
      <c r="C5228" s="1">
        <v>40191</v>
      </c>
      <c r="D5228">
        <v>2.7911000000000001</v>
      </c>
    </row>
    <row r="5229" spans="1:4" x14ac:dyDescent="0.25">
      <c r="A5229" s="1">
        <v>41627</v>
      </c>
      <c r="B5229">
        <v>50631.75</v>
      </c>
      <c r="C5229" s="1">
        <v>40192</v>
      </c>
      <c r="D5229">
        <v>2.7907999999999999</v>
      </c>
    </row>
    <row r="5230" spans="1:4" x14ac:dyDescent="0.25">
      <c r="A5230" s="1">
        <v>41628</v>
      </c>
      <c r="B5230">
        <v>51097.75</v>
      </c>
      <c r="C5230" s="1">
        <v>40193</v>
      </c>
      <c r="D5230">
        <v>2.8178999999999998</v>
      </c>
    </row>
    <row r="5231" spans="1:4" x14ac:dyDescent="0.25">
      <c r="A5231" s="1">
        <v>41631</v>
      </c>
      <c r="B5231">
        <v>51362.3</v>
      </c>
      <c r="C5231" s="1">
        <v>40196</v>
      </c>
      <c r="D5231">
        <v>2.7890000000000001</v>
      </c>
    </row>
    <row r="5232" spans="1:4" x14ac:dyDescent="0.25">
      <c r="A5232" s="1">
        <v>41635</v>
      </c>
      <c r="B5232">
        <v>51267.29</v>
      </c>
      <c r="C5232" s="1">
        <v>40197</v>
      </c>
      <c r="D5232">
        <v>2.8029999999999999</v>
      </c>
    </row>
    <row r="5233" spans="1:4" x14ac:dyDescent="0.25">
      <c r="A5233" s="1">
        <v>41638</v>
      </c>
      <c r="B5233">
        <v>51284.25</v>
      </c>
      <c r="C5233" s="1">
        <v>40198</v>
      </c>
      <c r="D5233">
        <v>2.8683999999999998</v>
      </c>
    </row>
    <row r="5234" spans="1:4" x14ac:dyDescent="0.25">
      <c r="A5234" s="1">
        <v>41641</v>
      </c>
      <c r="B5234">
        <v>51865.89</v>
      </c>
      <c r="C5234" s="1">
        <v>40199</v>
      </c>
      <c r="D5234">
        <v>2.8976000000000002</v>
      </c>
    </row>
    <row r="5235" spans="1:4" x14ac:dyDescent="0.25">
      <c r="A5235" s="1">
        <v>41642</v>
      </c>
      <c r="B5235">
        <v>51497.81</v>
      </c>
      <c r="C5235" s="1">
        <v>40200</v>
      </c>
      <c r="D5235">
        <v>2.8761000000000001</v>
      </c>
    </row>
    <row r="5236" spans="1:4" x14ac:dyDescent="0.25">
      <c r="A5236" s="1">
        <v>41646</v>
      </c>
      <c r="B5236">
        <v>50444.78</v>
      </c>
      <c r="C5236" s="1">
        <v>40203</v>
      </c>
      <c r="D5236">
        <v>2.8773</v>
      </c>
    </row>
    <row r="5237" spans="1:4" x14ac:dyDescent="0.25">
      <c r="A5237" s="1">
        <v>41647</v>
      </c>
      <c r="B5237">
        <v>50482.93</v>
      </c>
      <c r="C5237" s="1">
        <v>40204</v>
      </c>
      <c r="D5237">
        <v>2.8862000000000001</v>
      </c>
    </row>
    <row r="5238" spans="1:4" x14ac:dyDescent="0.25">
      <c r="A5238" s="1">
        <v>41648</v>
      </c>
      <c r="B5238">
        <v>49753.03</v>
      </c>
      <c r="C5238" s="1">
        <v>40205</v>
      </c>
      <c r="D5238">
        <v>2.9148000000000001</v>
      </c>
    </row>
    <row r="5239" spans="1:4" x14ac:dyDescent="0.25">
      <c r="A5239" s="1">
        <v>41649</v>
      </c>
      <c r="B5239">
        <v>49796.5</v>
      </c>
      <c r="C5239" s="1">
        <v>40206</v>
      </c>
      <c r="D5239">
        <v>2.9211</v>
      </c>
    </row>
    <row r="5240" spans="1:4" x14ac:dyDescent="0.25">
      <c r="A5240" s="1">
        <v>41652</v>
      </c>
      <c r="B5240">
        <v>50444.23</v>
      </c>
      <c r="C5240" s="1">
        <v>40207</v>
      </c>
      <c r="D5240">
        <v>2.9068999999999998</v>
      </c>
    </row>
    <row r="5241" spans="1:4" x14ac:dyDescent="0.25">
      <c r="A5241" s="1">
        <v>41653</v>
      </c>
      <c r="B5241">
        <v>50605.74</v>
      </c>
      <c r="C5241" s="1">
        <v>40210</v>
      </c>
      <c r="D5241">
        <v>2.8597999999999999</v>
      </c>
    </row>
    <row r="5242" spans="1:4" x14ac:dyDescent="0.25">
      <c r="A5242" s="1">
        <v>41654</v>
      </c>
      <c r="B5242">
        <v>51098.55</v>
      </c>
      <c r="C5242" s="1">
        <v>40211</v>
      </c>
      <c r="D5242">
        <v>2.8468</v>
      </c>
    </row>
    <row r="5243" spans="1:4" x14ac:dyDescent="0.25">
      <c r="A5243" s="1">
        <v>41655</v>
      </c>
      <c r="B5243">
        <v>51288.7</v>
      </c>
      <c r="C5243" s="1">
        <v>40212</v>
      </c>
      <c r="D5243">
        <v>2.8776999999999999</v>
      </c>
    </row>
    <row r="5244" spans="1:4" x14ac:dyDescent="0.25">
      <c r="A5244" s="1">
        <v>41656</v>
      </c>
      <c r="B5244">
        <v>50925.120000000003</v>
      </c>
      <c r="C5244" s="1">
        <v>40213</v>
      </c>
      <c r="D5244">
        <v>2.9594</v>
      </c>
    </row>
    <row r="5245" spans="1:4" x14ac:dyDescent="0.25">
      <c r="A5245" s="1">
        <v>41659</v>
      </c>
      <c r="B5245">
        <v>50917.69</v>
      </c>
      <c r="C5245" s="1">
        <v>40214</v>
      </c>
      <c r="D5245">
        <v>3.0091000000000001</v>
      </c>
    </row>
    <row r="5246" spans="1:4" x14ac:dyDescent="0.25">
      <c r="A5246" s="1">
        <v>41660</v>
      </c>
      <c r="B5246">
        <v>51506.82</v>
      </c>
      <c r="C5246" s="1">
        <v>40217</v>
      </c>
      <c r="D5246">
        <v>2.9866999999999999</v>
      </c>
    </row>
    <row r="5247" spans="1:4" x14ac:dyDescent="0.25">
      <c r="A5247" s="1">
        <v>41661</v>
      </c>
      <c r="B5247">
        <v>51906.45</v>
      </c>
      <c r="C5247" s="1">
        <v>40218</v>
      </c>
      <c r="D5247">
        <v>2.9478</v>
      </c>
    </row>
    <row r="5248" spans="1:4" x14ac:dyDescent="0.25">
      <c r="A5248" s="1">
        <v>41662</v>
      </c>
      <c r="B5248">
        <v>51569.21</v>
      </c>
      <c r="C5248" s="1">
        <v>40219</v>
      </c>
      <c r="D5248">
        <v>2.9542999999999999</v>
      </c>
    </row>
    <row r="5249" spans="1:4" x14ac:dyDescent="0.25">
      <c r="A5249" s="1">
        <v>41663</v>
      </c>
      <c r="B5249">
        <v>50593.45</v>
      </c>
      <c r="C5249" s="1">
        <v>40220</v>
      </c>
      <c r="D5249">
        <v>2.9304000000000001</v>
      </c>
    </row>
    <row r="5250" spans="1:4" x14ac:dyDescent="0.25">
      <c r="A5250" s="1">
        <v>41666</v>
      </c>
      <c r="B5250">
        <v>50041.93</v>
      </c>
      <c r="C5250" s="1">
        <v>40221</v>
      </c>
      <c r="D5250">
        <v>2.9502000000000002</v>
      </c>
    </row>
    <row r="5251" spans="1:4" x14ac:dyDescent="0.25">
      <c r="A5251" s="1">
        <v>41667</v>
      </c>
      <c r="B5251">
        <v>50433.71</v>
      </c>
      <c r="C5251" s="1">
        <v>40224</v>
      </c>
      <c r="D5251">
        <v>2.9626000000000001</v>
      </c>
    </row>
    <row r="5252" spans="1:4" x14ac:dyDescent="0.25">
      <c r="A5252" s="1">
        <v>41668</v>
      </c>
      <c r="B5252">
        <v>50128.34</v>
      </c>
      <c r="C5252" s="1">
        <v>40225</v>
      </c>
      <c r="D5252">
        <v>2.8913000000000002</v>
      </c>
    </row>
    <row r="5253" spans="1:4" x14ac:dyDescent="0.25">
      <c r="A5253" s="1">
        <v>41669</v>
      </c>
      <c r="B5253">
        <v>50417.17</v>
      </c>
      <c r="C5253" s="1">
        <v>40226</v>
      </c>
      <c r="D5253">
        <v>2.9205000000000001</v>
      </c>
    </row>
    <row r="5254" spans="1:4" x14ac:dyDescent="0.25">
      <c r="A5254" s="1">
        <v>41670</v>
      </c>
      <c r="B5254">
        <v>50831.61</v>
      </c>
      <c r="C5254" s="1">
        <v>40227</v>
      </c>
      <c r="D5254">
        <v>2.9382000000000001</v>
      </c>
    </row>
    <row r="5255" spans="1:4" x14ac:dyDescent="0.25">
      <c r="A5255" s="1">
        <v>41673</v>
      </c>
      <c r="B5255">
        <v>51121.82</v>
      </c>
      <c r="C5255" s="1">
        <v>40228</v>
      </c>
      <c r="D5255">
        <v>2.9337</v>
      </c>
    </row>
    <row r="5256" spans="1:4" x14ac:dyDescent="0.25">
      <c r="A5256" s="1">
        <v>41674</v>
      </c>
      <c r="B5256">
        <v>50836.32</v>
      </c>
      <c r="C5256" s="1">
        <v>40231</v>
      </c>
      <c r="D5256">
        <v>2.9125999999999999</v>
      </c>
    </row>
    <row r="5257" spans="1:4" x14ac:dyDescent="0.25">
      <c r="A5257" s="1">
        <v>41675</v>
      </c>
      <c r="B5257">
        <v>51076.06</v>
      </c>
      <c r="C5257" s="1">
        <v>40232</v>
      </c>
      <c r="D5257">
        <v>2.9590000000000001</v>
      </c>
    </row>
    <row r="5258" spans="1:4" x14ac:dyDescent="0.25">
      <c r="A5258" s="1">
        <v>41676</v>
      </c>
      <c r="B5258">
        <v>52138.87</v>
      </c>
      <c r="C5258" s="1">
        <v>40233</v>
      </c>
      <c r="D5258">
        <v>2.9386999999999999</v>
      </c>
    </row>
    <row r="5259" spans="1:4" x14ac:dyDescent="0.25">
      <c r="A5259" s="1">
        <v>41677</v>
      </c>
      <c r="B5259">
        <v>52137.9</v>
      </c>
      <c r="C5259" s="1">
        <v>40234</v>
      </c>
      <c r="D5259">
        <v>2.9453</v>
      </c>
    </row>
    <row r="5260" spans="1:4" x14ac:dyDescent="0.25">
      <c r="A5260" s="1">
        <v>41680</v>
      </c>
      <c r="B5260">
        <v>52024.29</v>
      </c>
      <c r="C5260" s="1">
        <v>40235</v>
      </c>
      <c r="D5260">
        <v>2.9007999999999998</v>
      </c>
    </row>
    <row r="5261" spans="1:4" x14ac:dyDescent="0.25">
      <c r="A5261" s="1">
        <v>41681</v>
      </c>
      <c r="B5261">
        <v>52581.53</v>
      </c>
      <c r="C5261" s="1">
        <v>40238</v>
      </c>
      <c r="D5261">
        <v>2.8976999999999999</v>
      </c>
    </row>
    <row r="5262" spans="1:4" x14ac:dyDescent="0.25">
      <c r="A5262" s="1">
        <v>41682</v>
      </c>
      <c r="B5262">
        <v>53231.44</v>
      </c>
      <c r="C5262" s="1">
        <v>40239</v>
      </c>
      <c r="D5262">
        <v>2.8772000000000002</v>
      </c>
    </row>
    <row r="5263" spans="1:4" x14ac:dyDescent="0.25">
      <c r="A5263" s="1">
        <v>41683</v>
      </c>
      <c r="B5263">
        <v>53349.65</v>
      </c>
      <c r="C5263" s="1">
        <v>40240</v>
      </c>
      <c r="D5263">
        <v>2.8433999999999999</v>
      </c>
    </row>
    <row r="5264" spans="1:4" x14ac:dyDescent="0.25">
      <c r="A5264" s="1">
        <v>41684</v>
      </c>
      <c r="B5264">
        <v>53397.03</v>
      </c>
      <c r="C5264" s="1">
        <v>40241</v>
      </c>
      <c r="D5264">
        <v>2.8660999999999999</v>
      </c>
    </row>
    <row r="5265" spans="1:4" x14ac:dyDescent="0.25">
      <c r="A5265" s="1">
        <v>41687</v>
      </c>
      <c r="B5265">
        <v>53435.4</v>
      </c>
      <c r="C5265" s="1">
        <v>40242</v>
      </c>
      <c r="D5265">
        <v>2.8473999999999999</v>
      </c>
    </row>
    <row r="5266" spans="1:4" x14ac:dyDescent="0.25">
      <c r="A5266" s="1">
        <v>41688</v>
      </c>
      <c r="B5266">
        <v>53208.77</v>
      </c>
      <c r="C5266" s="1">
        <v>40245</v>
      </c>
      <c r="D5266">
        <v>2.8336000000000001</v>
      </c>
    </row>
    <row r="5267" spans="1:4" x14ac:dyDescent="0.25">
      <c r="A5267" s="1">
        <v>41689</v>
      </c>
      <c r="B5267">
        <v>53471.61</v>
      </c>
      <c r="C5267" s="1">
        <v>40246</v>
      </c>
      <c r="D5267">
        <v>2.8431999999999999</v>
      </c>
    </row>
    <row r="5268" spans="1:4" x14ac:dyDescent="0.25">
      <c r="A5268" s="1">
        <v>41690</v>
      </c>
      <c r="B5268">
        <v>52967.02</v>
      </c>
      <c r="C5268" s="1">
        <v>40247</v>
      </c>
      <c r="D5268">
        <v>2.8443999999999998</v>
      </c>
    </row>
    <row r="5269" spans="1:4" x14ac:dyDescent="0.25">
      <c r="A5269" s="1">
        <v>41691</v>
      </c>
      <c r="B5269">
        <v>53400.11</v>
      </c>
      <c r="C5269" s="1">
        <v>40248</v>
      </c>
      <c r="D5269">
        <v>2.8551000000000002</v>
      </c>
    </row>
    <row r="5270" spans="1:4" x14ac:dyDescent="0.25">
      <c r="A5270" s="1">
        <v>41694</v>
      </c>
      <c r="B5270">
        <v>54063.6</v>
      </c>
      <c r="C5270" s="1">
        <v>40249</v>
      </c>
      <c r="D5270">
        <v>2.8256999999999999</v>
      </c>
    </row>
    <row r="5271" spans="1:4" x14ac:dyDescent="0.25">
      <c r="A5271" s="1">
        <v>41695</v>
      </c>
      <c r="B5271">
        <v>53687.8</v>
      </c>
      <c r="C5271" s="1">
        <v>40252</v>
      </c>
      <c r="D5271">
        <v>2.8475999999999999</v>
      </c>
    </row>
    <row r="5272" spans="1:4" x14ac:dyDescent="0.25">
      <c r="A5272" s="1">
        <v>41696</v>
      </c>
      <c r="B5272">
        <v>52983.97</v>
      </c>
      <c r="C5272" s="1">
        <v>40253</v>
      </c>
      <c r="D5272">
        <v>2.8226</v>
      </c>
    </row>
    <row r="5273" spans="1:4" x14ac:dyDescent="0.25">
      <c r="A5273" s="1">
        <v>41697</v>
      </c>
      <c r="B5273">
        <v>52906.04</v>
      </c>
      <c r="C5273" s="1">
        <v>40254</v>
      </c>
      <c r="D5273">
        <v>2.8027000000000002</v>
      </c>
    </row>
    <row r="5274" spans="1:4" x14ac:dyDescent="0.25">
      <c r="A5274" s="1">
        <v>41698</v>
      </c>
      <c r="B5274">
        <v>53811.3</v>
      </c>
      <c r="C5274" s="1">
        <v>40255</v>
      </c>
      <c r="D5274">
        <v>2.8424999999999998</v>
      </c>
    </row>
    <row r="5275" spans="1:4" x14ac:dyDescent="0.25">
      <c r="A5275" s="1">
        <v>41701</v>
      </c>
      <c r="B5275">
        <v>51005.81</v>
      </c>
      <c r="C5275" s="1">
        <v>40256</v>
      </c>
      <c r="D5275">
        <v>2.8712</v>
      </c>
    </row>
    <row r="5276" spans="1:4" x14ac:dyDescent="0.25">
      <c r="A5276" s="1">
        <v>41702</v>
      </c>
      <c r="B5276">
        <v>52303.63</v>
      </c>
      <c r="C5276" s="1">
        <v>40259</v>
      </c>
      <c r="D5276">
        <v>2.87</v>
      </c>
    </row>
    <row r="5277" spans="1:4" x14ac:dyDescent="0.25">
      <c r="A5277" s="1">
        <v>41703</v>
      </c>
      <c r="B5277">
        <v>52216.05</v>
      </c>
      <c r="C5277" s="1">
        <v>40260</v>
      </c>
      <c r="D5277">
        <v>2.8786999999999998</v>
      </c>
    </row>
    <row r="5278" spans="1:4" x14ac:dyDescent="0.25">
      <c r="A5278" s="1">
        <v>41704</v>
      </c>
      <c r="B5278">
        <v>52487.839999999997</v>
      </c>
      <c r="C5278" s="1">
        <v>40261</v>
      </c>
      <c r="D5278">
        <v>2.9119999999999999</v>
      </c>
    </row>
    <row r="5279" spans="1:4" x14ac:dyDescent="0.25">
      <c r="A5279" s="1">
        <v>41705</v>
      </c>
      <c r="B5279">
        <v>51954.46</v>
      </c>
      <c r="C5279" s="1">
        <v>40262</v>
      </c>
      <c r="D5279">
        <v>2.9155000000000002</v>
      </c>
    </row>
    <row r="5280" spans="1:4" x14ac:dyDescent="0.25">
      <c r="A5280" s="1">
        <v>41708</v>
      </c>
      <c r="B5280">
        <v>51155.33</v>
      </c>
      <c r="C5280" s="1">
        <v>40263</v>
      </c>
      <c r="D5280">
        <v>2.9146999999999998</v>
      </c>
    </row>
    <row r="5281" spans="1:4" x14ac:dyDescent="0.25">
      <c r="A5281" s="1">
        <v>41709</v>
      </c>
      <c r="B5281">
        <v>51226.9</v>
      </c>
      <c r="C5281" s="1">
        <v>40266</v>
      </c>
      <c r="D5281">
        <v>2.8879000000000001</v>
      </c>
    </row>
    <row r="5282" spans="1:4" x14ac:dyDescent="0.25">
      <c r="A5282" s="1">
        <v>41710</v>
      </c>
      <c r="B5282">
        <v>50517.279999999999</v>
      </c>
      <c r="C5282" s="1">
        <v>40267</v>
      </c>
      <c r="D5282">
        <v>2.8824999999999998</v>
      </c>
    </row>
    <row r="5283" spans="1:4" x14ac:dyDescent="0.25">
      <c r="A5283" s="1">
        <v>41711</v>
      </c>
      <c r="B5283">
        <v>49878.65</v>
      </c>
      <c r="C5283" s="1">
        <v>40268</v>
      </c>
      <c r="D5283">
        <v>2.8492000000000002</v>
      </c>
    </row>
    <row r="5284" spans="1:4" x14ac:dyDescent="0.25">
      <c r="A5284" s="1">
        <v>41712</v>
      </c>
      <c r="B5284">
        <v>49520.84</v>
      </c>
      <c r="C5284" s="1">
        <v>40269</v>
      </c>
      <c r="D5284">
        <v>2.8315000000000001</v>
      </c>
    </row>
    <row r="5285" spans="1:4" x14ac:dyDescent="0.25">
      <c r="A5285" s="1">
        <v>41715</v>
      </c>
      <c r="B5285">
        <v>50811.88</v>
      </c>
      <c r="C5285" s="1">
        <v>40270</v>
      </c>
      <c r="D5285">
        <v>2.8502000000000001</v>
      </c>
    </row>
    <row r="5286" spans="1:4" x14ac:dyDescent="0.25">
      <c r="A5286" s="1">
        <v>41716</v>
      </c>
      <c r="B5286">
        <v>50651.51</v>
      </c>
      <c r="C5286" s="1">
        <v>40273</v>
      </c>
      <c r="D5286">
        <v>2.8412999999999999</v>
      </c>
    </row>
    <row r="5287" spans="1:4" x14ac:dyDescent="0.25">
      <c r="A5287" s="1">
        <v>41717</v>
      </c>
      <c r="B5287">
        <v>50360.09</v>
      </c>
      <c r="C5287" s="1">
        <v>40274</v>
      </c>
      <c r="D5287">
        <v>2.8652000000000002</v>
      </c>
    </row>
    <row r="5288" spans="1:4" x14ac:dyDescent="0.25">
      <c r="A5288" s="1">
        <v>41718</v>
      </c>
      <c r="B5288">
        <v>50627.71</v>
      </c>
      <c r="C5288" s="1">
        <v>40275</v>
      </c>
      <c r="D5288">
        <v>2.8639000000000001</v>
      </c>
    </row>
    <row r="5289" spans="1:4" x14ac:dyDescent="0.25">
      <c r="A5289" s="1">
        <v>41719</v>
      </c>
      <c r="B5289">
        <v>50555.93</v>
      </c>
      <c r="C5289" s="1">
        <v>40276</v>
      </c>
      <c r="D5289">
        <v>2.8809</v>
      </c>
    </row>
    <row r="5290" spans="1:4" x14ac:dyDescent="0.25">
      <c r="A5290" s="1">
        <v>41722</v>
      </c>
      <c r="B5290">
        <v>50503.6</v>
      </c>
      <c r="C5290" s="1">
        <v>40277</v>
      </c>
      <c r="D5290">
        <v>2.8729</v>
      </c>
    </row>
    <row r="5291" spans="1:4" x14ac:dyDescent="0.25">
      <c r="A5291" s="1">
        <v>41723</v>
      </c>
      <c r="B5291">
        <v>51150.79</v>
      </c>
      <c r="C5291" s="1">
        <v>40280</v>
      </c>
      <c r="D5291">
        <v>2.8431999999999999</v>
      </c>
    </row>
    <row r="5292" spans="1:4" x14ac:dyDescent="0.25">
      <c r="A5292" s="1">
        <v>41724</v>
      </c>
      <c r="B5292">
        <v>51684.41</v>
      </c>
      <c r="C5292" s="1">
        <v>40281</v>
      </c>
      <c r="D5292">
        <v>2.8506999999999998</v>
      </c>
    </row>
    <row r="5293" spans="1:4" x14ac:dyDescent="0.25">
      <c r="A5293" s="1">
        <v>41725</v>
      </c>
      <c r="B5293">
        <v>51642.99</v>
      </c>
      <c r="C5293" s="1">
        <v>40282</v>
      </c>
      <c r="D5293">
        <v>2.8250999999999999</v>
      </c>
    </row>
    <row r="5294" spans="1:4" x14ac:dyDescent="0.25">
      <c r="A5294" s="1">
        <v>41726</v>
      </c>
      <c r="B5294">
        <v>51831.67</v>
      </c>
      <c r="C5294" s="1">
        <v>40283</v>
      </c>
      <c r="D5294">
        <v>2.8429000000000002</v>
      </c>
    </row>
    <row r="5295" spans="1:4" x14ac:dyDescent="0.25">
      <c r="A5295" s="1">
        <v>41729</v>
      </c>
      <c r="B5295">
        <v>52373.47</v>
      </c>
      <c r="C5295" s="1">
        <v>40284</v>
      </c>
      <c r="D5295">
        <v>2.8763999999999998</v>
      </c>
    </row>
    <row r="5296" spans="1:4" x14ac:dyDescent="0.25">
      <c r="A5296" s="1">
        <v>41730</v>
      </c>
      <c r="B5296">
        <v>52571.51</v>
      </c>
      <c r="C5296" s="1">
        <v>40287</v>
      </c>
      <c r="D5296">
        <v>2.8940000000000001</v>
      </c>
    </row>
    <row r="5297" spans="1:4" x14ac:dyDescent="0.25">
      <c r="A5297" s="1">
        <v>41731</v>
      </c>
      <c r="B5297">
        <v>52761.31</v>
      </c>
      <c r="C5297" s="1">
        <v>40288</v>
      </c>
      <c r="D5297">
        <v>2.8866999999999998</v>
      </c>
    </row>
    <row r="5298" spans="1:4" x14ac:dyDescent="0.25">
      <c r="A5298" s="1">
        <v>41732</v>
      </c>
      <c r="B5298">
        <v>52376.18</v>
      </c>
      <c r="C5298" s="1">
        <v>40289</v>
      </c>
      <c r="D5298">
        <v>2.8826000000000001</v>
      </c>
    </row>
    <row r="5299" spans="1:4" x14ac:dyDescent="0.25">
      <c r="A5299" s="1">
        <v>41733</v>
      </c>
      <c r="B5299">
        <v>52660.68</v>
      </c>
      <c r="C5299" s="1">
        <v>40290</v>
      </c>
      <c r="D5299">
        <v>2.9175</v>
      </c>
    </row>
    <row r="5300" spans="1:4" x14ac:dyDescent="0.25">
      <c r="A5300" s="1">
        <v>41736</v>
      </c>
      <c r="B5300">
        <v>52280.5</v>
      </c>
      <c r="C5300" s="1">
        <v>40291</v>
      </c>
      <c r="D5300">
        <v>2.9062999999999999</v>
      </c>
    </row>
    <row r="5301" spans="1:4" x14ac:dyDescent="0.25">
      <c r="A5301" s="1">
        <v>41737</v>
      </c>
      <c r="B5301">
        <v>52449.94</v>
      </c>
      <c r="C5301" s="1">
        <v>40294</v>
      </c>
      <c r="D5301">
        <v>2.9074</v>
      </c>
    </row>
    <row r="5302" spans="1:4" x14ac:dyDescent="0.25">
      <c r="A5302" s="1">
        <v>41738</v>
      </c>
      <c r="B5302">
        <v>52429.68</v>
      </c>
      <c r="C5302" s="1">
        <v>40295</v>
      </c>
      <c r="D5302">
        <v>2.9611000000000001</v>
      </c>
    </row>
    <row r="5303" spans="1:4" x14ac:dyDescent="0.25">
      <c r="A5303" s="1">
        <v>41739</v>
      </c>
      <c r="B5303">
        <v>52580.73</v>
      </c>
      <c r="C5303" s="1">
        <v>40296</v>
      </c>
      <c r="D5303">
        <v>2.98</v>
      </c>
    </row>
    <row r="5304" spans="1:4" x14ac:dyDescent="0.25">
      <c r="A5304" s="1">
        <v>41740</v>
      </c>
      <c r="B5304">
        <v>52389.75</v>
      </c>
      <c r="C5304" s="1">
        <v>40297</v>
      </c>
      <c r="D5304">
        <v>2.95</v>
      </c>
    </row>
    <row r="5305" spans="1:4" x14ac:dyDescent="0.25">
      <c r="A5305" s="1">
        <v>41743</v>
      </c>
      <c r="B5305">
        <v>51813.9</v>
      </c>
      <c r="C5305" s="1">
        <v>40298</v>
      </c>
      <c r="D5305">
        <v>2.9546999999999999</v>
      </c>
    </row>
    <row r="5306" spans="1:4" x14ac:dyDescent="0.25">
      <c r="A5306" s="1">
        <v>41744</v>
      </c>
      <c r="B5306">
        <v>51263.89</v>
      </c>
      <c r="C5306" s="1">
        <v>40301</v>
      </c>
      <c r="D5306">
        <v>2.9769000000000001</v>
      </c>
    </row>
    <row r="5307" spans="1:4" x14ac:dyDescent="0.25">
      <c r="A5307" s="1">
        <v>41745</v>
      </c>
      <c r="B5307">
        <v>50913.63</v>
      </c>
      <c r="C5307" s="1">
        <v>40302</v>
      </c>
      <c r="D5307">
        <v>3.0676000000000001</v>
      </c>
    </row>
    <row r="5308" spans="1:4" x14ac:dyDescent="0.25">
      <c r="A5308" s="1">
        <v>41746</v>
      </c>
      <c r="B5308">
        <v>51510.98</v>
      </c>
      <c r="C5308" s="1">
        <v>40303</v>
      </c>
      <c r="D5308">
        <v>3.157</v>
      </c>
    </row>
    <row r="5309" spans="1:4" x14ac:dyDescent="0.25">
      <c r="A5309" s="1">
        <v>41751</v>
      </c>
      <c r="B5309">
        <v>52026.61</v>
      </c>
      <c r="C5309" s="1">
        <v>40304</v>
      </c>
      <c r="D5309">
        <v>3.2663000000000002</v>
      </c>
    </row>
    <row r="5310" spans="1:4" x14ac:dyDescent="0.25">
      <c r="A5310" s="1">
        <v>41752</v>
      </c>
      <c r="B5310">
        <v>51936.09</v>
      </c>
      <c r="C5310" s="1">
        <v>40305</v>
      </c>
      <c r="D5310">
        <v>3.258</v>
      </c>
    </row>
    <row r="5311" spans="1:4" x14ac:dyDescent="0.25">
      <c r="A5311" s="1">
        <v>41753</v>
      </c>
      <c r="B5311">
        <v>51705.760000000002</v>
      </c>
      <c r="C5311" s="1">
        <v>40308</v>
      </c>
      <c r="D5311">
        <v>3.1333000000000002</v>
      </c>
    </row>
    <row r="5312" spans="1:4" x14ac:dyDescent="0.25">
      <c r="A5312" s="1">
        <v>41754</v>
      </c>
      <c r="B5312">
        <v>51497.7</v>
      </c>
      <c r="C5312" s="1">
        <v>40309</v>
      </c>
      <c r="D5312">
        <v>3.1455000000000002</v>
      </c>
    </row>
    <row r="5313" spans="1:4" x14ac:dyDescent="0.25">
      <c r="A5313" s="1">
        <v>41757</v>
      </c>
      <c r="B5313">
        <v>51567.7</v>
      </c>
      <c r="C5313" s="1">
        <v>40310</v>
      </c>
      <c r="D5313">
        <v>3.1331000000000002</v>
      </c>
    </row>
    <row r="5314" spans="1:4" x14ac:dyDescent="0.25">
      <c r="A5314" s="1">
        <v>41758</v>
      </c>
      <c r="B5314">
        <v>51842.78</v>
      </c>
      <c r="C5314" s="1">
        <v>40311</v>
      </c>
      <c r="D5314">
        <v>3.1345000000000001</v>
      </c>
    </row>
    <row r="5315" spans="1:4" x14ac:dyDescent="0.25">
      <c r="A5315" s="1">
        <v>41759</v>
      </c>
      <c r="B5315">
        <v>51892.77</v>
      </c>
      <c r="C5315" s="1">
        <v>40312</v>
      </c>
      <c r="D5315">
        <v>3.2193999999999998</v>
      </c>
    </row>
    <row r="5316" spans="1:4" x14ac:dyDescent="0.25">
      <c r="A5316" s="1">
        <v>41761</v>
      </c>
      <c r="B5316">
        <v>51782.38</v>
      </c>
      <c r="C5316" s="1">
        <v>40315</v>
      </c>
      <c r="D5316">
        <v>3.2694999999999999</v>
      </c>
    </row>
    <row r="5317" spans="1:4" x14ac:dyDescent="0.25">
      <c r="A5317" s="1">
        <v>41764</v>
      </c>
      <c r="B5317">
        <v>51198.42</v>
      </c>
      <c r="C5317" s="1">
        <v>40316</v>
      </c>
      <c r="D5317">
        <v>3.2648000000000001</v>
      </c>
    </row>
    <row r="5318" spans="1:4" x14ac:dyDescent="0.25">
      <c r="A5318" s="1">
        <v>41765</v>
      </c>
      <c r="B5318">
        <v>50873.54</v>
      </c>
      <c r="C5318" s="1">
        <v>40317</v>
      </c>
      <c r="D5318">
        <v>3.3344999999999998</v>
      </c>
    </row>
    <row r="5319" spans="1:4" x14ac:dyDescent="0.25">
      <c r="A5319" s="1">
        <v>41766</v>
      </c>
      <c r="B5319">
        <v>50646.36</v>
      </c>
      <c r="C5319" s="1">
        <v>40318</v>
      </c>
      <c r="D5319">
        <v>3.3717999999999999</v>
      </c>
    </row>
    <row r="5320" spans="1:4" x14ac:dyDescent="0.25">
      <c r="A5320" s="1">
        <v>41767</v>
      </c>
      <c r="B5320">
        <v>50851.25</v>
      </c>
      <c r="C5320" s="1">
        <v>40319</v>
      </c>
      <c r="D5320">
        <v>3.2873000000000001</v>
      </c>
    </row>
    <row r="5321" spans="1:4" x14ac:dyDescent="0.25">
      <c r="A5321" s="1">
        <v>41768</v>
      </c>
      <c r="B5321">
        <v>50451.79</v>
      </c>
      <c r="C5321" s="1">
        <v>40322</v>
      </c>
      <c r="D5321">
        <v>3.2942999999999998</v>
      </c>
    </row>
    <row r="5322" spans="1:4" x14ac:dyDescent="0.25">
      <c r="A5322" s="1">
        <v>41771</v>
      </c>
      <c r="B5322">
        <v>50897.34</v>
      </c>
      <c r="C5322" s="1">
        <v>40323</v>
      </c>
      <c r="D5322">
        <v>3.3855</v>
      </c>
    </row>
    <row r="5323" spans="1:4" x14ac:dyDescent="0.25">
      <c r="A5323" s="1">
        <v>41772</v>
      </c>
      <c r="B5323">
        <v>51047.96</v>
      </c>
      <c r="C5323" s="1">
        <v>40324</v>
      </c>
      <c r="D5323">
        <v>3.3576999999999999</v>
      </c>
    </row>
    <row r="5324" spans="1:4" x14ac:dyDescent="0.25">
      <c r="A5324" s="1">
        <v>41773</v>
      </c>
      <c r="B5324">
        <v>51264.01</v>
      </c>
      <c r="C5324" s="1">
        <v>40325</v>
      </c>
      <c r="D5324">
        <v>3.294</v>
      </c>
    </row>
    <row r="5325" spans="1:4" x14ac:dyDescent="0.25">
      <c r="A5325" s="1">
        <v>41774</v>
      </c>
      <c r="B5325">
        <v>50944.5</v>
      </c>
      <c r="C5325" s="1">
        <v>40326</v>
      </c>
      <c r="D5325">
        <v>3.3130000000000002</v>
      </c>
    </row>
    <row r="5326" spans="1:4" x14ac:dyDescent="0.25">
      <c r="A5326" s="1">
        <v>41775</v>
      </c>
      <c r="B5326">
        <v>50858.58</v>
      </c>
      <c r="C5326" s="1">
        <v>40329</v>
      </c>
      <c r="D5326">
        <v>3.3121</v>
      </c>
    </row>
    <row r="5327" spans="1:4" x14ac:dyDescent="0.25">
      <c r="A5327" s="1">
        <v>41778</v>
      </c>
      <c r="B5327">
        <v>51070.22</v>
      </c>
      <c r="C5327" s="1">
        <v>40330</v>
      </c>
      <c r="D5327">
        <v>3.3407</v>
      </c>
    </row>
    <row r="5328" spans="1:4" x14ac:dyDescent="0.25">
      <c r="A5328" s="1">
        <v>41779</v>
      </c>
      <c r="B5328">
        <v>51244.43</v>
      </c>
      <c r="C5328" s="1">
        <v>40331</v>
      </c>
      <c r="D5328">
        <v>3.3428</v>
      </c>
    </row>
    <row r="5329" spans="1:4" x14ac:dyDescent="0.25">
      <c r="A5329" s="1">
        <v>41780</v>
      </c>
      <c r="B5329">
        <v>51391.94</v>
      </c>
      <c r="C5329" s="1">
        <v>40332</v>
      </c>
      <c r="D5329">
        <v>3.3772000000000002</v>
      </c>
    </row>
    <row r="5330" spans="1:4" x14ac:dyDescent="0.25">
      <c r="A5330" s="1">
        <v>41781</v>
      </c>
      <c r="B5330">
        <v>52244.13</v>
      </c>
      <c r="C5330" s="1">
        <v>40333</v>
      </c>
      <c r="D5330">
        <v>3.4752000000000001</v>
      </c>
    </row>
    <row r="5331" spans="1:4" x14ac:dyDescent="0.25">
      <c r="A5331" s="1">
        <v>41782</v>
      </c>
      <c r="B5331">
        <v>52413.38</v>
      </c>
      <c r="C5331" s="1">
        <v>40336</v>
      </c>
      <c r="D5331">
        <v>3.468</v>
      </c>
    </row>
    <row r="5332" spans="1:4" x14ac:dyDescent="0.25">
      <c r="A5332" s="1">
        <v>41785</v>
      </c>
      <c r="B5332">
        <v>52581.760000000002</v>
      </c>
      <c r="C5332" s="1">
        <v>40337</v>
      </c>
      <c r="D5332">
        <v>3.4540000000000002</v>
      </c>
    </row>
    <row r="5333" spans="1:4" x14ac:dyDescent="0.25">
      <c r="A5333" s="1">
        <v>41786</v>
      </c>
      <c r="B5333">
        <v>52443.49</v>
      </c>
      <c r="C5333" s="1">
        <v>40338</v>
      </c>
      <c r="D5333">
        <v>3.4277000000000002</v>
      </c>
    </row>
    <row r="5334" spans="1:4" x14ac:dyDescent="0.25">
      <c r="A5334" s="1">
        <v>41787</v>
      </c>
      <c r="B5334">
        <v>52187.17</v>
      </c>
      <c r="C5334" s="1">
        <v>40339</v>
      </c>
      <c r="D5334">
        <v>3.3881999999999999</v>
      </c>
    </row>
    <row r="5335" spans="1:4" x14ac:dyDescent="0.25">
      <c r="A5335" s="1">
        <v>41788</v>
      </c>
      <c r="B5335">
        <v>52553.48</v>
      </c>
      <c r="C5335" s="1">
        <v>40340</v>
      </c>
      <c r="D5335">
        <v>3.3997999999999999</v>
      </c>
    </row>
    <row r="5336" spans="1:4" x14ac:dyDescent="0.25">
      <c r="A5336" s="1">
        <v>41789</v>
      </c>
      <c r="B5336">
        <v>52066.97</v>
      </c>
      <c r="C5336" s="1">
        <v>40343</v>
      </c>
      <c r="D5336">
        <v>3.3201000000000001</v>
      </c>
    </row>
    <row r="5337" spans="1:4" x14ac:dyDescent="0.25">
      <c r="A5337" s="1">
        <v>41792</v>
      </c>
      <c r="B5337">
        <v>52230.73</v>
      </c>
      <c r="C5337" s="1">
        <v>40344</v>
      </c>
      <c r="D5337">
        <v>3.2997000000000001</v>
      </c>
    </row>
    <row r="5338" spans="1:4" x14ac:dyDescent="0.25">
      <c r="A5338" s="1">
        <v>41793</v>
      </c>
      <c r="B5338">
        <v>52326.400000000001</v>
      </c>
      <c r="C5338" s="1">
        <v>40345</v>
      </c>
      <c r="D5338">
        <v>3.3005</v>
      </c>
    </row>
    <row r="5339" spans="1:4" x14ac:dyDescent="0.25">
      <c r="A5339" s="1">
        <v>41794</v>
      </c>
      <c r="B5339">
        <v>52527.75</v>
      </c>
      <c r="C5339" s="1">
        <v>40346</v>
      </c>
      <c r="D5339">
        <v>3.2951999999999999</v>
      </c>
    </row>
    <row r="5340" spans="1:4" x14ac:dyDescent="0.25">
      <c r="A5340" s="1">
        <v>41795</v>
      </c>
      <c r="B5340">
        <v>52901.29</v>
      </c>
      <c r="C5340" s="1">
        <v>40347</v>
      </c>
      <c r="D5340">
        <v>3.2744</v>
      </c>
    </row>
    <row r="5341" spans="1:4" x14ac:dyDescent="0.25">
      <c r="A5341" s="1">
        <v>41796</v>
      </c>
      <c r="B5341">
        <v>53233.18</v>
      </c>
      <c r="C5341" s="1">
        <v>40350</v>
      </c>
      <c r="D5341">
        <v>3.2772999999999999</v>
      </c>
    </row>
    <row r="5342" spans="1:4" x14ac:dyDescent="0.25">
      <c r="A5342" s="1">
        <v>41799</v>
      </c>
      <c r="B5342">
        <v>53054.18</v>
      </c>
      <c r="C5342" s="1">
        <v>40351</v>
      </c>
      <c r="D5342">
        <v>3.2934000000000001</v>
      </c>
    </row>
    <row r="5343" spans="1:4" x14ac:dyDescent="0.25">
      <c r="A5343" s="1">
        <v>41800</v>
      </c>
      <c r="B5343">
        <v>53368.74</v>
      </c>
      <c r="C5343" s="1">
        <v>40352</v>
      </c>
      <c r="D5343">
        <v>3.3206000000000002</v>
      </c>
    </row>
    <row r="5344" spans="1:4" x14ac:dyDescent="0.25">
      <c r="A5344" s="1">
        <v>41801</v>
      </c>
      <c r="B5344">
        <v>53120.87</v>
      </c>
      <c r="C5344" s="1">
        <v>40353</v>
      </c>
      <c r="D5344">
        <v>3.3338000000000001</v>
      </c>
    </row>
    <row r="5345" spans="1:4" x14ac:dyDescent="0.25">
      <c r="A5345" s="1">
        <v>41802</v>
      </c>
      <c r="B5345">
        <v>52927.91</v>
      </c>
      <c r="C5345" s="1">
        <v>40354</v>
      </c>
      <c r="D5345">
        <v>3.3313000000000001</v>
      </c>
    </row>
    <row r="5346" spans="1:4" x14ac:dyDescent="0.25">
      <c r="A5346" s="1">
        <v>41803</v>
      </c>
      <c r="B5346">
        <v>52759.01</v>
      </c>
      <c r="C5346" s="1">
        <v>40357</v>
      </c>
      <c r="D5346">
        <v>3.3687999999999998</v>
      </c>
    </row>
    <row r="5347" spans="1:4" x14ac:dyDescent="0.25">
      <c r="A5347" s="1">
        <v>41806</v>
      </c>
      <c r="B5347">
        <v>52618.29</v>
      </c>
      <c r="C5347" s="1">
        <v>40358</v>
      </c>
      <c r="D5347">
        <v>3.3898999999999999</v>
      </c>
    </row>
    <row r="5348" spans="1:4" x14ac:dyDescent="0.25">
      <c r="A5348" s="1">
        <v>41807</v>
      </c>
      <c r="B5348">
        <v>52943.98</v>
      </c>
      <c r="C5348" s="1">
        <v>40359</v>
      </c>
      <c r="D5348">
        <v>3.3696999999999999</v>
      </c>
    </row>
    <row r="5349" spans="1:4" x14ac:dyDescent="0.25">
      <c r="A5349" s="1">
        <v>41808</v>
      </c>
      <c r="B5349">
        <v>52937.45</v>
      </c>
      <c r="C5349" s="1">
        <v>40360</v>
      </c>
      <c r="D5349">
        <v>3.3527999999999998</v>
      </c>
    </row>
    <row r="5350" spans="1:4" x14ac:dyDescent="0.25">
      <c r="A5350" s="1">
        <v>41810</v>
      </c>
      <c r="B5350">
        <v>52923.26</v>
      </c>
      <c r="C5350" s="1">
        <v>40361</v>
      </c>
      <c r="D5350">
        <v>3.3090000000000002</v>
      </c>
    </row>
    <row r="5351" spans="1:4" x14ac:dyDescent="0.25">
      <c r="A5351" s="1">
        <v>41813</v>
      </c>
      <c r="B5351">
        <v>53084.62</v>
      </c>
      <c r="C5351" s="1">
        <v>40364</v>
      </c>
      <c r="D5351">
        <v>3.282</v>
      </c>
    </row>
    <row r="5352" spans="1:4" x14ac:dyDescent="0.25">
      <c r="A5352" s="1">
        <v>41814</v>
      </c>
      <c r="B5352">
        <v>52870.49</v>
      </c>
      <c r="C5352" s="1">
        <v>40365</v>
      </c>
      <c r="D5352">
        <v>3.2456999999999998</v>
      </c>
    </row>
    <row r="5353" spans="1:4" x14ac:dyDescent="0.25">
      <c r="A5353" s="1">
        <v>41815</v>
      </c>
      <c r="B5353">
        <v>52096.37</v>
      </c>
      <c r="C5353" s="1">
        <v>40366</v>
      </c>
      <c r="D5353">
        <v>3.2471000000000001</v>
      </c>
    </row>
    <row r="5354" spans="1:4" x14ac:dyDescent="0.25">
      <c r="A5354" s="1">
        <v>41816</v>
      </c>
      <c r="B5354">
        <v>51815.43</v>
      </c>
      <c r="C5354" s="1">
        <v>40367</v>
      </c>
      <c r="D5354">
        <v>3.2235</v>
      </c>
    </row>
    <row r="5355" spans="1:4" x14ac:dyDescent="0.25">
      <c r="A5355" s="1">
        <v>41817</v>
      </c>
      <c r="B5355">
        <v>51713.440000000002</v>
      </c>
      <c r="C5355" s="1">
        <v>40368</v>
      </c>
      <c r="D5355">
        <v>3.2161</v>
      </c>
    </row>
    <row r="5356" spans="1:4" x14ac:dyDescent="0.25">
      <c r="A5356" s="1">
        <v>41820</v>
      </c>
      <c r="B5356">
        <v>51934.94</v>
      </c>
      <c r="C5356" s="1">
        <v>40371</v>
      </c>
      <c r="D5356">
        <v>3.2305999999999999</v>
      </c>
    </row>
    <row r="5357" spans="1:4" x14ac:dyDescent="0.25">
      <c r="A5357" s="1">
        <v>41821</v>
      </c>
      <c r="B5357">
        <v>51746.23</v>
      </c>
      <c r="C5357" s="1">
        <v>40372</v>
      </c>
      <c r="D5357">
        <v>3.1983000000000001</v>
      </c>
    </row>
    <row r="5358" spans="1:4" x14ac:dyDescent="0.25">
      <c r="A5358" s="1">
        <v>41822</v>
      </c>
      <c r="B5358">
        <v>51191.13</v>
      </c>
      <c r="C5358" s="1">
        <v>40373</v>
      </c>
      <c r="D5358">
        <v>3.1785999999999999</v>
      </c>
    </row>
    <row r="5359" spans="1:4" x14ac:dyDescent="0.25">
      <c r="A5359" s="1">
        <v>41823</v>
      </c>
      <c r="B5359">
        <v>50951.73</v>
      </c>
      <c r="C5359" s="1">
        <v>40374</v>
      </c>
      <c r="D5359">
        <v>3.1579000000000002</v>
      </c>
    </row>
    <row r="5360" spans="1:4" x14ac:dyDescent="0.25">
      <c r="A5360" s="1">
        <v>41824</v>
      </c>
      <c r="B5360">
        <v>50995.56</v>
      </c>
      <c r="C5360" s="1">
        <v>40375</v>
      </c>
      <c r="D5360">
        <v>3.1774</v>
      </c>
    </row>
    <row r="5361" spans="1:4" x14ac:dyDescent="0.25">
      <c r="A5361" s="1">
        <v>41827</v>
      </c>
      <c r="B5361">
        <v>51286.46</v>
      </c>
      <c r="C5361" s="1">
        <v>40378</v>
      </c>
      <c r="D5361">
        <v>3.1852</v>
      </c>
    </row>
    <row r="5362" spans="1:4" x14ac:dyDescent="0.25">
      <c r="A5362" s="1">
        <v>41828</v>
      </c>
      <c r="B5362">
        <v>50974.9</v>
      </c>
      <c r="C5362" s="1">
        <v>40379</v>
      </c>
      <c r="D5362">
        <v>3.1871999999999998</v>
      </c>
    </row>
    <row r="5363" spans="1:4" x14ac:dyDescent="0.25">
      <c r="A5363" s="1">
        <v>41829</v>
      </c>
      <c r="B5363">
        <v>50716.2</v>
      </c>
      <c r="C5363" s="1">
        <v>40380</v>
      </c>
      <c r="D5363">
        <v>3.1991000000000001</v>
      </c>
    </row>
    <row r="5364" spans="1:4" x14ac:dyDescent="0.25">
      <c r="A5364" s="1">
        <v>41830</v>
      </c>
      <c r="B5364">
        <v>50474.36</v>
      </c>
      <c r="C5364" s="1">
        <v>40381</v>
      </c>
      <c r="D5364">
        <v>3.1682999999999999</v>
      </c>
    </row>
    <row r="5365" spans="1:4" x14ac:dyDescent="0.25">
      <c r="A5365" s="1">
        <v>41831</v>
      </c>
      <c r="B5365">
        <v>51085.89</v>
      </c>
      <c r="C5365" s="1">
        <v>40382</v>
      </c>
      <c r="D5365">
        <v>3.1621999999999999</v>
      </c>
    </row>
    <row r="5366" spans="1:4" x14ac:dyDescent="0.25">
      <c r="A5366" s="1">
        <v>41834</v>
      </c>
      <c r="B5366">
        <v>51310.6</v>
      </c>
      <c r="C5366" s="1">
        <v>40385</v>
      </c>
      <c r="D5366">
        <v>3.0958999999999999</v>
      </c>
    </row>
    <row r="5367" spans="1:4" x14ac:dyDescent="0.25">
      <c r="A5367" s="1">
        <v>41835</v>
      </c>
      <c r="B5367">
        <v>51408.74</v>
      </c>
      <c r="C5367" s="1">
        <v>40386</v>
      </c>
      <c r="D5367">
        <v>3.0825</v>
      </c>
    </row>
    <row r="5368" spans="1:4" x14ac:dyDescent="0.25">
      <c r="A5368" s="1">
        <v>41836</v>
      </c>
      <c r="B5368">
        <v>51445.919999999998</v>
      </c>
      <c r="C5368" s="1">
        <v>40387</v>
      </c>
      <c r="D5368">
        <v>3.0754999999999999</v>
      </c>
    </row>
    <row r="5369" spans="1:4" x14ac:dyDescent="0.25">
      <c r="A5369" s="1">
        <v>41837</v>
      </c>
      <c r="B5369">
        <v>51527.37</v>
      </c>
      <c r="C5369" s="1">
        <v>40388</v>
      </c>
      <c r="D5369">
        <v>3.0629</v>
      </c>
    </row>
    <row r="5370" spans="1:4" x14ac:dyDescent="0.25">
      <c r="A5370" s="1">
        <v>41838</v>
      </c>
      <c r="B5370">
        <v>51315.91</v>
      </c>
      <c r="C5370" s="1">
        <v>40389</v>
      </c>
      <c r="D5370">
        <v>3.0672999999999999</v>
      </c>
    </row>
    <row r="5371" spans="1:4" x14ac:dyDescent="0.25">
      <c r="A5371" s="1">
        <v>41841</v>
      </c>
      <c r="B5371">
        <v>51228.68</v>
      </c>
      <c r="C5371" s="1">
        <v>40392</v>
      </c>
      <c r="D5371">
        <v>3.02</v>
      </c>
    </row>
    <row r="5372" spans="1:4" x14ac:dyDescent="0.25">
      <c r="A5372" s="1">
        <v>41842</v>
      </c>
      <c r="B5372">
        <v>51667.6</v>
      </c>
      <c r="C5372" s="1">
        <v>40393</v>
      </c>
      <c r="D5372">
        <v>3.0230000000000001</v>
      </c>
    </row>
    <row r="5373" spans="1:4" x14ac:dyDescent="0.25">
      <c r="A5373" s="1">
        <v>41843</v>
      </c>
      <c r="B5373">
        <v>51540.81</v>
      </c>
      <c r="C5373" s="1">
        <v>40394</v>
      </c>
      <c r="D5373">
        <v>3.0259</v>
      </c>
    </row>
    <row r="5374" spans="1:4" x14ac:dyDescent="0.25">
      <c r="A5374" s="1">
        <v>41844</v>
      </c>
      <c r="B5374">
        <v>51613.47</v>
      </c>
      <c r="C5374" s="1">
        <v>40395</v>
      </c>
      <c r="D5374">
        <v>3.0280999999999998</v>
      </c>
    </row>
    <row r="5375" spans="1:4" x14ac:dyDescent="0.25">
      <c r="A5375" s="1">
        <v>41845</v>
      </c>
      <c r="B5375">
        <v>51608.79</v>
      </c>
      <c r="C5375" s="1">
        <v>40396</v>
      </c>
      <c r="D5375">
        <v>3.0066999999999999</v>
      </c>
    </row>
    <row r="5376" spans="1:4" x14ac:dyDescent="0.25">
      <c r="A5376" s="1">
        <v>41848</v>
      </c>
      <c r="B5376">
        <v>51568.84</v>
      </c>
      <c r="C5376" s="1">
        <v>40399</v>
      </c>
      <c r="D5376">
        <v>2.9950000000000001</v>
      </c>
    </row>
    <row r="5377" spans="1:4" x14ac:dyDescent="0.25">
      <c r="A5377" s="1">
        <v>41849</v>
      </c>
      <c r="B5377">
        <v>51275.06</v>
      </c>
      <c r="C5377" s="1">
        <v>40400</v>
      </c>
      <c r="D5377">
        <v>3.0394000000000001</v>
      </c>
    </row>
    <row r="5378" spans="1:4" x14ac:dyDescent="0.25">
      <c r="A5378" s="1">
        <v>41850</v>
      </c>
      <c r="B5378">
        <v>50393.97</v>
      </c>
      <c r="C5378" s="1">
        <v>40401</v>
      </c>
      <c r="D5378">
        <v>3.1055000000000001</v>
      </c>
    </row>
    <row r="5379" spans="1:4" x14ac:dyDescent="0.25">
      <c r="A5379" s="1">
        <v>41851</v>
      </c>
      <c r="B5379">
        <v>50037.120000000003</v>
      </c>
      <c r="C5379" s="1">
        <v>40402</v>
      </c>
      <c r="D5379">
        <v>3.1107999999999998</v>
      </c>
    </row>
    <row r="5380" spans="1:4" x14ac:dyDescent="0.25">
      <c r="A5380" s="1">
        <v>41852</v>
      </c>
      <c r="B5380">
        <v>50390.94</v>
      </c>
      <c r="C5380" s="1">
        <v>40403</v>
      </c>
      <c r="D5380">
        <v>3.1200999999999999</v>
      </c>
    </row>
    <row r="5381" spans="1:4" x14ac:dyDescent="0.25">
      <c r="A5381" s="1">
        <v>41855</v>
      </c>
      <c r="B5381">
        <v>50872.32</v>
      </c>
      <c r="C5381" s="1">
        <v>40406</v>
      </c>
      <c r="D5381">
        <v>3.0956999999999999</v>
      </c>
    </row>
    <row r="5382" spans="1:4" x14ac:dyDescent="0.25">
      <c r="A5382" s="1">
        <v>41856</v>
      </c>
      <c r="B5382">
        <v>50865.95</v>
      </c>
      <c r="C5382" s="1">
        <v>40407</v>
      </c>
      <c r="D5382">
        <v>3.0634000000000001</v>
      </c>
    </row>
    <row r="5383" spans="1:4" x14ac:dyDescent="0.25">
      <c r="A5383" s="1">
        <v>41857</v>
      </c>
      <c r="B5383">
        <v>50611.27</v>
      </c>
      <c r="C5383" s="1">
        <v>40408</v>
      </c>
      <c r="D5383">
        <v>3.0522</v>
      </c>
    </row>
    <row r="5384" spans="1:4" x14ac:dyDescent="0.25">
      <c r="A5384" s="1">
        <v>41858</v>
      </c>
      <c r="B5384">
        <v>49958.67</v>
      </c>
      <c r="C5384" s="1">
        <v>40409</v>
      </c>
      <c r="D5384">
        <v>3.0891999999999999</v>
      </c>
    </row>
    <row r="5385" spans="1:4" x14ac:dyDescent="0.25">
      <c r="A5385" s="1">
        <v>41859</v>
      </c>
      <c r="B5385">
        <v>49593.68</v>
      </c>
      <c r="C5385" s="1">
        <v>40410</v>
      </c>
      <c r="D5385">
        <v>3.1255000000000002</v>
      </c>
    </row>
    <row r="5386" spans="1:4" x14ac:dyDescent="0.25">
      <c r="A5386" s="1">
        <v>41862</v>
      </c>
      <c r="B5386">
        <v>50398.54</v>
      </c>
      <c r="C5386" s="1">
        <v>40413</v>
      </c>
      <c r="D5386">
        <v>3.1638999999999999</v>
      </c>
    </row>
    <row r="5387" spans="1:4" x14ac:dyDescent="0.25">
      <c r="A5387" s="1">
        <v>41863</v>
      </c>
      <c r="B5387">
        <v>50420.86</v>
      </c>
      <c r="C5387" s="1">
        <v>40414</v>
      </c>
      <c r="D5387">
        <v>3.1616</v>
      </c>
    </row>
    <row r="5388" spans="1:4" x14ac:dyDescent="0.25">
      <c r="A5388" s="1">
        <v>41864</v>
      </c>
      <c r="B5388">
        <v>50957.51</v>
      </c>
      <c r="C5388" s="1">
        <v>40415</v>
      </c>
      <c r="D5388">
        <v>3.1574</v>
      </c>
    </row>
    <row r="5389" spans="1:4" x14ac:dyDescent="0.25">
      <c r="A5389" s="1">
        <v>41865</v>
      </c>
      <c r="B5389">
        <v>51512.57</v>
      </c>
      <c r="C5389" s="1">
        <v>40416</v>
      </c>
      <c r="D5389">
        <v>3.1337999999999999</v>
      </c>
    </row>
    <row r="5390" spans="1:4" x14ac:dyDescent="0.25">
      <c r="A5390" s="1">
        <v>41869</v>
      </c>
      <c r="B5390">
        <v>52169.37</v>
      </c>
      <c r="C5390" s="1">
        <v>40417</v>
      </c>
      <c r="D5390">
        <v>3.1122000000000001</v>
      </c>
    </row>
    <row r="5391" spans="1:4" x14ac:dyDescent="0.25">
      <c r="A5391" s="1">
        <v>41870</v>
      </c>
      <c r="B5391">
        <v>52183.11</v>
      </c>
      <c r="C5391" s="1">
        <v>40420</v>
      </c>
      <c r="D5391">
        <v>3.1480999999999999</v>
      </c>
    </row>
    <row r="5392" spans="1:4" x14ac:dyDescent="0.25">
      <c r="A5392" s="1">
        <v>41871</v>
      </c>
      <c r="B5392">
        <v>52304.36</v>
      </c>
      <c r="C5392" s="1">
        <v>40421</v>
      </c>
      <c r="D5392">
        <v>3.1457999999999999</v>
      </c>
    </row>
    <row r="5393" spans="1:4" x14ac:dyDescent="0.25">
      <c r="A5393" s="1">
        <v>41872</v>
      </c>
      <c r="B5393">
        <v>52294.93</v>
      </c>
      <c r="C5393" s="1">
        <v>40422</v>
      </c>
      <c r="D5393">
        <v>3.0994999999999999</v>
      </c>
    </row>
    <row r="5394" spans="1:4" x14ac:dyDescent="0.25">
      <c r="A5394" s="1">
        <v>41873</v>
      </c>
      <c r="B5394">
        <v>52143.1</v>
      </c>
      <c r="C5394" s="1">
        <v>40423</v>
      </c>
      <c r="D5394">
        <v>3.093</v>
      </c>
    </row>
    <row r="5395" spans="1:4" x14ac:dyDescent="0.25">
      <c r="A5395" s="1">
        <v>41876</v>
      </c>
      <c r="B5395">
        <v>52344.83</v>
      </c>
      <c r="C5395" s="1">
        <v>40424</v>
      </c>
      <c r="D5395">
        <v>3.0524</v>
      </c>
    </row>
    <row r="5396" spans="1:4" x14ac:dyDescent="0.25">
      <c r="A5396" s="1">
        <v>41877</v>
      </c>
      <c r="B5396">
        <v>52781.56</v>
      </c>
      <c r="C5396" s="1">
        <v>40427</v>
      </c>
      <c r="D5396">
        <v>3.0463</v>
      </c>
    </row>
    <row r="5397" spans="1:4" x14ac:dyDescent="0.25">
      <c r="A5397" s="1">
        <v>41878</v>
      </c>
      <c r="B5397">
        <v>52849.06</v>
      </c>
      <c r="C5397" s="1">
        <v>40428</v>
      </c>
      <c r="D5397">
        <v>3.0958000000000001</v>
      </c>
    </row>
    <row r="5398" spans="1:4" x14ac:dyDescent="0.25">
      <c r="A5398" s="1">
        <v>41879</v>
      </c>
      <c r="B5398">
        <v>51882.01</v>
      </c>
      <c r="C5398" s="1">
        <v>40429</v>
      </c>
      <c r="D5398">
        <v>3.0874999999999999</v>
      </c>
    </row>
    <row r="5399" spans="1:4" x14ac:dyDescent="0.25">
      <c r="A5399" s="1">
        <v>41880</v>
      </c>
      <c r="B5399">
        <v>51868.77</v>
      </c>
      <c r="C5399" s="1">
        <v>40430</v>
      </c>
      <c r="D5399">
        <v>3.1021999999999998</v>
      </c>
    </row>
    <row r="5400" spans="1:4" x14ac:dyDescent="0.25">
      <c r="A5400" s="1">
        <v>41883</v>
      </c>
      <c r="B5400">
        <v>52416.31</v>
      </c>
      <c r="C5400" s="1">
        <v>40431</v>
      </c>
      <c r="D5400">
        <v>3.097</v>
      </c>
    </row>
    <row r="5401" spans="1:4" x14ac:dyDescent="0.25">
      <c r="A5401" s="1">
        <v>41884</v>
      </c>
      <c r="B5401">
        <v>52643.48</v>
      </c>
      <c r="C5401" s="1">
        <v>40434</v>
      </c>
      <c r="D5401">
        <v>3.056</v>
      </c>
    </row>
    <row r="5402" spans="1:4" x14ac:dyDescent="0.25">
      <c r="A5402" s="1">
        <v>41885</v>
      </c>
      <c r="B5402">
        <v>53797.21</v>
      </c>
      <c r="C5402" s="1">
        <v>40435</v>
      </c>
      <c r="D5402">
        <v>3.0146000000000002</v>
      </c>
    </row>
    <row r="5403" spans="1:4" x14ac:dyDescent="0.25">
      <c r="A5403" s="1">
        <v>41886</v>
      </c>
      <c r="B5403">
        <v>54358.49</v>
      </c>
      <c r="C5403" s="1">
        <v>40436</v>
      </c>
      <c r="D5403">
        <v>3.0291999999999999</v>
      </c>
    </row>
    <row r="5404" spans="1:4" x14ac:dyDescent="0.25">
      <c r="A5404" s="1">
        <v>41887</v>
      </c>
      <c r="B5404">
        <v>54412.52</v>
      </c>
      <c r="C5404" s="1">
        <v>40437</v>
      </c>
      <c r="D5404">
        <v>3.0209999999999999</v>
      </c>
    </row>
    <row r="5405" spans="1:4" x14ac:dyDescent="0.25">
      <c r="A5405" s="1">
        <v>41890</v>
      </c>
      <c r="B5405">
        <v>54624.88</v>
      </c>
      <c r="C5405" s="1">
        <v>40438</v>
      </c>
      <c r="D5405">
        <v>3.0316000000000001</v>
      </c>
    </row>
    <row r="5406" spans="1:4" x14ac:dyDescent="0.25">
      <c r="A5406" s="1">
        <v>41891</v>
      </c>
      <c r="B5406">
        <v>54519.25</v>
      </c>
      <c r="C5406" s="1">
        <v>40441</v>
      </c>
      <c r="D5406">
        <v>3.0114000000000001</v>
      </c>
    </row>
    <row r="5407" spans="1:4" x14ac:dyDescent="0.25">
      <c r="A5407" s="1">
        <v>41892</v>
      </c>
      <c r="B5407">
        <v>54558.48</v>
      </c>
      <c r="C5407" s="1">
        <v>40442</v>
      </c>
      <c r="D5407">
        <v>3.0097</v>
      </c>
    </row>
    <row r="5408" spans="1:4" x14ac:dyDescent="0.25">
      <c r="A5408" s="1">
        <v>41893</v>
      </c>
      <c r="B5408">
        <v>54065.27</v>
      </c>
      <c r="C5408" s="1">
        <v>40443</v>
      </c>
      <c r="D5408">
        <v>2.9517000000000002</v>
      </c>
    </row>
    <row r="5409" spans="1:4" x14ac:dyDescent="0.25">
      <c r="A5409" s="1">
        <v>41894</v>
      </c>
      <c r="B5409">
        <v>54021.81</v>
      </c>
      <c r="C5409" s="1">
        <v>40444</v>
      </c>
      <c r="D5409">
        <v>2.9681000000000002</v>
      </c>
    </row>
    <row r="5410" spans="1:4" x14ac:dyDescent="0.25">
      <c r="A5410" s="1">
        <v>41897</v>
      </c>
      <c r="B5410">
        <v>54343.35</v>
      </c>
      <c r="C5410" s="1">
        <v>40445</v>
      </c>
      <c r="D5410">
        <v>2.9327999999999999</v>
      </c>
    </row>
    <row r="5411" spans="1:4" x14ac:dyDescent="0.25">
      <c r="A5411" s="1">
        <v>41898</v>
      </c>
      <c r="B5411">
        <v>54652.09</v>
      </c>
      <c r="C5411" s="1">
        <v>40448</v>
      </c>
      <c r="D5411">
        <v>2.9308000000000001</v>
      </c>
    </row>
    <row r="5412" spans="1:4" x14ac:dyDescent="0.25">
      <c r="A5412" s="1">
        <v>41899</v>
      </c>
      <c r="B5412">
        <v>55153.79</v>
      </c>
      <c r="C5412" s="1">
        <v>40449</v>
      </c>
      <c r="D5412">
        <v>2.9222999999999999</v>
      </c>
    </row>
    <row r="5413" spans="1:4" x14ac:dyDescent="0.25">
      <c r="A5413" s="1">
        <v>41900</v>
      </c>
      <c r="B5413">
        <v>54906.1</v>
      </c>
      <c r="C5413" s="1">
        <v>40450</v>
      </c>
      <c r="D5413">
        <v>2.9142000000000001</v>
      </c>
    </row>
    <row r="5414" spans="1:4" x14ac:dyDescent="0.25">
      <c r="A5414" s="1">
        <v>41901</v>
      </c>
      <c r="B5414">
        <v>55636.77</v>
      </c>
      <c r="C5414" s="1">
        <v>40451</v>
      </c>
      <c r="D5414">
        <v>2.9136000000000002</v>
      </c>
    </row>
    <row r="5415" spans="1:4" x14ac:dyDescent="0.25">
      <c r="A5415" s="1">
        <v>41904</v>
      </c>
      <c r="B5415">
        <v>55271.16</v>
      </c>
      <c r="C5415" s="1">
        <v>40452</v>
      </c>
      <c r="D5415">
        <v>2.863</v>
      </c>
    </row>
    <row r="5416" spans="1:4" x14ac:dyDescent="0.25">
      <c r="A5416" s="1">
        <v>41905</v>
      </c>
      <c r="B5416">
        <v>54615.81</v>
      </c>
      <c r="C5416" s="1">
        <v>40455</v>
      </c>
      <c r="D5416">
        <v>2.8954</v>
      </c>
    </row>
    <row r="5417" spans="1:4" x14ac:dyDescent="0.25">
      <c r="A5417" s="1">
        <v>41906</v>
      </c>
      <c r="B5417">
        <v>54416.67</v>
      </c>
      <c r="C5417" s="1">
        <v>40456</v>
      </c>
      <c r="D5417">
        <v>2.8544999999999998</v>
      </c>
    </row>
    <row r="5418" spans="1:4" x14ac:dyDescent="0.25">
      <c r="A5418" s="1">
        <v>41907</v>
      </c>
      <c r="B5418">
        <v>54411.77</v>
      </c>
      <c r="C5418" s="1">
        <v>40457</v>
      </c>
      <c r="D5418">
        <v>2.8437999999999999</v>
      </c>
    </row>
    <row r="5419" spans="1:4" x14ac:dyDescent="0.25">
      <c r="A5419" s="1">
        <v>41908</v>
      </c>
      <c r="B5419">
        <v>54574.21</v>
      </c>
      <c r="C5419" s="1">
        <v>40458</v>
      </c>
      <c r="D5419">
        <v>2.8671000000000002</v>
      </c>
    </row>
    <row r="5420" spans="1:4" x14ac:dyDescent="0.25">
      <c r="A5420" s="1">
        <v>41911</v>
      </c>
      <c r="B5420">
        <v>54639.03</v>
      </c>
      <c r="C5420" s="1">
        <v>40459</v>
      </c>
      <c r="D5420">
        <v>2.8458999999999999</v>
      </c>
    </row>
    <row r="5421" spans="1:4" x14ac:dyDescent="0.25">
      <c r="A5421" s="1">
        <v>41912</v>
      </c>
      <c r="B5421">
        <v>54878.58</v>
      </c>
      <c r="C5421" s="1">
        <v>40462</v>
      </c>
      <c r="D5421">
        <v>2.8456000000000001</v>
      </c>
    </row>
    <row r="5422" spans="1:4" x14ac:dyDescent="0.25">
      <c r="A5422" s="1">
        <v>41913</v>
      </c>
      <c r="B5422">
        <v>54107.27</v>
      </c>
      <c r="C5422" s="1">
        <v>40463</v>
      </c>
      <c r="D5422">
        <v>2.8523000000000001</v>
      </c>
    </row>
    <row r="5423" spans="1:4" x14ac:dyDescent="0.25">
      <c r="A5423" s="1">
        <v>41914</v>
      </c>
      <c r="B5423">
        <v>53498.77</v>
      </c>
      <c r="C5423" s="1">
        <v>40464</v>
      </c>
      <c r="D5423">
        <v>2.7968000000000002</v>
      </c>
    </row>
    <row r="5424" spans="1:4" x14ac:dyDescent="0.25">
      <c r="A5424" s="1">
        <v>41915</v>
      </c>
      <c r="B5424">
        <v>53754.63</v>
      </c>
      <c r="C5424" s="1">
        <v>40465</v>
      </c>
      <c r="D5424">
        <v>2.7776999999999998</v>
      </c>
    </row>
    <row r="5425" spans="1:4" x14ac:dyDescent="0.25">
      <c r="A5425" s="1">
        <v>41918</v>
      </c>
      <c r="B5425">
        <v>53992.31</v>
      </c>
      <c r="C5425" s="1">
        <v>40466</v>
      </c>
      <c r="D5425">
        <v>2.7835000000000001</v>
      </c>
    </row>
    <row r="5426" spans="1:4" x14ac:dyDescent="0.25">
      <c r="A5426" s="1">
        <v>41919</v>
      </c>
      <c r="B5426">
        <v>53770.98</v>
      </c>
      <c r="C5426" s="1">
        <v>40469</v>
      </c>
      <c r="D5426">
        <v>2.8029000000000002</v>
      </c>
    </row>
    <row r="5427" spans="1:4" x14ac:dyDescent="0.25">
      <c r="A5427" s="1">
        <v>41920</v>
      </c>
      <c r="B5427">
        <v>53173.18</v>
      </c>
      <c r="C5427" s="1">
        <v>40470</v>
      </c>
      <c r="D5427">
        <v>2.8675999999999999</v>
      </c>
    </row>
    <row r="5428" spans="1:4" x14ac:dyDescent="0.25">
      <c r="A5428" s="1">
        <v>41921</v>
      </c>
      <c r="B5428">
        <v>53416.03</v>
      </c>
      <c r="C5428" s="1">
        <v>40471</v>
      </c>
      <c r="D5428">
        <v>2.8302999999999998</v>
      </c>
    </row>
    <row r="5429" spans="1:4" x14ac:dyDescent="0.25">
      <c r="A5429" s="1">
        <v>41922</v>
      </c>
      <c r="B5429">
        <v>52734.239999999998</v>
      </c>
      <c r="C5429" s="1">
        <v>40472</v>
      </c>
      <c r="D5429">
        <v>2.8458999999999999</v>
      </c>
    </row>
    <row r="5430" spans="1:4" x14ac:dyDescent="0.25">
      <c r="A5430" s="1">
        <v>41925</v>
      </c>
      <c r="B5430">
        <v>52715.05</v>
      </c>
      <c r="C5430" s="1">
        <v>40473</v>
      </c>
      <c r="D5430">
        <v>2.8458999999999999</v>
      </c>
    </row>
    <row r="5431" spans="1:4" x14ac:dyDescent="0.25">
      <c r="A5431" s="1">
        <v>41926</v>
      </c>
      <c r="B5431">
        <v>52823.62</v>
      </c>
      <c r="C5431" s="1">
        <v>40476</v>
      </c>
      <c r="D5431">
        <v>2.8149000000000002</v>
      </c>
    </row>
    <row r="5432" spans="1:4" x14ac:dyDescent="0.25">
      <c r="A5432" s="1">
        <v>41927</v>
      </c>
      <c r="B5432">
        <v>52438.27</v>
      </c>
      <c r="C5432" s="1">
        <v>40477</v>
      </c>
      <c r="D5432">
        <v>2.8342999999999998</v>
      </c>
    </row>
    <row r="5433" spans="1:4" x14ac:dyDescent="0.25">
      <c r="A5433" s="1">
        <v>41928</v>
      </c>
      <c r="B5433">
        <v>52297.79</v>
      </c>
      <c r="C5433" s="1">
        <v>40478</v>
      </c>
      <c r="D5433">
        <v>2.8782999999999999</v>
      </c>
    </row>
    <row r="5434" spans="1:4" x14ac:dyDescent="0.25">
      <c r="A5434" s="1">
        <v>41929</v>
      </c>
      <c r="B5434">
        <v>52662.9</v>
      </c>
      <c r="C5434" s="1">
        <v>40479</v>
      </c>
      <c r="D5434">
        <v>2.855</v>
      </c>
    </row>
    <row r="5435" spans="1:4" x14ac:dyDescent="0.25">
      <c r="A5435" s="1">
        <v>41932</v>
      </c>
      <c r="B5435">
        <v>52452.36</v>
      </c>
      <c r="C5435" s="1">
        <v>40480</v>
      </c>
      <c r="D5435">
        <v>2.8462000000000001</v>
      </c>
    </row>
    <row r="5436" spans="1:4" x14ac:dyDescent="0.25">
      <c r="A5436" s="1">
        <v>41933</v>
      </c>
      <c r="B5436">
        <v>53213.51</v>
      </c>
      <c r="C5436" s="1">
        <v>40483</v>
      </c>
      <c r="D5436">
        <v>2.8521999999999998</v>
      </c>
    </row>
    <row r="5437" spans="1:4" x14ac:dyDescent="0.25">
      <c r="A5437" s="1">
        <v>41934</v>
      </c>
      <c r="B5437">
        <v>53301.52</v>
      </c>
      <c r="C5437" s="1">
        <v>40484</v>
      </c>
      <c r="D5437">
        <v>2.81</v>
      </c>
    </row>
    <row r="5438" spans="1:4" x14ac:dyDescent="0.25">
      <c r="A5438" s="1">
        <v>41935</v>
      </c>
      <c r="B5438">
        <v>53335.43</v>
      </c>
      <c r="C5438" s="1">
        <v>40485</v>
      </c>
      <c r="D5438">
        <v>2.7951999999999999</v>
      </c>
    </row>
    <row r="5439" spans="1:4" x14ac:dyDescent="0.25">
      <c r="A5439" s="1">
        <v>41936</v>
      </c>
      <c r="B5439">
        <v>53320.13</v>
      </c>
      <c r="C5439" s="1">
        <v>40486</v>
      </c>
      <c r="D5439">
        <v>2.7502</v>
      </c>
    </row>
    <row r="5440" spans="1:4" x14ac:dyDescent="0.25">
      <c r="A5440" s="1">
        <v>41939</v>
      </c>
      <c r="B5440">
        <v>53501.71</v>
      </c>
      <c r="C5440" s="1">
        <v>40487</v>
      </c>
      <c r="D5440">
        <v>2.7860999999999998</v>
      </c>
    </row>
    <row r="5441" spans="1:4" x14ac:dyDescent="0.25">
      <c r="A5441" s="1">
        <v>41940</v>
      </c>
      <c r="B5441">
        <v>53792.65</v>
      </c>
      <c r="C5441" s="1">
        <v>40490</v>
      </c>
      <c r="D5441">
        <v>2.8197000000000001</v>
      </c>
    </row>
    <row r="5442" spans="1:4" x14ac:dyDescent="0.25">
      <c r="A5442" s="1">
        <v>41941</v>
      </c>
      <c r="B5442">
        <v>53617.36</v>
      </c>
      <c r="C5442" s="1">
        <v>40491</v>
      </c>
      <c r="D5442">
        <v>2.8096000000000001</v>
      </c>
    </row>
    <row r="5443" spans="1:4" x14ac:dyDescent="0.25">
      <c r="A5443" s="1">
        <v>41942</v>
      </c>
      <c r="B5443">
        <v>53492</v>
      </c>
      <c r="C5443" s="1">
        <v>40492</v>
      </c>
      <c r="D5443">
        <v>2.8334999999999999</v>
      </c>
    </row>
    <row r="5444" spans="1:4" x14ac:dyDescent="0.25">
      <c r="A5444" s="1">
        <v>41943</v>
      </c>
      <c r="B5444">
        <v>53949.58</v>
      </c>
      <c r="C5444" s="1">
        <v>40493</v>
      </c>
      <c r="D5444">
        <v>2.8754</v>
      </c>
    </row>
    <row r="5445" spans="1:4" x14ac:dyDescent="0.25">
      <c r="A5445" s="1">
        <v>41946</v>
      </c>
      <c r="B5445">
        <v>53933.9</v>
      </c>
      <c r="C5445" s="1">
        <v>40494</v>
      </c>
      <c r="D5445">
        <v>2.8852000000000002</v>
      </c>
    </row>
    <row r="5446" spans="1:4" x14ac:dyDescent="0.25">
      <c r="A5446" s="1">
        <v>41947</v>
      </c>
      <c r="B5446">
        <v>53905.66</v>
      </c>
      <c r="C5446" s="1">
        <v>40497</v>
      </c>
      <c r="D5446">
        <v>2.8809</v>
      </c>
    </row>
    <row r="5447" spans="1:4" x14ac:dyDescent="0.25">
      <c r="A5447" s="1">
        <v>41948</v>
      </c>
      <c r="B5447">
        <v>53591.07</v>
      </c>
      <c r="C5447" s="1">
        <v>40498</v>
      </c>
      <c r="D5447">
        <v>2.9397000000000002</v>
      </c>
    </row>
    <row r="5448" spans="1:4" x14ac:dyDescent="0.25">
      <c r="A5448" s="1">
        <v>41949</v>
      </c>
      <c r="B5448">
        <v>53512.14</v>
      </c>
      <c r="C5448" s="1">
        <v>40499</v>
      </c>
      <c r="D5448">
        <v>2.9188000000000001</v>
      </c>
    </row>
    <row r="5449" spans="1:4" x14ac:dyDescent="0.25">
      <c r="A5449" s="1">
        <v>41950</v>
      </c>
      <c r="B5449">
        <v>53254.04</v>
      </c>
      <c r="C5449" s="1">
        <v>40500</v>
      </c>
      <c r="D5449">
        <v>2.8908999999999998</v>
      </c>
    </row>
    <row r="5450" spans="1:4" x14ac:dyDescent="0.25">
      <c r="A5450" s="1">
        <v>41953</v>
      </c>
      <c r="B5450">
        <v>53106.5</v>
      </c>
      <c r="C5450" s="1">
        <v>40501</v>
      </c>
      <c r="D5450">
        <v>2.8845000000000001</v>
      </c>
    </row>
    <row r="5451" spans="1:4" x14ac:dyDescent="0.25">
      <c r="A5451" s="1">
        <v>41955</v>
      </c>
      <c r="B5451">
        <v>53015.55</v>
      </c>
      <c r="C5451" s="1">
        <v>40504</v>
      </c>
      <c r="D5451">
        <v>2.9098999999999999</v>
      </c>
    </row>
    <row r="5452" spans="1:4" x14ac:dyDescent="0.25">
      <c r="A5452" s="1">
        <v>41956</v>
      </c>
      <c r="B5452">
        <v>52816.35</v>
      </c>
      <c r="C5452" s="1">
        <v>40505</v>
      </c>
      <c r="D5452">
        <v>2.9643000000000002</v>
      </c>
    </row>
    <row r="5453" spans="1:4" x14ac:dyDescent="0.25">
      <c r="A5453" s="1">
        <v>41957</v>
      </c>
      <c r="B5453">
        <v>53176.98</v>
      </c>
      <c r="C5453" s="1">
        <v>40506</v>
      </c>
      <c r="D5453">
        <v>2.9579</v>
      </c>
    </row>
    <row r="5454" spans="1:4" x14ac:dyDescent="0.25">
      <c r="A5454" s="1">
        <v>41960</v>
      </c>
      <c r="B5454">
        <v>53099.11</v>
      </c>
      <c r="C5454" s="1">
        <v>40507</v>
      </c>
      <c r="D5454">
        <v>2.9735999999999998</v>
      </c>
    </row>
    <row r="5455" spans="1:4" x14ac:dyDescent="0.25">
      <c r="A5455" s="1">
        <v>41961</v>
      </c>
      <c r="B5455">
        <v>53368.22</v>
      </c>
      <c r="C5455" s="1">
        <v>40508</v>
      </c>
      <c r="D5455">
        <v>3.0436999999999999</v>
      </c>
    </row>
    <row r="5456" spans="1:4" x14ac:dyDescent="0.25">
      <c r="A5456" s="1">
        <v>41962</v>
      </c>
      <c r="B5456">
        <v>53299.4</v>
      </c>
      <c r="C5456" s="1">
        <v>40511</v>
      </c>
      <c r="D5456">
        <v>3.1331000000000002</v>
      </c>
    </row>
    <row r="5457" spans="1:4" x14ac:dyDescent="0.25">
      <c r="A5457" s="1">
        <v>41963</v>
      </c>
      <c r="B5457">
        <v>52848.54</v>
      </c>
      <c r="C5457" s="1">
        <v>40512</v>
      </c>
      <c r="D5457">
        <v>3.0840999999999998</v>
      </c>
    </row>
    <row r="5458" spans="1:4" x14ac:dyDescent="0.25">
      <c r="A5458" s="1">
        <v>41964</v>
      </c>
      <c r="B5458">
        <v>53215.87</v>
      </c>
      <c r="C5458" s="1">
        <v>40513</v>
      </c>
      <c r="D5458">
        <v>3.0461</v>
      </c>
    </row>
    <row r="5459" spans="1:4" x14ac:dyDescent="0.25">
      <c r="A5459" s="1">
        <v>41967</v>
      </c>
      <c r="B5459">
        <v>53084.63</v>
      </c>
      <c r="C5459" s="1">
        <v>40514</v>
      </c>
      <c r="D5459">
        <v>3.0211000000000001</v>
      </c>
    </row>
    <row r="5460" spans="1:4" x14ac:dyDescent="0.25">
      <c r="A5460" s="1">
        <v>41968</v>
      </c>
      <c r="B5460">
        <v>53055.98</v>
      </c>
      <c r="C5460" s="1">
        <v>40515</v>
      </c>
      <c r="D5460">
        <v>2.9775999999999998</v>
      </c>
    </row>
    <row r="5461" spans="1:4" x14ac:dyDescent="0.25">
      <c r="A5461" s="1">
        <v>41969</v>
      </c>
      <c r="B5461">
        <v>53238</v>
      </c>
      <c r="C5461" s="1">
        <v>40518</v>
      </c>
      <c r="D5461">
        <v>3.0125999999999999</v>
      </c>
    </row>
    <row r="5462" spans="1:4" x14ac:dyDescent="0.25">
      <c r="A5462" s="1">
        <v>41970</v>
      </c>
      <c r="B5462">
        <v>53415.63</v>
      </c>
      <c r="C5462" s="1">
        <v>40519</v>
      </c>
      <c r="D5462">
        <v>3.0219999999999998</v>
      </c>
    </row>
    <row r="5463" spans="1:4" x14ac:dyDescent="0.25">
      <c r="A5463" s="1">
        <v>41971</v>
      </c>
      <c r="B5463">
        <v>53247.07</v>
      </c>
      <c r="C5463" s="1">
        <v>40520</v>
      </c>
      <c r="D5463">
        <v>3.0510999999999999</v>
      </c>
    </row>
    <row r="5464" spans="1:4" x14ac:dyDescent="0.25">
      <c r="A5464" s="1">
        <v>41974</v>
      </c>
      <c r="B5464">
        <v>53155.31</v>
      </c>
      <c r="C5464" s="1">
        <v>40521</v>
      </c>
      <c r="D5464">
        <v>3.0512000000000001</v>
      </c>
    </row>
    <row r="5465" spans="1:4" x14ac:dyDescent="0.25">
      <c r="A5465" s="1">
        <v>41975</v>
      </c>
      <c r="B5465">
        <v>53773.45</v>
      </c>
      <c r="C5465" s="1">
        <v>40522</v>
      </c>
      <c r="D5465">
        <v>3.0468000000000002</v>
      </c>
    </row>
    <row r="5466" spans="1:4" x14ac:dyDescent="0.25">
      <c r="A5466" s="1">
        <v>41976</v>
      </c>
      <c r="B5466">
        <v>53801.73</v>
      </c>
      <c r="C5466" s="1">
        <v>40525</v>
      </c>
      <c r="D5466">
        <v>2.984</v>
      </c>
    </row>
    <row r="5467" spans="1:4" x14ac:dyDescent="0.25">
      <c r="A5467" s="1">
        <v>41977</v>
      </c>
      <c r="B5467">
        <v>53346.86</v>
      </c>
      <c r="C5467" s="1">
        <v>40526</v>
      </c>
      <c r="D5467">
        <v>2.9719000000000002</v>
      </c>
    </row>
    <row r="5468" spans="1:4" x14ac:dyDescent="0.25">
      <c r="A5468" s="1">
        <v>41978</v>
      </c>
      <c r="B5468">
        <v>53652.58</v>
      </c>
      <c r="C5468" s="1">
        <v>40527</v>
      </c>
      <c r="D5468">
        <v>3.0045000000000002</v>
      </c>
    </row>
    <row r="5469" spans="1:4" x14ac:dyDescent="0.25">
      <c r="A5469" s="1">
        <v>41981</v>
      </c>
      <c r="B5469">
        <v>53479.49</v>
      </c>
      <c r="C5469" s="1">
        <v>40528</v>
      </c>
      <c r="D5469">
        <v>3.0072999999999999</v>
      </c>
    </row>
    <row r="5470" spans="1:4" x14ac:dyDescent="0.25">
      <c r="A5470" s="1">
        <v>41982</v>
      </c>
      <c r="B5470">
        <v>52961.35</v>
      </c>
      <c r="C5470" s="1">
        <v>40529</v>
      </c>
      <c r="D5470">
        <v>3.0287000000000002</v>
      </c>
    </row>
    <row r="5471" spans="1:4" x14ac:dyDescent="0.25">
      <c r="A5471" s="1">
        <v>41983</v>
      </c>
      <c r="B5471">
        <v>52477.440000000002</v>
      </c>
      <c r="C5471" s="1">
        <v>40532</v>
      </c>
      <c r="D5471">
        <v>3.0444</v>
      </c>
    </row>
    <row r="5472" spans="1:4" x14ac:dyDescent="0.25">
      <c r="A5472" s="1">
        <v>41984</v>
      </c>
      <c r="B5472">
        <v>52550.03</v>
      </c>
      <c r="C5472" s="1">
        <v>40533</v>
      </c>
      <c r="D5472">
        <v>3.0453999999999999</v>
      </c>
    </row>
    <row r="5473" spans="1:4" x14ac:dyDescent="0.25">
      <c r="A5473" s="1">
        <v>41985</v>
      </c>
      <c r="B5473">
        <v>52265.24</v>
      </c>
      <c r="C5473" s="1">
        <v>40534</v>
      </c>
      <c r="D5473">
        <v>3.0442</v>
      </c>
    </row>
    <row r="5474" spans="1:4" x14ac:dyDescent="0.25">
      <c r="A5474" s="1">
        <v>41988</v>
      </c>
      <c r="B5474">
        <v>51621.14</v>
      </c>
      <c r="C5474" s="1">
        <v>40535</v>
      </c>
      <c r="D5474">
        <v>3.0203000000000002</v>
      </c>
    </row>
    <row r="5475" spans="1:4" x14ac:dyDescent="0.25">
      <c r="A5475" s="1">
        <v>41989</v>
      </c>
      <c r="B5475">
        <v>50683.91</v>
      </c>
      <c r="C5475" s="1">
        <v>40536</v>
      </c>
      <c r="D5475">
        <v>3.0222000000000002</v>
      </c>
    </row>
    <row r="5476" spans="1:4" x14ac:dyDescent="0.25">
      <c r="A5476" s="1">
        <v>41990</v>
      </c>
      <c r="B5476">
        <v>50932.480000000003</v>
      </c>
      <c r="C5476" s="1">
        <v>40539</v>
      </c>
      <c r="D5476">
        <v>3.0327000000000002</v>
      </c>
    </row>
    <row r="5477" spans="1:4" x14ac:dyDescent="0.25">
      <c r="A5477" s="1">
        <v>41991</v>
      </c>
      <c r="B5477">
        <v>51739.040000000001</v>
      </c>
      <c r="C5477" s="1">
        <v>40540</v>
      </c>
      <c r="D5477">
        <v>3.0398999999999998</v>
      </c>
    </row>
    <row r="5478" spans="1:4" x14ac:dyDescent="0.25">
      <c r="A5478" s="1">
        <v>41992</v>
      </c>
      <c r="B5478">
        <v>51297.120000000003</v>
      </c>
      <c r="C5478" s="1">
        <v>40541</v>
      </c>
      <c r="D5478">
        <v>3.0045999999999999</v>
      </c>
    </row>
    <row r="5479" spans="1:4" x14ac:dyDescent="0.25">
      <c r="A5479" s="1">
        <v>41995</v>
      </c>
      <c r="B5479">
        <v>51487.54</v>
      </c>
      <c r="C5479" s="1">
        <v>40542</v>
      </c>
      <c r="D5479">
        <v>2.9895</v>
      </c>
    </row>
    <row r="5480" spans="1:4" x14ac:dyDescent="0.25">
      <c r="A5480" s="1">
        <v>41996</v>
      </c>
      <c r="B5480">
        <v>51511.68</v>
      </c>
      <c r="C5480" s="1">
        <v>40543</v>
      </c>
      <c r="D5480">
        <v>2.9579</v>
      </c>
    </row>
    <row r="5481" spans="1:4" x14ac:dyDescent="0.25">
      <c r="A5481" s="1">
        <v>42002</v>
      </c>
      <c r="B5481">
        <v>51159.06</v>
      </c>
      <c r="C5481" s="1">
        <v>40546</v>
      </c>
      <c r="D5481">
        <v>2.9500999999999999</v>
      </c>
    </row>
    <row r="5482" spans="1:4" x14ac:dyDescent="0.25">
      <c r="A5482" s="1">
        <v>42003</v>
      </c>
      <c r="B5482">
        <v>51416.08</v>
      </c>
      <c r="C5482" s="1">
        <v>40547</v>
      </c>
      <c r="D5482">
        <v>2.9426999999999999</v>
      </c>
    </row>
    <row r="5483" spans="1:4" x14ac:dyDescent="0.25">
      <c r="A5483" s="1">
        <v>42006</v>
      </c>
      <c r="B5483">
        <v>51378</v>
      </c>
      <c r="C5483" s="1">
        <v>40548</v>
      </c>
      <c r="D5483">
        <v>2.9382999999999999</v>
      </c>
    </row>
    <row r="5484" spans="1:4" x14ac:dyDescent="0.25">
      <c r="A5484" s="1">
        <v>42009</v>
      </c>
      <c r="B5484">
        <v>50516.71</v>
      </c>
      <c r="C5484" s="1">
        <v>40549</v>
      </c>
      <c r="D5484">
        <v>2.96</v>
      </c>
    </row>
    <row r="5485" spans="1:4" x14ac:dyDescent="0.25">
      <c r="A5485" s="1">
        <v>42011</v>
      </c>
      <c r="B5485">
        <v>51350.42</v>
      </c>
      <c r="C5485" s="1">
        <v>40550</v>
      </c>
      <c r="D5485">
        <v>3.0007000000000001</v>
      </c>
    </row>
    <row r="5486" spans="1:4" x14ac:dyDescent="0.25">
      <c r="A5486" s="1">
        <v>42012</v>
      </c>
      <c r="B5486">
        <v>52391</v>
      </c>
      <c r="C5486" s="1">
        <v>40553</v>
      </c>
      <c r="D5486">
        <v>3.0106000000000002</v>
      </c>
    </row>
    <row r="5487" spans="1:4" x14ac:dyDescent="0.25">
      <c r="A5487" s="1">
        <v>42013</v>
      </c>
      <c r="B5487">
        <v>52065.88</v>
      </c>
      <c r="C5487" s="1">
        <v>40554</v>
      </c>
      <c r="D5487">
        <v>2.9679000000000002</v>
      </c>
    </row>
    <row r="5488" spans="1:4" x14ac:dyDescent="0.25">
      <c r="A5488" s="1">
        <v>42016</v>
      </c>
      <c r="B5488">
        <v>51910.34</v>
      </c>
      <c r="C5488" s="1">
        <v>40555</v>
      </c>
      <c r="D5488">
        <v>2.9342999999999999</v>
      </c>
    </row>
    <row r="5489" spans="1:4" x14ac:dyDescent="0.25">
      <c r="A5489" s="1">
        <v>42017</v>
      </c>
      <c r="B5489">
        <v>52443.1</v>
      </c>
      <c r="C5489" s="1">
        <v>40556</v>
      </c>
      <c r="D5489">
        <v>2.8952</v>
      </c>
    </row>
    <row r="5490" spans="1:4" x14ac:dyDescent="0.25">
      <c r="A5490" s="1">
        <v>42018</v>
      </c>
      <c r="B5490">
        <v>51910.3</v>
      </c>
      <c r="C5490" s="1">
        <v>40557</v>
      </c>
      <c r="D5490">
        <v>2.9005999999999998</v>
      </c>
    </row>
    <row r="5491" spans="1:4" x14ac:dyDescent="0.25">
      <c r="A5491" s="1">
        <v>42019</v>
      </c>
      <c r="B5491">
        <v>50616.63</v>
      </c>
      <c r="C5491" s="1">
        <v>40560</v>
      </c>
      <c r="D5491">
        <v>2.9091999999999998</v>
      </c>
    </row>
    <row r="5492" spans="1:4" x14ac:dyDescent="0.25">
      <c r="A5492" s="1">
        <v>42020</v>
      </c>
      <c r="B5492">
        <v>50300.33</v>
      </c>
      <c r="C5492" s="1">
        <v>40561</v>
      </c>
      <c r="D5492">
        <v>2.8959999999999999</v>
      </c>
    </row>
    <row r="5493" spans="1:4" x14ac:dyDescent="0.25">
      <c r="A5493" s="1">
        <v>42023</v>
      </c>
      <c r="B5493">
        <v>50230.33</v>
      </c>
      <c r="C5493" s="1">
        <v>40562</v>
      </c>
      <c r="D5493">
        <v>2.8715000000000002</v>
      </c>
    </row>
    <row r="5494" spans="1:4" x14ac:dyDescent="0.25">
      <c r="A5494" s="1">
        <v>42024</v>
      </c>
      <c r="B5494">
        <v>50058.559999999998</v>
      </c>
      <c r="C5494" s="1">
        <v>40563</v>
      </c>
      <c r="D5494">
        <v>2.8963000000000001</v>
      </c>
    </row>
    <row r="5495" spans="1:4" x14ac:dyDescent="0.25">
      <c r="A5495" s="1">
        <v>42025</v>
      </c>
      <c r="B5495">
        <v>50918.41</v>
      </c>
      <c r="C5495" s="1">
        <v>40564</v>
      </c>
      <c r="D5495">
        <v>2.8523999999999998</v>
      </c>
    </row>
    <row r="5496" spans="1:4" x14ac:dyDescent="0.25">
      <c r="A5496" s="1">
        <v>42026</v>
      </c>
      <c r="B5496">
        <v>51484.81</v>
      </c>
      <c r="C5496" s="1">
        <v>40567</v>
      </c>
      <c r="D5496">
        <v>2.8408000000000002</v>
      </c>
    </row>
    <row r="5497" spans="1:4" x14ac:dyDescent="0.25">
      <c r="A5497" s="1">
        <v>42027</v>
      </c>
      <c r="B5497">
        <v>51680.12</v>
      </c>
      <c r="C5497" s="1">
        <v>40568</v>
      </c>
      <c r="D5497">
        <v>2.8397999999999999</v>
      </c>
    </row>
    <row r="5498" spans="1:4" x14ac:dyDescent="0.25">
      <c r="A5498" s="1">
        <v>42030</v>
      </c>
      <c r="B5498">
        <v>51516.62</v>
      </c>
      <c r="C5498" s="1">
        <v>40569</v>
      </c>
      <c r="D5498">
        <v>2.8361999999999998</v>
      </c>
    </row>
    <row r="5499" spans="1:4" x14ac:dyDescent="0.25">
      <c r="A5499" s="1">
        <v>42031</v>
      </c>
      <c r="B5499">
        <v>51578.85</v>
      </c>
      <c r="C5499" s="1">
        <v>40570</v>
      </c>
      <c r="D5499">
        <v>2.8451</v>
      </c>
    </row>
    <row r="5500" spans="1:4" x14ac:dyDescent="0.25">
      <c r="A5500" s="1">
        <v>42032</v>
      </c>
      <c r="B5500">
        <v>51706.19</v>
      </c>
      <c r="C5500" s="1">
        <v>40571</v>
      </c>
      <c r="D5500">
        <v>2.8965999999999998</v>
      </c>
    </row>
    <row r="5501" spans="1:4" x14ac:dyDescent="0.25">
      <c r="A5501" s="1">
        <v>42033</v>
      </c>
      <c r="B5501">
        <v>52040.24</v>
      </c>
      <c r="C5501" s="1">
        <v>40574</v>
      </c>
      <c r="D5501">
        <v>2.8677000000000001</v>
      </c>
    </row>
    <row r="5502" spans="1:4" x14ac:dyDescent="0.25">
      <c r="A5502" s="1">
        <v>42034</v>
      </c>
      <c r="B5502">
        <v>52102.39</v>
      </c>
      <c r="C5502" s="1">
        <v>40575</v>
      </c>
      <c r="D5502">
        <v>2.8199000000000001</v>
      </c>
    </row>
    <row r="5503" spans="1:4" x14ac:dyDescent="0.25">
      <c r="A5503" s="1">
        <v>42037</v>
      </c>
      <c r="B5503">
        <v>51923.51</v>
      </c>
      <c r="C5503" s="1">
        <v>40576</v>
      </c>
      <c r="D5503">
        <v>2.8327</v>
      </c>
    </row>
    <row r="5504" spans="1:4" x14ac:dyDescent="0.25">
      <c r="A5504" s="1">
        <v>42038</v>
      </c>
      <c r="B5504">
        <v>52030.36</v>
      </c>
      <c r="C5504" s="1">
        <v>40577</v>
      </c>
      <c r="D5504">
        <v>2.8601000000000001</v>
      </c>
    </row>
    <row r="5505" spans="1:4" x14ac:dyDescent="0.25">
      <c r="A5505" s="1">
        <v>42039</v>
      </c>
      <c r="B5505">
        <v>52049.85</v>
      </c>
      <c r="C5505" s="1">
        <v>40578</v>
      </c>
      <c r="D5505">
        <v>2.8641000000000001</v>
      </c>
    </row>
    <row r="5506" spans="1:4" x14ac:dyDescent="0.25">
      <c r="A5506" s="1">
        <v>42040</v>
      </c>
      <c r="B5506">
        <v>52107.26</v>
      </c>
      <c r="C5506" s="1">
        <v>40581</v>
      </c>
      <c r="D5506">
        <v>2.8620999999999999</v>
      </c>
    </row>
    <row r="5507" spans="1:4" x14ac:dyDescent="0.25">
      <c r="A5507" s="1">
        <v>42041</v>
      </c>
      <c r="B5507">
        <v>52417.42</v>
      </c>
      <c r="C5507" s="1">
        <v>40582</v>
      </c>
      <c r="D5507">
        <v>2.8441999999999998</v>
      </c>
    </row>
    <row r="5508" spans="1:4" x14ac:dyDescent="0.25">
      <c r="A5508" s="1">
        <v>42044</v>
      </c>
      <c r="B5508">
        <v>52137.58</v>
      </c>
      <c r="C5508" s="1">
        <v>40583</v>
      </c>
      <c r="D5508">
        <v>2.8494000000000002</v>
      </c>
    </row>
    <row r="5509" spans="1:4" x14ac:dyDescent="0.25">
      <c r="A5509" s="1">
        <v>42045</v>
      </c>
      <c r="B5509">
        <v>52140.43</v>
      </c>
      <c r="C5509" s="1">
        <v>40584</v>
      </c>
      <c r="D5509">
        <v>2.8776999999999999</v>
      </c>
    </row>
    <row r="5510" spans="1:4" x14ac:dyDescent="0.25">
      <c r="A5510" s="1">
        <v>42046</v>
      </c>
      <c r="B5510">
        <v>51893.79</v>
      </c>
      <c r="C5510" s="1">
        <v>40585</v>
      </c>
      <c r="D5510">
        <v>2.8982000000000001</v>
      </c>
    </row>
    <row r="5511" spans="1:4" x14ac:dyDescent="0.25">
      <c r="A5511" s="1">
        <v>42047</v>
      </c>
      <c r="B5511">
        <v>52139.81</v>
      </c>
      <c r="C5511" s="1">
        <v>40588</v>
      </c>
      <c r="D5511">
        <v>2.9224000000000001</v>
      </c>
    </row>
    <row r="5512" spans="1:4" x14ac:dyDescent="0.25">
      <c r="A5512" s="1">
        <v>42048</v>
      </c>
      <c r="B5512">
        <v>52368.83</v>
      </c>
      <c r="C5512" s="1">
        <v>40589</v>
      </c>
      <c r="D5512">
        <v>2.9016999999999999</v>
      </c>
    </row>
    <row r="5513" spans="1:4" x14ac:dyDescent="0.25">
      <c r="A5513" s="1">
        <v>42051</v>
      </c>
      <c r="B5513">
        <v>52634.84</v>
      </c>
      <c r="C5513" s="1">
        <v>40590</v>
      </c>
      <c r="D5513">
        <v>2.8887</v>
      </c>
    </row>
    <row r="5514" spans="1:4" x14ac:dyDescent="0.25">
      <c r="A5514" s="1">
        <v>42052</v>
      </c>
      <c r="B5514">
        <v>52641.26</v>
      </c>
      <c r="C5514" s="1">
        <v>40591</v>
      </c>
      <c r="D5514">
        <v>2.8708</v>
      </c>
    </row>
    <row r="5515" spans="1:4" x14ac:dyDescent="0.25">
      <c r="A5515" s="1">
        <v>42053</v>
      </c>
      <c r="B5515">
        <v>52476.639999999999</v>
      </c>
      <c r="C5515" s="1">
        <v>40592</v>
      </c>
      <c r="D5515">
        <v>2.8603999999999998</v>
      </c>
    </row>
    <row r="5516" spans="1:4" x14ac:dyDescent="0.25">
      <c r="A5516" s="1">
        <v>42054</v>
      </c>
      <c r="B5516">
        <v>52572.95</v>
      </c>
      <c r="C5516" s="1">
        <v>40595</v>
      </c>
      <c r="D5516">
        <v>2.8835999999999999</v>
      </c>
    </row>
    <row r="5517" spans="1:4" x14ac:dyDescent="0.25">
      <c r="A5517" s="1">
        <v>42055</v>
      </c>
      <c r="B5517">
        <v>52566.43</v>
      </c>
      <c r="C5517" s="1">
        <v>40596</v>
      </c>
      <c r="D5517">
        <v>2.9018000000000002</v>
      </c>
    </row>
    <row r="5518" spans="1:4" x14ac:dyDescent="0.25">
      <c r="A5518" s="1">
        <v>42058</v>
      </c>
      <c r="B5518">
        <v>52911.87</v>
      </c>
      <c r="C5518" s="1">
        <v>40597</v>
      </c>
      <c r="D5518">
        <v>2.8986999999999998</v>
      </c>
    </row>
    <row r="5519" spans="1:4" x14ac:dyDescent="0.25">
      <c r="A5519" s="1">
        <v>42059</v>
      </c>
      <c r="B5519">
        <v>52949.64</v>
      </c>
      <c r="C5519" s="1">
        <v>40598</v>
      </c>
      <c r="D5519">
        <v>2.8919999999999999</v>
      </c>
    </row>
    <row r="5520" spans="1:4" x14ac:dyDescent="0.25">
      <c r="A5520" s="1">
        <v>42060</v>
      </c>
      <c r="B5520">
        <v>52871.46</v>
      </c>
      <c r="C5520" s="1">
        <v>40599</v>
      </c>
      <c r="D5520">
        <v>2.8913000000000002</v>
      </c>
    </row>
    <row r="5521" spans="1:4" x14ac:dyDescent="0.25">
      <c r="A5521" s="1">
        <v>42061</v>
      </c>
      <c r="B5521">
        <v>53042.6</v>
      </c>
      <c r="C5521" s="1">
        <v>40602</v>
      </c>
      <c r="D5521">
        <v>2.8692000000000002</v>
      </c>
    </row>
    <row r="5522" spans="1:4" x14ac:dyDescent="0.25">
      <c r="A5522" s="1">
        <v>42062</v>
      </c>
      <c r="B5522">
        <v>53304.21</v>
      </c>
      <c r="C5522" s="1">
        <v>40603</v>
      </c>
      <c r="D5522">
        <v>2.8803000000000001</v>
      </c>
    </row>
    <row r="5523" spans="1:4" x14ac:dyDescent="0.25">
      <c r="A5523" s="1">
        <v>42065</v>
      </c>
      <c r="B5523">
        <v>53343.92</v>
      </c>
      <c r="C5523" s="1">
        <v>40604</v>
      </c>
      <c r="D5523">
        <v>2.8637000000000001</v>
      </c>
    </row>
    <row r="5524" spans="1:4" x14ac:dyDescent="0.25">
      <c r="A5524" s="1">
        <v>42066</v>
      </c>
      <c r="B5524">
        <v>52742.17</v>
      </c>
      <c r="C5524" s="1">
        <v>40605</v>
      </c>
      <c r="D5524">
        <v>2.8632</v>
      </c>
    </row>
    <row r="5525" spans="1:4" x14ac:dyDescent="0.25">
      <c r="A5525" s="1">
        <v>42067</v>
      </c>
      <c r="B5525">
        <v>53161.919999999998</v>
      </c>
      <c r="C5525" s="1">
        <v>40606</v>
      </c>
      <c r="D5525">
        <v>2.8449</v>
      </c>
    </row>
    <row r="5526" spans="1:4" x14ac:dyDescent="0.25">
      <c r="A5526" s="1">
        <v>42068</v>
      </c>
      <c r="B5526">
        <v>53546.400000000001</v>
      </c>
      <c r="C5526" s="1">
        <v>40609</v>
      </c>
      <c r="D5526">
        <v>2.8435000000000001</v>
      </c>
    </row>
    <row r="5527" spans="1:4" x14ac:dyDescent="0.25">
      <c r="A5527" s="1">
        <v>42069</v>
      </c>
      <c r="B5527">
        <v>53381.8</v>
      </c>
      <c r="C5527" s="1">
        <v>40610</v>
      </c>
      <c r="D5527">
        <v>2.8540999999999999</v>
      </c>
    </row>
    <row r="5528" spans="1:4" x14ac:dyDescent="0.25">
      <c r="A5528" s="1">
        <v>42072</v>
      </c>
      <c r="B5528">
        <v>53415.93</v>
      </c>
      <c r="C5528" s="1">
        <v>40611</v>
      </c>
      <c r="D5528">
        <v>2.8654999999999999</v>
      </c>
    </row>
    <row r="5529" spans="1:4" x14ac:dyDescent="0.25">
      <c r="A5529" s="1">
        <v>42073</v>
      </c>
      <c r="B5529">
        <v>52838.22</v>
      </c>
      <c r="C5529" s="1">
        <v>40612</v>
      </c>
      <c r="D5529">
        <v>2.9034</v>
      </c>
    </row>
    <row r="5530" spans="1:4" x14ac:dyDescent="0.25">
      <c r="A5530" s="1">
        <v>42074</v>
      </c>
      <c r="B5530">
        <v>53041.440000000002</v>
      </c>
      <c r="C5530" s="1">
        <v>40613</v>
      </c>
      <c r="D5530">
        <v>2.8896999999999999</v>
      </c>
    </row>
    <row r="5531" spans="1:4" x14ac:dyDescent="0.25">
      <c r="A5531" s="1">
        <v>42075</v>
      </c>
      <c r="B5531">
        <v>53136.13</v>
      </c>
      <c r="C5531" s="1">
        <v>40616</v>
      </c>
      <c r="D5531">
        <v>2.8847999999999998</v>
      </c>
    </row>
    <row r="5532" spans="1:4" x14ac:dyDescent="0.25">
      <c r="A5532" s="1">
        <v>42076</v>
      </c>
      <c r="B5532">
        <v>52740.67</v>
      </c>
      <c r="C5532" s="1">
        <v>40617</v>
      </c>
      <c r="D5532">
        <v>2.9001999999999999</v>
      </c>
    </row>
    <row r="5533" spans="1:4" x14ac:dyDescent="0.25">
      <c r="A5533" s="1">
        <v>42079</v>
      </c>
      <c r="B5533">
        <v>52874.239999999998</v>
      </c>
      <c r="C5533" s="1">
        <v>40618</v>
      </c>
      <c r="D5533">
        <v>2.9529999999999998</v>
      </c>
    </row>
    <row r="5534" spans="1:4" x14ac:dyDescent="0.25">
      <c r="A5534" s="1">
        <v>42080</v>
      </c>
      <c r="B5534">
        <v>53197.78</v>
      </c>
      <c r="C5534" s="1">
        <v>40619</v>
      </c>
      <c r="D5534">
        <v>2.9018000000000002</v>
      </c>
    </row>
    <row r="5535" spans="1:4" x14ac:dyDescent="0.25">
      <c r="A5535" s="1">
        <v>42081</v>
      </c>
      <c r="B5535">
        <v>53364.63</v>
      </c>
      <c r="C5535" s="1">
        <v>40620</v>
      </c>
      <c r="D5535">
        <v>2.8753000000000002</v>
      </c>
    </row>
    <row r="5536" spans="1:4" x14ac:dyDescent="0.25">
      <c r="A5536" s="1">
        <v>42082</v>
      </c>
      <c r="B5536">
        <v>54148.480000000003</v>
      </c>
      <c r="C5536" s="1">
        <v>40623</v>
      </c>
      <c r="D5536">
        <v>2.8289</v>
      </c>
    </row>
    <row r="5537" spans="1:4" x14ac:dyDescent="0.25">
      <c r="A5537" s="1">
        <v>42083</v>
      </c>
      <c r="B5537">
        <v>54477.36</v>
      </c>
      <c r="C5537" s="1">
        <v>40624</v>
      </c>
      <c r="D5537">
        <v>2.8386999999999998</v>
      </c>
    </row>
    <row r="5538" spans="1:4" x14ac:dyDescent="0.25">
      <c r="A5538" s="1">
        <v>42086</v>
      </c>
      <c r="B5538">
        <v>54564.54</v>
      </c>
      <c r="C5538" s="1">
        <v>40625</v>
      </c>
      <c r="D5538">
        <v>2.8563999999999998</v>
      </c>
    </row>
    <row r="5539" spans="1:4" x14ac:dyDescent="0.25">
      <c r="A5539" s="1">
        <v>42087</v>
      </c>
      <c r="B5539">
        <v>54437.39</v>
      </c>
      <c r="C5539" s="1">
        <v>40626</v>
      </c>
      <c r="D5539">
        <v>2.8342000000000001</v>
      </c>
    </row>
    <row r="5540" spans="1:4" x14ac:dyDescent="0.25">
      <c r="A5540" s="1">
        <v>42088</v>
      </c>
      <c r="B5540">
        <v>54138.34</v>
      </c>
      <c r="C5540" s="1">
        <v>40627</v>
      </c>
      <c r="D5540">
        <v>2.8525</v>
      </c>
    </row>
    <row r="5541" spans="1:4" x14ac:dyDescent="0.25">
      <c r="A5541" s="1">
        <v>42089</v>
      </c>
      <c r="B5541">
        <v>53649.9</v>
      </c>
      <c r="C5541" s="1">
        <v>40630</v>
      </c>
      <c r="D5541">
        <v>2.8325999999999998</v>
      </c>
    </row>
    <row r="5542" spans="1:4" x14ac:dyDescent="0.25">
      <c r="A5542" s="1">
        <v>42090</v>
      </c>
      <c r="B5542">
        <v>53607.28</v>
      </c>
      <c r="C5542" s="1">
        <v>40631</v>
      </c>
      <c r="D5542">
        <v>2.8367</v>
      </c>
    </row>
    <row r="5543" spans="1:4" x14ac:dyDescent="0.25">
      <c r="A5543" s="1">
        <v>42093</v>
      </c>
      <c r="B5543">
        <v>54106.37</v>
      </c>
      <c r="C5543" s="1">
        <v>40632</v>
      </c>
      <c r="D5543">
        <v>2.8449</v>
      </c>
    </row>
    <row r="5544" spans="1:4" x14ac:dyDescent="0.25">
      <c r="A5544" s="1">
        <v>42094</v>
      </c>
      <c r="B5544">
        <v>54091.32</v>
      </c>
      <c r="C5544" s="1">
        <v>40633</v>
      </c>
      <c r="D5544">
        <v>2.8386</v>
      </c>
    </row>
    <row r="5545" spans="1:4" x14ac:dyDescent="0.25">
      <c r="A5545" s="1">
        <v>42095</v>
      </c>
      <c r="B5545">
        <v>54032.68</v>
      </c>
      <c r="C5545" s="1">
        <v>40634</v>
      </c>
      <c r="D5545">
        <v>2.8287</v>
      </c>
    </row>
    <row r="5546" spans="1:4" x14ac:dyDescent="0.25">
      <c r="A5546" s="1">
        <v>42096</v>
      </c>
      <c r="B5546">
        <v>54179.040000000001</v>
      </c>
      <c r="C5546" s="1">
        <v>40637</v>
      </c>
      <c r="D5546">
        <v>2.8308</v>
      </c>
    </row>
    <row r="5547" spans="1:4" x14ac:dyDescent="0.25">
      <c r="A5547" s="1">
        <v>42101</v>
      </c>
      <c r="B5547">
        <v>54490.95</v>
      </c>
      <c r="C5547" s="1">
        <v>40638</v>
      </c>
      <c r="D5547">
        <v>2.8111000000000002</v>
      </c>
    </row>
    <row r="5548" spans="1:4" x14ac:dyDescent="0.25">
      <c r="A5548" s="1">
        <v>42102</v>
      </c>
      <c r="B5548">
        <v>54647.1</v>
      </c>
      <c r="C5548" s="1">
        <v>40639</v>
      </c>
      <c r="D5548">
        <v>2.7730999999999999</v>
      </c>
    </row>
    <row r="5549" spans="1:4" x14ac:dyDescent="0.25">
      <c r="A5549" s="1">
        <v>42103</v>
      </c>
      <c r="B5549">
        <v>55063.85</v>
      </c>
      <c r="C5549" s="1">
        <v>40640</v>
      </c>
      <c r="D5549">
        <v>2.7764000000000002</v>
      </c>
    </row>
    <row r="5550" spans="1:4" x14ac:dyDescent="0.25">
      <c r="A5550" s="1">
        <v>42104</v>
      </c>
      <c r="B5550">
        <v>55026.26</v>
      </c>
      <c r="C5550" s="1">
        <v>40641</v>
      </c>
      <c r="D5550">
        <v>2.7444999999999999</v>
      </c>
    </row>
    <row r="5551" spans="1:4" x14ac:dyDescent="0.25">
      <c r="A5551" s="1">
        <v>42107</v>
      </c>
      <c r="B5551">
        <v>55027.41</v>
      </c>
      <c r="C5551" s="1">
        <v>40644</v>
      </c>
      <c r="D5551">
        <v>2.7494999999999998</v>
      </c>
    </row>
    <row r="5552" spans="1:4" x14ac:dyDescent="0.25">
      <c r="A5552" s="1">
        <v>42108</v>
      </c>
      <c r="B5552">
        <v>54971.31</v>
      </c>
      <c r="C5552" s="1">
        <v>40645</v>
      </c>
      <c r="D5552">
        <v>2.7519999999999998</v>
      </c>
    </row>
    <row r="5553" spans="1:4" x14ac:dyDescent="0.25">
      <c r="A5553" s="1">
        <v>42109</v>
      </c>
      <c r="B5553">
        <v>55648.2</v>
      </c>
      <c r="C5553" s="1">
        <v>40646</v>
      </c>
      <c r="D5553">
        <v>2.7465000000000002</v>
      </c>
    </row>
    <row r="5554" spans="1:4" x14ac:dyDescent="0.25">
      <c r="A5554" s="1">
        <v>42110</v>
      </c>
      <c r="B5554">
        <v>56165.1</v>
      </c>
      <c r="C5554" s="1">
        <v>40647</v>
      </c>
      <c r="D5554">
        <v>2.7229000000000001</v>
      </c>
    </row>
    <row r="5555" spans="1:4" x14ac:dyDescent="0.25">
      <c r="A5555" s="1">
        <v>42111</v>
      </c>
      <c r="B5555">
        <v>55459.57</v>
      </c>
      <c r="C5555" s="1">
        <v>40648</v>
      </c>
      <c r="D5555">
        <v>2.7355</v>
      </c>
    </row>
    <row r="5556" spans="1:4" x14ac:dyDescent="0.25">
      <c r="A5556" s="1">
        <v>42114</v>
      </c>
      <c r="B5556">
        <v>56191.3</v>
      </c>
      <c r="C5556" s="1">
        <v>40651</v>
      </c>
      <c r="D5556">
        <v>2.8039000000000001</v>
      </c>
    </row>
    <row r="5557" spans="1:4" x14ac:dyDescent="0.25">
      <c r="A5557" s="1">
        <v>42115</v>
      </c>
      <c r="B5557">
        <v>56226.22</v>
      </c>
      <c r="C5557" s="1">
        <v>40652</v>
      </c>
      <c r="D5557">
        <v>2.7730000000000001</v>
      </c>
    </row>
    <row r="5558" spans="1:4" x14ac:dyDescent="0.25">
      <c r="A5558" s="1">
        <v>42116</v>
      </c>
      <c r="B5558">
        <v>56450.94</v>
      </c>
      <c r="C5558" s="1">
        <v>40653</v>
      </c>
      <c r="D5558">
        <v>2.7395</v>
      </c>
    </row>
    <row r="5559" spans="1:4" x14ac:dyDescent="0.25">
      <c r="A5559" s="1">
        <v>42117</v>
      </c>
      <c r="B5559">
        <v>56492.95</v>
      </c>
      <c r="C5559" s="1">
        <v>40654</v>
      </c>
      <c r="D5559">
        <v>2.7073</v>
      </c>
    </row>
    <row r="5560" spans="1:4" x14ac:dyDescent="0.25">
      <c r="A5560" s="1">
        <v>42118</v>
      </c>
      <c r="B5560">
        <v>56518.96</v>
      </c>
      <c r="C5560" s="1">
        <v>40655</v>
      </c>
      <c r="D5560">
        <v>2.7147999999999999</v>
      </c>
    </row>
    <row r="5561" spans="1:4" x14ac:dyDescent="0.25">
      <c r="A5561" s="1">
        <v>42121</v>
      </c>
      <c r="B5561">
        <v>57060.97</v>
      </c>
      <c r="C5561" s="1">
        <v>40658</v>
      </c>
      <c r="D5561">
        <v>2.7071000000000001</v>
      </c>
    </row>
    <row r="5562" spans="1:4" x14ac:dyDescent="0.25">
      <c r="A5562" s="1">
        <v>42122</v>
      </c>
      <c r="B5562">
        <v>56993.2</v>
      </c>
      <c r="C5562" s="1">
        <v>40659</v>
      </c>
      <c r="D5562">
        <v>2.6928999999999998</v>
      </c>
    </row>
    <row r="5563" spans="1:4" x14ac:dyDescent="0.25">
      <c r="A5563" s="1">
        <v>42123</v>
      </c>
      <c r="B5563">
        <v>56559.4</v>
      </c>
      <c r="C5563" s="1">
        <v>40660</v>
      </c>
      <c r="D5563">
        <v>2.6756000000000002</v>
      </c>
    </row>
    <row r="5564" spans="1:4" x14ac:dyDescent="0.25">
      <c r="A5564" s="1">
        <v>42124</v>
      </c>
      <c r="B5564">
        <v>56477.69</v>
      </c>
      <c r="C5564" s="1">
        <v>40661</v>
      </c>
      <c r="D5564">
        <v>2.6617999999999999</v>
      </c>
    </row>
    <row r="5565" spans="1:4" x14ac:dyDescent="0.25">
      <c r="A5565" s="1">
        <v>42128</v>
      </c>
      <c r="B5565">
        <v>56699.49</v>
      </c>
      <c r="C5565" s="1">
        <v>40662</v>
      </c>
      <c r="D5565">
        <v>2.6528</v>
      </c>
    </row>
    <row r="5566" spans="1:4" x14ac:dyDescent="0.25">
      <c r="A5566" s="1">
        <v>42129</v>
      </c>
      <c r="B5566">
        <v>56442.25</v>
      </c>
      <c r="C5566" s="1">
        <v>40665</v>
      </c>
      <c r="D5566">
        <v>2.6389</v>
      </c>
    </row>
    <row r="5567" spans="1:4" x14ac:dyDescent="0.25">
      <c r="A5567" s="1">
        <v>42130</v>
      </c>
      <c r="B5567">
        <v>56928.56</v>
      </c>
      <c r="C5567" s="1">
        <v>40666</v>
      </c>
      <c r="D5567">
        <v>2.6514000000000002</v>
      </c>
    </row>
    <row r="5568" spans="1:4" x14ac:dyDescent="0.25">
      <c r="A5568" s="1">
        <v>42131</v>
      </c>
      <c r="B5568">
        <v>56911.34</v>
      </c>
      <c r="C5568" s="1">
        <v>40667</v>
      </c>
      <c r="D5568">
        <v>2.6619000000000002</v>
      </c>
    </row>
    <row r="5569" spans="1:4" x14ac:dyDescent="0.25">
      <c r="A5569" s="1">
        <v>42132</v>
      </c>
      <c r="B5569">
        <v>57379.45</v>
      </c>
      <c r="C5569" s="1">
        <v>40668</v>
      </c>
      <c r="D5569">
        <v>2.7166000000000001</v>
      </c>
    </row>
    <row r="5570" spans="1:4" x14ac:dyDescent="0.25">
      <c r="A5570" s="1">
        <v>42135</v>
      </c>
      <c r="B5570">
        <v>57262.52</v>
      </c>
      <c r="C5570" s="1">
        <v>40669</v>
      </c>
      <c r="D5570">
        <v>2.7381000000000002</v>
      </c>
    </row>
    <row r="5571" spans="1:4" x14ac:dyDescent="0.25">
      <c r="A5571" s="1">
        <v>42136</v>
      </c>
      <c r="B5571">
        <v>57304.71</v>
      </c>
      <c r="C5571" s="1">
        <v>40672</v>
      </c>
      <c r="D5571">
        <v>2.7492999999999999</v>
      </c>
    </row>
    <row r="5572" spans="1:4" x14ac:dyDescent="0.25">
      <c r="A5572" s="1">
        <v>42137</v>
      </c>
      <c r="B5572">
        <v>57246.74</v>
      </c>
      <c r="C5572" s="1">
        <v>40673</v>
      </c>
      <c r="D5572">
        <v>2.7368999999999999</v>
      </c>
    </row>
    <row r="5573" spans="1:4" x14ac:dyDescent="0.25">
      <c r="A5573" s="1">
        <v>42138</v>
      </c>
      <c r="B5573">
        <v>56845.83</v>
      </c>
      <c r="C5573" s="1">
        <v>40674</v>
      </c>
      <c r="D5573">
        <v>2.7458999999999998</v>
      </c>
    </row>
    <row r="5574" spans="1:4" x14ac:dyDescent="0.25">
      <c r="A5574" s="1">
        <v>42139</v>
      </c>
      <c r="B5574">
        <v>56901.42</v>
      </c>
      <c r="C5574" s="1">
        <v>40675</v>
      </c>
      <c r="D5574">
        <v>2.7461000000000002</v>
      </c>
    </row>
    <row r="5575" spans="1:4" x14ac:dyDescent="0.25">
      <c r="A5575" s="1">
        <v>42142</v>
      </c>
      <c r="B5575">
        <v>57044.04</v>
      </c>
      <c r="C5575" s="1">
        <v>40676</v>
      </c>
      <c r="D5575">
        <v>2.7928999999999999</v>
      </c>
    </row>
    <row r="5576" spans="1:4" x14ac:dyDescent="0.25">
      <c r="A5576" s="1">
        <v>42143</v>
      </c>
      <c r="B5576">
        <v>56968.61</v>
      </c>
      <c r="C5576" s="1">
        <v>40679</v>
      </c>
      <c r="D5576">
        <v>2.7686000000000002</v>
      </c>
    </row>
    <row r="5577" spans="1:4" x14ac:dyDescent="0.25">
      <c r="A5577" s="1">
        <v>42144</v>
      </c>
      <c r="B5577">
        <v>56925.9</v>
      </c>
      <c r="C5577" s="1">
        <v>40680</v>
      </c>
      <c r="D5577">
        <v>2.7713000000000001</v>
      </c>
    </row>
    <row r="5578" spans="1:4" x14ac:dyDescent="0.25">
      <c r="A5578" s="1">
        <v>42145</v>
      </c>
      <c r="B5578">
        <v>56990.6</v>
      </c>
      <c r="C5578" s="1">
        <v>40681</v>
      </c>
      <c r="D5578">
        <v>2.7469000000000001</v>
      </c>
    </row>
    <row r="5579" spans="1:4" x14ac:dyDescent="0.25">
      <c r="A5579" s="1">
        <v>42146</v>
      </c>
      <c r="B5579">
        <v>56828.92</v>
      </c>
      <c r="C5579" s="1">
        <v>40682</v>
      </c>
      <c r="D5579">
        <v>2.7387999999999999</v>
      </c>
    </row>
    <row r="5580" spans="1:4" x14ac:dyDescent="0.25">
      <c r="A5580" s="1">
        <v>42149</v>
      </c>
      <c r="B5580">
        <v>55957.5</v>
      </c>
      <c r="C5580" s="1">
        <v>40683</v>
      </c>
      <c r="D5580">
        <v>2.7663000000000002</v>
      </c>
    </row>
    <row r="5581" spans="1:4" x14ac:dyDescent="0.25">
      <c r="A5581" s="1">
        <v>42150</v>
      </c>
      <c r="B5581">
        <v>55553.99</v>
      </c>
      <c r="C5581" s="1">
        <v>40686</v>
      </c>
      <c r="D5581">
        <v>2.8107000000000002</v>
      </c>
    </row>
    <row r="5582" spans="1:4" x14ac:dyDescent="0.25">
      <c r="A5582" s="1">
        <v>42151</v>
      </c>
      <c r="B5582">
        <v>55862.06</v>
      </c>
      <c r="C5582" s="1">
        <v>40687</v>
      </c>
      <c r="D5582">
        <v>2.8026</v>
      </c>
    </row>
    <row r="5583" spans="1:4" x14ac:dyDescent="0.25">
      <c r="A5583" s="1">
        <v>42152</v>
      </c>
      <c r="B5583">
        <v>55556.13</v>
      </c>
      <c r="C5583" s="1">
        <v>40688</v>
      </c>
      <c r="D5583">
        <v>2.8129</v>
      </c>
    </row>
    <row r="5584" spans="1:4" x14ac:dyDescent="0.25">
      <c r="A5584" s="1">
        <v>42153</v>
      </c>
      <c r="B5584">
        <v>55531.79</v>
      </c>
      <c r="C5584" s="1">
        <v>40689</v>
      </c>
      <c r="D5584">
        <v>2.8210000000000002</v>
      </c>
    </row>
    <row r="5585" spans="1:4" x14ac:dyDescent="0.25">
      <c r="A5585" s="1">
        <v>42156</v>
      </c>
      <c r="B5585">
        <v>55605.71</v>
      </c>
      <c r="C5585" s="1">
        <v>40690</v>
      </c>
      <c r="D5585">
        <v>2.7823000000000002</v>
      </c>
    </row>
    <row r="5586" spans="1:4" x14ac:dyDescent="0.25">
      <c r="A5586" s="1">
        <v>42157</v>
      </c>
      <c r="B5586">
        <v>55045.4</v>
      </c>
      <c r="C5586" s="1">
        <v>40693</v>
      </c>
      <c r="D5586">
        <v>2.7854000000000001</v>
      </c>
    </row>
    <row r="5587" spans="1:4" x14ac:dyDescent="0.25">
      <c r="A5587" s="1">
        <v>42158</v>
      </c>
      <c r="B5587">
        <v>54749.74</v>
      </c>
      <c r="C5587" s="1">
        <v>40694</v>
      </c>
      <c r="D5587">
        <v>2.7490999999999999</v>
      </c>
    </row>
    <row r="5588" spans="1:4" x14ac:dyDescent="0.25">
      <c r="A5588" s="1">
        <v>42160</v>
      </c>
      <c r="B5588">
        <v>54278.69</v>
      </c>
      <c r="C5588" s="1">
        <v>40695</v>
      </c>
      <c r="D5588">
        <v>2.7526000000000002</v>
      </c>
    </row>
    <row r="5589" spans="1:4" x14ac:dyDescent="0.25">
      <c r="A5589" s="1">
        <v>42163</v>
      </c>
      <c r="B5589">
        <v>53966.77</v>
      </c>
      <c r="C5589" s="1">
        <v>40696</v>
      </c>
      <c r="D5589">
        <v>2.7364000000000002</v>
      </c>
    </row>
    <row r="5590" spans="1:4" x14ac:dyDescent="0.25">
      <c r="A5590" s="1">
        <v>42164</v>
      </c>
      <c r="B5590">
        <v>53576.17</v>
      </c>
      <c r="C5590" s="1">
        <v>40697</v>
      </c>
      <c r="D5590">
        <v>2.7029999999999998</v>
      </c>
    </row>
    <row r="5591" spans="1:4" x14ac:dyDescent="0.25">
      <c r="A5591" s="1">
        <v>42165</v>
      </c>
      <c r="B5591">
        <v>54392.95</v>
      </c>
      <c r="C5591" s="1">
        <v>40700</v>
      </c>
      <c r="D5591">
        <v>2.7107999999999999</v>
      </c>
    </row>
    <row r="5592" spans="1:4" x14ac:dyDescent="0.25">
      <c r="A5592" s="1">
        <v>42166</v>
      </c>
      <c r="B5592">
        <v>54357.69</v>
      </c>
      <c r="C5592" s="1">
        <v>40701</v>
      </c>
      <c r="D5592">
        <v>2.6840000000000002</v>
      </c>
    </row>
    <row r="5593" spans="1:4" x14ac:dyDescent="0.25">
      <c r="A5593" s="1">
        <v>42167</v>
      </c>
      <c r="B5593">
        <v>53956.79</v>
      </c>
      <c r="C5593" s="1">
        <v>40702</v>
      </c>
      <c r="D5593">
        <v>2.7050000000000001</v>
      </c>
    </row>
    <row r="5594" spans="1:4" x14ac:dyDescent="0.25">
      <c r="A5594" s="1">
        <v>42170</v>
      </c>
      <c r="B5594">
        <v>53977.29</v>
      </c>
      <c r="C5594" s="1">
        <v>40703</v>
      </c>
      <c r="D5594">
        <v>2.7139000000000002</v>
      </c>
    </row>
    <row r="5595" spans="1:4" x14ac:dyDescent="0.25">
      <c r="A5595" s="1">
        <v>42171</v>
      </c>
      <c r="B5595">
        <v>53934.03</v>
      </c>
      <c r="C5595" s="1">
        <v>40704</v>
      </c>
      <c r="D5595">
        <v>2.7389000000000001</v>
      </c>
    </row>
    <row r="5596" spans="1:4" x14ac:dyDescent="0.25">
      <c r="A5596" s="1">
        <v>42172</v>
      </c>
      <c r="B5596">
        <v>53203.7</v>
      </c>
      <c r="C5596" s="1">
        <v>40707</v>
      </c>
      <c r="D5596">
        <v>2.7412999999999998</v>
      </c>
    </row>
    <row r="5597" spans="1:4" x14ac:dyDescent="0.25">
      <c r="A5597" s="1">
        <v>42173</v>
      </c>
      <c r="B5597">
        <v>53408.53</v>
      </c>
      <c r="C5597" s="1">
        <v>40708</v>
      </c>
      <c r="D5597">
        <v>2.7130999999999998</v>
      </c>
    </row>
    <row r="5598" spans="1:4" x14ac:dyDescent="0.25">
      <c r="A5598" s="1">
        <v>42174</v>
      </c>
      <c r="B5598">
        <v>53039.35</v>
      </c>
      <c r="C5598" s="1">
        <v>40709</v>
      </c>
      <c r="D5598">
        <v>2.7786</v>
      </c>
    </row>
    <row r="5599" spans="1:4" x14ac:dyDescent="0.25">
      <c r="A5599" s="1">
        <v>42177</v>
      </c>
      <c r="B5599">
        <v>54104.26</v>
      </c>
      <c r="C5599" s="1">
        <v>40710</v>
      </c>
      <c r="D5599">
        <v>2.8062999999999998</v>
      </c>
    </row>
    <row r="5600" spans="1:4" x14ac:dyDescent="0.25">
      <c r="A5600" s="1">
        <v>42178</v>
      </c>
      <c r="B5600">
        <v>54017.19</v>
      </c>
      <c r="C5600" s="1">
        <v>40711</v>
      </c>
      <c r="D5600">
        <v>2.7829999999999999</v>
      </c>
    </row>
    <row r="5601" spans="1:4" x14ac:dyDescent="0.25">
      <c r="A5601" s="1">
        <v>42179</v>
      </c>
      <c r="B5601">
        <v>54114.37</v>
      </c>
      <c r="C5601" s="1">
        <v>40714</v>
      </c>
      <c r="D5601">
        <v>2.7877000000000001</v>
      </c>
    </row>
    <row r="5602" spans="1:4" x14ac:dyDescent="0.25">
      <c r="A5602" s="1">
        <v>42180</v>
      </c>
      <c r="B5602">
        <v>54141.2</v>
      </c>
      <c r="C5602" s="1">
        <v>40715</v>
      </c>
      <c r="D5602">
        <v>2.7635000000000001</v>
      </c>
    </row>
    <row r="5603" spans="1:4" x14ac:dyDescent="0.25">
      <c r="A5603" s="1">
        <v>42181</v>
      </c>
      <c r="B5603">
        <v>53836.45</v>
      </c>
      <c r="C5603" s="1">
        <v>40716</v>
      </c>
      <c r="D5603">
        <v>2.7627000000000002</v>
      </c>
    </row>
    <row r="5604" spans="1:4" x14ac:dyDescent="0.25">
      <c r="A5604" s="1">
        <v>42184</v>
      </c>
      <c r="B5604">
        <v>52905.49</v>
      </c>
      <c r="C5604" s="1">
        <v>40717</v>
      </c>
      <c r="D5604">
        <v>2.8222</v>
      </c>
    </row>
    <row r="5605" spans="1:4" x14ac:dyDescent="0.25">
      <c r="A5605" s="1">
        <v>42185</v>
      </c>
      <c r="B5605">
        <v>53328.98</v>
      </c>
      <c r="C5605" s="1">
        <v>40718</v>
      </c>
      <c r="D5605">
        <v>2.8170000000000002</v>
      </c>
    </row>
    <row r="5606" spans="1:4" x14ac:dyDescent="0.25">
      <c r="A5606" s="1">
        <v>42186</v>
      </c>
      <c r="B5606">
        <v>52993.41</v>
      </c>
      <c r="C5606" s="1">
        <v>40721</v>
      </c>
      <c r="D5606">
        <v>2.8039999999999998</v>
      </c>
    </row>
    <row r="5607" spans="1:4" x14ac:dyDescent="0.25">
      <c r="A5607" s="1">
        <v>42187</v>
      </c>
      <c r="B5607">
        <v>53074.71</v>
      </c>
      <c r="C5607" s="1">
        <v>40722</v>
      </c>
      <c r="D5607">
        <v>2.7930000000000001</v>
      </c>
    </row>
    <row r="5608" spans="1:4" x14ac:dyDescent="0.25">
      <c r="A5608" s="1">
        <v>42188</v>
      </c>
      <c r="B5608">
        <v>52764.91</v>
      </c>
      <c r="C5608" s="1">
        <v>40723</v>
      </c>
      <c r="D5608">
        <v>2.7633999999999999</v>
      </c>
    </row>
    <row r="5609" spans="1:4" x14ac:dyDescent="0.25">
      <c r="A5609" s="1">
        <v>42191</v>
      </c>
      <c r="B5609">
        <v>52590.36</v>
      </c>
      <c r="C5609" s="1">
        <v>40724</v>
      </c>
      <c r="D5609">
        <v>2.742</v>
      </c>
    </row>
    <row r="5610" spans="1:4" x14ac:dyDescent="0.25">
      <c r="A5610" s="1">
        <v>42192</v>
      </c>
      <c r="B5610">
        <v>51586.16</v>
      </c>
      <c r="C5610" s="1">
        <v>40725</v>
      </c>
      <c r="D5610">
        <v>2.7172000000000001</v>
      </c>
    </row>
    <row r="5611" spans="1:4" x14ac:dyDescent="0.25">
      <c r="A5611" s="1">
        <v>42193</v>
      </c>
      <c r="B5611">
        <v>51370.03</v>
      </c>
      <c r="C5611" s="1">
        <v>40728</v>
      </c>
      <c r="D5611">
        <v>2.7120000000000002</v>
      </c>
    </row>
    <row r="5612" spans="1:4" x14ac:dyDescent="0.25">
      <c r="A5612" s="1">
        <v>42194</v>
      </c>
      <c r="B5612">
        <v>51658.71</v>
      </c>
      <c r="C5612" s="1">
        <v>40729</v>
      </c>
      <c r="D5612">
        <v>2.7275999999999998</v>
      </c>
    </row>
    <row r="5613" spans="1:4" x14ac:dyDescent="0.25">
      <c r="A5613" s="1">
        <v>42195</v>
      </c>
      <c r="B5613">
        <v>52588.42</v>
      </c>
      <c r="C5613" s="1">
        <v>40730</v>
      </c>
      <c r="D5613">
        <v>2.7591000000000001</v>
      </c>
    </row>
    <row r="5614" spans="1:4" x14ac:dyDescent="0.25">
      <c r="A5614" s="1">
        <v>42198</v>
      </c>
      <c r="B5614">
        <v>52773.18</v>
      </c>
      <c r="C5614" s="1">
        <v>40731</v>
      </c>
      <c r="D5614">
        <v>2.7412999999999998</v>
      </c>
    </row>
    <row r="5615" spans="1:4" x14ac:dyDescent="0.25">
      <c r="A5615" s="1">
        <v>42199</v>
      </c>
      <c r="B5615">
        <v>52700.22</v>
      </c>
      <c r="C5615" s="1">
        <v>40732</v>
      </c>
      <c r="D5615">
        <v>2.7740999999999998</v>
      </c>
    </row>
    <row r="5616" spans="1:4" x14ac:dyDescent="0.25">
      <c r="A5616" s="1">
        <v>42200</v>
      </c>
      <c r="B5616">
        <v>52764.78</v>
      </c>
      <c r="C5616" s="1">
        <v>40735</v>
      </c>
      <c r="D5616">
        <v>2.8374000000000001</v>
      </c>
    </row>
    <row r="5617" spans="1:4" x14ac:dyDescent="0.25">
      <c r="A5617" s="1">
        <v>42201</v>
      </c>
      <c r="B5617">
        <v>53588.24</v>
      </c>
      <c r="C5617" s="1">
        <v>40736</v>
      </c>
      <c r="D5617">
        <v>2.8755000000000002</v>
      </c>
    </row>
    <row r="5618" spans="1:4" x14ac:dyDescent="0.25">
      <c r="A5618" s="1">
        <v>42202</v>
      </c>
      <c r="B5618">
        <v>53428.959999999999</v>
      </c>
      <c r="C5618" s="1">
        <v>40737</v>
      </c>
      <c r="D5618">
        <v>2.8336999999999999</v>
      </c>
    </row>
    <row r="5619" spans="1:4" x14ac:dyDescent="0.25">
      <c r="A5619" s="1">
        <v>42205</v>
      </c>
      <c r="B5619">
        <v>52753.8</v>
      </c>
      <c r="C5619" s="1">
        <v>40738</v>
      </c>
      <c r="D5619">
        <v>2.8418000000000001</v>
      </c>
    </row>
    <row r="5620" spans="1:4" x14ac:dyDescent="0.25">
      <c r="A5620" s="1">
        <v>42206</v>
      </c>
      <c r="B5620">
        <v>52839.41</v>
      </c>
      <c r="C5620" s="1">
        <v>40739</v>
      </c>
      <c r="D5620">
        <v>2.8403</v>
      </c>
    </row>
    <row r="5621" spans="1:4" x14ac:dyDescent="0.25">
      <c r="A5621" s="1">
        <v>42207</v>
      </c>
      <c r="B5621">
        <v>51698.05</v>
      </c>
      <c r="C5621" s="1">
        <v>40742</v>
      </c>
      <c r="D5621">
        <v>2.8731</v>
      </c>
    </row>
    <row r="5622" spans="1:4" x14ac:dyDescent="0.25">
      <c r="A5622" s="1">
        <v>42208</v>
      </c>
      <c r="B5622">
        <v>51986.22</v>
      </c>
      <c r="C5622" s="1">
        <v>40743</v>
      </c>
      <c r="D5622">
        <v>2.8391999999999999</v>
      </c>
    </row>
    <row r="5623" spans="1:4" x14ac:dyDescent="0.25">
      <c r="A5623" s="1">
        <v>42209</v>
      </c>
      <c r="B5623">
        <v>51860.33</v>
      </c>
      <c r="C5623" s="1">
        <v>40744</v>
      </c>
      <c r="D5623">
        <v>2.8148</v>
      </c>
    </row>
    <row r="5624" spans="1:4" x14ac:dyDescent="0.25">
      <c r="A5624" s="1">
        <v>42212</v>
      </c>
      <c r="B5624">
        <v>51738.86</v>
      </c>
      <c r="C5624" s="1">
        <v>40745</v>
      </c>
      <c r="D5624">
        <v>2.7736000000000001</v>
      </c>
    </row>
    <row r="5625" spans="1:4" x14ac:dyDescent="0.25">
      <c r="A5625" s="1">
        <v>42213</v>
      </c>
      <c r="B5625">
        <v>51906.91</v>
      </c>
      <c r="C5625" s="1">
        <v>40746</v>
      </c>
      <c r="D5625">
        <v>2.7730999999999999</v>
      </c>
    </row>
    <row r="5626" spans="1:4" x14ac:dyDescent="0.25">
      <c r="A5626" s="1">
        <v>42214</v>
      </c>
      <c r="B5626">
        <v>52288.1</v>
      </c>
      <c r="C5626" s="1">
        <v>40749</v>
      </c>
      <c r="D5626">
        <v>2.7864</v>
      </c>
    </row>
    <row r="5627" spans="1:4" x14ac:dyDescent="0.25">
      <c r="A5627" s="1">
        <v>42215</v>
      </c>
      <c r="B5627">
        <v>52011.81</v>
      </c>
      <c r="C5627" s="1">
        <v>40750</v>
      </c>
      <c r="D5627">
        <v>2.7578999999999998</v>
      </c>
    </row>
    <row r="5628" spans="1:4" x14ac:dyDescent="0.25">
      <c r="A5628" s="1">
        <v>42216</v>
      </c>
      <c r="B5628">
        <v>52750.94</v>
      </c>
      <c r="C5628" s="1">
        <v>40751</v>
      </c>
      <c r="D5628">
        <v>2.8018000000000001</v>
      </c>
    </row>
    <row r="5629" spans="1:4" x14ac:dyDescent="0.25">
      <c r="A5629" s="1">
        <v>42219</v>
      </c>
      <c r="B5629">
        <v>52808.18</v>
      </c>
      <c r="C5629" s="1">
        <v>40752</v>
      </c>
      <c r="D5629">
        <v>2.8026</v>
      </c>
    </row>
    <row r="5630" spans="1:4" x14ac:dyDescent="0.25">
      <c r="A5630" s="1">
        <v>42220</v>
      </c>
      <c r="B5630">
        <v>52941.88</v>
      </c>
      <c r="C5630" s="1">
        <v>40753</v>
      </c>
      <c r="D5630">
        <v>2.7824</v>
      </c>
    </row>
    <row r="5631" spans="1:4" x14ac:dyDescent="0.25">
      <c r="A5631" s="1">
        <v>42221</v>
      </c>
      <c r="B5631">
        <v>53694.879999999997</v>
      </c>
      <c r="C5631" s="1">
        <v>40756</v>
      </c>
      <c r="D5631">
        <v>2.8068</v>
      </c>
    </row>
    <row r="5632" spans="1:4" x14ac:dyDescent="0.25">
      <c r="A5632" s="1">
        <v>42222</v>
      </c>
      <c r="B5632">
        <v>52418.07</v>
      </c>
      <c r="C5632" s="1">
        <v>40757</v>
      </c>
      <c r="D5632">
        <v>2.8290000000000002</v>
      </c>
    </row>
    <row r="5633" spans="1:4" x14ac:dyDescent="0.25">
      <c r="A5633" s="1">
        <v>42223</v>
      </c>
      <c r="B5633">
        <v>52425.2</v>
      </c>
      <c r="C5633" s="1">
        <v>40758</v>
      </c>
      <c r="D5633">
        <v>2.8176999999999999</v>
      </c>
    </row>
    <row r="5634" spans="1:4" x14ac:dyDescent="0.25">
      <c r="A5634" s="1">
        <v>42226</v>
      </c>
      <c r="B5634">
        <v>52931.39</v>
      </c>
      <c r="C5634" s="1">
        <v>40759</v>
      </c>
      <c r="D5634">
        <v>2.8437000000000001</v>
      </c>
    </row>
    <row r="5635" spans="1:4" x14ac:dyDescent="0.25">
      <c r="A5635" s="1">
        <v>42227</v>
      </c>
      <c r="B5635">
        <v>52934.34</v>
      </c>
      <c r="C5635" s="1">
        <v>40760</v>
      </c>
      <c r="D5635">
        <v>2.8277000000000001</v>
      </c>
    </row>
    <row r="5636" spans="1:4" x14ac:dyDescent="0.25">
      <c r="A5636" s="1">
        <v>42228</v>
      </c>
      <c r="B5636">
        <v>52554.93</v>
      </c>
      <c r="C5636" s="1">
        <v>40763</v>
      </c>
      <c r="D5636">
        <v>2.8672</v>
      </c>
    </row>
    <row r="5637" spans="1:4" x14ac:dyDescent="0.25">
      <c r="A5637" s="1">
        <v>42229</v>
      </c>
      <c r="B5637">
        <v>52995.96</v>
      </c>
      <c r="C5637" s="1">
        <v>40764</v>
      </c>
      <c r="D5637">
        <v>2.8914</v>
      </c>
    </row>
    <row r="5638" spans="1:4" x14ac:dyDescent="0.25">
      <c r="A5638" s="1">
        <v>42230</v>
      </c>
      <c r="B5638">
        <v>52566.45</v>
      </c>
      <c r="C5638" s="1">
        <v>40765</v>
      </c>
      <c r="D5638">
        <v>2.9506999999999999</v>
      </c>
    </row>
    <row r="5639" spans="1:4" x14ac:dyDescent="0.25">
      <c r="A5639" s="1">
        <v>42233</v>
      </c>
      <c r="B5639">
        <v>52072.06</v>
      </c>
      <c r="C5639" s="1">
        <v>40766</v>
      </c>
      <c r="D5639">
        <v>2.9297</v>
      </c>
    </row>
    <row r="5640" spans="1:4" x14ac:dyDescent="0.25">
      <c r="A5640" s="1">
        <v>42234</v>
      </c>
      <c r="B5640">
        <v>51933.37</v>
      </c>
      <c r="C5640" s="1">
        <v>40767</v>
      </c>
      <c r="D5640">
        <v>2.9137</v>
      </c>
    </row>
    <row r="5641" spans="1:4" x14ac:dyDescent="0.25">
      <c r="A5641" s="1">
        <v>42235</v>
      </c>
      <c r="B5641">
        <v>52452.86</v>
      </c>
      <c r="C5641" s="1">
        <v>40770</v>
      </c>
      <c r="D5641">
        <v>2.8690000000000002</v>
      </c>
    </row>
    <row r="5642" spans="1:4" x14ac:dyDescent="0.25">
      <c r="A5642" s="1">
        <v>42236</v>
      </c>
      <c r="B5642">
        <v>52508.32</v>
      </c>
      <c r="C5642" s="1">
        <v>40771</v>
      </c>
      <c r="D5642">
        <v>2.8801000000000001</v>
      </c>
    </row>
    <row r="5643" spans="1:4" x14ac:dyDescent="0.25">
      <c r="A5643" s="1">
        <v>42237</v>
      </c>
      <c r="B5643">
        <v>51850.61</v>
      </c>
      <c r="C5643" s="1">
        <v>40772</v>
      </c>
      <c r="D5643">
        <v>2.8694000000000002</v>
      </c>
    </row>
    <row r="5644" spans="1:4" x14ac:dyDescent="0.25">
      <c r="A5644" s="1">
        <v>42240</v>
      </c>
      <c r="B5644">
        <v>48916.6</v>
      </c>
      <c r="C5644" s="1">
        <v>40773</v>
      </c>
      <c r="D5644">
        <v>2.9245000000000001</v>
      </c>
    </row>
    <row r="5645" spans="1:4" x14ac:dyDescent="0.25">
      <c r="A5645" s="1">
        <v>42241</v>
      </c>
      <c r="B5645">
        <v>49372.33</v>
      </c>
      <c r="C5645" s="1">
        <v>40774</v>
      </c>
      <c r="D5645">
        <v>2.9051999999999998</v>
      </c>
    </row>
    <row r="5646" spans="1:4" x14ac:dyDescent="0.25">
      <c r="A5646" s="1">
        <v>42242</v>
      </c>
      <c r="B5646">
        <v>49318.58</v>
      </c>
      <c r="C5646" s="1">
        <v>40777</v>
      </c>
      <c r="D5646">
        <v>2.9016999999999999</v>
      </c>
    </row>
    <row r="5647" spans="1:4" x14ac:dyDescent="0.25">
      <c r="A5647" s="1">
        <v>42243</v>
      </c>
      <c r="B5647">
        <v>50366.09</v>
      </c>
      <c r="C5647" s="1">
        <v>40778</v>
      </c>
      <c r="D5647">
        <v>2.8793000000000002</v>
      </c>
    </row>
    <row r="5648" spans="1:4" x14ac:dyDescent="0.25">
      <c r="A5648" s="1">
        <v>42244</v>
      </c>
      <c r="B5648">
        <v>50972.44</v>
      </c>
      <c r="C5648" s="1">
        <v>40779</v>
      </c>
      <c r="D5648">
        <v>2.8929999999999998</v>
      </c>
    </row>
    <row r="5649" spans="1:4" x14ac:dyDescent="0.25">
      <c r="A5649" s="1">
        <v>42247</v>
      </c>
      <c r="B5649">
        <v>51280.38</v>
      </c>
      <c r="C5649" s="1">
        <v>40780</v>
      </c>
      <c r="D5649">
        <v>2.8984000000000001</v>
      </c>
    </row>
    <row r="5650" spans="1:4" x14ac:dyDescent="0.25">
      <c r="A5650" s="1">
        <v>42248</v>
      </c>
      <c r="B5650">
        <v>50292.2</v>
      </c>
      <c r="C5650" s="1">
        <v>40781</v>
      </c>
      <c r="D5650">
        <v>2.8742000000000001</v>
      </c>
    </row>
    <row r="5651" spans="1:4" x14ac:dyDescent="0.25">
      <c r="A5651" s="1">
        <v>42249</v>
      </c>
      <c r="B5651">
        <v>50135.97</v>
      </c>
      <c r="C5651" s="1">
        <v>40784</v>
      </c>
      <c r="D5651">
        <v>2.8658000000000001</v>
      </c>
    </row>
    <row r="5652" spans="1:4" x14ac:dyDescent="0.25">
      <c r="A5652" s="1">
        <v>42250</v>
      </c>
      <c r="B5652">
        <v>50977.06</v>
      </c>
      <c r="C5652" s="1">
        <v>40785</v>
      </c>
      <c r="D5652">
        <v>2.8820000000000001</v>
      </c>
    </row>
    <row r="5653" spans="1:4" x14ac:dyDescent="0.25">
      <c r="A5653" s="1">
        <v>42251</v>
      </c>
      <c r="B5653">
        <v>50792.08</v>
      </c>
      <c r="C5653" s="1">
        <v>40786</v>
      </c>
      <c r="D5653">
        <v>2.8645999999999998</v>
      </c>
    </row>
    <row r="5654" spans="1:4" x14ac:dyDescent="0.25">
      <c r="A5654" s="1">
        <v>42254</v>
      </c>
      <c r="B5654">
        <v>50498.77</v>
      </c>
      <c r="C5654" s="1">
        <v>40787</v>
      </c>
      <c r="D5654">
        <v>2.9043000000000001</v>
      </c>
    </row>
    <row r="5655" spans="1:4" x14ac:dyDescent="0.25">
      <c r="A5655" s="1">
        <v>42255</v>
      </c>
      <c r="B5655">
        <v>50644.7</v>
      </c>
      <c r="C5655" s="1">
        <v>40788</v>
      </c>
      <c r="D5655">
        <v>2.9516</v>
      </c>
    </row>
    <row r="5656" spans="1:4" x14ac:dyDescent="0.25">
      <c r="A5656" s="1">
        <v>42256</v>
      </c>
      <c r="B5656">
        <v>50806.62</v>
      </c>
      <c r="C5656" s="1">
        <v>40791</v>
      </c>
      <c r="D5656">
        <v>2.9912999999999998</v>
      </c>
    </row>
    <row r="5657" spans="1:4" x14ac:dyDescent="0.25">
      <c r="A5657" s="1">
        <v>42257</v>
      </c>
      <c r="B5657">
        <v>51527.08</v>
      </c>
      <c r="C5657" s="1">
        <v>40792</v>
      </c>
      <c r="D5657">
        <v>3.0255000000000001</v>
      </c>
    </row>
    <row r="5658" spans="1:4" x14ac:dyDescent="0.25">
      <c r="A5658" s="1">
        <v>42258</v>
      </c>
      <c r="B5658">
        <v>51519.45</v>
      </c>
      <c r="C5658" s="1">
        <v>40793</v>
      </c>
      <c r="D5658">
        <v>2.9943</v>
      </c>
    </row>
    <row r="5659" spans="1:4" x14ac:dyDescent="0.25">
      <c r="A5659" s="1">
        <v>42261</v>
      </c>
      <c r="B5659">
        <v>51484.62</v>
      </c>
      <c r="C5659" s="1">
        <v>40794</v>
      </c>
      <c r="D5659">
        <v>3.0535000000000001</v>
      </c>
    </row>
    <row r="5660" spans="1:4" x14ac:dyDescent="0.25">
      <c r="A5660" s="1">
        <v>42262</v>
      </c>
      <c r="B5660">
        <v>51484.93</v>
      </c>
      <c r="C5660" s="1">
        <v>40795</v>
      </c>
      <c r="D5660">
        <v>3.1379000000000001</v>
      </c>
    </row>
    <row r="5661" spans="1:4" x14ac:dyDescent="0.25">
      <c r="A5661" s="1">
        <v>42263</v>
      </c>
      <c r="B5661">
        <v>51532.65</v>
      </c>
      <c r="C5661" s="1">
        <v>40798</v>
      </c>
      <c r="D5661">
        <v>3.1888999999999998</v>
      </c>
    </row>
    <row r="5662" spans="1:4" x14ac:dyDescent="0.25">
      <c r="A5662" s="1">
        <v>42264</v>
      </c>
      <c r="B5662">
        <v>51801.58</v>
      </c>
      <c r="C5662" s="1">
        <v>40799</v>
      </c>
      <c r="D5662">
        <v>3.1570999999999998</v>
      </c>
    </row>
    <row r="5663" spans="1:4" x14ac:dyDescent="0.25">
      <c r="A5663" s="1">
        <v>42265</v>
      </c>
      <c r="B5663">
        <v>51303.79</v>
      </c>
      <c r="C5663" s="1">
        <v>40800</v>
      </c>
      <c r="D5663">
        <v>3.2067000000000001</v>
      </c>
    </row>
    <row r="5664" spans="1:4" x14ac:dyDescent="0.25">
      <c r="A5664" s="1">
        <v>42268</v>
      </c>
      <c r="B5664">
        <v>51499.88</v>
      </c>
      <c r="C5664" s="1">
        <v>40801</v>
      </c>
      <c r="D5664">
        <v>3.1208</v>
      </c>
    </row>
    <row r="5665" spans="1:4" x14ac:dyDescent="0.25">
      <c r="A5665" s="1">
        <v>42269</v>
      </c>
      <c r="B5665">
        <v>50713.83</v>
      </c>
      <c r="C5665" s="1">
        <v>40802</v>
      </c>
      <c r="D5665">
        <v>3.1107</v>
      </c>
    </row>
    <row r="5666" spans="1:4" x14ac:dyDescent="0.25">
      <c r="A5666" s="1">
        <v>42270</v>
      </c>
      <c r="B5666">
        <v>50160.5</v>
      </c>
      <c r="C5666" s="1">
        <v>40805</v>
      </c>
      <c r="D5666">
        <v>3.2046000000000001</v>
      </c>
    </row>
    <row r="5667" spans="1:4" x14ac:dyDescent="0.25">
      <c r="A5667" s="1">
        <v>42271</v>
      </c>
      <c r="B5667">
        <v>49701.31</v>
      </c>
      <c r="C5667" s="1">
        <v>40806</v>
      </c>
      <c r="D5667">
        <v>3.1970999999999998</v>
      </c>
    </row>
    <row r="5668" spans="1:4" x14ac:dyDescent="0.25">
      <c r="A5668" s="1">
        <v>42272</v>
      </c>
      <c r="B5668">
        <v>49935.09</v>
      </c>
      <c r="C5668" s="1">
        <v>40807</v>
      </c>
      <c r="D5668">
        <v>3.2183000000000002</v>
      </c>
    </row>
    <row r="5669" spans="1:4" x14ac:dyDescent="0.25">
      <c r="A5669" s="1">
        <v>42275</v>
      </c>
      <c r="B5669">
        <v>49231.74</v>
      </c>
      <c r="C5669" s="1">
        <v>40808</v>
      </c>
      <c r="D5669">
        <v>3.3451</v>
      </c>
    </row>
    <row r="5670" spans="1:4" x14ac:dyDescent="0.25">
      <c r="A5670" s="1">
        <v>42276</v>
      </c>
      <c r="B5670">
        <v>49257.71</v>
      </c>
      <c r="C5670" s="1">
        <v>40809</v>
      </c>
      <c r="D5670">
        <v>3.2483</v>
      </c>
    </row>
    <row r="5671" spans="1:4" x14ac:dyDescent="0.25">
      <c r="A5671" s="1">
        <v>42277</v>
      </c>
      <c r="B5671">
        <v>49824.59</v>
      </c>
      <c r="C5671" s="1">
        <v>40812</v>
      </c>
      <c r="D5671">
        <v>3.2949999999999999</v>
      </c>
    </row>
    <row r="5672" spans="1:4" x14ac:dyDescent="0.25">
      <c r="A5672" s="1">
        <v>42278</v>
      </c>
      <c r="B5672">
        <v>49593.95</v>
      </c>
      <c r="C5672" s="1">
        <v>40813</v>
      </c>
      <c r="D5672">
        <v>3.226</v>
      </c>
    </row>
    <row r="5673" spans="1:4" x14ac:dyDescent="0.25">
      <c r="A5673" s="1">
        <v>42279</v>
      </c>
      <c r="B5673">
        <v>49275.66</v>
      </c>
      <c r="C5673" s="1">
        <v>40814</v>
      </c>
      <c r="D5673">
        <v>3.2629999999999999</v>
      </c>
    </row>
    <row r="5674" spans="1:4" x14ac:dyDescent="0.25">
      <c r="A5674" s="1">
        <v>42282</v>
      </c>
      <c r="B5674">
        <v>50312.86</v>
      </c>
      <c r="C5674" s="1">
        <v>40815</v>
      </c>
      <c r="D5674">
        <v>3.2627999999999999</v>
      </c>
    </row>
    <row r="5675" spans="1:4" x14ac:dyDescent="0.25">
      <c r="A5675" s="1">
        <v>42283</v>
      </c>
      <c r="B5675">
        <v>50733.51</v>
      </c>
      <c r="C5675" s="1">
        <v>40816</v>
      </c>
      <c r="D5675">
        <v>3.2852000000000001</v>
      </c>
    </row>
    <row r="5676" spans="1:4" x14ac:dyDescent="0.25">
      <c r="A5676" s="1">
        <v>42284</v>
      </c>
      <c r="B5676">
        <v>50961.87</v>
      </c>
      <c r="C5676" s="1">
        <v>40819</v>
      </c>
      <c r="D5676">
        <v>3.3161999999999998</v>
      </c>
    </row>
    <row r="5677" spans="1:4" x14ac:dyDescent="0.25">
      <c r="A5677" s="1">
        <v>42285</v>
      </c>
      <c r="B5677">
        <v>51222.77</v>
      </c>
      <c r="C5677" s="1">
        <v>40820</v>
      </c>
      <c r="D5677">
        <v>3.3191999999999999</v>
      </c>
    </row>
    <row r="5678" spans="1:4" x14ac:dyDescent="0.25">
      <c r="A5678" s="1">
        <v>42286</v>
      </c>
      <c r="B5678">
        <v>51710.74</v>
      </c>
      <c r="C5678" s="1">
        <v>40821</v>
      </c>
      <c r="D5678">
        <v>3.2938999999999998</v>
      </c>
    </row>
    <row r="5679" spans="1:4" x14ac:dyDescent="0.25">
      <c r="A5679" s="1">
        <v>42289</v>
      </c>
      <c r="B5679">
        <v>51569.81</v>
      </c>
      <c r="C5679" s="1">
        <v>40822</v>
      </c>
      <c r="D5679">
        <v>3.2747999999999999</v>
      </c>
    </row>
    <row r="5680" spans="1:4" x14ac:dyDescent="0.25">
      <c r="A5680" s="1">
        <v>42290</v>
      </c>
      <c r="B5680">
        <v>51310.64</v>
      </c>
      <c r="C5680" s="1">
        <v>40823</v>
      </c>
      <c r="D5680">
        <v>3.2694999999999999</v>
      </c>
    </row>
    <row r="5681" spans="1:4" x14ac:dyDescent="0.25">
      <c r="A5681" s="1">
        <v>42291</v>
      </c>
      <c r="B5681">
        <v>51174.59</v>
      </c>
      <c r="C5681" s="1">
        <v>40826</v>
      </c>
      <c r="D5681">
        <v>3.1484000000000001</v>
      </c>
    </row>
    <row r="5682" spans="1:4" x14ac:dyDescent="0.25">
      <c r="A5682" s="1">
        <v>42292</v>
      </c>
      <c r="B5682">
        <v>51599.62</v>
      </c>
      <c r="C5682" s="1">
        <v>40827</v>
      </c>
      <c r="D5682">
        <v>3.1684000000000001</v>
      </c>
    </row>
    <row r="5683" spans="1:4" x14ac:dyDescent="0.25">
      <c r="A5683" s="1">
        <v>42293</v>
      </c>
      <c r="B5683">
        <v>51391.65</v>
      </c>
      <c r="C5683" s="1">
        <v>40828</v>
      </c>
      <c r="D5683">
        <v>3.101</v>
      </c>
    </row>
    <row r="5684" spans="1:4" x14ac:dyDescent="0.25">
      <c r="A5684" s="1">
        <v>42296</v>
      </c>
      <c r="B5684">
        <v>51264.77</v>
      </c>
      <c r="C5684" s="1">
        <v>40829</v>
      </c>
      <c r="D5684">
        <v>3.1337999999999999</v>
      </c>
    </row>
    <row r="5685" spans="1:4" x14ac:dyDescent="0.25">
      <c r="A5685" s="1">
        <v>42297</v>
      </c>
      <c r="B5685">
        <v>51442.51</v>
      </c>
      <c r="C5685" s="1">
        <v>40830</v>
      </c>
      <c r="D5685">
        <v>3.1036999999999999</v>
      </c>
    </row>
    <row r="5686" spans="1:4" x14ac:dyDescent="0.25">
      <c r="A5686" s="1">
        <v>42298</v>
      </c>
      <c r="B5686">
        <v>51183.06</v>
      </c>
      <c r="C5686" s="1">
        <v>40833</v>
      </c>
      <c r="D5686">
        <v>3.1697000000000002</v>
      </c>
    </row>
    <row r="5687" spans="1:4" x14ac:dyDescent="0.25">
      <c r="A5687" s="1">
        <v>42299</v>
      </c>
      <c r="B5687">
        <v>51094.29</v>
      </c>
      <c r="C5687" s="1">
        <v>40834</v>
      </c>
      <c r="D5687">
        <v>3.1650999999999998</v>
      </c>
    </row>
    <row r="5688" spans="1:4" x14ac:dyDescent="0.25">
      <c r="A5688" s="1">
        <v>42300</v>
      </c>
      <c r="B5688">
        <v>51157.09</v>
      </c>
      <c r="C5688" s="1">
        <v>40835</v>
      </c>
      <c r="D5688">
        <v>3.1480000000000001</v>
      </c>
    </row>
    <row r="5689" spans="1:4" x14ac:dyDescent="0.25">
      <c r="A5689" s="1">
        <v>42303</v>
      </c>
      <c r="B5689">
        <v>51233.42</v>
      </c>
      <c r="C5689" s="1">
        <v>40836</v>
      </c>
      <c r="D5689">
        <v>3.2191999999999998</v>
      </c>
    </row>
    <row r="5690" spans="1:4" x14ac:dyDescent="0.25">
      <c r="A5690" s="1">
        <v>42304</v>
      </c>
      <c r="B5690">
        <v>51277.72</v>
      </c>
      <c r="C5690" s="1">
        <v>40837</v>
      </c>
      <c r="D5690">
        <v>3.169</v>
      </c>
    </row>
    <row r="5691" spans="1:4" x14ac:dyDescent="0.25">
      <c r="A5691" s="1">
        <v>42305</v>
      </c>
      <c r="B5691">
        <v>51198.42</v>
      </c>
      <c r="C5691" s="1">
        <v>40840</v>
      </c>
      <c r="D5691">
        <v>3.1332</v>
      </c>
    </row>
    <row r="5692" spans="1:4" x14ac:dyDescent="0.25">
      <c r="A5692" s="1">
        <v>42306</v>
      </c>
      <c r="B5692">
        <v>50262.68</v>
      </c>
      <c r="C5692" s="1">
        <v>40841</v>
      </c>
      <c r="D5692">
        <v>3.1415000000000002</v>
      </c>
    </row>
    <row r="5693" spans="1:4" x14ac:dyDescent="0.25">
      <c r="A5693" s="1">
        <v>42307</v>
      </c>
      <c r="B5693">
        <v>50271.65</v>
      </c>
      <c r="C5693" s="1">
        <v>40842</v>
      </c>
      <c r="D5693">
        <v>3.1676000000000002</v>
      </c>
    </row>
    <row r="5694" spans="1:4" x14ac:dyDescent="0.25">
      <c r="A5694" s="1">
        <v>42310</v>
      </c>
      <c r="B5694">
        <v>50642.89</v>
      </c>
      <c r="C5694" s="1">
        <v>40843</v>
      </c>
      <c r="D5694">
        <v>3.0268000000000002</v>
      </c>
    </row>
    <row r="5695" spans="1:4" x14ac:dyDescent="0.25">
      <c r="A5695" s="1">
        <v>42311</v>
      </c>
      <c r="B5695">
        <v>50367.53</v>
      </c>
      <c r="C5695" s="1">
        <v>40844</v>
      </c>
      <c r="D5695">
        <v>3.0592999999999999</v>
      </c>
    </row>
    <row r="5696" spans="1:4" x14ac:dyDescent="0.25">
      <c r="A5696" s="1">
        <v>42312</v>
      </c>
      <c r="B5696">
        <v>50466.34</v>
      </c>
      <c r="C5696" s="1">
        <v>40847</v>
      </c>
      <c r="D5696">
        <v>3.1320999999999999</v>
      </c>
    </row>
    <row r="5697" spans="1:4" x14ac:dyDescent="0.25">
      <c r="A5697" s="1">
        <v>42313</v>
      </c>
      <c r="B5697">
        <v>50125.85</v>
      </c>
      <c r="C5697" s="1">
        <v>40848</v>
      </c>
      <c r="D5697">
        <v>3.2299000000000002</v>
      </c>
    </row>
    <row r="5698" spans="1:4" x14ac:dyDescent="0.25">
      <c r="A5698" s="1">
        <v>42314</v>
      </c>
      <c r="B5698">
        <v>49599.29</v>
      </c>
      <c r="C5698" s="1">
        <v>40849</v>
      </c>
      <c r="D5698">
        <v>3.1867000000000001</v>
      </c>
    </row>
    <row r="5699" spans="1:4" x14ac:dyDescent="0.25">
      <c r="A5699" s="1">
        <v>42317</v>
      </c>
      <c r="B5699">
        <v>49428.71</v>
      </c>
      <c r="C5699" s="1">
        <v>40850</v>
      </c>
      <c r="D5699">
        <v>3.1360999999999999</v>
      </c>
    </row>
    <row r="5700" spans="1:4" x14ac:dyDescent="0.25">
      <c r="A5700" s="1">
        <v>42318</v>
      </c>
      <c r="B5700">
        <v>49538.05</v>
      </c>
      <c r="C5700" s="1">
        <v>40851</v>
      </c>
      <c r="D5700">
        <v>3.1657999999999999</v>
      </c>
    </row>
    <row r="5701" spans="1:4" x14ac:dyDescent="0.25">
      <c r="A5701" s="1">
        <v>42320</v>
      </c>
      <c r="B5701">
        <v>49358.2</v>
      </c>
      <c r="C5701" s="1">
        <v>40854</v>
      </c>
      <c r="D5701">
        <v>3.1833</v>
      </c>
    </row>
    <row r="5702" spans="1:4" x14ac:dyDescent="0.25">
      <c r="A5702" s="1">
        <v>42321</v>
      </c>
      <c r="B5702">
        <v>48697.1</v>
      </c>
      <c r="C5702" s="1">
        <v>40855</v>
      </c>
      <c r="D5702">
        <v>3.1608000000000001</v>
      </c>
    </row>
    <row r="5703" spans="1:4" x14ac:dyDescent="0.25">
      <c r="A5703" s="1">
        <v>42324</v>
      </c>
      <c r="B5703">
        <v>48462.93</v>
      </c>
      <c r="C5703" s="1">
        <v>40856</v>
      </c>
      <c r="D5703">
        <v>3.2284999999999999</v>
      </c>
    </row>
    <row r="5704" spans="1:4" x14ac:dyDescent="0.25">
      <c r="A5704" s="1">
        <v>42325</v>
      </c>
      <c r="B5704">
        <v>49119.09</v>
      </c>
      <c r="C5704" s="1">
        <v>40857</v>
      </c>
      <c r="D5704">
        <v>3.2364999999999999</v>
      </c>
    </row>
    <row r="5705" spans="1:4" x14ac:dyDescent="0.25">
      <c r="A5705" s="1">
        <v>42326</v>
      </c>
      <c r="B5705">
        <v>49345.31</v>
      </c>
      <c r="C5705" s="1">
        <v>40858</v>
      </c>
      <c r="D5705">
        <v>3.1884999999999999</v>
      </c>
    </row>
    <row r="5706" spans="1:4" x14ac:dyDescent="0.25">
      <c r="A5706" s="1">
        <v>42327</v>
      </c>
      <c r="B5706">
        <v>49177.74</v>
      </c>
      <c r="C5706" s="1">
        <v>40861</v>
      </c>
      <c r="D5706">
        <v>3.2378999999999998</v>
      </c>
    </row>
    <row r="5707" spans="1:4" x14ac:dyDescent="0.25">
      <c r="A5707" s="1">
        <v>42328</v>
      </c>
      <c r="B5707">
        <v>49434.43</v>
      </c>
      <c r="C5707" s="1">
        <v>40862</v>
      </c>
      <c r="D5707">
        <v>3.2717000000000001</v>
      </c>
    </row>
    <row r="5708" spans="1:4" x14ac:dyDescent="0.25">
      <c r="A5708" s="1">
        <v>42331</v>
      </c>
      <c r="B5708">
        <v>48597.23</v>
      </c>
      <c r="C5708" s="1">
        <v>40863</v>
      </c>
      <c r="D5708">
        <v>3.2854000000000001</v>
      </c>
    </row>
    <row r="5709" spans="1:4" x14ac:dyDescent="0.25">
      <c r="A5709" s="1">
        <v>42332</v>
      </c>
      <c r="B5709">
        <v>47908.15</v>
      </c>
      <c r="C5709" s="1">
        <v>40864</v>
      </c>
      <c r="D5709">
        <v>3.3028</v>
      </c>
    </row>
    <row r="5710" spans="1:4" x14ac:dyDescent="0.25">
      <c r="A5710" s="1">
        <v>42333</v>
      </c>
      <c r="B5710">
        <v>47945.27</v>
      </c>
      <c r="C5710" s="1">
        <v>40865</v>
      </c>
      <c r="D5710">
        <v>3.2774000000000001</v>
      </c>
    </row>
    <row r="5711" spans="1:4" x14ac:dyDescent="0.25">
      <c r="A5711" s="1">
        <v>42334</v>
      </c>
      <c r="B5711">
        <v>48418.14</v>
      </c>
      <c r="C5711" s="1">
        <v>40868</v>
      </c>
      <c r="D5711">
        <v>3.3065000000000002</v>
      </c>
    </row>
    <row r="5712" spans="1:4" x14ac:dyDescent="0.25">
      <c r="A5712" s="1">
        <v>42335</v>
      </c>
      <c r="B5712">
        <v>47996.800000000003</v>
      </c>
      <c r="C5712" s="1">
        <v>40869</v>
      </c>
      <c r="D5712">
        <v>3.2982999999999998</v>
      </c>
    </row>
    <row r="5713" spans="1:4" x14ac:dyDescent="0.25">
      <c r="A5713" s="1">
        <v>42338</v>
      </c>
      <c r="B5713">
        <v>47915.91</v>
      </c>
      <c r="C5713" s="1">
        <v>40870</v>
      </c>
      <c r="D5713">
        <v>3.3626</v>
      </c>
    </row>
    <row r="5714" spans="1:4" x14ac:dyDescent="0.25">
      <c r="A5714" s="1">
        <v>42339</v>
      </c>
      <c r="B5714">
        <v>47803.6</v>
      </c>
      <c r="C5714" s="1">
        <v>40871</v>
      </c>
      <c r="D5714">
        <v>3.3666</v>
      </c>
    </row>
    <row r="5715" spans="1:4" x14ac:dyDescent="0.25">
      <c r="A5715" s="1">
        <v>42340</v>
      </c>
      <c r="B5715">
        <v>47002.61</v>
      </c>
      <c r="C5715" s="1">
        <v>40872</v>
      </c>
      <c r="D5715">
        <v>3.4352</v>
      </c>
    </row>
    <row r="5716" spans="1:4" x14ac:dyDescent="0.25">
      <c r="A5716" s="1">
        <v>42341</v>
      </c>
      <c r="B5716">
        <v>46693.09</v>
      </c>
      <c r="C5716" s="1">
        <v>40875</v>
      </c>
      <c r="D5716">
        <v>3.4045000000000001</v>
      </c>
    </row>
    <row r="5717" spans="1:4" x14ac:dyDescent="0.25">
      <c r="A5717" s="1">
        <v>42342</v>
      </c>
      <c r="B5717">
        <v>46537.67</v>
      </c>
      <c r="C5717" s="1">
        <v>40876</v>
      </c>
      <c r="D5717">
        <v>3.4016000000000002</v>
      </c>
    </row>
    <row r="5718" spans="1:4" x14ac:dyDescent="0.25">
      <c r="A5718" s="1">
        <v>42345</v>
      </c>
      <c r="B5718">
        <v>46510.96</v>
      </c>
      <c r="C5718" s="1">
        <v>40877</v>
      </c>
      <c r="D5718">
        <v>3.3460000000000001</v>
      </c>
    </row>
    <row r="5719" spans="1:4" x14ac:dyDescent="0.25">
      <c r="A5719" s="1">
        <v>42346</v>
      </c>
      <c r="B5719">
        <v>45609</v>
      </c>
      <c r="C5719" s="1">
        <v>40878</v>
      </c>
      <c r="D5719">
        <v>3.3351000000000002</v>
      </c>
    </row>
    <row r="5720" spans="1:4" x14ac:dyDescent="0.25">
      <c r="A5720" s="1">
        <v>42347</v>
      </c>
      <c r="B5720">
        <v>44670.09</v>
      </c>
      <c r="C5720" s="1">
        <v>40879</v>
      </c>
      <c r="D5720">
        <v>3.3552</v>
      </c>
    </row>
    <row r="5721" spans="1:4" x14ac:dyDescent="0.25">
      <c r="A5721" s="1">
        <v>42348</v>
      </c>
      <c r="B5721">
        <v>45093.65</v>
      </c>
      <c r="C5721" s="1">
        <v>40882</v>
      </c>
      <c r="D5721">
        <v>3.3069999999999999</v>
      </c>
    </row>
    <row r="5722" spans="1:4" x14ac:dyDescent="0.25">
      <c r="A5722" s="1">
        <v>42349</v>
      </c>
      <c r="B5722">
        <v>44220.32</v>
      </c>
      <c r="C5722" s="1">
        <v>40883</v>
      </c>
      <c r="D5722">
        <v>3.3391000000000002</v>
      </c>
    </row>
    <row r="5723" spans="1:4" x14ac:dyDescent="0.25">
      <c r="A5723" s="1">
        <v>42352</v>
      </c>
      <c r="B5723">
        <v>43887.16</v>
      </c>
      <c r="C5723" s="1">
        <v>40884</v>
      </c>
      <c r="D5723">
        <v>3.3237999999999999</v>
      </c>
    </row>
    <row r="5724" spans="1:4" x14ac:dyDescent="0.25">
      <c r="A5724" s="1">
        <v>42353</v>
      </c>
      <c r="B5724">
        <v>44304.68</v>
      </c>
      <c r="C5724" s="1">
        <v>40885</v>
      </c>
      <c r="D5724">
        <v>3.3856999999999999</v>
      </c>
    </row>
    <row r="5725" spans="1:4" x14ac:dyDescent="0.25">
      <c r="A5725" s="1">
        <v>42354</v>
      </c>
      <c r="B5725">
        <v>44894.37</v>
      </c>
      <c r="C5725" s="1">
        <v>40886</v>
      </c>
      <c r="D5725">
        <v>3.3706999999999998</v>
      </c>
    </row>
    <row r="5726" spans="1:4" x14ac:dyDescent="0.25">
      <c r="A5726" s="1">
        <v>42355</v>
      </c>
      <c r="B5726">
        <v>45684.05</v>
      </c>
      <c r="C5726" s="1">
        <v>40889</v>
      </c>
      <c r="D5726">
        <v>3.4481999999999999</v>
      </c>
    </row>
    <row r="5727" spans="1:4" x14ac:dyDescent="0.25">
      <c r="A5727" s="1">
        <v>42356</v>
      </c>
      <c r="B5727">
        <v>45996.81</v>
      </c>
      <c r="C5727" s="1">
        <v>40890</v>
      </c>
      <c r="D5727">
        <v>3.4885000000000002</v>
      </c>
    </row>
    <row r="5728" spans="1:4" x14ac:dyDescent="0.25">
      <c r="A5728" s="1">
        <v>42359</v>
      </c>
      <c r="B5728">
        <v>46247.43</v>
      </c>
      <c r="C5728" s="1">
        <v>40891</v>
      </c>
      <c r="D5728">
        <v>3.5062000000000002</v>
      </c>
    </row>
    <row r="5729" spans="1:4" x14ac:dyDescent="0.25">
      <c r="A5729" s="1">
        <v>42360</v>
      </c>
      <c r="B5729">
        <v>46421.279999999999</v>
      </c>
      <c r="C5729" s="1">
        <v>40892</v>
      </c>
      <c r="D5729">
        <v>3.4815</v>
      </c>
    </row>
    <row r="5730" spans="1:4" x14ac:dyDescent="0.25">
      <c r="A5730" s="1">
        <v>42361</v>
      </c>
      <c r="B5730">
        <v>46564.08</v>
      </c>
      <c r="C5730" s="1">
        <v>40893</v>
      </c>
      <c r="D5730">
        <v>3.4641999999999999</v>
      </c>
    </row>
    <row r="5731" spans="1:4" x14ac:dyDescent="0.25">
      <c r="A5731" s="1">
        <v>42366</v>
      </c>
      <c r="B5731">
        <v>46564.67</v>
      </c>
      <c r="C5731" s="1">
        <v>40896</v>
      </c>
      <c r="D5731">
        <v>3.4451999999999998</v>
      </c>
    </row>
    <row r="5732" spans="1:4" x14ac:dyDescent="0.25">
      <c r="A5732" s="1">
        <v>42367</v>
      </c>
      <c r="B5732">
        <v>47042.15</v>
      </c>
      <c r="C5732" s="1">
        <v>40897</v>
      </c>
      <c r="D5732">
        <v>3.3992</v>
      </c>
    </row>
    <row r="5733" spans="1:4" x14ac:dyDescent="0.25">
      <c r="A5733" s="1">
        <v>42368</v>
      </c>
      <c r="B5733">
        <v>46467.38</v>
      </c>
      <c r="C5733" s="1">
        <v>40898</v>
      </c>
      <c r="D5733">
        <v>3.4047999999999998</v>
      </c>
    </row>
    <row r="5734" spans="1:4" x14ac:dyDescent="0.25">
      <c r="A5734" s="1">
        <v>42373</v>
      </c>
      <c r="B5734">
        <v>45356.65</v>
      </c>
      <c r="C5734" s="1">
        <v>40899</v>
      </c>
      <c r="D5734">
        <v>3.4007999999999998</v>
      </c>
    </row>
    <row r="5735" spans="1:4" x14ac:dyDescent="0.25">
      <c r="A5735" s="1">
        <v>42374</v>
      </c>
      <c r="B5735">
        <v>45200.77</v>
      </c>
      <c r="C5735" s="1">
        <v>40900</v>
      </c>
      <c r="D5735">
        <v>3.4020999999999999</v>
      </c>
    </row>
    <row r="5736" spans="1:4" x14ac:dyDescent="0.25">
      <c r="A5736" s="1">
        <v>42376</v>
      </c>
      <c r="B5736">
        <v>44195.91</v>
      </c>
      <c r="C5736" s="1">
        <v>40904</v>
      </c>
      <c r="D5736">
        <v>3.3622999999999998</v>
      </c>
    </row>
    <row r="5737" spans="1:4" x14ac:dyDescent="0.25">
      <c r="A5737" s="1">
        <v>42377</v>
      </c>
      <c r="B5737">
        <v>43770.51</v>
      </c>
      <c r="C5737" s="1">
        <v>40905</v>
      </c>
      <c r="D5737">
        <v>3.4003999999999999</v>
      </c>
    </row>
    <row r="5738" spans="1:4" x14ac:dyDescent="0.25">
      <c r="A5738" s="1">
        <v>42380</v>
      </c>
      <c r="B5738">
        <v>43241.06</v>
      </c>
      <c r="C5738" s="1">
        <v>40906</v>
      </c>
      <c r="D5738">
        <v>3.4058999999999999</v>
      </c>
    </row>
    <row r="5739" spans="1:4" x14ac:dyDescent="0.25">
      <c r="A5739" s="1">
        <v>42381</v>
      </c>
      <c r="B5739">
        <v>44214.32</v>
      </c>
      <c r="C5739" s="1">
        <v>40907</v>
      </c>
      <c r="D5739">
        <v>3.4443000000000001</v>
      </c>
    </row>
    <row r="5740" spans="1:4" x14ac:dyDescent="0.25">
      <c r="A5740" s="1">
        <v>42382</v>
      </c>
      <c r="B5740">
        <v>44708.04</v>
      </c>
      <c r="C5740" s="1">
        <v>40910</v>
      </c>
      <c r="D5740">
        <v>3.4550000000000001</v>
      </c>
    </row>
    <row r="5741" spans="1:4" x14ac:dyDescent="0.25">
      <c r="A5741" s="1">
        <v>42383</v>
      </c>
      <c r="B5741">
        <v>44596.08</v>
      </c>
      <c r="C5741" s="1">
        <v>40911</v>
      </c>
      <c r="D5741">
        <v>3.4213</v>
      </c>
    </row>
    <row r="5742" spans="1:4" x14ac:dyDescent="0.25">
      <c r="A5742" s="1">
        <v>42384</v>
      </c>
      <c r="B5742">
        <v>43719.53</v>
      </c>
      <c r="C5742" s="1">
        <v>40912</v>
      </c>
      <c r="D5742">
        <v>3.4712999999999998</v>
      </c>
    </row>
    <row r="5743" spans="1:4" x14ac:dyDescent="0.25">
      <c r="A5743" s="1">
        <v>42387</v>
      </c>
      <c r="B5743">
        <v>42464.6</v>
      </c>
      <c r="C5743" s="1">
        <v>40913</v>
      </c>
      <c r="D5743">
        <v>3.5188000000000001</v>
      </c>
    </row>
    <row r="5744" spans="1:4" x14ac:dyDescent="0.25">
      <c r="A5744" s="1">
        <v>42388</v>
      </c>
      <c r="B5744">
        <v>42738.28</v>
      </c>
      <c r="C5744" s="1">
        <v>40914</v>
      </c>
      <c r="D5744">
        <v>3.5331000000000001</v>
      </c>
    </row>
    <row r="5745" spans="1:4" x14ac:dyDescent="0.25">
      <c r="A5745" s="1">
        <v>42389</v>
      </c>
      <c r="B5745">
        <v>42152.7</v>
      </c>
      <c r="C5745" s="1">
        <v>40917</v>
      </c>
      <c r="D5745">
        <v>3.5278</v>
      </c>
    </row>
    <row r="5746" spans="1:4" x14ac:dyDescent="0.25">
      <c r="A5746" s="1">
        <v>42390</v>
      </c>
      <c r="B5746">
        <v>42180.3</v>
      </c>
      <c r="C5746" s="1">
        <v>40918</v>
      </c>
      <c r="D5746">
        <v>3.4925999999999999</v>
      </c>
    </row>
    <row r="5747" spans="1:4" x14ac:dyDescent="0.25">
      <c r="A5747" s="1">
        <v>42391</v>
      </c>
      <c r="B5747">
        <v>43039.42</v>
      </c>
      <c r="C5747" s="1">
        <v>40919</v>
      </c>
      <c r="D5747">
        <v>3.5150999999999999</v>
      </c>
    </row>
    <row r="5748" spans="1:4" x14ac:dyDescent="0.25">
      <c r="A5748" s="1">
        <v>42394</v>
      </c>
      <c r="B5748">
        <v>43202.95</v>
      </c>
      <c r="C5748" s="1">
        <v>40920</v>
      </c>
      <c r="D5748">
        <v>3.4291999999999998</v>
      </c>
    </row>
    <row r="5749" spans="1:4" x14ac:dyDescent="0.25">
      <c r="A5749" s="1">
        <v>42395</v>
      </c>
      <c r="B5749">
        <v>42924.6</v>
      </c>
      <c r="C5749" s="1">
        <v>40921</v>
      </c>
      <c r="D5749">
        <v>3.4853000000000001</v>
      </c>
    </row>
    <row r="5750" spans="1:4" x14ac:dyDescent="0.25">
      <c r="A5750" s="1">
        <v>42396</v>
      </c>
      <c r="B5750">
        <v>43236.46</v>
      </c>
      <c r="C5750" s="1">
        <v>40924</v>
      </c>
      <c r="D5750">
        <v>3.4739</v>
      </c>
    </row>
    <row r="5751" spans="1:4" x14ac:dyDescent="0.25">
      <c r="A5751" s="1">
        <v>42397</v>
      </c>
      <c r="B5751">
        <v>43778.96</v>
      </c>
      <c r="C5751" s="1">
        <v>40925</v>
      </c>
      <c r="D5751">
        <v>3.4262999999999999</v>
      </c>
    </row>
    <row r="5752" spans="1:4" x14ac:dyDescent="0.25">
      <c r="A5752" s="1">
        <v>42398</v>
      </c>
      <c r="B5752">
        <v>44290.05</v>
      </c>
      <c r="C5752" s="1">
        <v>40926</v>
      </c>
      <c r="D5752">
        <v>3.3805999999999998</v>
      </c>
    </row>
    <row r="5753" spans="1:4" x14ac:dyDescent="0.25">
      <c r="A5753" s="1">
        <v>42401</v>
      </c>
      <c r="B5753">
        <v>44294.89</v>
      </c>
      <c r="C5753" s="1">
        <v>40927</v>
      </c>
      <c r="D5753">
        <v>3.3319000000000001</v>
      </c>
    </row>
    <row r="5754" spans="1:4" x14ac:dyDescent="0.25">
      <c r="A5754" s="1">
        <v>42402</v>
      </c>
      <c r="B5754">
        <v>43563.88</v>
      </c>
      <c r="C5754" s="1">
        <v>40928</v>
      </c>
      <c r="D5754">
        <v>3.3365999999999998</v>
      </c>
    </row>
    <row r="5755" spans="1:4" x14ac:dyDescent="0.25">
      <c r="A5755" s="1">
        <v>42403</v>
      </c>
      <c r="B5755">
        <v>43630.57</v>
      </c>
      <c r="C5755" s="1">
        <v>40931</v>
      </c>
      <c r="D5755">
        <v>3.2881</v>
      </c>
    </row>
    <row r="5756" spans="1:4" x14ac:dyDescent="0.25">
      <c r="A5756" s="1">
        <v>42404</v>
      </c>
      <c r="B5756">
        <v>44557.64</v>
      </c>
      <c r="C5756" s="1">
        <v>40932</v>
      </c>
      <c r="D5756">
        <v>3.2808000000000002</v>
      </c>
    </row>
    <row r="5757" spans="1:4" x14ac:dyDescent="0.25">
      <c r="A5757" s="1">
        <v>42405</v>
      </c>
      <c r="B5757">
        <v>44671.66</v>
      </c>
      <c r="C5757" s="1">
        <v>40933</v>
      </c>
      <c r="D5757">
        <v>3.2768999999999999</v>
      </c>
    </row>
    <row r="5758" spans="1:4" x14ac:dyDescent="0.25">
      <c r="A5758" s="1">
        <v>42408</v>
      </c>
      <c r="B5758">
        <v>44155.15</v>
      </c>
      <c r="C5758" s="1">
        <v>40934</v>
      </c>
      <c r="D5758">
        <v>3.2166000000000001</v>
      </c>
    </row>
    <row r="5759" spans="1:4" x14ac:dyDescent="0.25">
      <c r="A5759" s="1">
        <v>42409</v>
      </c>
      <c r="B5759">
        <v>44006.87</v>
      </c>
      <c r="C5759" s="1">
        <v>40935</v>
      </c>
      <c r="D5759">
        <v>3.2103000000000002</v>
      </c>
    </row>
    <row r="5760" spans="1:4" x14ac:dyDescent="0.25">
      <c r="A5760" s="1">
        <v>42410</v>
      </c>
      <c r="B5760">
        <v>43858.58</v>
      </c>
      <c r="C5760" s="1">
        <v>40938</v>
      </c>
      <c r="D5760">
        <v>3.2397999999999998</v>
      </c>
    </row>
    <row r="5761" spans="1:4" x14ac:dyDescent="0.25">
      <c r="A5761" s="1">
        <v>42411</v>
      </c>
      <c r="B5761">
        <v>43741.96</v>
      </c>
      <c r="C5761" s="1">
        <v>40939</v>
      </c>
      <c r="D5761">
        <v>3.2382</v>
      </c>
    </row>
    <row r="5762" spans="1:4" x14ac:dyDescent="0.25">
      <c r="A5762" s="1">
        <v>42412</v>
      </c>
      <c r="B5762">
        <v>43849.4</v>
      </c>
      <c r="C5762" s="1">
        <v>40940</v>
      </c>
      <c r="D5762">
        <v>3.1758000000000002</v>
      </c>
    </row>
    <row r="5763" spans="1:4" x14ac:dyDescent="0.25">
      <c r="A5763" s="1">
        <v>42415</v>
      </c>
      <c r="B5763">
        <v>44377.27</v>
      </c>
      <c r="C5763" s="1">
        <v>40941</v>
      </c>
      <c r="D5763">
        <v>3.1858</v>
      </c>
    </row>
    <row r="5764" spans="1:4" x14ac:dyDescent="0.25">
      <c r="A5764" s="1">
        <v>42416</v>
      </c>
      <c r="B5764">
        <v>44288.45</v>
      </c>
      <c r="C5764" s="1">
        <v>40942</v>
      </c>
      <c r="D5764">
        <v>3.1751</v>
      </c>
    </row>
    <row r="5765" spans="1:4" x14ac:dyDescent="0.25">
      <c r="A5765" s="1">
        <v>42417</v>
      </c>
      <c r="B5765">
        <v>45639.62</v>
      </c>
      <c r="C5765" s="1">
        <v>40945</v>
      </c>
      <c r="D5765">
        <v>3.1739000000000002</v>
      </c>
    </row>
    <row r="5766" spans="1:4" x14ac:dyDescent="0.25">
      <c r="A5766" s="1">
        <v>42418</v>
      </c>
      <c r="B5766">
        <v>45834.879999999997</v>
      </c>
      <c r="C5766" s="1">
        <v>40946</v>
      </c>
      <c r="D5766">
        <v>3.1448</v>
      </c>
    </row>
    <row r="5767" spans="1:4" x14ac:dyDescent="0.25">
      <c r="A5767" s="1">
        <v>42419</v>
      </c>
      <c r="B5767">
        <v>45455.8</v>
      </c>
      <c r="C5767" s="1">
        <v>40947</v>
      </c>
      <c r="D5767">
        <v>3.1453000000000002</v>
      </c>
    </row>
    <row r="5768" spans="1:4" x14ac:dyDescent="0.25">
      <c r="A5768" s="1">
        <v>42422</v>
      </c>
      <c r="B5768">
        <v>45911.56</v>
      </c>
      <c r="C5768" s="1">
        <v>40948</v>
      </c>
      <c r="D5768">
        <v>3.1524000000000001</v>
      </c>
    </row>
    <row r="5769" spans="1:4" x14ac:dyDescent="0.25">
      <c r="A5769" s="1">
        <v>42423</v>
      </c>
      <c r="B5769">
        <v>45760.95</v>
      </c>
      <c r="C5769" s="1">
        <v>40949</v>
      </c>
      <c r="D5769">
        <v>3.2010999999999998</v>
      </c>
    </row>
    <row r="5770" spans="1:4" x14ac:dyDescent="0.25">
      <c r="A5770" s="1">
        <v>42424</v>
      </c>
      <c r="B5770">
        <v>45192.06</v>
      </c>
      <c r="C5770" s="1">
        <v>40952</v>
      </c>
      <c r="D5770">
        <v>3.1665999999999999</v>
      </c>
    </row>
    <row r="5771" spans="1:4" x14ac:dyDescent="0.25">
      <c r="A5771" s="1">
        <v>42425</v>
      </c>
      <c r="B5771">
        <v>45497.77</v>
      </c>
      <c r="C5771" s="1">
        <v>40953</v>
      </c>
      <c r="D5771">
        <v>3.1932999999999998</v>
      </c>
    </row>
    <row r="5772" spans="1:4" x14ac:dyDescent="0.25">
      <c r="A5772" s="1">
        <v>42426</v>
      </c>
      <c r="B5772">
        <v>45770.44</v>
      </c>
      <c r="C5772" s="1">
        <v>40954</v>
      </c>
      <c r="D5772">
        <v>3.2198000000000002</v>
      </c>
    </row>
    <row r="5773" spans="1:4" x14ac:dyDescent="0.25">
      <c r="A5773" s="1">
        <v>42429</v>
      </c>
      <c r="B5773">
        <v>45430.29</v>
      </c>
      <c r="C5773" s="1">
        <v>40955</v>
      </c>
      <c r="D5773">
        <v>3.2132000000000001</v>
      </c>
    </row>
    <row r="5774" spans="1:4" x14ac:dyDescent="0.25">
      <c r="A5774" s="1">
        <v>42430</v>
      </c>
      <c r="B5774">
        <v>45344.54</v>
      </c>
      <c r="C5774" s="1">
        <v>40956</v>
      </c>
      <c r="D5774">
        <v>3.1846999999999999</v>
      </c>
    </row>
    <row r="5775" spans="1:4" x14ac:dyDescent="0.25">
      <c r="A5775" s="1">
        <v>42431</v>
      </c>
      <c r="B5775">
        <v>45371.99</v>
      </c>
      <c r="C5775" s="1">
        <v>40959</v>
      </c>
      <c r="D5775">
        <v>3.1484999999999999</v>
      </c>
    </row>
    <row r="5776" spans="1:4" x14ac:dyDescent="0.25">
      <c r="A5776" s="1">
        <v>42432</v>
      </c>
      <c r="B5776">
        <v>46448.27</v>
      </c>
      <c r="C5776" s="1">
        <v>40960</v>
      </c>
      <c r="D5776">
        <v>3.1507999999999998</v>
      </c>
    </row>
    <row r="5777" spans="1:4" x14ac:dyDescent="0.25">
      <c r="A5777" s="1">
        <v>42433</v>
      </c>
      <c r="B5777">
        <v>46400.67</v>
      </c>
      <c r="C5777" s="1">
        <v>40961</v>
      </c>
      <c r="D5777">
        <v>3.1676000000000002</v>
      </c>
    </row>
    <row r="5778" spans="1:4" x14ac:dyDescent="0.25">
      <c r="A5778" s="1">
        <v>42436</v>
      </c>
      <c r="B5778">
        <v>46843.48</v>
      </c>
      <c r="C5778" s="1">
        <v>40962</v>
      </c>
      <c r="D5778">
        <v>3.1375000000000002</v>
      </c>
    </row>
    <row r="5779" spans="1:4" x14ac:dyDescent="0.25">
      <c r="A5779" s="1">
        <v>42437</v>
      </c>
      <c r="B5779">
        <v>46534.99</v>
      </c>
      <c r="C5779" s="1">
        <v>40963</v>
      </c>
      <c r="D5779">
        <v>3.0931000000000002</v>
      </c>
    </row>
    <row r="5780" spans="1:4" x14ac:dyDescent="0.25">
      <c r="A5780" s="1">
        <v>42438</v>
      </c>
      <c r="B5780">
        <v>46482.03</v>
      </c>
      <c r="C5780" s="1">
        <v>40966</v>
      </c>
      <c r="D5780">
        <v>3.1061000000000001</v>
      </c>
    </row>
    <row r="5781" spans="1:4" x14ac:dyDescent="0.25">
      <c r="A5781" s="1">
        <v>42439</v>
      </c>
      <c r="B5781">
        <v>46686.74</v>
      </c>
      <c r="C5781" s="1">
        <v>40967</v>
      </c>
      <c r="D5781">
        <v>3.0678999999999998</v>
      </c>
    </row>
    <row r="5782" spans="1:4" x14ac:dyDescent="0.25">
      <c r="A5782" s="1">
        <v>42440</v>
      </c>
      <c r="B5782">
        <v>47182.13</v>
      </c>
      <c r="C5782" s="1">
        <v>40968</v>
      </c>
      <c r="D5782">
        <v>3.0842000000000001</v>
      </c>
    </row>
    <row r="5783" spans="1:4" x14ac:dyDescent="0.25">
      <c r="A5783" s="1">
        <v>42443</v>
      </c>
      <c r="B5783">
        <v>47299.51</v>
      </c>
      <c r="C5783" s="1">
        <v>40969</v>
      </c>
      <c r="D5783">
        <v>3.0828000000000002</v>
      </c>
    </row>
    <row r="5784" spans="1:4" x14ac:dyDescent="0.25">
      <c r="A5784" s="1">
        <v>42444</v>
      </c>
      <c r="B5784">
        <v>47114.63</v>
      </c>
      <c r="C5784" s="1">
        <v>40970</v>
      </c>
      <c r="D5784">
        <v>3.1122999999999998</v>
      </c>
    </row>
    <row r="5785" spans="1:4" x14ac:dyDescent="0.25">
      <c r="A5785" s="1">
        <v>42445</v>
      </c>
      <c r="B5785">
        <v>47077.47</v>
      </c>
      <c r="C5785" s="1">
        <v>40973</v>
      </c>
      <c r="D5785">
        <v>3.1230000000000002</v>
      </c>
    </row>
    <row r="5786" spans="1:4" x14ac:dyDescent="0.25">
      <c r="A5786" s="1">
        <v>42446</v>
      </c>
      <c r="B5786">
        <v>47833.39</v>
      </c>
      <c r="C5786" s="1">
        <v>40974</v>
      </c>
      <c r="D5786">
        <v>3.1787999999999998</v>
      </c>
    </row>
    <row r="5787" spans="1:4" x14ac:dyDescent="0.25">
      <c r="A5787" s="1">
        <v>42447</v>
      </c>
      <c r="B5787">
        <v>48211.45</v>
      </c>
      <c r="C5787" s="1">
        <v>40975</v>
      </c>
      <c r="D5787">
        <v>3.1675</v>
      </c>
    </row>
    <row r="5788" spans="1:4" x14ac:dyDescent="0.25">
      <c r="A5788" s="1">
        <v>42450</v>
      </c>
      <c r="B5788">
        <v>48051.62</v>
      </c>
      <c r="C5788" s="1">
        <v>40976</v>
      </c>
      <c r="D5788">
        <v>3.0952000000000002</v>
      </c>
    </row>
    <row r="5789" spans="1:4" x14ac:dyDescent="0.25">
      <c r="A5789" s="1">
        <v>42451</v>
      </c>
      <c r="B5789">
        <v>48166.78</v>
      </c>
      <c r="C5789" s="1">
        <v>40977</v>
      </c>
      <c r="D5789">
        <v>3.1177999999999999</v>
      </c>
    </row>
    <row r="5790" spans="1:4" x14ac:dyDescent="0.25">
      <c r="A5790" s="1">
        <v>42452</v>
      </c>
      <c r="B5790">
        <v>47748.480000000003</v>
      </c>
      <c r="C5790" s="1">
        <v>40980</v>
      </c>
      <c r="D5790">
        <v>3.1284000000000001</v>
      </c>
    </row>
    <row r="5791" spans="1:4" x14ac:dyDescent="0.25">
      <c r="A5791" s="1">
        <v>42453</v>
      </c>
      <c r="B5791">
        <v>47778.01</v>
      </c>
      <c r="C5791" s="1">
        <v>40981</v>
      </c>
      <c r="D5791">
        <v>3.1448999999999998</v>
      </c>
    </row>
    <row r="5792" spans="1:4" x14ac:dyDescent="0.25">
      <c r="A5792" s="1">
        <v>42458</v>
      </c>
      <c r="B5792">
        <v>48135.98</v>
      </c>
      <c r="C5792" s="1">
        <v>40982</v>
      </c>
      <c r="D5792">
        <v>3.1941999999999999</v>
      </c>
    </row>
    <row r="5793" spans="1:4" x14ac:dyDescent="0.25">
      <c r="A5793" s="1">
        <v>42459</v>
      </c>
      <c r="B5793">
        <v>48990.52</v>
      </c>
      <c r="C5793" s="1">
        <v>40983</v>
      </c>
      <c r="D5793">
        <v>3.1476000000000002</v>
      </c>
    </row>
    <row r="5794" spans="1:4" x14ac:dyDescent="0.25">
      <c r="A5794" s="1">
        <v>42460</v>
      </c>
      <c r="B5794">
        <v>49017.35</v>
      </c>
      <c r="C5794" s="1">
        <v>40984</v>
      </c>
      <c r="D5794">
        <v>3.13</v>
      </c>
    </row>
    <row r="5795" spans="1:4" x14ac:dyDescent="0.25">
      <c r="A5795" s="1">
        <v>42461</v>
      </c>
      <c r="B5795">
        <v>48506.46</v>
      </c>
      <c r="C5795" s="1">
        <v>40987</v>
      </c>
      <c r="D5795">
        <v>3.1029</v>
      </c>
    </row>
    <row r="5796" spans="1:4" x14ac:dyDescent="0.25">
      <c r="A5796" s="1">
        <v>42464</v>
      </c>
      <c r="B5796">
        <v>48815.8</v>
      </c>
      <c r="C5796" s="1">
        <v>40988</v>
      </c>
      <c r="D5796">
        <v>3.1166</v>
      </c>
    </row>
    <row r="5797" spans="1:4" x14ac:dyDescent="0.25">
      <c r="A5797" s="1">
        <v>42465</v>
      </c>
      <c r="B5797">
        <v>47790.29</v>
      </c>
      <c r="C5797" s="1">
        <v>40989</v>
      </c>
      <c r="D5797">
        <v>3.1417000000000002</v>
      </c>
    </row>
    <row r="5798" spans="1:4" x14ac:dyDescent="0.25">
      <c r="A5798" s="1">
        <v>42466</v>
      </c>
      <c r="B5798">
        <v>47352.08</v>
      </c>
      <c r="C5798" s="1">
        <v>40990</v>
      </c>
      <c r="D5798">
        <v>3.1631</v>
      </c>
    </row>
    <row r="5799" spans="1:4" x14ac:dyDescent="0.25">
      <c r="A5799" s="1">
        <v>42467</v>
      </c>
      <c r="B5799">
        <v>47231.360000000001</v>
      </c>
      <c r="C5799" s="1">
        <v>40991</v>
      </c>
      <c r="D5799">
        <v>3.1307</v>
      </c>
    </row>
    <row r="5800" spans="1:4" x14ac:dyDescent="0.25">
      <c r="A5800" s="1">
        <v>42468</v>
      </c>
      <c r="B5800">
        <v>47556.03</v>
      </c>
      <c r="C5800" s="1">
        <v>40994</v>
      </c>
      <c r="D5800">
        <v>3.0958999999999999</v>
      </c>
    </row>
    <row r="5801" spans="1:4" x14ac:dyDescent="0.25">
      <c r="A5801" s="1">
        <v>42471</v>
      </c>
      <c r="B5801">
        <v>47476.31</v>
      </c>
      <c r="C5801" s="1">
        <v>40995</v>
      </c>
      <c r="D5801">
        <v>3.1076000000000001</v>
      </c>
    </row>
    <row r="5802" spans="1:4" x14ac:dyDescent="0.25">
      <c r="A5802" s="1">
        <v>42472</v>
      </c>
      <c r="B5802">
        <v>47351.22</v>
      </c>
      <c r="C5802" s="1">
        <v>40996</v>
      </c>
      <c r="D5802">
        <v>3.1320999999999999</v>
      </c>
    </row>
    <row r="5803" spans="1:4" x14ac:dyDescent="0.25">
      <c r="A5803" s="1">
        <v>42473</v>
      </c>
      <c r="B5803">
        <v>48124.56</v>
      </c>
      <c r="C5803" s="1">
        <v>40997</v>
      </c>
      <c r="D5803">
        <v>3.1377000000000002</v>
      </c>
    </row>
    <row r="5804" spans="1:4" x14ac:dyDescent="0.25">
      <c r="A5804" s="1">
        <v>42474</v>
      </c>
      <c r="B5804">
        <v>48285.21</v>
      </c>
      <c r="C5804" s="1">
        <v>40998</v>
      </c>
      <c r="D5804">
        <v>3.1040000000000001</v>
      </c>
    </row>
    <row r="5805" spans="1:4" x14ac:dyDescent="0.25">
      <c r="A5805" s="1">
        <v>42475</v>
      </c>
      <c r="B5805">
        <v>48095.43</v>
      </c>
      <c r="C5805" s="1">
        <v>41001</v>
      </c>
      <c r="D5805">
        <v>3.1042000000000001</v>
      </c>
    </row>
    <row r="5806" spans="1:4" x14ac:dyDescent="0.25">
      <c r="A5806" s="1">
        <v>42478</v>
      </c>
      <c r="B5806">
        <v>48195.06</v>
      </c>
      <c r="C5806" s="1">
        <v>41002</v>
      </c>
      <c r="D5806">
        <v>3.0979999999999999</v>
      </c>
    </row>
    <row r="5807" spans="1:4" x14ac:dyDescent="0.25">
      <c r="A5807" s="1">
        <v>42479</v>
      </c>
      <c r="B5807">
        <v>48596.34</v>
      </c>
      <c r="C5807" s="1">
        <v>41003</v>
      </c>
      <c r="D5807">
        <v>3.1608999999999998</v>
      </c>
    </row>
    <row r="5808" spans="1:4" x14ac:dyDescent="0.25">
      <c r="A5808" s="1">
        <v>42480</v>
      </c>
      <c r="B5808">
        <v>48632.800000000003</v>
      </c>
      <c r="C5808" s="1">
        <v>41004</v>
      </c>
      <c r="D5808">
        <v>3.181</v>
      </c>
    </row>
    <row r="5809" spans="1:4" x14ac:dyDescent="0.25">
      <c r="A5809" s="1">
        <v>42481</v>
      </c>
      <c r="B5809">
        <v>48514.39</v>
      </c>
      <c r="C5809" s="1">
        <v>41009</v>
      </c>
      <c r="D5809">
        <v>3.2124999999999999</v>
      </c>
    </row>
    <row r="5810" spans="1:4" x14ac:dyDescent="0.25">
      <c r="A5810" s="1">
        <v>42482</v>
      </c>
      <c r="B5810">
        <v>48446.39</v>
      </c>
      <c r="C5810" s="1">
        <v>41010</v>
      </c>
      <c r="D5810">
        <v>3.1976</v>
      </c>
    </row>
    <row r="5811" spans="1:4" x14ac:dyDescent="0.25">
      <c r="A5811" s="1">
        <v>42485</v>
      </c>
      <c r="B5811">
        <v>48139.15</v>
      </c>
      <c r="C5811" s="1">
        <v>41011</v>
      </c>
      <c r="D5811">
        <v>3.1606999999999998</v>
      </c>
    </row>
    <row r="5812" spans="1:4" x14ac:dyDescent="0.25">
      <c r="A5812" s="1">
        <v>42486</v>
      </c>
      <c r="B5812">
        <v>47914.18</v>
      </c>
      <c r="C5812" s="1">
        <v>41012</v>
      </c>
      <c r="D5812">
        <v>3.1999</v>
      </c>
    </row>
    <row r="5813" spans="1:4" x14ac:dyDescent="0.25">
      <c r="A5813" s="1">
        <v>42487</v>
      </c>
      <c r="B5813">
        <v>47513.91</v>
      </c>
      <c r="C5813" s="1">
        <v>41015</v>
      </c>
      <c r="D5813">
        <v>3.2027000000000001</v>
      </c>
    </row>
    <row r="5814" spans="1:4" x14ac:dyDescent="0.25">
      <c r="A5814" s="1">
        <v>42488</v>
      </c>
      <c r="B5814">
        <v>47643.7</v>
      </c>
      <c r="C5814" s="1">
        <v>41016</v>
      </c>
      <c r="D5814">
        <v>3.1760000000000002</v>
      </c>
    </row>
    <row r="5815" spans="1:4" x14ac:dyDescent="0.25">
      <c r="A5815" s="1">
        <v>42489</v>
      </c>
      <c r="B5815">
        <v>47641.99</v>
      </c>
      <c r="C5815" s="1">
        <v>41017</v>
      </c>
      <c r="D5815">
        <v>3.1911</v>
      </c>
    </row>
    <row r="5816" spans="1:4" x14ac:dyDescent="0.25">
      <c r="A5816" s="1">
        <v>42492</v>
      </c>
      <c r="B5816">
        <v>47720.21</v>
      </c>
      <c r="C5816" s="1">
        <v>41018</v>
      </c>
      <c r="D5816">
        <v>3.1903999999999999</v>
      </c>
    </row>
    <row r="5817" spans="1:4" x14ac:dyDescent="0.25">
      <c r="A5817" s="1">
        <v>42494</v>
      </c>
      <c r="B5817">
        <v>47020.92</v>
      </c>
      <c r="C5817" s="1">
        <v>41019</v>
      </c>
      <c r="D5817">
        <v>3.1694</v>
      </c>
    </row>
    <row r="5818" spans="1:4" x14ac:dyDescent="0.25">
      <c r="A5818" s="1">
        <v>42495</v>
      </c>
      <c r="B5818">
        <v>46430.16</v>
      </c>
      <c r="C5818" s="1">
        <v>41022</v>
      </c>
      <c r="D5818">
        <v>3.2073999999999998</v>
      </c>
    </row>
    <row r="5819" spans="1:4" x14ac:dyDescent="0.25">
      <c r="A5819" s="1">
        <v>42496</v>
      </c>
      <c r="B5819">
        <v>46663.67</v>
      </c>
      <c r="C5819" s="1">
        <v>41023</v>
      </c>
      <c r="D5819">
        <v>3.1836000000000002</v>
      </c>
    </row>
    <row r="5820" spans="1:4" x14ac:dyDescent="0.25">
      <c r="A5820" s="1">
        <v>42499</v>
      </c>
      <c r="B5820">
        <v>46628.94</v>
      </c>
      <c r="C5820" s="1">
        <v>41024</v>
      </c>
      <c r="D5820">
        <v>3.1677</v>
      </c>
    </row>
    <row r="5821" spans="1:4" x14ac:dyDescent="0.25">
      <c r="A5821" s="1">
        <v>42500</v>
      </c>
      <c r="B5821">
        <v>46178.720000000001</v>
      </c>
      <c r="C5821" s="1">
        <v>41025</v>
      </c>
      <c r="D5821">
        <v>3.1577999999999999</v>
      </c>
    </row>
    <row r="5822" spans="1:4" x14ac:dyDescent="0.25">
      <c r="A5822" s="1">
        <v>42501</v>
      </c>
      <c r="B5822">
        <v>46053.07</v>
      </c>
      <c r="C5822" s="1">
        <v>41026</v>
      </c>
      <c r="D5822">
        <v>3.1444999999999999</v>
      </c>
    </row>
    <row r="5823" spans="1:4" x14ac:dyDescent="0.25">
      <c r="A5823" s="1">
        <v>42502</v>
      </c>
      <c r="B5823">
        <v>46022.02</v>
      </c>
      <c r="C5823" s="1">
        <v>41029</v>
      </c>
      <c r="D5823">
        <v>3.1549</v>
      </c>
    </row>
    <row r="5824" spans="1:4" x14ac:dyDescent="0.25">
      <c r="A5824" s="1">
        <v>42503</v>
      </c>
      <c r="B5824">
        <v>46063.67</v>
      </c>
      <c r="C5824" s="1">
        <v>41030</v>
      </c>
      <c r="D5824">
        <v>3.1393</v>
      </c>
    </row>
    <row r="5825" spans="1:4" x14ac:dyDescent="0.25">
      <c r="A5825" s="1">
        <v>42506</v>
      </c>
      <c r="B5825">
        <v>46825.77</v>
      </c>
      <c r="C5825" s="1">
        <v>41031</v>
      </c>
      <c r="D5825">
        <v>3.1608999999999998</v>
      </c>
    </row>
    <row r="5826" spans="1:4" x14ac:dyDescent="0.25">
      <c r="A5826" s="1">
        <v>42507</v>
      </c>
      <c r="B5826">
        <v>46711.75</v>
      </c>
      <c r="C5826" s="1">
        <v>41032</v>
      </c>
      <c r="D5826">
        <v>3.1776</v>
      </c>
    </row>
    <row r="5827" spans="1:4" x14ac:dyDescent="0.25">
      <c r="A5827" s="1">
        <v>42508</v>
      </c>
      <c r="B5827">
        <v>46609.83</v>
      </c>
      <c r="C5827" s="1">
        <v>41033</v>
      </c>
      <c r="D5827">
        <v>3.2035999999999998</v>
      </c>
    </row>
    <row r="5828" spans="1:4" x14ac:dyDescent="0.25">
      <c r="A5828" s="1">
        <v>42509</v>
      </c>
      <c r="B5828">
        <v>45751.68</v>
      </c>
      <c r="C5828" s="1">
        <v>41036</v>
      </c>
      <c r="D5828">
        <v>3.2042999999999999</v>
      </c>
    </row>
    <row r="5829" spans="1:4" x14ac:dyDescent="0.25">
      <c r="A5829" s="1">
        <v>42510</v>
      </c>
      <c r="B5829">
        <v>45784.76</v>
      </c>
      <c r="C5829" s="1">
        <v>41037</v>
      </c>
      <c r="D5829">
        <v>3.2355999999999998</v>
      </c>
    </row>
    <row r="5830" spans="1:4" x14ac:dyDescent="0.25">
      <c r="A5830" s="1">
        <v>42513</v>
      </c>
      <c r="B5830">
        <v>46042.23</v>
      </c>
      <c r="C5830" s="1">
        <v>41038</v>
      </c>
      <c r="D5830">
        <v>3.2787000000000002</v>
      </c>
    </row>
    <row r="5831" spans="1:4" x14ac:dyDescent="0.25">
      <c r="A5831" s="1">
        <v>42514</v>
      </c>
      <c r="B5831">
        <v>46275.18</v>
      </c>
      <c r="C5831" s="1">
        <v>41039</v>
      </c>
      <c r="D5831">
        <v>3.2601</v>
      </c>
    </row>
    <row r="5832" spans="1:4" x14ac:dyDescent="0.25">
      <c r="A5832" s="1">
        <v>42515</v>
      </c>
      <c r="B5832">
        <v>46695.37</v>
      </c>
      <c r="C5832" s="1">
        <v>41040</v>
      </c>
      <c r="D5832">
        <v>3.2766000000000002</v>
      </c>
    </row>
    <row r="5833" spans="1:4" x14ac:dyDescent="0.25">
      <c r="A5833" s="1">
        <v>42517</v>
      </c>
      <c r="B5833">
        <v>46634.55</v>
      </c>
      <c r="C5833" s="1">
        <v>41043</v>
      </c>
      <c r="D5833">
        <v>3.3565999999999998</v>
      </c>
    </row>
    <row r="5834" spans="1:4" x14ac:dyDescent="0.25">
      <c r="A5834" s="1">
        <v>42520</v>
      </c>
      <c r="B5834">
        <v>46572.23</v>
      </c>
      <c r="C5834" s="1">
        <v>41044</v>
      </c>
      <c r="D5834">
        <v>3.4152</v>
      </c>
    </row>
    <row r="5835" spans="1:4" x14ac:dyDescent="0.25">
      <c r="A5835" s="1">
        <v>42521</v>
      </c>
      <c r="B5835">
        <v>45844.15</v>
      </c>
      <c r="C5835" s="1">
        <v>41045</v>
      </c>
      <c r="D5835">
        <v>3.4154</v>
      </c>
    </row>
    <row r="5836" spans="1:4" x14ac:dyDescent="0.25">
      <c r="A5836" s="1">
        <v>42522</v>
      </c>
      <c r="B5836">
        <v>44700.67</v>
      </c>
      <c r="C5836" s="1">
        <v>41046</v>
      </c>
      <c r="D5836">
        <v>3.4209999999999998</v>
      </c>
    </row>
    <row r="5837" spans="1:4" x14ac:dyDescent="0.25">
      <c r="A5837" s="1">
        <v>42523</v>
      </c>
      <c r="B5837">
        <v>44772.72</v>
      </c>
      <c r="C5837" s="1">
        <v>41047</v>
      </c>
      <c r="D5837">
        <v>3.4171999999999998</v>
      </c>
    </row>
    <row r="5838" spans="1:4" x14ac:dyDescent="0.25">
      <c r="A5838" s="1">
        <v>42524</v>
      </c>
      <c r="B5838">
        <v>45523.93</v>
      </c>
      <c r="C5838" s="1">
        <v>41050</v>
      </c>
      <c r="D5838">
        <v>3.3782999999999999</v>
      </c>
    </row>
    <row r="5839" spans="1:4" x14ac:dyDescent="0.25">
      <c r="A5839" s="1">
        <v>42527</v>
      </c>
      <c r="B5839">
        <v>45582.8</v>
      </c>
      <c r="C5839" s="1">
        <v>41051</v>
      </c>
      <c r="D5839">
        <v>3.41</v>
      </c>
    </row>
    <row r="5840" spans="1:4" x14ac:dyDescent="0.25">
      <c r="A5840" s="1">
        <v>42528</v>
      </c>
      <c r="B5840">
        <v>46365.69</v>
      </c>
      <c r="C5840" s="1">
        <v>41052</v>
      </c>
      <c r="D5840">
        <v>3.4923999999999999</v>
      </c>
    </row>
    <row r="5841" spans="1:4" x14ac:dyDescent="0.25">
      <c r="A5841" s="1">
        <v>42529</v>
      </c>
      <c r="B5841">
        <v>46551.54</v>
      </c>
      <c r="C5841" s="1">
        <v>41053</v>
      </c>
      <c r="D5841">
        <v>3.4767000000000001</v>
      </c>
    </row>
    <row r="5842" spans="1:4" x14ac:dyDescent="0.25">
      <c r="A5842" s="1">
        <v>42530</v>
      </c>
      <c r="B5842">
        <v>45940.12</v>
      </c>
      <c r="C5842" s="1">
        <v>41054</v>
      </c>
      <c r="D5842">
        <v>3.4885000000000002</v>
      </c>
    </row>
    <row r="5843" spans="1:4" x14ac:dyDescent="0.25">
      <c r="A5843" s="1">
        <v>42531</v>
      </c>
      <c r="B5843">
        <v>45348.2</v>
      </c>
      <c r="C5843" s="1">
        <v>41057</v>
      </c>
      <c r="D5843">
        <v>3.4647000000000001</v>
      </c>
    </row>
    <row r="5844" spans="1:4" x14ac:dyDescent="0.25">
      <c r="A5844" s="1">
        <v>42534</v>
      </c>
      <c r="B5844">
        <v>45117.85</v>
      </c>
      <c r="C5844" s="1">
        <v>41058</v>
      </c>
      <c r="D5844">
        <v>3.4933999999999998</v>
      </c>
    </row>
    <row r="5845" spans="1:4" x14ac:dyDescent="0.25">
      <c r="A5845" s="1">
        <v>42535</v>
      </c>
      <c r="B5845">
        <v>44729.08</v>
      </c>
      <c r="C5845" s="1">
        <v>41059</v>
      </c>
      <c r="D5845">
        <v>3.5417999999999998</v>
      </c>
    </row>
    <row r="5846" spans="1:4" x14ac:dyDescent="0.25">
      <c r="A5846" s="1">
        <v>42536</v>
      </c>
      <c r="B5846">
        <v>44916.52</v>
      </c>
      <c r="C5846" s="1">
        <v>41060</v>
      </c>
      <c r="D5846">
        <v>3.5493999999999999</v>
      </c>
    </row>
    <row r="5847" spans="1:4" x14ac:dyDescent="0.25">
      <c r="A5847" s="1">
        <v>42537</v>
      </c>
      <c r="B5847">
        <v>44007.81</v>
      </c>
      <c r="C5847" s="1">
        <v>41061</v>
      </c>
      <c r="D5847">
        <v>3.5598999999999998</v>
      </c>
    </row>
    <row r="5848" spans="1:4" x14ac:dyDescent="0.25">
      <c r="A5848" s="1">
        <v>42538</v>
      </c>
      <c r="B5848">
        <v>44606.86</v>
      </c>
      <c r="C5848" s="1">
        <v>41064</v>
      </c>
      <c r="D5848">
        <v>3.5190999999999999</v>
      </c>
    </row>
    <row r="5849" spans="1:4" x14ac:dyDescent="0.25">
      <c r="A5849" s="1">
        <v>42541</v>
      </c>
      <c r="B5849">
        <v>45344.03</v>
      </c>
      <c r="C5849" s="1">
        <v>41065</v>
      </c>
      <c r="D5849">
        <v>3.5226000000000002</v>
      </c>
    </row>
    <row r="5850" spans="1:4" x14ac:dyDescent="0.25">
      <c r="A5850" s="1">
        <v>42542</v>
      </c>
      <c r="B5850">
        <v>45782.01</v>
      </c>
      <c r="C5850" s="1">
        <v>41066</v>
      </c>
      <c r="D5850">
        <v>3.4358</v>
      </c>
    </row>
    <row r="5851" spans="1:4" x14ac:dyDescent="0.25">
      <c r="A5851" s="1">
        <v>42543</v>
      </c>
      <c r="B5851">
        <v>46196.74</v>
      </c>
      <c r="C5851" s="1">
        <v>41067</v>
      </c>
      <c r="D5851">
        <v>3.3879999999999999</v>
      </c>
    </row>
    <row r="5852" spans="1:4" x14ac:dyDescent="0.25">
      <c r="A5852" s="1">
        <v>42544</v>
      </c>
      <c r="B5852">
        <v>46826.85</v>
      </c>
      <c r="C5852" s="1">
        <v>41068</v>
      </c>
      <c r="D5852">
        <v>3.4422000000000001</v>
      </c>
    </row>
    <row r="5853" spans="1:4" x14ac:dyDescent="0.25">
      <c r="A5853" s="1">
        <v>42545</v>
      </c>
      <c r="B5853">
        <v>44773.75</v>
      </c>
      <c r="C5853" s="1">
        <v>41071</v>
      </c>
      <c r="D5853">
        <v>3.4662999999999999</v>
      </c>
    </row>
    <row r="5854" spans="1:4" x14ac:dyDescent="0.25">
      <c r="A5854" s="1">
        <v>42548</v>
      </c>
      <c r="B5854">
        <v>44045.53</v>
      </c>
      <c r="C5854" s="1">
        <v>41072</v>
      </c>
      <c r="D5854">
        <v>3.4758</v>
      </c>
    </row>
    <row r="5855" spans="1:4" x14ac:dyDescent="0.25">
      <c r="A5855" s="1">
        <v>42549</v>
      </c>
      <c r="B5855">
        <v>44613.59</v>
      </c>
      <c r="C5855" s="1">
        <v>41073</v>
      </c>
      <c r="D5855">
        <v>3.4169999999999998</v>
      </c>
    </row>
    <row r="5856" spans="1:4" x14ac:dyDescent="0.25">
      <c r="A5856" s="1">
        <v>42550</v>
      </c>
      <c r="B5856">
        <v>44807.16</v>
      </c>
      <c r="C5856" s="1">
        <v>41074</v>
      </c>
      <c r="D5856">
        <v>3.4096000000000002</v>
      </c>
    </row>
    <row r="5857" spans="1:4" x14ac:dyDescent="0.25">
      <c r="A5857" s="1">
        <v>42551</v>
      </c>
      <c r="B5857">
        <v>44748.53</v>
      </c>
      <c r="C5857" s="1">
        <v>41075</v>
      </c>
      <c r="D5857">
        <v>3.3733</v>
      </c>
    </row>
    <row r="5858" spans="1:4" x14ac:dyDescent="0.25">
      <c r="A5858" s="1">
        <v>42552</v>
      </c>
      <c r="B5858">
        <v>44754.05</v>
      </c>
      <c r="C5858" s="1">
        <v>41078</v>
      </c>
      <c r="D5858">
        <v>3.3982999999999999</v>
      </c>
    </row>
    <row r="5859" spans="1:4" x14ac:dyDescent="0.25">
      <c r="A5859" s="1">
        <v>42555</v>
      </c>
      <c r="B5859">
        <v>44294.15</v>
      </c>
      <c r="C5859" s="1">
        <v>41079</v>
      </c>
      <c r="D5859">
        <v>3.3408000000000002</v>
      </c>
    </row>
    <row r="5860" spans="1:4" x14ac:dyDescent="0.25">
      <c r="A5860" s="1">
        <v>42556</v>
      </c>
      <c r="B5860">
        <v>44118.09</v>
      </c>
      <c r="C5860" s="1">
        <v>41080</v>
      </c>
      <c r="D5860">
        <v>3.3411</v>
      </c>
    </row>
    <row r="5861" spans="1:4" x14ac:dyDescent="0.25">
      <c r="A5861" s="1">
        <v>42557</v>
      </c>
      <c r="B5861">
        <v>43549.58</v>
      </c>
      <c r="C5861" s="1">
        <v>41081</v>
      </c>
      <c r="D5861">
        <v>3.4005999999999998</v>
      </c>
    </row>
    <row r="5862" spans="1:4" x14ac:dyDescent="0.25">
      <c r="A5862" s="1">
        <v>42558</v>
      </c>
      <c r="B5862">
        <v>44077.16</v>
      </c>
      <c r="C5862" s="1">
        <v>41082</v>
      </c>
      <c r="D5862">
        <v>3.3986000000000001</v>
      </c>
    </row>
    <row r="5863" spans="1:4" x14ac:dyDescent="0.25">
      <c r="A5863" s="1">
        <v>42559</v>
      </c>
      <c r="B5863">
        <v>44024.66</v>
      </c>
      <c r="C5863" s="1">
        <v>41085</v>
      </c>
      <c r="D5863">
        <v>3.4093</v>
      </c>
    </row>
    <row r="5864" spans="1:4" x14ac:dyDescent="0.25">
      <c r="A5864" s="1">
        <v>42562</v>
      </c>
      <c r="B5864">
        <v>44875.62</v>
      </c>
      <c r="C5864" s="1">
        <v>41086</v>
      </c>
      <c r="D5864">
        <v>3.3986000000000001</v>
      </c>
    </row>
    <row r="5865" spans="1:4" x14ac:dyDescent="0.25">
      <c r="A5865" s="1">
        <v>42563</v>
      </c>
      <c r="B5865">
        <v>45140.51</v>
      </c>
      <c r="C5865" s="1">
        <v>41087</v>
      </c>
      <c r="D5865">
        <v>3.4087000000000001</v>
      </c>
    </row>
    <row r="5866" spans="1:4" x14ac:dyDescent="0.25">
      <c r="A5866" s="1">
        <v>42564</v>
      </c>
      <c r="B5866">
        <v>45017.78</v>
      </c>
      <c r="C5866" s="1">
        <v>41088</v>
      </c>
      <c r="D5866">
        <v>3.4548000000000001</v>
      </c>
    </row>
    <row r="5867" spans="1:4" x14ac:dyDescent="0.25">
      <c r="A5867" s="1">
        <v>42565</v>
      </c>
      <c r="B5867">
        <v>45246.26</v>
      </c>
      <c r="C5867" s="1">
        <v>41089</v>
      </c>
      <c r="D5867">
        <v>3.3344999999999998</v>
      </c>
    </row>
    <row r="5868" spans="1:4" x14ac:dyDescent="0.25">
      <c r="A5868" s="1">
        <v>42566</v>
      </c>
      <c r="B5868">
        <v>45540.6</v>
      </c>
      <c r="C5868" s="1">
        <v>41092</v>
      </c>
      <c r="D5868">
        <v>3.3437000000000001</v>
      </c>
    </row>
    <row r="5869" spans="1:4" x14ac:dyDescent="0.25">
      <c r="A5869" s="1">
        <v>42569</v>
      </c>
      <c r="B5869">
        <v>46118.19</v>
      </c>
      <c r="C5869" s="1">
        <v>41093</v>
      </c>
      <c r="D5869">
        <v>3.3281999999999998</v>
      </c>
    </row>
    <row r="5870" spans="1:4" x14ac:dyDescent="0.25">
      <c r="A5870" s="1">
        <v>42570</v>
      </c>
      <c r="B5870">
        <v>46251.65</v>
      </c>
      <c r="C5870" s="1">
        <v>41094</v>
      </c>
      <c r="D5870">
        <v>3.3582999999999998</v>
      </c>
    </row>
    <row r="5871" spans="1:4" x14ac:dyDescent="0.25">
      <c r="A5871" s="1">
        <v>42571</v>
      </c>
      <c r="B5871">
        <v>46504.82</v>
      </c>
      <c r="C5871" s="1">
        <v>41095</v>
      </c>
      <c r="D5871">
        <v>3.4045000000000001</v>
      </c>
    </row>
    <row r="5872" spans="1:4" x14ac:dyDescent="0.25">
      <c r="A5872" s="1">
        <v>42572</v>
      </c>
      <c r="B5872">
        <v>46639.17</v>
      </c>
      <c r="C5872" s="1">
        <v>41096</v>
      </c>
      <c r="D5872">
        <v>3.4581</v>
      </c>
    </row>
    <row r="5873" spans="1:4" x14ac:dyDescent="0.25">
      <c r="A5873" s="1">
        <v>42573</v>
      </c>
      <c r="B5873">
        <v>46541.69</v>
      </c>
      <c r="C5873" s="1">
        <v>41099</v>
      </c>
      <c r="D5873">
        <v>3.4323000000000001</v>
      </c>
    </row>
    <row r="5874" spans="1:4" x14ac:dyDescent="0.25">
      <c r="A5874" s="1">
        <v>42576</v>
      </c>
      <c r="B5874">
        <v>47026.01</v>
      </c>
      <c r="C5874" s="1">
        <v>41100</v>
      </c>
      <c r="D5874">
        <v>3.4100999999999999</v>
      </c>
    </row>
    <row r="5875" spans="1:4" x14ac:dyDescent="0.25">
      <c r="A5875" s="1">
        <v>42577</v>
      </c>
      <c r="B5875">
        <v>46905.599999999999</v>
      </c>
      <c r="C5875" s="1">
        <v>41101</v>
      </c>
      <c r="D5875">
        <v>3.4157999999999999</v>
      </c>
    </row>
    <row r="5876" spans="1:4" x14ac:dyDescent="0.25">
      <c r="A5876" s="1">
        <v>42578</v>
      </c>
      <c r="B5876">
        <v>46803.82</v>
      </c>
      <c r="C5876" s="1">
        <v>41102</v>
      </c>
      <c r="D5876">
        <v>3.4495</v>
      </c>
    </row>
    <row r="5877" spans="1:4" x14ac:dyDescent="0.25">
      <c r="A5877" s="1">
        <v>42579</v>
      </c>
      <c r="B5877">
        <v>46718.98</v>
      </c>
      <c r="C5877" s="1">
        <v>41103</v>
      </c>
      <c r="D5877">
        <v>3.4296000000000002</v>
      </c>
    </row>
    <row r="5878" spans="1:4" x14ac:dyDescent="0.25">
      <c r="A5878" s="1">
        <v>42580</v>
      </c>
      <c r="B5878">
        <v>46171.72</v>
      </c>
      <c r="C5878" s="1">
        <v>41106</v>
      </c>
      <c r="D5878">
        <v>3.4175</v>
      </c>
    </row>
    <row r="5879" spans="1:4" x14ac:dyDescent="0.25">
      <c r="A5879" s="1">
        <v>42583</v>
      </c>
      <c r="B5879">
        <v>46221.38</v>
      </c>
      <c r="C5879" s="1">
        <v>41107</v>
      </c>
      <c r="D5879">
        <v>3.4033000000000002</v>
      </c>
    </row>
    <row r="5880" spans="1:4" x14ac:dyDescent="0.25">
      <c r="A5880" s="1">
        <v>42584</v>
      </c>
      <c r="B5880">
        <v>47031.7</v>
      </c>
      <c r="C5880" s="1">
        <v>41108</v>
      </c>
      <c r="D5880">
        <v>3.3938000000000001</v>
      </c>
    </row>
    <row r="5881" spans="1:4" x14ac:dyDescent="0.25">
      <c r="A5881" s="1">
        <v>42585</v>
      </c>
      <c r="B5881">
        <v>46762.239999999998</v>
      </c>
      <c r="C5881" s="1">
        <v>41109</v>
      </c>
      <c r="D5881">
        <v>3.3780999999999999</v>
      </c>
    </row>
    <row r="5882" spans="1:4" x14ac:dyDescent="0.25">
      <c r="A5882" s="1">
        <v>42586</v>
      </c>
      <c r="B5882">
        <v>47407.09</v>
      </c>
      <c r="C5882" s="1">
        <v>41110</v>
      </c>
      <c r="D5882">
        <v>3.4205000000000001</v>
      </c>
    </row>
    <row r="5883" spans="1:4" x14ac:dyDescent="0.25">
      <c r="A5883" s="1">
        <v>42587</v>
      </c>
      <c r="B5883">
        <v>47604.22</v>
      </c>
      <c r="C5883" s="1">
        <v>41113</v>
      </c>
      <c r="D5883">
        <v>3.4649999999999999</v>
      </c>
    </row>
    <row r="5884" spans="1:4" x14ac:dyDescent="0.25">
      <c r="A5884" s="1">
        <v>42590</v>
      </c>
      <c r="B5884">
        <v>47910.99</v>
      </c>
      <c r="C5884" s="1">
        <v>41114</v>
      </c>
      <c r="D5884">
        <v>3.5005000000000002</v>
      </c>
    </row>
    <row r="5885" spans="1:4" x14ac:dyDescent="0.25">
      <c r="A5885" s="1">
        <v>42591</v>
      </c>
      <c r="B5885">
        <v>48260.19</v>
      </c>
      <c r="C5885" s="1">
        <v>41115</v>
      </c>
      <c r="D5885">
        <v>3.4506000000000001</v>
      </c>
    </row>
    <row r="5886" spans="1:4" x14ac:dyDescent="0.25">
      <c r="A5886" s="1">
        <v>42592</v>
      </c>
      <c r="B5886">
        <v>48400.99</v>
      </c>
      <c r="C5886" s="1">
        <v>41116</v>
      </c>
      <c r="D5886">
        <v>3.3675000000000002</v>
      </c>
    </row>
    <row r="5887" spans="1:4" x14ac:dyDescent="0.25">
      <c r="A5887" s="1">
        <v>42593</v>
      </c>
      <c r="B5887">
        <v>48675.96</v>
      </c>
      <c r="C5887" s="1">
        <v>41117</v>
      </c>
      <c r="D5887">
        <v>3.3363999999999998</v>
      </c>
    </row>
    <row r="5888" spans="1:4" x14ac:dyDescent="0.25">
      <c r="A5888" s="1">
        <v>42594</v>
      </c>
      <c r="B5888">
        <v>48631.44</v>
      </c>
      <c r="C5888" s="1">
        <v>41120</v>
      </c>
      <c r="D5888">
        <v>3.3569</v>
      </c>
    </row>
    <row r="5889" spans="1:4" x14ac:dyDescent="0.25">
      <c r="A5889" s="1">
        <v>42598</v>
      </c>
      <c r="B5889">
        <v>48463.51</v>
      </c>
      <c r="C5889" s="1">
        <v>41121</v>
      </c>
      <c r="D5889">
        <v>3.3433000000000002</v>
      </c>
    </row>
    <row r="5890" spans="1:4" x14ac:dyDescent="0.25">
      <c r="A5890" s="1">
        <v>42599</v>
      </c>
      <c r="B5890">
        <v>48006.75</v>
      </c>
      <c r="C5890" s="1">
        <v>41122</v>
      </c>
      <c r="D5890">
        <v>3.3346</v>
      </c>
    </row>
    <row r="5891" spans="1:4" x14ac:dyDescent="0.25">
      <c r="A5891" s="1">
        <v>42600</v>
      </c>
      <c r="B5891">
        <v>47967.07</v>
      </c>
      <c r="C5891" s="1">
        <v>41123</v>
      </c>
      <c r="D5891">
        <v>3.3874</v>
      </c>
    </row>
    <row r="5892" spans="1:4" x14ac:dyDescent="0.25">
      <c r="A5892" s="1">
        <v>42601</v>
      </c>
      <c r="B5892">
        <v>47536.72</v>
      </c>
      <c r="C5892" s="1">
        <v>41124</v>
      </c>
      <c r="D5892">
        <v>3.2854999999999999</v>
      </c>
    </row>
    <row r="5893" spans="1:4" x14ac:dyDescent="0.25">
      <c r="A5893" s="1">
        <v>42604</v>
      </c>
      <c r="B5893">
        <v>47619.49</v>
      </c>
      <c r="C5893" s="1">
        <v>41127</v>
      </c>
      <c r="D5893">
        <v>3.2551000000000001</v>
      </c>
    </row>
    <row r="5894" spans="1:4" x14ac:dyDescent="0.25">
      <c r="A5894" s="1">
        <v>42605</v>
      </c>
      <c r="B5894">
        <v>47524.92</v>
      </c>
      <c r="C5894" s="1">
        <v>41128</v>
      </c>
      <c r="D5894">
        <v>3.2774999999999999</v>
      </c>
    </row>
    <row r="5895" spans="1:4" x14ac:dyDescent="0.25">
      <c r="A5895" s="1">
        <v>42606</v>
      </c>
      <c r="B5895">
        <v>47478.83</v>
      </c>
      <c r="C5895" s="1">
        <v>41129</v>
      </c>
      <c r="D5895">
        <v>3.29</v>
      </c>
    </row>
    <row r="5896" spans="1:4" x14ac:dyDescent="0.25">
      <c r="A5896" s="1">
        <v>42607</v>
      </c>
      <c r="B5896">
        <v>47464.07</v>
      </c>
      <c r="C5896" s="1">
        <v>41130</v>
      </c>
      <c r="D5896">
        <v>3.3079999999999998</v>
      </c>
    </row>
    <row r="5897" spans="1:4" x14ac:dyDescent="0.25">
      <c r="A5897" s="1">
        <v>42608</v>
      </c>
      <c r="B5897">
        <v>47456.36</v>
      </c>
      <c r="C5897" s="1">
        <v>41131</v>
      </c>
      <c r="D5897">
        <v>3.3134000000000001</v>
      </c>
    </row>
    <row r="5898" spans="1:4" x14ac:dyDescent="0.25">
      <c r="A5898" s="1">
        <v>42611</v>
      </c>
      <c r="B5898">
        <v>47427.99</v>
      </c>
      <c r="C5898" s="1">
        <v>41134</v>
      </c>
      <c r="D5898">
        <v>3.3163</v>
      </c>
    </row>
    <row r="5899" spans="1:4" x14ac:dyDescent="0.25">
      <c r="A5899" s="1">
        <v>42612</v>
      </c>
      <c r="B5899">
        <v>47989.59</v>
      </c>
      <c r="C5899" s="1">
        <v>41135</v>
      </c>
      <c r="D5899">
        <v>3.3089</v>
      </c>
    </row>
    <row r="5900" spans="1:4" x14ac:dyDescent="0.25">
      <c r="A5900" s="1">
        <v>42613</v>
      </c>
      <c r="B5900">
        <v>47935.1</v>
      </c>
      <c r="C5900" s="1">
        <v>41136</v>
      </c>
      <c r="D5900">
        <v>3.3237999999999999</v>
      </c>
    </row>
    <row r="5901" spans="1:4" x14ac:dyDescent="0.25">
      <c r="A5901" s="1">
        <v>42614</v>
      </c>
      <c r="B5901">
        <v>47221.32</v>
      </c>
      <c r="C5901" s="1">
        <v>41137</v>
      </c>
      <c r="D5901">
        <v>3.2745000000000002</v>
      </c>
    </row>
    <row r="5902" spans="1:4" x14ac:dyDescent="0.25">
      <c r="A5902" s="1">
        <v>42615</v>
      </c>
      <c r="B5902">
        <v>47405.71</v>
      </c>
      <c r="C5902" s="1">
        <v>41138</v>
      </c>
      <c r="D5902">
        <v>3.3014999999999999</v>
      </c>
    </row>
    <row r="5903" spans="1:4" x14ac:dyDescent="0.25">
      <c r="A5903" s="1">
        <v>42618</v>
      </c>
      <c r="B5903">
        <v>47980.57</v>
      </c>
      <c r="C5903" s="1">
        <v>41141</v>
      </c>
      <c r="D5903">
        <v>3.2957000000000001</v>
      </c>
    </row>
    <row r="5904" spans="1:4" x14ac:dyDescent="0.25">
      <c r="A5904" s="1">
        <v>42619</v>
      </c>
      <c r="B5904">
        <v>48081.09</v>
      </c>
      <c r="C5904" s="1">
        <v>41142</v>
      </c>
      <c r="D5904">
        <v>3.2616000000000001</v>
      </c>
    </row>
    <row r="5905" spans="1:4" x14ac:dyDescent="0.25">
      <c r="A5905" s="1">
        <v>42620</v>
      </c>
      <c r="B5905">
        <v>48478.28</v>
      </c>
      <c r="C5905" s="1">
        <v>41143</v>
      </c>
      <c r="D5905">
        <v>3.2740999999999998</v>
      </c>
    </row>
    <row r="5906" spans="1:4" x14ac:dyDescent="0.25">
      <c r="A5906" s="1">
        <v>42621</v>
      </c>
      <c r="B5906">
        <v>48129.15</v>
      </c>
      <c r="C5906" s="1">
        <v>41144</v>
      </c>
      <c r="D5906">
        <v>3.2534999999999998</v>
      </c>
    </row>
    <row r="5907" spans="1:4" x14ac:dyDescent="0.25">
      <c r="A5907" s="1">
        <v>42622</v>
      </c>
      <c r="B5907">
        <v>47326.14</v>
      </c>
      <c r="C5907" s="1">
        <v>41145</v>
      </c>
      <c r="D5907">
        <v>3.2602000000000002</v>
      </c>
    </row>
    <row r="5908" spans="1:4" x14ac:dyDescent="0.25">
      <c r="A5908" s="1">
        <v>42625</v>
      </c>
      <c r="B5908">
        <v>46756.18</v>
      </c>
      <c r="C5908" s="1">
        <v>41148</v>
      </c>
      <c r="D5908">
        <v>3.2614000000000001</v>
      </c>
    </row>
    <row r="5909" spans="1:4" x14ac:dyDescent="0.25">
      <c r="A5909" s="1">
        <v>42626</v>
      </c>
      <c r="B5909">
        <v>46797.85</v>
      </c>
      <c r="C5909" s="1">
        <v>41149</v>
      </c>
      <c r="D5909">
        <v>3.2662</v>
      </c>
    </row>
    <row r="5910" spans="1:4" x14ac:dyDescent="0.25">
      <c r="A5910" s="1">
        <v>42627</v>
      </c>
      <c r="B5910">
        <v>46988.55</v>
      </c>
      <c r="C5910" s="1">
        <v>41150</v>
      </c>
      <c r="D5910">
        <v>3.3268</v>
      </c>
    </row>
    <row r="5911" spans="1:4" x14ac:dyDescent="0.25">
      <c r="A5911" s="1">
        <v>42628</v>
      </c>
      <c r="B5911">
        <v>47198.39</v>
      </c>
      <c r="C5911" s="1">
        <v>41151</v>
      </c>
      <c r="D5911">
        <v>3.3578000000000001</v>
      </c>
    </row>
    <row r="5912" spans="1:4" x14ac:dyDescent="0.25">
      <c r="A5912" s="1">
        <v>42629</v>
      </c>
      <c r="B5912">
        <v>47166.67</v>
      </c>
      <c r="C5912" s="1">
        <v>41152</v>
      </c>
      <c r="D5912">
        <v>3.3147000000000002</v>
      </c>
    </row>
    <row r="5913" spans="1:4" x14ac:dyDescent="0.25">
      <c r="A5913" s="1">
        <v>42632</v>
      </c>
      <c r="B5913">
        <v>47405.08</v>
      </c>
      <c r="C5913" s="1">
        <v>41155</v>
      </c>
      <c r="D5913">
        <v>3.3218999999999999</v>
      </c>
    </row>
    <row r="5914" spans="1:4" x14ac:dyDescent="0.25">
      <c r="A5914" s="1">
        <v>42633</v>
      </c>
      <c r="B5914">
        <v>47528.84</v>
      </c>
      <c r="C5914" s="1">
        <v>41156</v>
      </c>
      <c r="D5914">
        <v>3.3368000000000002</v>
      </c>
    </row>
    <row r="5915" spans="1:4" x14ac:dyDescent="0.25">
      <c r="A5915" s="1">
        <v>42634</v>
      </c>
      <c r="B5915">
        <v>47625.23</v>
      </c>
      <c r="C5915" s="1">
        <v>41157</v>
      </c>
      <c r="D5915">
        <v>3.3161999999999998</v>
      </c>
    </row>
    <row r="5916" spans="1:4" x14ac:dyDescent="0.25">
      <c r="A5916" s="1">
        <v>42635</v>
      </c>
      <c r="B5916">
        <v>48154.879999999997</v>
      </c>
      <c r="C5916" s="1">
        <v>41158</v>
      </c>
      <c r="D5916">
        <v>3.2648000000000001</v>
      </c>
    </row>
    <row r="5917" spans="1:4" x14ac:dyDescent="0.25">
      <c r="A5917" s="1">
        <v>42636</v>
      </c>
      <c r="B5917">
        <v>47865.78</v>
      </c>
      <c r="C5917" s="1">
        <v>41159</v>
      </c>
      <c r="D5917">
        <v>3.2059000000000002</v>
      </c>
    </row>
    <row r="5918" spans="1:4" x14ac:dyDescent="0.25">
      <c r="A5918" s="1">
        <v>42639</v>
      </c>
      <c r="B5918">
        <v>47448.1</v>
      </c>
      <c r="C5918" s="1">
        <v>41162</v>
      </c>
      <c r="D5918">
        <v>3.2193000000000001</v>
      </c>
    </row>
    <row r="5919" spans="1:4" x14ac:dyDescent="0.25">
      <c r="A5919" s="1">
        <v>42640</v>
      </c>
      <c r="B5919">
        <v>47278.65</v>
      </c>
      <c r="C5919" s="1">
        <v>41163</v>
      </c>
      <c r="D5919">
        <v>3.1667999999999998</v>
      </c>
    </row>
    <row r="5920" spans="1:4" x14ac:dyDescent="0.25">
      <c r="A5920" s="1">
        <v>42641</v>
      </c>
      <c r="B5920">
        <v>47317.71</v>
      </c>
      <c r="C5920" s="1">
        <v>41164</v>
      </c>
      <c r="D5920">
        <v>3.1762999999999999</v>
      </c>
    </row>
    <row r="5921" spans="1:4" x14ac:dyDescent="0.25">
      <c r="A5921" s="1">
        <v>42642</v>
      </c>
      <c r="B5921">
        <v>47494.62</v>
      </c>
      <c r="C5921" s="1">
        <v>41165</v>
      </c>
      <c r="D5921">
        <v>3.1604000000000001</v>
      </c>
    </row>
    <row r="5922" spans="1:4" x14ac:dyDescent="0.25">
      <c r="A5922" s="1">
        <v>42643</v>
      </c>
      <c r="B5922">
        <v>47084.94</v>
      </c>
      <c r="C5922" s="1">
        <v>41166</v>
      </c>
      <c r="D5922">
        <v>3.0960999999999999</v>
      </c>
    </row>
    <row r="5923" spans="1:4" x14ac:dyDescent="0.25">
      <c r="A5923" s="1">
        <v>42646</v>
      </c>
      <c r="B5923">
        <v>47399.32</v>
      </c>
      <c r="C5923" s="1">
        <v>41169</v>
      </c>
      <c r="D5923">
        <v>3.1240999999999999</v>
      </c>
    </row>
    <row r="5924" spans="1:4" x14ac:dyDescent="0.25">
      <c r="A5924" s="1">
        <v>42647</v>
      </c>
      <c r="B5924">
        <v>47900.66</v>
      </c>
      <c r="C5924" s="1">
        <v>41170</v>
      </c>
      <c r="D5924">
        <v>3.1602999999999999</v>
      </c>
    </row>
    <row r="5925" spans="1:4" x14ac:dyDescent="0.25">
      <c r="A5925" s="1">
        <v>42648</v>
      </c>
      <c r="B5925">
        <v>48017.65</v>
      </c>
      <c r="C5925" s="1">
        <v>41171</v>
      </c>
      <c r="D5925">
        <v>3.1669</v>
      </c>
    </row>
    <row r="5926" spans="1:4" x14ac:dyDescent="0.25">
      <c r="A5926" s="1">
        <v>42649</v>
      </c>
      <c r="B5926">
        <v>48014.44</v>
      </c>
      <c r="C5926" s="1">
        <v>41172</v>
      </c>
      <c r="D5926">
        <v>3.2082999999999999</v>
      </c>
    </row>
    <row r="5927" spans="1:4" x14ac:dyDescent="0.25">
      <c r="A5927" s="1">
        <v>42650</v>
      </c>
      <c r="B5927">
        <v>47762.81</v>
      </c>
      <c r="C5927" s="1">
        <v>41173</v>
      </c>
      <c r="D5927">
        <v>3.1749999999999998</v>
      </c>
    </row>
    <row r="5928" spans="1:4" x14ac:dyDescent="0.25">
      <c r="A5928" s="1">
        <v>42653</v>
      </c>
      <c r="B5928">
        <v>48027.79</v>
      </c>
      <c r="C5928" s="1">
        <v>41176</v>
      </c>
      <c r="D5928">
        <v>3.2079</v>
      </c>
    </row>
    <row r="5929" spans="1:4" x14ac:dyDescent="0.25">
      <c r="A5929" s="1">
        <v>42654</v>
      </c>
      <c r="B5929">
        <v>47912.93</v>
      </c>
      <c r="C5929" s="1">
        <v>41177</v>
      </c>
      <c r="D5929">
        <v>3.1911</v>
      </c>
    </row>
    <row r="5930" spans="1:4" x14ac:dyDescent="0.25">
      <c r="A5930" s="1">
        <v>42655</v>
      </c>
      <c r="B5930">
        <v>47924.95</v>
      </c>
      <c r="C5930" s="1">
        <v>41178</v>
      </c>
      <c r="D5930">
        <v>3.2256999999999998</v>
      </c>
    </row>
    <row r="5931" spans="1:4" x14ac:dyDescent="0.25">
      <c r="A5931" s="1">
        <v>42656</v>
      </c>
      <c r="B5931">
        <v>47303.15</v>
      </c>
      <c r="C5931" s="1">
        <v>41179</v>
      </c>
      <c r="D5931">
        <v>3.1968999999999999</v>
      </c>
    </row>
    <row r="5932" spans="1:4" x14ac:dyDescent="0.25">
      <c r="A5932" s="1">
        <v>42657</v>
      </c>
      <c r="B5932">
        <v>47285.64</v>
      </c>
      <c r="C5932" s="1">
        <v>41180</v>
      </c>
      <c r="D5932">
        <v>3.1938</v>
      </c>
    </row>
    <row r="5933" spans="1:4" x14ac:dyDescent="0.25">
      <c r="A5933" s="1">
        <v>42660</v>
      </c>
      <c r="B5933">
        <v>47264.17</v>
      </c>
      <c r="C5933" s="1">
        <v>41183</v>
      </c>
      <c r="D5933">
        <v>3.1833999999999998</v>
      </c>
    </row>
    <row r="5934" spans="1:4" x14ac:dyDescent="0.25">
      <c r="A5934" s="1">
        <v>42661</v>
      </c>
      <c r="B5934">
        <v>47436.67</v>
      </c>
      <c r="C5934" s="1">
        <v>41184</v>
      </c>
      <c r="D5934">
        <v>3.1739000000000002</v>
      </c>
    </row>
    <row r="5935" spans="1:4" x14ac:dyDescent="0.25">
      <c r="A5935" s="1">
        <v>42662</v>
      </c>
      <c r="B5935">
        <v>47876.12</v>
      </c>
      <c r="C5935" s="1">
        <v>41185</v>
      </c>
      <c r="D5935">
        <v>3.1606000000000001</v>
      </c>
    </row>
    <row r="5936" spans="1:4" x14ac:dyDescent="0.25">
      <c r="A5936" s="1">
        <v>42663</v>
      </c>
      <c r="B5936">
        <v>47894.17</v>
      </c>
      <c r="C5936" s="1">
        <v>41186</v>
      </c>
      <c r="D5936">
        <v>3.1347999999999998</v>
      </c>
    </row>
    <row r="5937" spans="1:4" x14ac:dyDescent="0.25">
      <c r="A5937" s="1">
        <v>42664</v>
      </c>
      <c r="B5937">
        <v>47931.14</v>
      </c>
      <c r="C5937" s="1">
        <v>41187</v>
      </c>
      <c r="D5937">
        <v>3.1158000000000001</v>
      </c>
    </row>
    <row r="5938" spans="1:4" x14ac:dyDescent="0.25">
      <c r="A5938" s="1">
        <v>42667</v>
      </c>
      <c r="B5938">
        <v>48508.91</v>
      </c>
      <c r="C5938" s="1">
        <v>41190</v>
      </c>
      <c r="D5938">
        <v>3.1341999999999999</v>
      </c>
    </row>
    <row r="5939" spans="1:4" x14ac:dyDescent="0.25">
      <c r="A5939" s="1">
        <v>42668</v>
      </c>
      <c r="B5939">
        <v>48459.91</v>
      </c>
      <c r="C5939" s="1">
        <v>41191</v>
      </c>
      <c r="D5939">
        <v>3.1657000000000002</v>
      </c>
    </row>
    <row r="5940" spans="1:4" x14ac:dyDescent="0.25">
      <c r="A5940" s="1">
        <v>42669</v>
      </c>
      <c r="B5940">
        <v>48381.29</v>
      </c>
      <c r="C5940" s="1">
        <v>41192</v>
      </c>
      <c r="D5940">
        <v>3.173</v>
      </c>
    </row>
    <row r="5941" spans="1:4" x14ac:dyDescent="0.25">
      <c r="A5941" s="1">
        <v>42670</v>
      </c>
      <c r="B5941">
        <v>48651.28</v>
      </c>
      <c r="C5941" s="1">
        <v>41193</v>
      </c>
      <c r="D5941">
        <v>3.1617000000000002</v>
      </c>
    </row>
    <row r="5942" spans="1:4" x14ac:dyDescent="0.25">
      <c r="A5942" s="1">
        <v>42671</v>
      </c>
      <c r="B5942">
        <v>49070.85</v>
      </c>
      <c r="C5942" s="1">
        <v>41194</v>
      </c>
      <c r="D5942">
        <v>3.1657000000000002</v>
      </c>
    </row>
    <row r="5943" spans="1:4" x14ac:dyDescent="0.25">
      <c r="A5943" s="1">
        <v>42674</v>
      </c>
      <c r="B5943">
        <v>49158.8</v>
      </c>
      <c r="C5943" s="1">
        <v>41197</v>
      </c>
      <c r="D5943">
        <v>3.1604999999999999</v>
      </c>
    </row>
    <row r="5944" spans="1:4" x14ac:dyDescent="0.25">
      <c r="A5944" s="1">
        <v>42676</v>
      </c>
      <c r="B5944">
        <v>47899.1</v>
      </c>
      <c r="C5944" s="1">
        <v>41198</v>
      </c>
      <c r="D5944">
        <v>3.1299000000000001</v>
      </c>
    </row>
    <row r="5945" spans="1:4" x14ac:dyDescent="0.25">
      <c r="A5945" s="1">
        <v>42677</v>
      </c>
      <c r="B5945">
        <v>47899.61</v>
      </c>
      <c r="C5945" s="1">
        <v>41199</v>
      </c>
      <c r="D5945">
        <v>3.1232000000000002</v>
      </c>
    </row>
    <row r="5946" spans="1:4" x14ac:dyDescent="0.25">
      <c r="A5946" s="1">
        <v>42678</v>
      </c>
      <c r="B5946">
        <v>47610.85</v>
      </c>
      <c r="C5946" s="1">
        <v>41200</v>
      </c>
      <c r="D5946">
        <v>3.1236999999999999</v>
      </c>
    </row>
    <row r="5947" spans="1:4" x14ac:dyDescent="0.25">
      <c r="A5947" s="1">
        <v>42681</v>
      </c>
      <c r="B5947">
        <v>47716.02</v>
      </c>
      <c r="C5947" s="1">
        <v>41201</v>
      </c>
      <c r="D5947">
        <v>3.1541000000000001</v>
      </c>
    </row>
    <row r="5948" spans="1:4" x14ac:dyDescent="0.25">
      <c r="A5948" s="1">
        <v>42682</v>
      </c>
      <c r="B5948">
        <v>48127.63</v>
      </c>
      <c r="C5948" s="1">
        <v>41204</v>
      </c>
      <c r="D5948">
        <v>3.1421000000000001</v>
      </c>
    </row>
    <row r="5949" spans="1:4" x14ac:dyDescent="0.25">
      <c r="A5949" s="1">
        <v>42683</v>
      </c>
      <c r="B5949">
        <v>48214.73</v>
      </c>
      <c r="C5949" s="1">
        <v>41205</v>
      </c>
      <c r="D5949">
        <v>3.1816</v>
      </c>
    </row>
    <row r="5950" spans="1:4" x14ac:dyDescent="0.25">
      <c r="A5950" s="1">
        <v>42684</v>
      </c>
      <c r="B5950">
        <v>48447.59</v>
      </c>
      <c r="C5950" s="1">
        <v>41206</v>
      </c>
      <c r="D5950">
        <v>3.2094999999999998</v>
      </c>
    </row>
    <row r="5951" spans="1:4" x14ac:dyDescent="0.25">
      <c r="A5951" s="1">
        <v>42688</v>
      </c>
      <c r="B5951">
        <v>47539.85</v>
      </c>
      <c r="C5951" s="1">
        <v>41207</v>
      </c>
      <c r="D5951">
        <v>3.1945999999999999</v>
      </c>
    </row>
    <row r="5952" spans="1:4" x14ac:dyDescent="0.25">
      <c r="A5952" s="1">
        <v>42689</v>
      </c>
      <c r="B5952">
        <v>47579.82</v>
      </c>
      <c r="C5952" s="1">
        <v>41208</v>
      </c>
      <c r="D5952">
        <v>3.1947999999999999</v>
      </c>
    </row>
    <row r="5953" spans="1:4" x14ac:dyDescent="0.25">
      <c r="A5953" s="1">
        <v>42690</v>
      </c>
      <c r="B5953">
        <v>47634.64</v>
      </c>
      <c r="C5953" s="1">
        <v>41211</v>
      </c>
      <c r="D5953">
        <v>3.2166000000000001</v>
      </c>
    </row>
    <row r="5954" spans="1:4" x14ac:dyDescent="0.25">
      <c r="A5954" s="1">
        <v>42691</v>
      </c>
      <c r="B5954">
        <v>47274.21</v>
      </c>
      <c r="C5954" s="1">
        <v>41212</v>
      </c>
      <c r="D5954">
        <v>3.1835</v>
      </c>
    </row>
    <row r="5955" spans="1:4" x14ac:dyDescent="0.25">
      <c r="A5955" s="1">
        <v>42692</v>
      </c>
      <c r="B5955">
        <v>46910.91</v>
      </c>
      <c r="C5955" s="1">
        <v>41213</v>
      </c>
      <c r="D5955">
        <v>3.1876000000000002</v>
      </c>
    </row>
    <row r="5956" spans="1:4" x14ac:dyDescent="0.25">
      <c r="A5956" s="1">
        <v>42695</v>
      </c>
      <c r="B5956">
        <v>47512.34</v>
      </c>
      <c r="C5956" s="1">
        <v>41214</v>
      </c>
      <c r="D5956">
        <v>3.1821999999999999</v>
      </c>
    </row>
    <row r="5957" spans="1:4" x14ac:dyDescent="0.25">
      <c r="A5957" s="1">
        <v>42696</v>
      </c>
      <c r="B5957">
        <v>48030.14</v>
      </c>
      <c r="C5957" s="1">
        <v>41215</v>
      </c>
      <c r="D5957">
        <v>3.2027999999999999</v>
      </c>
    </row>
    <row r="5958" spans="1:4" x14ac:dyDescent="0.25">
      <c r="A5958" s="1">
        <v>42697</v>
      </c>
      <c r="B5958">
        <v>48540.67</v>
      </c>
      <c r="C5958" s="1">
        <v>41218</v>
      </c>
      <c r="D5958">
        <v>3.2202999999999999</v>
      </c>
    </row>
    <row r="5959" spans="1:4" x14ac:dyDescent="0.25">
      <c r="A5959" s="1">
        <v>42698</v>
      </c>
      <c r="B5959">
        <v>48824.83</v>
      </c>
      <c r="C5959" s="1">
        <v>41219</v>
      </c>
      <c r="D5959">
        <v>3.2147000000000001</v>
      </c>
    </row>
    <row r="5960" spans="1:4" x14ac:dyDescent="0.25">
      <c r="A5960" s="1">
        <v>42699</v>
      </c>
      <c r="B5960">
        <v>48579.08</v>
      </c>
      <c r="C5960" s="1">
        <v>41220</v>
      </c>
      <c r="D5960">
        <v>3.2423999999999999</v>
      </c>
    </row>
    <row r="5961" spans="1:4" x14ac:dyDescent="0.25">
      <c r="A5961" s="1">
        <v>42702</v>
      </c>
      <c r="B5961">
        <v>48231.47</v>
      </c>
      <c r="C5961" s="1">
        <v>41221</v>
      </c>
      <c r="D5961">
        <v>3.2726000000000002</v>
      </c>
    </row>
    <row r="5962" spans="1:4" x14ac:dyDescent="0.25">
      <c r="A5962" s="1">
        <v>42703</v>
      </c>
      <c r="B5962">
        <v>48199.38</v>
      </c>
      <c r="C5962" s="1">
        <v>41222</v>
      </c>
      <c r="D5962">
        <v>3.2656999999999998</v>
      </c>
    </row>
    <row r="5963" spans="1:4" x14ac:dyDescent="0.25">
      <c r="A5963" s="1">
        <v>42704</v>
      </c>
      <c r="B5963">
        <v>48618.64</v>
      </c>
      <c r="C5963" s="1">
        <v>41225</v>
      </c>
      <c r="D5963">
        <v>3.2747999999999999</v>
      </c>
    </row>
    <row r="5964" spans="1:4" x14ac:dyDescent="0.25">
      <c r="A5964" s="1">
        <v>42705</v>
      </c>
      <c r="B5964">
        <v>48404.21</v>
      </c>
      <c r="C5964" s="1">
        <v>41226</v>
      </c>
      <c r="D5964">
        <v>3.2907999999999999</v>
      </c>
    </row>
    <row r="5965" spans="1:4" x14ac:dyDescent="0.25">
      <c r="A5965" s="1">
        <v>42706</v>
      </c>
      <c r="B5965">
        <v>48474.03</v>
      </c>
      <c r="C5965" s="1">
        <v>41227</v>
      </c>
      <c r="D5965">
        <v>3.2694000000000001</v>
      </c>
    </row>
    <row r="5966" spans="1:4" x14ac:dyDescent="0.25">
      <c r="A5966" s="1">
        <v>42709</v>
      </c>
      <c r="B5966">
        <v>49647.48</v>
      </c>
      <c r="C5966" s="1">
        <v>41228</v>
      </c>
      <c r="D5966">
        <v>3.2545000000000002</v>
      </c>
    </row>
    <row r="5967" spans="1:4" x14ac:dyDescent="0.25">
      <c r="A5967" s="1">
        <v>42710</v>
      </c>
      <c r="B5967">
        <v>50269.7</v>
      </c>
      <c r="C5967" s="1">
        <v>41229</v>
      </c>
      <c r="D5967">
        <v>3.2656999999999998</v>
      </c>
    </row>
    <row r="5968" spans="1:4" x14ac:dyDescent="0.25">
      <c r="A5968" s="1">
        <v>42711</v>
      </c>
      <c r="B5968">
        <v>50380.35</v>
      </c>
      <c r="C5968" s="1">
        <v>41232</v>
      </c>
      <c r="D5968">
        <v>3.226</v>
      </c>
    </row>
    <row r="5969" spans="1:4" x14ac:dyDescent="0.25">
      <c r="A5969" s="1">
        <v>42712</v>
      </c>
      <c r="B5969">
        <v>51123.43</v>
      </c>
      <c r="C5969" s="1">
        <v>41233</v>
      </c>
      <c r="D5969">
        <v>3.2145999999999999</v>
      </c>
    </row>
    <row r="5970" spans="1:4" x14ac:dyDescent="0.25">
      <c r="A5970" s="1">
        <v>42713</v>
      </c>
      <c r="B5970">
        <v>50693.75</v>
      </c>
      <c r="C5970" s="1">
        <v>41234</v>
      </c>
      <c r="D5970">
        <v>3.2071000000000001</v>
      </c>
    </row>
    <row r="5971" spans="1:4" x14ac:dyDescent="0.25">
      <c r="A5971" s="1">
        <v>42716</v>
      </c>
      <c r="B5971">
        <v>50411.42</v>
      </c>
      <c r="C5971" s="1">
        <v>41235</v>
      </c>
      <c r="D5971">
        <v>3.1934</v>
      </c>
    </row>
    <row r="5972" spans="1:4" x14ac:dyDescent="0.25">
      <c r="A5972" s="1">
        <v>42717</v>
      </c>
      <c r="B5972">
        <v>51139.37</v>
      </c>
      <c r="C5972" s="1">
        <v>41236</v>
      </c>
      <c r="D5972">
        <v>3.1682000000000001</v>
      </c>
    </row>
    <row r="5973" spans="1:4" x14ac:dyDescent="0.25">
      <c r="A5973" s="1">
        <v>42718</v>
      </c>
      <c r="B5973">
        <v>51357.8</v>
      </c>
      <c r="C5973" s="1">
        <v>41239</v>
      </c>
      <c r="D5973">
        <v>3.1608000000000001</v>
      </c>
    </row>
    <row r="5974" spans="1:4" x14ac:dyDescent="0.25">
      <c r="A5974" s="1">
        <v>42719</v>
      </c>
      <c r="B5974">
        <v>50881.35</v>
      </c>
      <c r="C5974" s="1">
        <v>41240</v>
      </c>
      <c r="D5974">
        <v>3.1631</v>
      </c>
    </row>
    <row r="5975" spans="1:4" x14ac:dyDescent="0.25">
      <c r="A5975" s="1">
        <v>42720</v>
      </c>
      <c r="B5975">
        <v>51115.26</v>
      </c>
      <c r="C5975" s="1">
        <v>41241</v>
      </c>
      <c r="D5975">
        <v>3.1692999999999998</v>
      </c>
    </row>
    <row r="5976" spans="1:4" x14ac:dyDescent="0.25">
      <c r="A5976" s="1">
        <v>42723</v>
      </c>
      <c r="B5976">
        <v>51129.31</v>
      </c>
      <c r="C5976" s="1">
        <v>41242</v>
      </c>
      <c r="D5976">
        <v>3.1520999999999999</v>
      </c>
    </row>
    <row r="5977" spans="1:4" x14ac:dyDescent="0.25">
      <c r="A5977" s="1">
        <v>42724</v>
      </c>
      <c r="B5977">
        <v>51485.36</v>
      </c>
      <c r="C5977" s="1">
        <v>41243</v>
      </c>
      <c r="D5977">
        <v>3.1543000000000001</v>
      </c>
    </row>
    <row r="5978" spans="1:4" x14ac:dyDescent="0.25">
      <c r="A5978" s="1">
        <v>42725</v>
      </c>
      <c r="B5978">
        <v>51223.85</v>
      </c>
      <c r="C5978" s="1">
        <v>41246</v>
      </c>
      <c r="D5978">
        <v>3.1648999999999998</v>
      </c>
    </row>
    <row r="5979" spans="1:4" x14ac:dyDescent="0.25">
      <c r="A5979" s="1">
        <v>42726</v>
      </c>
      <c r="B5979">
        <v>51423.71</v>
      </c>
      <c r="C5979" s="1">
        <v>41247</v>
      </c>
      <c r="D5979">
        <v>3.1528</v>
      </c>
    </row>
    <row r="5980" spans="1:4" x14ac:dyDescent="0.25">
      <c r="A5980" s="1">
        <v>42727</v>
      </c>
      <c r="B5980">
        <v>51295.58</v>
      </c>
      <c r="C5980" s="1">
        <v>41248</v>
      </c>
      <c r="D5980">
        <v>3.1465000000000001</v>
      </c>
    </row>
    <row r="5981" spans="1:4" x14ac:dyDescent="0.25">
      <c r="A5981" s="1">
        <v>42731</v>
      </c>
      <c r="B5981">
        <v>51368.63</v>
      </c>
      <c r="C5981" s="1">
        <v>41249</v>
      </c>
      <c r="D5981">
        <v>3.1873999999999998</v>
      </c>
    </row>
    <row r="5982" spans="1:4" x14ac:dyDescent="0.25">
      <c r="A5982" s="1">
        <v>42732</v>
      </c>
      <c r="B5982">
        <v>51329.77</v>
      </c>
      <c r="C5982" s="1">
        <v>41250</v>
      </c>
      <c r="D5982">
        <v>3.1852999999999998</v>
      </c>
    </row>
    <row r="5983" spans="1:4" x14ac:dyDescent="0.25">
      <c r="A5983" s="1">
        <v>42733</v>
      </c>
      <c r="B5983">
        <v>51703.91</v>
      </c>
      <c r="C5983" s="1">
        <v>41253</v>
      </c>
      <c r="D5983">
        <v>3.1728999999999998</v>
      </c>
    </row>
    <row r="5984" spans="1:4" x14ac:dyDescent="0.25">
      <c r="A5984" s="1">
        <v>42734</v>
      </c>
      <c r="B5984">
        <v>51754.03</v>
      </c>
      <c r="C5984" s="1">
        <v>41254</v>
      </c>
      <c r="D5984">
        <v>3.1395</v>
      </c>
    </row>
    <row r="5985" spans="1:4" x14ac:dyDescent="0.25">
      <c r="A5985" s="1">
        <v>42737</v>
      </c>
      <c r="B5985">
        <v>51907.77</v>
      </c>
      <c r="C5985" s="1">
        <v>41255</v>
      </c>
      <c r="D5985">
        <v>3.1219000000000001</v>
      </c>
    </row>
    <row r="5986" spans="1:4" x14ac:dyDescent="0.25">
      <c r="A5986" s="1">
        <v>42738</v>
      </c>
      <c r="B5986">
        <v>52532.35</v>
      </c>
      <c r="C5986" s="1">
        <v>41256</v>
      </c>
      <c r="D5986">
        <v>3.1328999999999998</v>
      </c>
    </row>
    <row r="5987" spans="1:4" x14ac:dyDescent="0.25">
      <c r="A5987" s="1">
        <v>42739</v>
      </c>
      <c r="B5987">
        <v>52753.84</v>
      </c>
      <c r="C5987" s="1">
        <v>41257</v>
      </c>
      <c r="D5987">
        <v>3.0985</v>
      </c>
    </row>
    <row r="5988" spans="1:4" x14ac:dyDescent="0.25">
      <c r="A5988" s="1">
        <v>42740</v>
      </c>
      <c r="B5988">
        <v>52721.67</v>
      </c>
      <c r="C5988" s="1">
        <v>41260</v>
      </c>
      <c r="D5988">
        <v>3.1065999999999998</v>
      </c>
    </row>
    <row r="5989" spans="1:4" x14ac:dyDescent="0.25">
      <c r="A5989" s="1">
        <v>42744</v>
      </c>
      <c r="B5989">
        <v>53006.63</v>
      </c>
      <c r="C5989" s="1">
        <v>41261</v>
      </c>
      <c r="D5989">
        <v>3.0838000000000001</v>
      </c>
    </row>
    <row r="5990" spans="1:4" x14ac:dyDescent="0.25">
      <c r="A5990" s="1">
        <v>42745</v>
      </c>
      <c r="B5990">
        <v>53409.72</v>
      </c>
      <c r="C5990" s="1">
        <v>41262</v>
      </c>
      <c r="D5990">
        <v>3.0739000000000001</v>
      </c>
    </row>
    <row r="5991" spans="1:4" x14ac:dyDescent="0.25">
      <c r="A5991" s="1">
        <v>42746</v>
      </c>
      <c r="B5991">
        <v>53709.33</v>
      </c>
      <c r="C5991" s="1">
        <v>41263</v>
      </c>
      <c r="D5991">
        <v>3.0630000000000002</v>
      </c>
    </row>
    <row r="5992" spans="1:4" x14ac:dyDescent="0.25">
      <c r="A5992" s="1">
        <v>42747</v>
      </c>
      <c r="B5992">
        <v>53650.94</v>
      </c>
      <c r="C5992" s="1">
        <v>41264</v>
      </c>
      <c r="D5992">
        <v>3.0981000000000001</v>
      </c>
    </row>
    <row r="5993" spans="1:4" x14ac:dyDescent="0.25">
      <c r="A5993" s="1">
        <v>42748</v>
      </c>
      <c r="B5993">
        <v>53498.26</v>
      </c>
      <c r="C5993" s="1">
        <v>41267</v>
      </c>
      <c r="D5993">
        <v>3.0998999999999999</v>
      </c>
    </row>
    <row r="5994" spans="1:4" x14ac:dyDescent="0.25">
      <c r="A5994" s="1">
        <v>42751</v>
      </c>
      <c r="B5994">
        <v>53706.41</v>
      </c>
      <c r="C5994" s="1">
        <v>41269</v>
      </c>
      <c r="D5994">
        <v>3.1049000000000002</v>
      </c>
    </row>
    <row r="5995" spans="1:4" x14ac:dyDescent="0.25">
      <c r="A5995" s="1">
        <v>42752</v>
      </c>
      <c r="B5995">
        <v>53582.55</v>
      </c>
      <c r="C5995" s="1">
        <v>41270</v>
      </c>
      <c r="D5995">
        <v>3.0792999999999999</v>
      </c>
    </row>
    <row r="5996" spans="1:4" x14ac:dyDescent="0.25">
      <c r="A5996" s="1">
        <v>42753</v>
      </c>
      <c r="B5996">
        <v>53431.86</v>
      </c>
      <c r="C5996" s="1">
        <v>41271</v>
      </c>
      <c r="D5996">
        <v>3.0806</v>
      </c>
    </row>
    <row r="5997" spans="1:4" x14ac:dyDescent="0.25">
      <c r="A5997" s="1">
        <v>42754</v>
      </c>
      <c r="B5997">
        <v>53654.99</v>
      </c>
      <c r="C5997" s="1">
        <v>41274</v>
      </c>
      <c r="D5997">
        <v>3.0935000000000001</v>
      </c>
    </row>
    <row r="5998" spans="1:4" x14ac:dyDescent="0.25">
      <c r="A5998" s="1">
        <v>42755</v>
      </c>
      <c r="B5998">
        <v>53573.279999999999</v>
      </c>
      <c r="C5998" s="1">
        <v>41276</v>
      </c>
      <c r="D5998">
        <v>3.0874000000000001</v>
      </c>
    </row>
    <row r="5999" spans="1:4" x14ac:dyDescent="0.25">
      <c r="A5999" s="1">
        <v>42758</v>
      </c>
      <c r="B5999">
        <v>53425.2</v>
      </c>
      <c r="C5999" s="1">
        <v>41277</v>
      </c>
      <c r="D5999">
        <v>3.1128</v>
      </c>
    </row>
    <row r="6000" spans="1:4" x14ac:dyDescent="0.25">
      <c r="A6000" s="1">
        <v>42759</v>
      </c>
      <c r="B6000">
        <v>53988.51</v>
      </c>
      <c r="C6000" s="1">
        <v>41278</v>
      </c>
      <c r="D6000">
        <v>3.1530999999999998</v>
      </c>
    </row>
    <row r="6001" spans="1:4" x14ac:dyDescent="0.25">
      <c r="A6001" s="1">
        <v>42760</v>
      </c>
      <c r="B6001">
        <v>55484.56</v>
      </c>
      <c r="C6001" s="1">
        <v>41281</v>
      </c>
      <c r="D6001">
        <v>3.1435</v>
      </c>
    </row>
    <row r="6002" spans="1:4" x14ac:dyDescent="0.25">
      <c r="A6002" s="1">
        <v>42761</v>
      </c>
      <c r="B6002">
        <v>55560.23</v>
      </c>
      <c r="C6002" s="1">
        <v>41282</v>
      </c>
      <c r="D6002">
        <v>3.1440000000000001</v>
      </c>
    </row>
    <row r="6003" spans="1:4" x14ac:dyDescent="0.25">
      <c r="A6003" s="1">
        <v>42762</v>
      </c>
      <c r="B6003">
        <v>55657.7</v>
      </c>
      <c r="C6003" s="1">
        <v>41283</v>
      </c>
      <c r="D6003">
        <v>3.1219000000000001</v>
      </c>
    </row>
    <row r="6004" spans="1:4" x14ac:dyDescent="0.25">
      <c r="A6004" s="1">
        <v>42765</v>
      </c>
      <c r="B6004">
        <v>55060.44</v>
      </c>
      <c r="C6004" s="1">
        <v>41284</v>
      </c>
      <c r="D6004">
        <v>3.0825999999999998</v>
      </c>
    </row>
    <row r="6005" spans="1:4" x14ac:dyDescent="0.25">
      <c r="A6005" s="1">
        <v>42766</v>
      </c>
      <c r="B6005">
        <v>55232.32</v>
      </c>
      <c r="C6005" s="1">
        <v>41285</v>
      </c>
      <c r="D6005">
        <v>3.0748000000000002</v>
      </c>
    </row>
    <row r="6006" spans="1:4" x14ac:dyDescent="0.25">
      <c r="A6006" s="1">
        <v>42767</v>
      </c>
      <c r="B6006">
        <v>55651.75</v>
      </c>
      <c r="C6006" s="1">
        <v>41288</v>
      </c>
      <c r="D6006">
        <v>3.0785</v>
      </c>
    </row>
    <row r="6007" spans="1:4" x14ac:dyDescent="0.25">
      <c r="A6007" s="1">
        <v>42768</v>
      </c>
      <c r="B6007">
        <v>55303.11</v>
      </c>
      <c r="C6007" s="1">
        <v>41289</v>
      </c>
      <c r="D6007">
        <v>3.0838000000000001</v>
      </c>
    </row>
    <row r="6008" spans="1:4" x14ac:dyDescent="0.25">
      <c r="A6008" s="1">
        <v>42769</v>
      </c>
      <c r="B6008">
        <v>55408.23</v>
      </c>
      <c r="C6008" s="1">
        <v>41290</v>
      </c>
      <c r="D6008">
        <v>3.1015000000000001</v>
      </c>
    </row>
    <row r="6009" spans="1:4" x14ac:dyDescent="0.25">
      <c r="A6009" s="1">
        <v>42772</v>
      </c>
      <c r="B6009">
        <v>55654.52</v>
      </c>
      <c r="C6009" s="1">
        <v>41291</v>
      </c>
      <c r="D6009">
        <v>3.0794999999999999</v>
      </c>
    </row>
    <row r="6010" spans="1:4" x14ac:dyDescent="0.25">
      <c r="A6010" s="1">
        <v>42773</v>
      </c>
      <c r="B6010">
        <v>55617.09</v>
      </c>
      <c r="C6010" s="1">
        <v>41292</v>
      </c>
      <c r="D6010">
        <v>3.1173999999999999</v>
      </c>
    </row>
    <row r="6011" spans="1:4" x14ac:dyDescent="0.25">
      <c r="A6011" s="1">
        <v>42774</v>
      </c>
      <c r="B6011">
        <v>55642.64</v>
      </c>
      <c r="C6011" s="1">
        <v>41295</v>
      </c>
      <c r="D6011">
        <v>3.1303999999999998</v>
      </c>
    </row>
    <row r="6012" spans="1:4" x14ac:dyDescent="0.25">
      <c r="A6012" s="1">
        <v>42775</v>
      </c>
      <c r="B6012">
        <v>56785.52</v>
      </c>
      <c r="C6012" s="1">
        <v>41296</v>
      </c>
      <c r="D6012">
        <v>3.1358000000000001</v>
      </c>
    </row>
    <row r="6013" spans="1:4" x14ac:dyDescent="0.25">
      <c r="A6013" s="1">
        <v>42776</v>
      </c>
      <c r="B6013">
        <v>57385.03</v>
      </c>
      <c r="C6013" s="1">
        <v>41297</v>
      </c>
      <c r="D6013">
        <v>3.1333000000000002</v>
      </c>
    </row>
    <row r="6014" spans="1:4" x14ac:dyDescent="0.25">
      <c r="A6014" s="1">
        <v>42779</v>
      </c>
      <c r="B6014">
        <v>57857.85</v>
      </c>
      <c r="C6014" s="1">
        <v>41298</v>
      </c>
      <c r="D6014">
        <v>3.1320999999999999</v>
      </c>
    </row>
    <row r="6015" spans="1:4" x14ac:dyDescent="0.25">
      <c r="A6015" s="1">
        <v>42780</v>
      </c>
      <c r="B6015">
        <v>57728.1</v>
      </c>
      <c r="C6015" s="1">
        <v>41299</v>
      </c>
      <c r="D6015">
        <v>3.1</v>
      </c>
    </row>
    <row r="6016" spans="1:4" x14ac:dyDescent="0.25">
      <c r="A6016" s="1">
        <v>42781</v>
      </c>
      <c r="B6016">
        <v>57899.25</v>
      </c>
      <c r="C6016" s="1">
        <v>41302</v>
      </c>
      <c r="D6016">
        <v>3.1187</v>
      </c>
    </row>
    <row r="6017" spans="1:4" x14ac:dyDescent="0.25">
      <c r="A6017" s="1">
        <v>42782</v>
      </c>
      <c r="B6017">
        <v>58610.28</v>
      </c>
      <c r="C6017" s="1">
        <v>41303</v>
      </c>
      <c r="D6017">
        <v>3.1031</v>
      </c>
    </row>
    <row r="6018" spans="1:4" x14ac:dyDescent="0.25">
      <c r="A6018" s="1">
        <v>42783</v>
      </c>
      <c r="B6018">
        <v>57972.68</v>
      </c>
      <c r="C6018" s="1">
        <v>41304</v>
      </c>
      <c r="D6018">
        <v>3.0911</v>
      </c>
    </row>
    <row r="6019" spans="1:4" x14ac:dyDescent="0.25">
      <c r="A6019" s="1">
        <v>42786</v>
      </c>
      <c r="B6019">
        <v>58120.83</v>
      </c>
      <c r="C6019" s="1">
        <v>41305</v>
      </c>
      <c r="D6019">
        <v>3.0876000000000001</v>
      </c>
    </row>
    <row r="6020" spans="1:4" x14ac:dyDescent="0.25">
      <c r="A6020" s="1">
        <v>42787</v>
      </c>
      <c r="B6020">
        <v>59331.91</v>
      </c>
      <c r="C6020" s="1">
        <v>41306</v>
      </c>
      <c r="D6020">
        <v>3.0467</v>
      </c>
    </row>
    <row r="6021" spans="1:4" x14ac:dyDescent="0.25">
      <c r="A6021" s="1">
        <v>42788</v>
      </c>
      <c r="B6021">
        <v>59451.12</v>
      </c>
      <c r="C6021" s="1">
        <v>41309</v>
      </c>
      <c r="D6021">
        <v>3.0889000000000002</v>
      </c>
    </row>
    <row r="6022" spans="1:4" x14ac:dyDescent="0.25">
      <c r="A6022" s="1">
        <v>42789</v>
      </c>
      <c r="B6022">
        <v>59583.89</v>
      </c>
      <c r="C6022" s="1">
        <v>41310</v>
      </c>
      <c r="D6022">
        <v>3.0718999999999999</v>
      </c>
    </row>
    <row r="6023" spans="1:4" x14ac:dyDescent="0.25">
      <c r="A6023" s="1">
        <v>42790</v>
      </c>
      <c r="B6023">
        <v>58657.32</v>
      </c>
      <c r="C6023" s="1">
        <v>41311</v>
      </c>
      <c r="D6023">
        <v>3.0901000000000001</v>
      </c>
    </row>
    <row r="6024" spans="1:4" x14ac:dyDescent="0.25">
      <c r="A6024" s="1">
        <v>42793</v>
      </c>
      <c r="B6024">
        <v>58681.67</v>
      </c>
      <c r="C6024" s="1">
        <v>41312</v>
      </c>
      <c r="D6024">
        <v>3.1133000000000002</v>
      </c>
    </row>
    <row r="6025" spans="1:4" x14ac:dyDescent="0.25">
      <c r="A6025" s="1">
        <v>42794</v>
      </c>
      <c r="B6025">
        <v>58300.37</v>
      </c>
      <c r="C6025" s="1">
        <v>41313</v>
      </c>
      <c r="D6025">
        <v>3.1063000000000001</v>
      </c>
    </row>
    <row r="6026" spans="1:4" x14ac:dyDescent="0.25">
      <c r="A6026" s="1">
        <v>42795</v>
      </c>
      <c r="B6026">
        <v>59646.29</v>
      </c>
      <c r="C6026" s="1">
        <v>41316</v>
      </c>
      <c r="D6026">
        <v>3.0954999999999999</v>
      </c>
    </row>
    <row r="6027" spans="1:4" x14ac:dyDescent="0.25">
      <c r="A6027" s="1">
        <v>42796</v>
      </c>
      <c r="B6027">
        <v>59743.64</v>
      </c>
      <c r="C6027" s="1">
        <v>41317</v>
      </c>
      <c r="D6027">
        <v>3.1013000000000002</v>
      </c>
    </row>
    <row r="6028" spans="1:4" x14ac:dyDescent="0.25">
      <c r="A6028" s="1">
        <v>42797</v>
      </c>
      <c r="B6028">
        <v>59313.38</v>
      </c>
      <c r="C6028" s="1">
        <v>41318</v>
      </c>
      <c r="D6028">
        <v>3.0884999999999998</v>
      </c>
    </row>
    <row r="6029" spans="1:4" x14ac:dyDescent="0.25">
      <c r="A6029" s="1">
        <v>42800</v>
      </c>
      <c r="B6029">
        <v>58995.74</v>
      </c>
      <c r="C6029" s="1">
        <v>41319</v>
      </c>
      <c r="D6029">
        <v>3.1297000000000001</v>
      </c>
    </row>
    <row r="6030" spans="1:4" x14ac:dyDescent="0.25">
      <c r="A6030" s="1">
        <v>42801</v>
      </c>
      <c r="B6030">
        <v>58530.07</v>
      </c>
      <c r="C6030" s="1">
        <v>41320</v>
      </c>
      <c r="D6030">
        <v>3.1347999999999998</v>
      </c>
    </row>
    <row r="6031" spans="1:4" x14ac:dyDescent="0.25">
      <c r="A6031" s="1">
        <v>42802</v>
      </c>
      <c r="B6031">
        <v>58559.14</v>
      </c>
      <c r="C6031" s="1">
        <v>41323</v>
      </c>
      <c r="D6031">
        <v>3.1337999999999999</v>
      </c>
    </row>
    <row r="6032" spans="1:4" x14ac:dyDescent="0.25">
      <c r="A6032" s="1">
        <v>42803</v>
      </c>
      <c r="B6032">
        <v>57986.6</v>
      </c>
      <c r="C6032" s="1">
        <v>41324</v>
      </c>
      <c r="D6032">
        <v>3.1099000000000001</v>
      </c>
    </row>
    <row r="6033" spans="1:4" x14ac:dyDescent="0.25">
      <c r="A6033" s="1">
        <v>42804</v>
      </c>
      <c r="B6033">
        <v>58316.11</v>
      </c>
      <c r="C6033" s="1">
        <v>41325</v>
      </c>
      <c r="D6033">
        <v>3.1158000000000001</v>
      </c>
    </row>
    <row r="6034" spans="1:4" x14ac:dyDescent="0.25">
      <c r="A6034" s="1">
        <v>42807</v>
      </c>
      <c r="B6034">
        <v>59322.58</v>
      </c>
      <c r="C6034" s="1">
        <v>41326</v>
      </c>
      <c r="D6034">
        <v>3.1530999999999998</v>
      </c>
    </row>
    <row r="6035" spans="1:4" x14ac:dyDescent="0.25">
      <c r="A6035" s="1">
        <v>42808</v>
      </c>
      <c r="B6035">
        <v>59301.32</v>
      </c>
      <c r="C6035" s="1">
        <v>41327</v>
      </c>
      <c r="D6035">
        <v>3.1534</v>
      </c>
    </row>
    <row r="6036" spans="1:4" x14ac:dyDescent="0.25">
      <c r="A6036" s="1">
        <v>42809</v>
      </c>
      <c r="B6036">
        <v>59109.17</v>
      </c>
      <c r="C6036" s="1">
        <v>41330</v>
      </c>
      <c r="D6036">
        <v>3.1431</v>
      </c>
    </row>
    <row r="6037" spans="1:4" x14ac:dyDescent="0.25">
      <c r="A6037" s="1">
        <v>42810</v>
      </c>
      <c r="B6037">
        <v>60247.18</v>
      </c>
      <c r="C6037" s="1">
        <v>41331</v>
      </c>
      <c r="D6037">
        <v>3.1905999999999999</v>
      </c>
    </row>
    <row r="6038" spans="1:4" x14ac:dyDescent="0.25">
      <c r="A6038" s="1">
        <v>42811</v>
      </c>
      <c r="B6038">
        <v>60440.57</v>
      </c>
      <c r="C6038" s="1">
        <v>41332</v>
      </c>
      <c r="D6038">
        <v>3.177</v>
      </c>
    </row>
    <row r="6039" spans="1:4" x14ac:dyDescent="0.25">
      <c r="A6039" s="1">
        <v>42814</v>
      </c>
      <c r="B6039">
        <v>60151.62</v>
      </c>
      <c r="C6039" s="1">
        <v>41333</v>
      </c>
      <c r="D6039">
        <v>3.1696</v>
      </c>
    </row>
    <row r="6040" spans="1:4" x14ac:dyDescent="0.25">
      <c r="A6040" s="1">
        <v>42815</v>
      </c>
      <c r="B6040">
        <v>59452.75</v>
      </c>
      <c r="C6040" s="1">
        <v>41334</v>
      </c>
      <c r="D6040">
        <v>3.1688000000000001</v>
      </c>
    </row>
    <row r="6041" spans="1:4" x14ac:dyDescent="0.25">
      <c r="A6041" s="1">
        <v>42816</v>
      </c>
      <c r="B6041">
        <v>58749.94</v>
      </c>
      <c r="C6041" s="1">
        <v>41337</v>
      </c>
      <c r="D6041">
        <v>3.1829999999999998</v>
      </c>
    </row>
    <row r="6042" spans="1:4" x14ac:dyDescent="0.25">
      <c r="A6042" s="1">
        <v>42817</v>
      </c>
      <c r="B6042">
        <v>59093.68</v>
      </c>
      <c r="C6042" s="1">
        <v>41338</v>
      </c>
      <c r="D6042">
        <v>3.1688999999999998</v>
      </c>
    </row>
    <row r="6043" spans="1:4" x14ac:dyDescent="0.25">
      <c r="A6043" s="1">
        <v>42818</v>
      </c>
      <c r="B6043">
        <v>59069.56</v>
      </c>
      <c r="C6043" s="1">
        <v>41339</v>
      </c>
      <c r="D6043">
        <v>3.1918000000000002</v>
      </c>
    </row>
    <row r="6044" spans="1:4" x14ac:dyDescent="0.25">
      <c r="A6044" s="1">
        <v>42821</v>
      </c>
      <c r="B6044">
        <v>58338.9</v>
      </c>
      <c r="C6044" s="1">
        <v>41340</v>
      </c>
      <c r="D6044">
        <v>3.1661999999999999</v>
      </c>
    </row>
    <row r="6045" spans="1:4" x14ac:dyDescent="0.25">
      <c r="A6045" s="1">
        <v>42822</v>
      </c>
      <c r="B6045">
        <v>58938.76</v>
      </c>
      <c r="C6045" s="1">
        <v>41341</v>
      </c>
      <c r="D6045">
        <v>3.1810999999999998</v>
      </c>
    </row>
    <row r="6046" spans="1:4" x14ac:dyDescent="0.25">
      <c r="A6046" s="1">
        <v>42823</v>
      </c>
      <c r="B6046">
        <v>58709.72</v>
      </c>
      <c r="C6046" s="1">
        <v>41344</v>
      </c>
      <c r="D6046">
        <v>3.1764000000000001</v>
      </c>
    </row>
    <row r="6047" spans="1:4" x14ac:dyDescent="0.25">
      <c r="A6047" s="1">
        <v>42824</v>
      </c>
      <c r="B6047">
        <v>58527.199999999997</v>
      </c>
      <c r="C6047" s="1">
        <v>41345</v>
      </c>
      <c r="D6047">
        <v>3.1781999999999999</v>
      </c>
    </row>
    <row r="6048" spans="1:4" x14ac:dyDescent="0.25">
      <c r="A6048" s="1">
        <v>42825</v>
      </c>
      <c r="B6048">
        <v>57911.31</v>
      </c>
      <c r="C6048" s="1">
        <v>41346</v>
      </c>
      <c r="D6048">
        <v>3.1897000000000002</v>
      </c>
    </row>
    <row r="6049" spans="1:4" x14ac:dyDescent="0.25">
      <c r="A6049" s="1">
        <v>42828</v>
      </c>
      <c r="B6049">
        <v>58636.31</v>
      </c>
      <c r="C6049" s="1">
        <v>41347</v>
      </c>
      <c r="D6049">
        <v>3.1930000000000001</v>
      </c>
    </row>
    <row r="6050" spans="1:4" x14ac:dyDescent="0.25">
      <c r="A6050" s="1">
        <v>42829</v>
      </c>
      <c r="B6050">
        <v>59015.12</v>
      </c>
      <c r="C6050" s="1">
        <v>41348</v>
      </c>
      <c r="D6050">
        <v>3.17</v>
      </c>
    </row>
    <row r="6051" spans="1:4" x14ac:dyDescent="0.25">
      <c r="A6051" s="1">
        <v>42830</v>
      </c>
      <c r="B6051">
        <v>59369.66</v>
      </c>
      <c r="C6051" s="1">
        <v>41351</v>
      </c>
      <c r="D6051">
        <v>3.2033</v>
      </c>
    </row>
    <row r="6052" spans="1:4" x14ac:dyDescent="0.25">
      <c r="A6052" s="1">
        <v>42831</v>
      </c>
      <c r="B6052">
        <v>59406.36</v>
      </c>
      <c r="C6052" s="1">
        <v>41352</v>
      </c>
      <c r="D6052">
        <v>3.2343000000000002</v>
      </c>
    </row>
    <row r="6053" spans="1:4" x14ac:dyDescent="0.25">
      <c r="A6053" s="1">
        <v>42832</v>
      </c>
      <c r="B6053">
        <v>59287.92</v>
      </c>
      <c r="C6053" s="1">
        <v>41353</v>
      </c>
      <c r="D6053">
        <v>3.2187999999999999</v>
      </c>
    </row>
    <row r="6054" spans="1:4" x14ac:dyDescent="0.25">
      <c r="A6054" s="1">
        <v>42835</v>
      </c>
      <c r="B6054">
        <v>59112.38</v>
      </c>
      <c r="C6054" s="1">
        <v>41354</v>
      </c>
      <c r="D6054">
        <v>3.246</v>
      </c>
    </row>
    <row r="6055" spans="1:4" x14ac:dyDescent="0.25">
      <c r="A6055" s="1">
        <v>42836</v>
      </c>
      <c r="B6055">
        <v>58510.03</v>
      </c>
      <c r="C6055" s="1">
        <v>41355</v>
      </c>
      <c r="D6055">
        <v>3.2109999999999999</v>
      </c>
    </row>
    <row r="6056" spans="1:4" x14ac:dyDescent="0.25">
      <c r="A6056" s="1">
        <v>42837</v>
      </c>
      <c r="B6056">
        <v>58377.919999999998</v>
      </c>
      <c r="C6056" s="1">
        <v>41358</v>
      </c>
      <c r="D6056">
        <v>3.2345000000000002</v>
      </c>
    </row>
    <row r="6057" spans="1:4" x14ac:dyDescent="0.25">
      <c r="A6057" s="1">
        <v>42838</v>
      </c>
      <c r="B6057">
        <v>58695.360000000001</v>
      </c>
      <c r="C6057" s="1">
        <v>41359</v>
      </c>
      <c r="D6057">
        <v>3.2524999999999999</v>
      </c>
    </row>
    <row r="6058" spans="1:4" x14ac:dyDescent="0.25">
      <c r="A6058" s="1">
        <v>42843</v>
      </c>
      <c r="B6058">
        <v>58762.99</v>
      </c>
      <c r="C6058" s="1">
        <v>41360</v>
      </c>
      <c r="D6058">
        <v>3.2694999999999999</v>
      </c>
    </row>
    <row r="6059" spans="1:4" x14ac:dyDescent="0.25">
      <c r="A6059" s="1">
        <v>42844</v>
      </c>
      <c r="B6059">
        <v>59515.17</v>
      </c>
      <c r="C6059" s="1">
        <v>41361</v>
      </c>
      <c r="D6059">
        <v>3.2566000000000002</v>
      </c>
    </row>
    <row r="6060" spans="1:4" x14ac:dyDescent="0.25">
      <c r="A6060" s="1">
        <v>42845</v>
      </c>
      <c r="B6060">
        <v>59700.07</v>
      </c>
      <c r="C6060" s="1">
        <v>41366</v>
      </c>
      <c r="D6060">
        <v>3.2633999999999999</v>
      </c>
    </row>
    <row r="6061" spans="1:4" x14ac:dyDescent="0.25">
      <c r="A6061" s="1">
        <v>42846</v>
      </c>
      <c r="B6061">
        <v>59285.57</v>
      </c>
      <c r="C6061" s="1">
        <v>41367</v>
      </c>
      <c r="D6061">
        <v>3.2664</v>
      </c>
    </row>
    <row r="6062" spans="1:4" x14ac:dyDescent="0.25">
      <c r="A6062" s="1">
        <v>42849</v>
      </c>
      <c r="B6062">
        <v>60061.41</v>
      </c>
      <c r="C6062" s="1">
        <v>41368</v>
      </c>
      <c r="D6062">
        <v>3.2505999999999999</v>
      </c>
    </row>
    <row r="6063" spans="1:4" x14ac:dyDescent="0.25">
      <c r="A6063" s="1">
        <v>42850</v>
      </c>
      <c r="B6063">
        <v>61182.78</v>
      </c>
      <c r="C6063" s="1">
        <v>41369</v>
      </c>
      <c r="D6063">
        <v>3.1938</v>
      </c>
    </row>
    <row r="6064" spans="1:4" x14ac:dyDescent="0.25">
      <c r="A6064" s="1">
        <v>42851</v>
      </c>
      <c r="B6064">
        <v>61699.64</v>
      </c>
      <c r="C6064" s="1">
        <v>41372</v>
      </c>
      <c r="D6064">
        <v>3.1682999999999999</v>
      </c>
    </row>
    <row r="6065" spans="1:4" x14ac:dyDescent="0.25">
      <c r="A6065" s="1">
        <v>42852</v>
      </c>
      <c r="B6065">
        <v>61731.8</v>
      </c>
      <c r="C6065" s="1">
        <v>41373</v>
      </c>
      <c r="D6065">
        <v>3.1417000000000002</v>
      </c>
    </row>
    <row r="6066" spans="1:4" x14ac:dyDescent="0.25">
      <c r="A6066" s="1">
        <v>42853</v>
      </c>
      <c r="B6066">
        <v>61644.56</v>
      </c>
      <c r="C6066" s="1">
        <v>41374</v>
      </c>
      <c r="D6066">
        <v>3.1341000000000001</v>
      </c>
    </row>
    <row r="6067" spans="1:4" x14ac:dyDescent="0.25">
      <c r="A6067" s="1">
        <v>42857</v>
      </c>
      <c r="B6067">
        <v>62066.66</v>
      </c>
      <c r="C6067" s="1">
        <v>41375</v>
      </c>
      <c r="D6067">
        <v>3.1286</v>
      </c>
    </row>
    <row r="6068" spans="1:4" x14ac:dyDescent="0.25">
      <c r="A6068" s="1">
        <v>42859</v>
      </c>
      <c r="B6068">
        <v>61862.8</v>
      </c>
      <c r="C6068" s="1">
        <v>41376</v>
      </c>
      <c r="D6068">
        <v>3.1280999999999999</v>
      </c>
    </row>
    <row r="6069" spans="1:4" x14ac:dyDescent="0.25">
      <c r="A6069" s="1">
        <v>42860</v>
      </c>
      <c r="B6069">
        <v>61831.4</v>
      </c>
      <c r="C6069" s="1">
        <v>41379</v>
      </c>
      <c r="D6069">
        <v>3.1377000000000002</v>
      </c>
    </row>
    <row r="6070" spans="1:4" x14ac:dyDescent="0.25">
      <c r="A6070" s="1">
        <v>42863</v>
      </c>
      <c r="B6070">
        <v>61687.05</v>
      </c>
      <c r="C6070" s="1">
        <v>41380</v>
      </c>
      <c r="D6070">
        <v>3.1181000000000001</v>
      </c>
    </row>
    <row r="6071" spans="1:4" x14ac:dyDescent="0.25">
      <c r="A6071" s="1">
        <v>42864</v>
      </c>
      <c r="B6071">
        <v>62336.39</v>
      </c>
      <c r="C6071" s="1">
        <v>41381</v>
      </c>
      <c r="D6071">
        <v>3.1604000000000001</v>
      </c>
    </row>
    <row r="6072" spans="1:4" x14ac:dyDescent="0.25">
      <c r="A6072" s="1">
        <v>42865</v>
      </c>
      <c r="B6072">
        <v>61839.91</v>
      </c>
      <c r="C6072" s="1">
        <v>41382</v>
      </c>
      <c r="D6072">
        <v>3.1440000000000001</v>
      </c>
    </row>
    <row r="6073" spans="1:4" x14ac:dyDescent="0.25">
      <c r="A6073" s="1">
        <v>42866</v>
      </c>
      <c r="B6073">
        <v>61598.78</v>
      </c>
      <c r="C6073" s="1">
        <v>41383</v>
      </c>
      <c r="D6073">
        <v>3.1415999999999999</v>
      </c>
    </row>
    <row r="6074" spans="1:4" x14ac:dyDescent="0.25">
      <c r="A6074" s="1">
        <v>42867</v>
      </c>
      <c r="B6074">
        <v>61595.38</v>
      </c>
      <c r="C6074" s="1">
        <v>41386</v>
      </c>
      <c r="D6074">
        <v>3.145</v>
      </c>
    </row>
    <row r="6075" spans="1:4" x14ac:dyDescent="0.25">
      <c r="A6075" s="1">
        <v>42870</v>
      </c>
      <c r="B6075">
        <v>61795.32</v>
      </c>
      <c r="C6075" s="1">
        <v>41387</v>
      </c>
      <c r="D6075">
        <v>3.1795</v>
      </c>
    </row>
    <row r="6076" spans="1:4" x14ac:dyDescent="0.25">
      <c r="A6076" s="1">
        <v>42871</v>
      </c>
      <c r="B6076">
        <v>61000.25</v>
      </c>
      <c r="C6076" s="1">
        <v>41388</v>
      </c>
      <c r="D6076">
        <v>3.1903999999999999</v>
      </c>
    </row>
    <row r="6077" spans="1:4" x14ac:dyDescent="0.25">
      <c r="A6077" s="1">
        <v>42872</v>
      </c>
      <c r="B6077">
        <v>60133.08</v>
      </c>
      <c r="C6077" s="1">
        <v>41389</v>
      </c>
      <c r="D6077">
        <v>3.1863000000000001</v>
      </c>
    </row>
    <row r="6078" spans="1:4" x14ac:dyDescent="0.25">
      <c r="A6078" s="1">
        <v>42873</v>
      </c>
      <c r="B6078">
        <v>59901.120000000003</v>
      </c>
      <c r="C6078" s="1">
        <v>41390</v>
      </c>
      <c r="D6078">
        <v>3.1924000000000001</v>
      </c>
    </row>
    <row r="6079" spans="1:4" x14ac:dyDescent="0.25">
      <c r="A6079" s="1">
        <v>42874</v>
      </c>
      <c r="B6079">
        <v>60739.95</v>
      </c>
      <c r="C6079" s="1">
        <v>41393</v>
      </c>
      <c r="D6079">
        <v>3.1633</v>
      </c>
    </row>
    <row r="6080" spans="1:4" x14ac:dyDescent="0.25">
      <c r="A6080" s="1">
        <v>42877</v>
      </c>
      <c r="B6080">
        <v>61024.86</v>
      </c>
      <c r="C6080" s="1">
        <v>41394</v>
      </c>
      <c r="D6080">
        <v>3.1593</v>
      </c>
    </row>
    <row r="6081" spans="1:4" x14ac:dyDescent="0.25">
      <c r="A6081" s="1">
        <v>42878</v>
      </c>
      <c r="B6081">
        <v>60407.7</v>
      </c>
      <c r="C6081" s="1">
        <v>41395</v>
      </c>
      <c r="D6081">
        <v>3.1539000000000001</v>
      </c>
    </row>
    <row r="6082" spans="1:4" x14ac:dyDescent="0.25">
      <c r="A6082" s="1">
        <v>42879</v>
      </c>
      <c r="B6082">
        <v>60812.49</v>
      </c>
      <c r="C6082" s="1">
        <v>41396</v>
      </c>
      <c r="D6082">
        <v>3.1640999999999999</v>
      </c>
    </row>
    <row r="6083" spans="1:4" x14ac:dyDescent="0.25">
      <c r="A6083" s="1">
        <v>42880</v>
      </c>
      <c r="B6083">
        <v>61536.22</v>
      </c>
      <c r="C6083" s="1">
        <v>41397</v>
      </c>
      <c r="D6083">
        <v>3.1598000000000002</v>
      </c>
    </row>
    <row r="6084" spans="1:4" x14ac:dyDescent="0.25">
      <c r="A6084" s="1">
        <v>42881</v>
      </c>
      <c r="B6084">
        <v>60907.75</v>
      </c>
      <c r="C6084" s="1">
        <v>41400</v>
      </c>
      <c r="D6084">
        <v>3.1745000000000001</v>
      </c>
    </row>
    <row r="6085" spans="1:4" x14ac:dyDescent="0.25">
      <c r="A6085" s="1">
        <v>42884</v>
      </c>
      <c r="B6085">
        <v>60859.28</v>
      </c>
      <c r="C6085" s="1">
        <v>41401</v>
      </c>
      <c r="D6085">
        <v>3.1644999999999999</v>
      </c>
    </row>
    <row r="6086" spans="1:4" x14ac:dyDescent="0.25">
      <c r="A6086" s="1">
        <v>42885</v>
      </c>
      <c r="B6086">
        <v>60344.58</v>
      </c>
      <c r="C6086" s="1">
        <v>41402</v>
      </c>
      <c r="D6086">
        <v>3.1358000000000001</v>
      </c>
    </row>
    <row r="6087" spans="1:4" x14ac:dyDescent="0.25">
      <c r="A6087" s="1">
        <v>42886</v>
      </c>
      <c r="B6087">
        <v>60092.07</v>
      </c>
      <c r="C6087" s="1">
        <v>41403</v>
      </c>
      <c r="D6087">
        <v>3.1459999999999999</v>
      </c>
    </row>
    <row r="6088" spans="1:4" x14ac:dyDescent="0.25">
      <c r="A6088" s="1">
        <v>42887</v>
      </c>
      <c r="B6088">
        <v>60181.96</v>
      </c>
      <c r="C6088" s="1">
        <v>41404</v>
      </c>
      <c r="D6088">
        <v>3.1924000000000001</v>
      </c>
    </row>
    <row r="6089" spans="1:4" x14ac:dyDescent="0.25">
      <c r="A6089" s="1">
        <v>42888</v>
      </c>
      <c r="B6089">
        <v>60754.42</v>
      </c>
      <c r="C6089" s="1">
        <v>41407</v>
      </c>
      <c r="D6089">
        <v>3.2046999999999999</v>
      </c>
    </row>
    <row r="6090" spans="1:4" x14ac:dyDescent="0.25">
      <c r="A6090" s="1">
        <v>42891</v>
      </c>
      <c r="B6090">
        <v>60179.360000000001</v>
      </c>
      <c r="C6090" s="1">
        <v>41408</v>
      </c>
      <c r="D6090">
        <v>3.2134</v>
      </c>
    </row>
    <row r="6091" spans="1:4" x14ac:dyDescent="0.25">
      <c r="A6091" s="1">
        <v>42892</v>
      </c>
      <c r="B6091">
        <v>60723.47</v>
      </c>
      <c r="C6091" s="1">
        <v>41409</v>
      </c>
      <c r="D6091">
        <v>3.2557999999999998</v>
      </c>
    </row>
    <row r="6092" spans="1:4" x14ac:dyDescent="0.25">
      <c r="A6092" s="1">
        <v>42893</v>
      </c>
      <c r="B6092">
        <v>60752.25</v>
      </c>
      <c r="C6092" s="1">
        <v>41410</v>
      </c>
      <c r="D6092">
        <v>3.2433999999999998</v>
      </c>
    </row>
    <row r="6093" spans="1:4" x14ac:dyDescent="0.25">
      <c r="A6093" s="1">
        <v>42894</v>
      </c>
      <c r="B6093">
        <v>61312.68</v>
      </c>
      <c r="C6093" s="1">
        <v>41411</v>
      </c>
      <c r="D6093">
        <v>3.2551999999999999</v>
      </c>
    </row>
    <row r="6094" spans="1:4" x14ac:dyDescent="0.25">
      <c r="A6094" s="1">
        <v>42895</v>
      </c>
      <c r="B6094">
        <v>61181.57</v>
      </c>
      <c r="C6094" s="1">
        <v>41414</v>
      </c>
      <c r="D6094">
        <v>3.2481</v>
      </c>
    </row>
    <row r="6095" spans="1:4" x14ac:dyDescent="0.25">
      <c r="A6095" s="1">
        <v>42898</v>
      </c>
      <c r="B6095">
        <v>60354.559999999998</v>
      </c>
      <c r="C6095" s="1">
        <v>41415</v>
      </c>
      <c r="D6095">
        <v>3.2334999999999998</v>
      </c>
    </row>
    <row r="6096" spans="1:4" x14ac:dyDescent="0.25">
      <c r="A6096" s="1">
        <v>42899</v>
      </c>
      <c r="B6096">
        <v>60518.239999999998</v>
      </c>
      <c r="C6096" s="1">
        <v>41416</v>
      </c>
      <c r="D6096">
        <v>3.2505999999999999</v>
      </c>
    </row>
    <row r="6097" spans="1:4" x14ac:dyDescent="0.25">
      <c r="A6097" s="1">
        <v>42900</v>
      </c>
      <c r="B6097">
        <v>60381.07</v>
      </c>
      <c r="C6097" s="1">
        <v>41417</v>
      </c>
      <c r="D6097">
        <v>3.2425999999999999</v>
      </c>
    </row>
    <row r="6098" spans="1:4" x14ac:dyDescent="0.25">
      <c r="A6098" s="1">
        <v>42902</v>
      </c>
      <c r="B6098">
        <v>60481.07</v>
      </c>
      <c r="C6098" s="1">
        <v>41418</v>
      </c>
      <c r="D6098">
        <v>3.2481</v>
      </c>
    </row>
    <row r="6099" spans="1:4" x14ac:dyDescent="0.25">
      <c r="A6099" s="1">
        <v>42905</v>
      </c>
      <c r="B6099">
        <v>61048.15</v>
      </c>
      <c r="C6099" s="1">
        <v>41421</v>
      </c>
      <c r="D6099">
        <v>3.2458</v>
      </c>
    </row>
    <row r="6100" spans="1:4" x14ac:dyDescent="0.25">
      <c r="A6100" s="1">
        <v>42906</v>
      </c>
      <c r="B6100">
        <v>60841.94</v>
      </c>
      <c r="C6100" s="1">
        <v>41422</v>
      </c>
      <c r="D6100">
        <v>3.2570999999999999</v>
      </c>
    </row>
    <row r="6101" spans="1:4" x14ac:dyDescent="0.25">
      <c r="A6101" s="1">
        <v>42907</v>
      </c>
      <c r="B6101">
        <v>61162.22</v>
      </c>
      <c r="C6101" s="1">
        <v>41423</v>
      </c>
      <c r="D6101">
        <v>3.2782</v>
      </c>
    </row>
    <row r="6102" spans="1:4" x14ac:dyDescent="0.25">
      <c r="A6102" s="1">
        <v>42908</v>
      </c>
      <c r="B6102">
        <v>60987.33</v>
      </c>
      <c r="C6102" s="1">
        <v>41424</v>
      </c>
      <c r="D6102">
        <v>3.2804000000000002</v>
      </c>
    </row>
    <row r="6103" spans="1:4" x14ac:dyDescent="0.25">
      <c r="A6103" s="1">
        <v>42909</v>
      </c>
      <c r="B6103">
        <v>60982.19</v>
      </c>
      <c r="C6103" s="1">
        <v>41425</v>
      </c>
      <c r="D6103">
        <v>3.2934999999999999</v>
      </c>
    </row>
    <row r="6104" spans="1:4" x14ac:dyDescent="0.25">
      <c r="A6104" s="1">
        <v>42912</v>
      </c>
      <c r="B6104">
        <v>61701.57</v>
      </c>
      <c r="C6104" s="1">
        <v>41428</v>
      </c>
      <c r="D6104">
        <v>3.2570999999999999</v>
      </c>
    </row>
    <row r="6105" spans="1:4" x14ac:dyDescent="0.25">
      <c r="A6105" s="1">
        <v>42913</v>
      </c>
      <c r="B6105">
        <v>61915.09</v>
      </c>
      <c r="C6105" s="1">
        <v>41429</v>
      </c>
      <c r="D6105">
        <v>3.2372999999999998</v>
      </c>
    </row>
    <row r="6106" spans="1:4" x14ac:dyDescent="0.25">
      <c r="A6106" s="1">
        <v>42914</v>
      </c>
      <c r="B6106">
        <v>61411.73</v>
      </c>
      <c r="C6106" s="1">
        <v>41430</v>
      </c>
      <c r="D6106">
        <v>3.2761999999999998</v>
      </c>
    </row>
    <row r="6107" spans="1:4" x14ac:dyDescent="0.25">
      <c r="A6107" s="1">
        <v>42915</v>
      </c>
      <c r="B6107">
        <v>61475.96</v>
      </c>
      <c r="C6107" s="1">
        <v>41431</v>
      </c>
      <c r="D6107">
        <v>3.2544</v>
      </c>
    </row>
    <row r="6108" spans="1:4" x14ac:dyDescent="0.25">
      <c r="A6108" s="1">
        <v>42916</v>
      </c>
      <c r="B6108">
        <v>61018.36</v>
      </c>
      <c r="C6108" s="1">
        <v>41432</v>
      </c>
      <c r="D6108">
        <v>3.2018</v>
      </c>
    </row>
    <row r="6109" spans="1:4" x14ac:dyDescent="0.25">
      <c r="A6109" s="1">
        <v>42919</v>
      </c>
      <c r="B6109">
        <v>61392.77</v>
      </c>
      <c r="C6109" s="1">
        <v>41435</v>
      </c>
      <c r="D6109">
        <v>3.2174999999999998</v>
      </c>
    </row>
    <row r="6110" spans="1:4" x14ac:dyDescent="0.25">
      <c r="A6110" s="1">
        <v>42920</v>
      </c>
      <c r="B6110">
        <v>60728.12</v>
      </c>
      <c r="C6110" s="1">
        <v>41436</v>
      </c>
      <c r="D6110">
        <v>3.2096</v>
      </c>
    </row>
    <row r="6111" spans="1:4" x14ac:dyDescent="0.25">
      <c r="A6111" s="1">
        <v>42921</v>
      </c>
      <c r="B6111">
        <v>60936.639999999999</v>
      </c>
      <c r="C6111" s="1">
        <v>41437</v>
      </c>
      <c r="D6111">
        <v>3.1943999999999999</v>
      </c>
    </row>
    <row r="6112" spans="1:4" x14ac:dyDescent="0.25">
      <c r="A6112" s="1">
        <v>42922</v>
      </c>
      <c r="B6112">
        <v>60869.83</v>
      </c>
      <c r="C6112" s="1">
        <v>41438</v>
      </c>
      <c r="D6112">
        <v>3.1669</v>
      </c>
    </row>
    <row r="6113" spans="1:4" x14ac:dyDescent="0.25">
      <c r="A6113" s="1">
        <v>42923</v>
      </c>
      <c r="B6113">
        <v>60707.519999999997</v>
      </c>
      <c r="C6113" s="1">
        <v>41439</v>
      </c>
      <c r="D6113">
        <v>3.1818</v>
      </c>
    </row>
    <row r="6114" spans="1:4" x14ac:dyDescent="0.25">
      <c r="A6114" s="1">
        <v>42926</v>
      </c>
      <c r="B6114">
        <v>60829.24</v>
      </c>
      <c r="C6114" s="1">
        <v>41442</v>
      </c>
      <c r="D6114">
        <v>3.1692</v>
      </c>
    </row>
    <row r="6115" spans="1:4" x14ac:dyDescent="0.25">
      <c r="A6115" s="1">
        <v>42927</v>
      </c>
      <c r="B6115">
        <v>60700.46</v>
      </c>
      <c r="C6115" s="1">
        <v>41443</v>
      </c>
      <c r="D6115">
        <v>3.1793</v>
      </c>
    </row>
    <row r="6116" spans="1:4" x14ac:dyDescent="0.25">
      <c r="A6116" s="1">
        <v>42928</v>
      </c>
      <c r="B6116">
        <v>61601.72</v>
      </c>
      <c r="C6116" s="1">
        <v>41444</v>
      </c>
      <c r="D6116">
        <v>3.1796000000000002</v>
      </c>
    </row>
    <row r="6117" spans="1:4" x14ac:dyDescent="0.25">
      <c r="A6117" s="1">
        <v>42929</v>
      </c>
      <c r="B6117">
        <v>62018.68</v>
      </c>
      <c r="C6117" s="1">
        <v>41445</v>
      </c>
      <c r="D6117">
        <v>3.2799</v>
      </c>
    </row>
    <row r="6118" spans="1:4" x14ac:dyDescent="0.25">
      <c r="A6118" s="1">
        <v>42930</v>
      </c>
      <c r="B6118">
        <v>62127.72</v>
      </c>
      <c r="C6118" s="1">
        <v>41446</v>
      </c>
      <c r="D6118">
        <v>3.3134000000000001</v>
      </c>
    </row>
    <row r="6119" spans="1:4" x14ac:dyDescent="0.25">
      <c r="A6119" s="1">
        <v>42933</v>
      </c>
      <c r="B6119">
        <v>62537.74</v>
      </c>
      <c r="C6119" s="1">
        <v>41449</v>
      </c>
      <c r="D6119">
        <v>3.3161999999999998</v>
      </c>
    </row>
    <row r="6120" spans="1:4" x14ac:dyDescent="0.25">
      <c r="A6120" s="1">
        <v>42934</v>
      </c>
      <c r="B6120">
        <v>62331.5</v>
      </c>
      <c r="C6120" s="1">
        <v>41450</v>
      </c>
      <c r="D6120">
        <v>3.3068</v>
      </c>
    </row>
    <row r="6121" spans="1:4" x14ac:dyDescent="0.25">
      <c r="A6121" s="1">
        <v>42935</v>
      </c>
      <c r="B6121">
        <v>62533.46</v>
      </c>
      <c r="C6121" s="1">
        <v>41451</v>
      </c>
      <c r="D6121">
        <v>3.3380000000000001</v>
      </c>
    </row>
    <row r="6122" spans="1:4" x14ac:dyDescent="0.25">
      <c r="A6122" s="1">
        <v>42936</v>
      </c>
      <c r="B6122">
        <v>62269.72</v>
      </c>
      <c r="C6122" s="1">
        <v>41452</v>
      </c>
      <c r="D6122">
        <v>3.3168000000000002</v>
      </c>
    </row>
    <row r="6123" spans="1:4" x14ac:dyDescent="0.25">
      <c r="A6123" s="1">
        <v>42937</v>
      </c>
      <c r="B6123">
        <v>61979.519999999997</v>
      </c>
      <c r="C6123" s="1">
        <v>41453</v>
      </c>
      <c r="D6123">
        <v>3.3290999999999999</v>
      </c>
    </row>
    <row r="6124" spans="1:4" x14ac:dyDescent="0.25">
      <c r="A6124" s="1">
        <v>42940</v>
      </c>
      <c r="B6124">
        <v>61828.39</v>
      </c>
      <c r="C6124" s="1">
        <v>41456</v>
      </c>
      <c r="D6124">
        <v>3.3178000000000001</v>
      </c>
    </row>
    <row r="6125" spans="1:4" x14ac:dyDescent="0.25">
      <c r="A6125" s="1">
        <v>42941</v>
      </c>
      <c r="B6125">
        <v>61974.7</v>
      </c>
      <c r="C6125" s="1">
        <v>41457</v>
      </c>
      <c r="D6125">
        <v>3.3283</v>
      </c>
    </row>
    <row r="6126" spans="1:4" x14ac:dyDescent="0.25">
      <c r="A6126" s="1">
        <v>42942</v>
      </c>
      <c r="B6126">
        <v>62362.29</v>
      </c>
      <c r="C6126" s="1">
        <v>41458</v>
      </c>
      <c r="D6126">
        <v>3.3113999999999999</v>
      </c>
    </row>
    <row r="6127" spans="1:4" x14ac:dyDescent="0.25">
      <c r="A6127" s="1">
        <v>42943</v>
      </c>
      <c r="B6127">
        <v>62171.7</v>
      </c>
      <c r="C6127" s="1">
        <v>41459</v>
      </c>
      <c r="D6127">
        <v>3.3068</v>
      </c>
    </row>
    <row r="6128" spans="1:4" x14ac:dyDescent="0.25">
      <c r="A6128" s="1">
        <v>42944</v>
      </c>
      <c r="B6128">
        <v>62366.5</v>
      </c>
      <c r="C6128" s="1">
        <v>41460</v>
      </c>
      <c r="D6128">
        <v>3.3563000000000001</v>
      </c>
    </row>
    <row r="6129" spans="1:4" x14ac:dyDescent="0.25">
      <c r="A6129" s="1">
        <v>42947</v>
      </c>
      <c r="B6129">
        <v>62595.76</v>
      </c>
      <c r="C6129" s="1">
        <v>41463</v>
      </c>
      <c r="D6129">
        <v>3.355</v>
      </c>
    </row>
    <row r="6130" spans="1:4" x14ac:dyDescent="0.25">
      <c r="A6130" s="1">
        <v>42948</v>
      </c>
      <c r="B6130">
        <v>62800.959999999999</v>
      </c>
      <c r="C6130" s="1">
        <v>41464</v>
      </c>
      <c r="D6130">
        <v>3.3778000000000001</v>
      </c>
    </row>
    <row r="6131" spans="1:4" x14ac:dyDescent="0.25">
      <c r="A6131" s="1">
        <v>42949</v>
      </c>
      <c r="B6131">
        <v>62409.52</v>
      </c>
      <c r="C6131" s="1">
        <v>41465</v>
      </c>
      <c r="D6131">
        <v>3.3736999999999999</v>
      </c>
    </row>
    <row r="6132" spans="1:4" x14ac:dyDescent="0.25">
      <c r="A6132" s="1">
        <v>42950</v>
      </c>
      <c r="B6132">
        <v>62231.08</v>
      </c>
      <c r="C6132" s="1">
        <v>41466</v>
      </c>
      <c r="D6132">
        <v>3.3138999999999998</v>
      </c>
    </row>
    <row r="6133" spans="1:4" x14ac:dyDescent="0.25">
      <c r="A6133" s="1">
        <v>42951</v>
      </c>
      <c r="B6133">
        <v>62478.3</v>
      </c>
      <c r="C6133" s="1">
        <v>41467</v>
      </c>
      <c r="D6133">
        <v>3.2801999999999998</v>
      </c>
    </row>
    <row r="6134" spans="1:4" x14ac:dyDescent="0.25">
      <c r="A6134" s="1">
        <v>42954</v>
      </c>
      <c r="B6134">
        <v>62684.88</v>
      </c>
      <c r="C6134" s="1">
        <v>41470</v>
      </c>
      <c r="D6134">
        <v>3.2831999999999999</v>
      </c>
    </row>
    <row r="6135" spans="1:4" x14ac:dyDescent="0.25">
      <c r="A6135" s="1">
        <v>42955</v>
      </c>
      <c r="B6135">
        <v>63351.24</v>
      </c>
      <c r="C6135" s="1">
        <v>41471</v>
      </c>
      <c r="D6135">
        <v>3.2347999999999999</v>
      </c>
    </row>
    <row r="6136" spans="1:4" x14ac:dyDescent="0.25">
      <c r="A6136" s="1">
        <v>42956</v>
      </c>
      <c r="B6136">
        <v>62932.28</v>
      </c>
      <c r="C6136" s="1">
        <v>41472</v>
      </c>
      <c r="D6136">
        <v>3.2305999999999999</v>
      </c>
    </row>
    <row r="6137" spans="1:4" x14ac:dyDescent="0.25">
      <c r="A6137" s="1">
        <v>42957</v>
      </c>
      <c r="B6137">
        <v>62451.57</v>
      </c>
      <c r="C6137" s="1">
        <v>41473</v>
      </c>
      <c r="D6137">
        <v>3.2440000000000002</v>
      </c>
    </row>
    <row r="6138" spans="1:4" x14ac:dyDescent="0.25">
      <c r="A6138" s="1">
        <v>42958</v>
      </c>
      <c r="B6138">
        <v>62206.45</v>
      </c>
      <c r="C6138" s="1">
        <v>41474</v>
      </c>
      <c r="D6138">
        <v>3.2210000000000001</v>
      </c>
    </row>
    <row r="6139" spans="1:4" x14ac:dyDescent="0.25">
      <c r="A6139" s="1">
        <v>42961</v>
      </c>
      <c r="B6139">
        <v>62313.07</v>
      </c>
      <c r="C6139" s="1">
        <v>41477</v>
      </c>
      <c r="D6139">
        <v>3.1915</v>
      </c>
    </row>
    <row r="6140" spans="1:4" x14ac:dyDescent="0.25">
      <c r="A6140" s="1">
        <v>42963</v>
      </c>
      <c r="B6140">
        <v>62481.19</v>
      </c>
      <c r="C6140" s="1">
        <v>41478</v>
      </c>
      <c r="D6140">
        <v>3.1791999999999998</v>
      </c>
    </row>
    <row r="6141" spans="1:4" x14ac:dyDescent="0.25">
      <c r="A6141" s="1">
        <v>42964</v>
      </c>
      <c r="B6141">
        <v>61949.4</v>
      </c>
      <c r="C6141" s="1">
        <v>41479</v>
      </c>
      <c r="D6141">
        <v>3.1985000000000001</v>
      </c>
    </row>
    <row r="6142" spans="1:4" x14ac:dyDescent="0.25">
      <c r="A6142" s="1">
        <v>42965</v>
      </c>
      <c r="B6142">
        <v>62053.31</v>
      </c>
      <c r="C6142" s="1">
        <v>41480</v>
      </c>
      <c r="D6142">
        <v>3.2071000000000001</v>
      </c>
    </row>
    <row r="6143" spans="1:4" x14ac:dyDescent="0.25">
      <c r="A6143" s="1">
        <v>42968</v>
      </c>
      <c r="B6143">
        <v>62423.94</v>
      </c>
      <c r="C6143" s="1">
        <v>41481</v>
      </c>
      <c r="D6143">
        <v>3.1840999999999999</v>
      </c>
    </row>
    <row r="6144" spans="1:4" x14ac:dyDescent="0.25">
      <c r="A6144" s="1">
        <v>42969</v>
      </c>
      <c r="B6144">
        <v>62649.41</v>
      </c>
      <c r="C6144" s="1">
        <v>41484</v>
      </c>
      <c r="D6144">
        <v>3.1698</v>
      </c>
    </row>
    <row r="6145" spans="1:4" x14ac:dyDescent="0.25">
      <c r="A6145" s="1">
        <v>42970</v>
      </c>
      <c r="B6145">
        <v>62699.83</v>
      </c>
      <c r="C6145" s="1">
        <v>41485</v>
      </c>
      <c r="D6145">
        <v>3.1878000000000002</v>
      </c>
    </row>
    <row r="6146" spans="1:4" x14ac:dyDescent="0.25">
      <c r="A6146" s="1">
        <v>42971</v>
      </c>
      <c r="B6146">
        <v>63886.54</v>
      </c>
      <c r="C6146" s="1">
        <v>41486</v>
      </c>
      <c r="D6146">
        <v>3.2018</v>
      </c>
    </row>
    <row r="6147" spans="1:4" x14ac:dyDescent="0.25">
      <c r="A6147" s="1">
        <v>42972</v>
      </c>
      <c r="B6147">
        <v>64135.519999999997</v>
      </c>
      <c r="C6147" s="1">
        <v>41487</v>
      </c>
      <c r="D6147">
        <v>3.2242999999999999</v>
      </c>
    </row>
    <row r="6148" spans="1:4" x14ac:dyDescent="0.25">
      <c r="A6148" s="1">
        <v>42975</v>
      </c>
      <c r="B6148">
        <v>65170.559999999998</v>
      </c>
      <c r="C6148" s="1">
        <v>41488</v>
      </c>
      <c r="D6148">
        <v>3.1863999999999999</v>
      </c>
    </row>
    <row r="6149" spans="1:4" x14ac:dyDescent="0.25">
      <c r="A6149" s="1">
        <v>42976</v>
      </c>
      <c r="B6149">
        <v>64388.43</v>
      </c>
      <c r="C6149" s="1">
        <v>41491</v>
      </c>
      <c r="D6149">
        <v>3.1781999999999999</v>
      </c>
    </row>
    <row r="6150" spans="1:4" x14ac:dyDescent="0.25">
      <c r="A6150" s="1">
        <v>42977</v>
      </c>
      <c r="B6150">
        <v>64957.87</v>
      </c>
      <c r="C6150" s="1">
        <v>41492</v>
      </c>
      <c r="D6150">
        <v>3.16</v>
      </c>
    </row>
    <row r="6151" spans="1:4" x14ac:dyDescent="0.25">
      <c r="A6151" s="1">
        <v>42978</v>
      </c>
      <c r="B6151">
        <v>64973.760000000002</v>
      </c>
      <c r="C6151" s="1">
        <v>41493</v>
      </c>
      <c r="D6151">
        <v>3.1555</v>
      </c>
    </row>
    <row r="6152" spans="1:4" x14ac:dyDescent="0.25">
      <c r="A6152" s="1">
        <v>42979</v>
      </c>
      <c r="B6152">
        <v>65208.480000000003</v>
      </c>
      <c r="C6152" s="1">
        <v>41494</v>
      </c>
      <c r="D6152">
        <v>3.1280000000000001</v>
      </c>
    </row>
    <row r="6153" spans="1:4" x14ac:dyDescent="0.25">
      <c r="A6153" s="1">
        <v>42982</v>
      </c>
      <c r="B6153">
        <v>65038.75</v>
      </c>
      <c r="C6153" s="1">
        <v>41495</v>
      </c>
      <c r="D6153">
        <v>3.1377999999999999</v>
      </c>
    </row>
    <row r="6154" spans="1:4" x14ac:dyDescent="0.25">
      <c r="A6154" s="1">
        <v>42983</v>
      </c>
      <c r="B6154">
        <v>64994.9</v>
      </c>
      <c r="C6154" s="1">
        <v>41498</v>
      </c>
      <c r="D6154">
        <v>3.1486999999999998</v>
      </c>
    </row>
    <row r="6155" spans="1:4" x14ac:dyDescent="0.25">
      <c r="A6155" s="1">
        <v>42984</v>
      </c>
      <c r="B6155">
        <v>64768.25</v>
      </c>
      <c r="C6155" s="1">
        <v>41499</v>
      </c>
      <c r="D6155">
        <v>3.1638999999999999</v>
      </c>
    </row>
    <row r="6156" spans="1:4" x14ac:dyDescent="0.25">
      <c r="A6156" s="1">
        <v>42985</v>
      </c>
      <c r="B6156">
        <v>64381.87</v>
      </c>
      <c r="C6156" s="1">
        <v>41500</v>
      </c>
      <c r="D6156">
        <v>3.1711999999999998</v>
      </c>
    </row>
    <row r="6157" spans="1:4" x14ac:dyDescent="0.25">
      <c r="A6157" s="1">
        <v>42986</v>
      </c>
      <c r="B6157">
        <v>64306.53</v>
      </c>
      <c r="C6157" s="1">
        <v>41501</v>
      </c>
      <c r="D6157">
        <v>3.1861000000000002</v>
      </c>
    </row>
    <row r="6158" spans="1:4" x14ac:dyDescent="0.25">
      <c r="A6158" s="1">
        <v>42989</v>
      </c>
      <c r="B6158">
        <v>64876.56</v>
      </c>
      <c r="C6158" s="1">
        <v>41502</v>
      </c>
      <c r="D6158">
        <v>3.1762000000000001</v>
      </c>
    </row>
    <row r="6159" spans="1:4" x14ac:dyDescent="0.25">
      <c r="A6159" s="1">
        <v>42990</v>
      </c>
      <c r="B6159">
        <v>64826.07</v>
      </c>
      <c r="C6159" s="1">
        <v>41505</v>
      </c>
      <c r="D6159">
        <v>3.1831</v>
      </c>
    </row>
    <row r="6160" spans="1:4" x14ac:dyDescent="0.25">
      <c r="A6160" s="1">
        <v>42991</v>
      </c>
      <c r="B6160">
        <v>64719.8</v>
      </c>
      <c r="C6160" s="1">
        <v>41506</v>
      </c>
      <c r="D6160">
        <v>3.149</v>
      </c>
    </row>
    <row r="6161" spans="1:4" x14ac:dyDescent="0.25">
      <c r="A6161" s="1">
        <v>42992</v>
      </c>
      <c r="B6161">
        <v>64748.47</v>
      </c>
      <c r="C6161" s="1">
        <v>41507</v>
      </c>
      <c r="D6161">
        <v>3.1686999999999999</v>
      </c>
    </row>
    <row r="6162" spans="1:4" x14ac:dyDescent="0.25">
      <c r="A6162" s="1">
        <v>42993</v>
      </c>
      <c r="B6162">
        <v>64535.67</v>
      </c>
      <c r="C6162" s="1">
        <v>41508</v>
      </c>
      <c r="D6162">
        <v>3.1781999999999999</v>
      </c>
    </row>
    <row r="6163" spans="1:4" x14ac:dyDescent="0.25">
      <c r="A6163" s="1">
        <v>42996</v>
      </c>
      <c r="B6163">
        <v>64647.040000000001</v>
      </c>
      <c r="C6163" s="1">
        <v>41509</v>
      </c>
      <c r="D6163">
        <v>3.1539999999999999</v>
      </c>
    </row>
    <row r="6164" spans="1:4" x14ac:dyDescent="0.25">
      <c r="A6164" s="1">
        <v>42997</v>
      </c>
      <c r="B6164">
        <v>64750.09</v>
      </c>
      <c r="C6164" s="1">
        <v>41512</v>
      </c>
      <c r="D6164">
        <v>3.1652999999999998</v>
      </c>
    </row>
    <row r="6165" spans="1:4" x14ac:dyDescent="0.25">
      <c r="A6165" s="1">
        <v>42998</v>
      </c>
      <c r="B6165">
        <v>64749.5</v>
      </c>
      <c r="C6165" s="1">
        <v>41513</v>
      </c>
      <c r="D6165">
        <v>3.1739000000000002</v>
      </c>
    </row>
    <row r="6166" spans="1:4" x14ac:dyDescent="0.25">
      <c r="A6166" s="1">
        <v>42999</v>
      </c>
      <c r="B6166">
        <v>64209.19</v>
      </c>
      <c r="C6166" s="1">
        <v>41514</v>
      </c>
      <c r="D6166">
        <v>3.2084000000000001</v>
      </c>
    </row>
    <row r="6167" spans="1:4" x14ac:dyDescent="0.25">
      <c r="A6167" s="1">
        <v>43000</v>
      </c>
      <c r="B6167">
        <v>64397.32</v>
      </c>
      <c r="C6167" s="1">
        <v>41515</v>
      </c>
      <c r="D6167">
        <v>3.2334999999999998</v>
      </c>
    </row>
    <row r="6168" spans="1:4" x14ac:dyDescent="0.25">
      <c r="A6168" s="1">
        <v>43003</v>
      </c>
      <c r="B6168">
        <v>63895.839999999997</v>
      </c>
      <c r="C6168" s="1">
        <v>41516</v>
      </c>
      <c r="D6168">
        <v>3.2311000000000001</v>
      </c>
    </row>
    <row r="6169" spans="1:4" x14ac:dyDescent="0.25">
      <c r="A6169" s="1">
        <v>43004</v>
      </c>
      <c r="B6169">
        <v>63700.76</v>
      </c>
      <c r="C6169" s="1">
        <v>41519</v>
      </c>
      <c r="D6169">
        <v>3.2254999999999998</v>
      </c>
    </row>
    <row r="6170" spans="1:4" x14ac:dyDescent="0.25">
      <c r="A6170" s="1">
        <v>43005</v>
      </c>
      <c r="B6170">
        <v>63573.49</v>
      </c>
      <c r="C6170" s="1">
        <v>41520</v>
      </c>
      <c r="D6170">
        <v>3.2473999999999998</v>
      </c>
    </row>
    <row r="6171" spans="1:4" x14ac:dyDescent="0.25">
      <c r="A6171" s="1">
        <v>43006</v>
      </c>
      <c r="B6171">
        <v>63729.77</v>
      </c>
      <c r="C6171" s="1">
        <v>41521</v>
      </c>
      <c r="D6171">
        <v>3.2336</v>
      </c>
    </row>
    <row r="6172" spans="1:4" x14ac:dyDescent="0.25">
      <c r="A6172" s="1">
        <v>43007</v>
      </c>
      <c r="B6172">
        <v>64289.69</v>
      </c>
      <c r="C6172" s="1">
        <v>41522</v>
      </c>
      <c r="D6172">
        <v>3.2791000000000001</v>
      </c>
    </row>
    <row r="6173" spans="1:4" x14ac:dyDescent="0.25">
      <c r="A6173" s="1">
        <v>43010</v>
      </c>
      <c r="B6173">
        <v>64486.26</v>
      </c>
      <c r="C6173" s="1">
        <v>41523</v>
      </c>
      <c r="D6173">
        <v>3.2496999999999998</v>
      </c>
    </row>
    <row r="6174" spans="1:4" x14ac:dyDescent="0.25">
      <c r="A6174" s="1">
        <v>43011</v>
      </c>
      <c r="B6174">
        <v>64407.81</v>
      </c>
      <c r="C6174" s="1">
        <v>41526</v>
      </c>
      <c r="D6174">
        <v>3.2195</v>
      </c>
    </row>
    <row r="6175" spans="1:4" x14ac:dyDescent="0.25">
      <c r="A6175" s="1">
        <v>43012</v>
      </c>
      <c r="B6175">
        <v>63825.7</v>
      </c>
      <c r="C6175" s="1">
        <v>41527</v>
      </c>
      <c r="D6175">
        <v>3.2023999999999999</v>
      </c>
    </row>
    <row r="6176" spans="1:4" x14ac:dyDescent="0.25">
      <c r="A6176" s="1">
        <v>43013</v>
      </c>
      <c r="B6176">
        <v>64185.71</v>
      </c>
      <c r="C6176" s="1">
        <v>41528</v>
      </c>
      <c r="D6176">
        <v>3.1665000000000001</v>
      </c>
    </row>
    <row r="6177" spans="1:4" x14ac:dyDescent="0.25">
      <c r="A6177" s="1">
        <v>43014</v>
      </c>
      <c r="B6177">
        <v>64456.06</v>
      </c>
      <c r="C6177" s="1">
        <v>41529</v>
      </c>
      <c r="D6177">
        <v>3.1629999999999998</v>
      </c>
    </row>
    <row r="6178" spans="1:4" x14ac:dyDescent="0.25">
      <c r="A6178" s="1">
        <v>43017</v>
      </c>
      <c r="B6178">
        <v>64755.22</v>
      </c>
      <c r="C6178" s="1">
        <v>41530</v>
      </c>
      <c r="D6178">
        <v>3.165</v>
      </c>
    </row>
    <row r="6179" spans="1:4" x14ac:dyDescent="0.25">
      <c r="A6179" s="1">
        <v>43018</v>
      </c>
      <c r="B6179">
        <v>65046.57</v>
      </c>
      <c r="C6179" s="1">
        <v>41533</v>
      </c>
      <c r="D6179">
        <v>3.1455000000000002</v>
      </c>
    </row>
    <row r="6180" spans="1:4" x14ac:dyDescent="0.25">
      <c r="A6180" s="1">
        <v>43019</v>
      </c>
      <c r="B6180">
        <v>65733.789999999994</v>
      </c>
      <c r="C6180" s="1">
        <v>41534</v>
      </c>
      <c r="D6180">
        <v>3.1518000000000002</v>
      </c>
    </row>
    <row r="6181" spans="1:4" x14ac:dyDescent="0.25">
      <c r="A6181" s="1">
        <v>43020</v>
      </c>
      <c r="B6181">
        <v>65529.1</v>
      </c>
      <c r="C6181" s="1">
        <v>41535</v>
      </c>
      <c r="D6181">
        <v>3.0821000000000001</v>
      </c>
    </row>
    <row r="6182" spans="1:4" x14ac:dyDescent="0.25">
      <c r="A6182" s="1">
        <v>43021</v>
      </c>
      <c r="B6182">
        <v>65318.720000000001</v>
      </c>
      <c r="C6182" s="1">
        <v>41536</v>
      </c>
      <c r="D6182">
        <v>3.1017000000000001</v>
      </c>
    </row>
    <row r="6183" spans="1:4" x14ac:dyDescent="0.25">
      <c r="A6183" s="1">
        <v>43024</v>
      </c>
      <c r="B6183">
        <v>65435.72</v>
      </c>
      <c r="C6183" s="1">
        <v>41537</v>
      </c>
      <c r="D6183">
        <v>3.1233</v>
      </c>
    </row>
    <row r="6184" spans="1:4" x14ac:dyDescent="0.25">
      <c r="A6184" s="1">
        <v>43025</v>
      </c>
      <c r="B6184">
        <v>64854.15</v>
      </c>
      <c r="C6184" s="1">
        <v>41540</v>
      </c>
      <c r="D6184">
        <v>3.1274999999999999</v>
      </c>
    </row>
    <row r="6185" spans="1:4" x14ac:dyDescent="0.25">
      <c r="A6185" s="1">
        <v>43026</v>
      </c>
      <c r="B6185">
        <v>64474.44</v>
      </c>
      <c r="C6185" s="1">
        <v>41541</v>
      </c>
      <c r="D6185">
        <v>3.1232000000000002</v>
      </c>
    </row>
    <row r="6186" spans="1:4" x14ac:dyDescent="0.25">
      <c r="A6186" s="1">
        <v>43027</v>
      </c>
      <c r="B6186">
        <v>63745</v>
      </c>
      <c r="C6186" s="1">
        <v>41542</v>
      </c>
      <c r="D6186">
        <v>3.1172</v>
      </c>
    </row>
    <row r="6187" spans="1:4" x14ac:dyDescent="0.25">
      <c r="A6187" s="1">
        <v>43028</v>
      </c>
      <c r="B6187">
        <v>63719.57</v>
      </c>
      <c r="C6187" s="1">
        <v>41543</v>
      </c>
      <c r="D6187">
        <v>3.1326000000000001</v>
      </c>
    </row>
    <row r="6188" spans="1:4" x14ac:dyDescent="0.25">
      <c r="A6188" s="1">
        <v>43031</v>
      </c>
      <c r="B6188">
        <v>63714.74</v>
      </c>
      <c r="C6188" s="1">
        <v>41544</v>
      </c>
      <c r="D6188">
        <v>3.1212</v>
      </c>
    </row>
    <row r="6189" spans="1:4" x14ac:dyDescent="0.25">
      <c r="A6189" s="1">
        <v>43032</v>
      </c>
      <c r="B6189">
        <v>63016.86</v>
      </c>
      <c r="C6189" s="1">
        <v>41547</v>
      </c>
      <c r="D6189">
        <v>3.1190000000000002</v>
      </c>
    </row>
    <row r="6190" spans="1:4" x14ac:dyDescent="0.25">
      <c r="A6190" s="1">
        <v>43033</v>
      </c>
      <c r="B6190">
        <v>63158.16</v>
      </c>
      <c r="C6190" s="1">
        <v>41548</v>
      </c>
      <c r="D6190">
        <v>3.1149</v>
      </c>
    </row>
    <row r="6191" spans="1:4" x14ac:dyDescent="0.25">
      <c r="A6191" s="1">
        <v>43034</v>
      </c>
      <c r="B6191">
        <v>63342.71</v>
      </c>
      <c r="C6191" s="1">
        <v>41549</v>
      </c>
      <c r="D6191">
        <v>3.0947</v>
      </c>
    </row>
    <row r="6192" spans="1:4" x14ac:dyDescent="0.25">
      <c r="A6192" s="1">
        <v>43035</v>
      </c>
      <c r="B6192">
        <v>64054.62</v>
      </c>
      <c r="C6192" s="1">
        <v>41550</v>
      </c>
      <c r="D6192">
        <v>3.0781000000000001</v>
      </c>
    </row>
    <row r="6193" spans="1:4" x14ac:dyDescent="0.25">
      <c r="A6193" s="1">
        <v>43038</v>
      </c>
      <c r="B6193">
        <v>64640.800000000003</v>
      </c>
      <c r="C6193" s="1">
        <v>41551</v>
      </c>
      <c r="D6193">
        <v>3.0979000000000001</v>
      </c>
    </row>
    <row r="6194" spans="1:4" x14ac:dyDescent="0.25">
      <c r="A6194" s="1">
        <v>43039</v>
      </c>
      <c r="B6194">
        <v>64866.57</v>
      </c>
      <c r="C6194" s="1">
        <v>41554</v>
      </c>
      <c r="D6194">
        <v>3.0897999999999999</v>
      </c>
    </row>
    <row r="6195" spans="1:4" x14ac:dyDescent="0.25">
      <c r="A6195" s="1">
        <v>43041</v>
      </c>
      <c r="B6195">
        <v>64375.83</v>
      </c>
      <c r="C6195" s="1">
        <v>41555</v>
      </c>
      <c r="D6195">
        <v>3.0878000000000001</v>
      </c>
    </row>
    <row r="6196" spans="1:4" x14ac:dyDescent="0.25">
      <c r="A6196" s="1">
        <v>43042</v>
      </c>
      <c r="B6196">
        <v>64214.11</v>
      </c>
      <c r="C6196" s="1">
        <v>41556</v>
      </c>
      <c r="D6196">
        <v>3.1002000000000001</v>
      </c>
    </row>
    <row r="6197" spans="1:4" x14ac:dyDescent="0.25">
      <c r="A6197" s="1">
        <v>43045</v>
      </c>
      <c r="B6197">
        <v>64565.59</v>
      </c>
      <c r="C6197" s="1">
        <v>41557</v>
      </c>
      <c r="D6197">
        <v>3.0897999999999999</v>
      </c>
    </row>
    <row r="6198" spans="1:4" x14ac:dyDescent="0.25">
      <c r="A6198" s="1">
        <v>43046</v>
      </c>
      <c r="B6198">
        <v>65134.28</v>
      </c>
      <c r="C6198" s="1">
        <v>41558</v>
      </c>
      <c r="D6198">
        <v>3.0884</v>
      </c>
    </row>
    <row r="6199" spans="1:4" x14ac:dyDescent="0.25">
      <c r="A6199" s="1">
        <v>43047</v>
      </c>
      <c r="B6199">
        <v>64617.71</v>
      </c>
      <c r="C6199" s="1">
        <v>41561</v>
      </c>
      <c r="D6199">
        <v>3.0813000000000001</v>
      </c>
    </row>
    <row r="6200" spans="1:4" x14ac:dyDescent="0.25">
      <c r="A6200" s="1">
        <v>43048</v>
      </c>
      <c r="B6200">
        <v>63923.62</v>
      </c>
      <c r="C6200" s="1">
        <v>41562</v>
      </c>
      <c r="D6200">
        <v>3.0825999999999998</v>
      </c>
    </row>
    <row r="6201" spans="1:4" x14ac:dyDescent="0.25">
      <c r="A6201" s="1">
        <v>43049</v>
      </c>
      <c r="B6201">
        <v>63415.6</v>
      </c>
      <c r="C6201" s="1">
        <v>41563</v>
      </c>
      <c r="D6201">
        <v>3.0731999999999999</v>
      </c>
    </row>
    <row r="6202" spans="1:4" x14ac:dyDescent="0.25">
      <c r="A6202" s="1">
        <v>43052</v>
      </c>
      <c r="B6202">
        <v>63160.3</v>
      </c>
      <c r="C6202" s="1">
        <v>41564</v>
      </c>
      <c r="D6202">
        <v>3.0438000000000001</v>
      </c>
    </row>
    <row r="6203" spans="1:4" x14ac:dyDescent="0.25">
      <c r="A6203" s="1">
        <v>43053</v>
      </c>
      <c r="B6203">
        <v>63256.2</v>
      </c>
      <c r="C6203" s="1">
        <v>41565</v>
      </c>
      <c r="D6203">
        <v>3.0459999999999998</v>
      </c>
    </row>
    <row r="6204" spans="1:4" x14ac:dyDescent="0.25">
      <c r="A6204" s="1">
        <v>43054</v>
      </c>
      <c r="B6204">
        <v>62345.85</v>
      </c>
      <c r="C6204" s="1">
        <v>41568</v>
      </c>
      <c r="D6204">
        <v>3.048</v>
      </c>
    </row>
    <row r="6205" spans="1:4" x14ac:dyDescent="0.25">
      <c r="A6205" s="1">
        <v>43055</v>
      </c>
      <c r="B6205">
        <v>62299.29</v>
      </c>
      <c r="C6205" s="1">
        <v>41569</v>
      </c>
      <c r="D6205">
        <v>3.0207000000000002</v>
      </c>
    </row>
    <row r="6206" spans="1:4" x14ac:dyDescent="0.25">
      <c r="A6206" s="1">
        <v>43056</v>
      </c>
      <c r="B6206">
        <v>63047.02</v>
      </c>
      <c r="C6206" s="1">
        <v>41570</v>
      </c>
      <c r="D6206">
        <v>3.0308000000000002</v>
      </c>
    </row>
    <row r="6207" spans="1:4" x14ac:dyDescent="0.25">
      <c r="A6207" s="1">
        <v>43059</v>
      </c>
      <c r="B6207">
        <v>63621.919999999998</v>
      </c>
      <c r="C6207" s="1">
        <v>41571</v>
      </c>
      <c r="D6207">
        <v>3.0245000000000002</v>
      </c>
    </row>
    <row r="6208" spans="1:4" x14ac:dyDescent="0.25">
      <c r="A6208" s="1">
        <v>43060</v>
      </c>
      <c r="B6208">
        <v>64010.67</v>
      </c>
      <c r="C6208" s="1">
        <v>41572</v>
      </c>
      <c r="D6208">
        <v>3.0255000000000001</v>
      </c>
    </row>
    <row r="6209" spans="1:4" x14ac:dyDescent="0.25">
      <c r="A6209" s="1">
        <v>43061</v>
      </c>
      <c r="B6209">
        <v>63993.34</v>
      </c>
      <c r="C6209" s="1">
        <v>41575</v>
      </c>
      <c r="D6209">
        <v>3.0306999999999999</v>
      </c>
    </row>
    <row r="6210" spans="1:4" x14ac:dyDescent="0.25">
      <c r="A6210" s="1">
        <v>43062</v>
      </c>
      <c r="B6210">
        <v>64207.77</v>
      </c>
      <c r="C6210" s="1">
        <v>41576</v>
      </c>
      <c r="D6210">
        <v>3.0415999999999999</v>
      </c>
    </row>
    <row r="6211" spans="1:4" x14ac:dyDescent="0.25">
      <c r="A6211" s="1">
        <v>43063</v>
      </c>
      <c r="B6211">
        <v>63857.97</v>
      </c>
      <c r="C6211" s="1">
        <v>41577</v>
      </c>
      <c r="D6211">
        <v>3.0442999999999998</v>
      </c>
    </row>
    <row r="6212" spans="1:4" x14ac:dyDescent="0.25">
      <c r="A6212" s="1">
        <v>43066</v>
      </c>
      <c r="B6212">
        <v>64177.91</v>
      </c>
      <c r="C6212" s="1">
        <v>41578</v>
      </c>
      <c r="D6212">
        <v>3.0752999999999999</v>
      </c>
    </row>
    <row r="6213" spans="1:4" x14ac:dyDescent="0.25">
      <c r="A6213" s="1">
        <v>43067</v>
      </c>
      <c r="B6213">
        <v>63961.27</v>
      </c>
      <c r="C6213" s="1">
        <v>41579</v>
      </c>
      <c r="D6213">
        <v>3.1110000000000002</v>
      </c>
    </row>
    <row r="6214" spans="1:4" x14ac:dyDescent="0.25">
      <c r="A6214" s="1">
        <v>43068</v>
      </c>
      <c r="B6214">
        <v>62962.26</v>
      </c>
      <c r="C6214" s="1">
        <v>41582</v>
      </c>
      <c r="D6214">
        <v>3.0897000000000001</v>
      </c>
    </row>
    <row r="6215" spans="1:4" x14ac:dyDescent="0.25">
      <c r="A6215" s="1">
        <v>43069</v>
      </c>
      <c r="B6215">
        <v>62440.31</v>
      </c>
      <c r="C6215" s="1">
        <v>41583</v>
      </c>
      <c r="D6215">
        <v>3.1019999999999999</v>
      </c>
    </row>
    <row r="6216" spans="1:4" x14ac:dyDescent="0.25">
      <c r="A6216" s="1">
        <v>43070</v>
      </c>
      <c r="B6216">
        <v>62031.02</v>
      </c>
      <c r="C6216" s="1">
        <v>41584</v>
      </c>
      <c r="D6216">
        <v>3.0823</v>
      </c>
    </row>
    <row r="6217" spans="1:4" x14ac:dyDescent="0.25">
      <c r="A6217" s="1">
        <v>43073</v>
      </c>
      <c r="B6217">
        <v>62350.23</v>
      </c>
      <c r="C6217" s="1">
        <v>41585</v>
      </c>
      <c r="D6217">
        <v>3.1232000000000002</v>
      </c>
    </row>
    <row r="6218" spans="1:4" x14ac:dyDescent="0.25">
      <c r="A6218" s="1">
        <v>43074</v>
      </c>
      <c r="B6218">
        <v>62507.040000000001</v>
      </c>
      <c r="C6218" s="1">
        <v>41586</v>
      </c>
      <c r="D6218">
        <v>3.129</v>
      </c>
    </row>
    <row r="6219" spans="1:4" x14ac:dyDescent="0.25">
      <c r="A6219" s="1">
        <v>43075</v>
      </c>
      <c r="B6219">
        <v>62165.24</v>
      </c>
      <c r="C6219" s="1">
        <v>41589</v>
      </c>
      <c r="D6219">
        <v>3.1383000000000001</v>
      </c>
    </row>
    <row r="6220" spans="1:4" x14ac:dyDescent="0.25">
      <c r="A6220" s="1">
        <v>43076</v>
      </c>
      <c r="B6220">
        <v>62164.65</v>
      </c>
      <c r="C6220" s="1">
        <v>41590</v>
      </c>
      <c r="D6220">
        <v>3.1259000000000001</v>
      </c>
    </row>
    <row r="6221" spans="1:4" x14ac:dyDescent="0.25">
      <c r="A6221" s="1">
        <v>43077</v>
      </c>
      <c r="B6221">
        <v>62430.239999999998</v>
      </c>
      <c r="C6221" s="1">
        <v>41591</v>
      </c>
      <c r="D6221">
        <v>3.1078999999999999</v>
      </c>
    </row>
    <row r="6222" spans="1:4" x14ac:dyDescent="0.25">
      <c r="A6222" s="1">
        <v>43080</v>
      </c>
      <c r="B6222">
        <v>62000.65</v>
      </c>
      <c r="C6222" s="1">
        <v>41592</v>
      </c>
      <c r="D6222">
        <v>3.1095999999999999</v>
      </c>
    </row>
    <row r="6223" spans="1:4" x14ac:dyDescent="0.25">
      <c r="A6223" s="1">
        <v>43081</v>
      </c>
      <c r="B6223">
        <v>62532.46</v>
      </c>
      <c r="C6223" s="1">
        <v>41593</v>
      </c>
      <c r="D6223">
        <v>3.1019999999999999</v>
      </c>
    </row>
    <row r="6224" spans="1:4" x14ac:dyDescent="0.25">
      <c r="A6224" s="1">
        <v>43082</v>
      </c>
      <c r="B6224">
        <v>62547.97</v>
      </c>
      <c r="C6224" s="1">
        <v>41596</v>
      </c>
      <c r="D6224">
        <v>3.0869</v>
      </c>
    </row>
    <row r="6225" spans="1:4" x14ac:dyDescent="0.25">
      <c r="A6225" s="1">
        <v>43083</v>
      </c>
      <c r="B6225">
        <v>62916.39</v>
      </c>
      <c r="C6225" s="1">
        <v>41597</v>
      </c>
      <c r="D6225">
        <v>3.0861999999999998</v>
      </c>
    </row>
    <row r="6226" spans="1:4" x14ac:dyDescent="0.25">
      <c r="A6226" s="1">
        <v>43084</v>
      </c>
      <c r="B6226">
        <v>62619.6</v>
      </c>
      <c r="C6226" s="1">
        <v>41598</v>
      </c>
      <c r="D6226">
        <v>3.1153</v>
      </c>
    </row>
    <row r="6227" spans="1:4" x14ac:dyDescent="0.25">
      <c r="A6227" s="1">
        <v>43087</v>
      </c>
      <c r="B6227">
        <v>63538.95</v>
      </c>
      <c r="C6227" s="1">
        <v>41599</v>
      </c>
      <c r="D6227">
        <v>3.1084999999999998</v>
      </c>
    </row>
    <row r="6228" spans="1:4" x14ac:dyDescent="0.25">
      <c r="A6228" s="1">
        <v>43088</v>
      </c>
      <c r="B6228">
        <v>63406.04</v>
      </c>
      <c r="C6228" s="1">
        <v>41600</v>
      </c>
      <c r="D6228">
        <v>3.0945999999999998</v>
      </c>
    </row>
    <row r="6229" spans="1:4" x14ac:dyDescent="0.25">
      <c r="A6229" s="1">
        <v>43089</v>
      </c>
      <c r="B6229">
        <v>63355.53</v>
      </c>
      <c r="C6229" s="1">
        <v>41603</v>
      </c>
      <c r="D6229">
        <v>3.0998000000000001</v>
      </c>
    </row>
    <row r="6230" spans="1:4" x14ac:dyDescent="0.25">
      <c r="A6230" s="1">
        <v>43090</v>
      </c>
      <c r="B6230">
        <v>63477.25</v>
      </c>
      <c r="C6230" s="1">
        <v>41604</v>
      </c>
      <c r="D6230">
        <v>3.0952000000000002</v>
      </c>
    </row>
    <row r="6231" spans="1:4" x14ac:dyDescent="0.25">
      <c r="A6231" s="1">
        <v>43091</v>
      </c>
      <c r="B6231">
        <v>63237.38</v>
      </c>
      <c r="C6231" s="1">
        <v>41605</v>
      </c>
      <c r="D6231">
        <v>3.0935999999999999</v>
      </c>
    </row>
    <row r="6232" spans="1:4" x14ac:dyDescent="0.25">
      <c r="A6232" s="1">
        <v>43096</v>
      </c>
      <c r="B6232">
        <v>63918.87</v>
      </c>
      <c r="C6232" s="1">
        <v>41606</v>
      </c>
      <c r="D6232">
        <v>3.0821000000000001</v>
      </c>
    </row>
    <row r="6233" spans="1:4" x14ac:dyDescent="0.25">
      <c r="A6233" s="1">
        <v>43097</v>
      </c>
      <c r="B6233">
        <v>64053.47</v>
      </c>
      <c r="C6233" s="1">
        <v>41607</v>
      </c>
      <c r="D6233">
        <v>3.0931000000000002</v>
      </c>
    </row>
    <row r="6234" spans="1:4" x14ac:dyDescent="0.25">
      <c r="A6234" s="1">
        <v>43098</v>
      </c>
      <c r="B6234">
        <v>63746.2</v>
      </c>
      <c r="C6234" s="1">
        <v>41610</v>
      </c>
      <c r="D6234">
        <v>3.0996999999999999</v>
      </c>
    </row>
    <row r="6235" spans="1:4" x14ac:dyDescent="0.25">
      <c r="A6235" s="1">
        <v>43103</v>
      </c>
      <c r="B6235">
        <v>63896.32</v>
      </c>
      <c r="C6235" s="1">
        <v>41611</v>
      </c>
      <c r="D6235">
        <v>3.0886999999999998</v>
      </c>
    </row>
    <row r="6236" spans="1:4" x14ac:dyDescent="0.25">
      <c r="A6236" s="1">
        <v>43104</v>
      </c>
      <c r="B6236">
        <v>65297.96</v>
      </c>
      <c r="C6236" s="1">
        <v>41612</v>
      </c>
      <c r="D6236">
        <v>3.0859000000000001</v>
      </c>
    </row>
    <row r="6237" spans="1:4" x14ac:dyDescent="0.25">
      <c r="A6237" s="1">
        <v>43105</v>
      </c>
      <c r="B6237">
        <v>65314.32</v>
      </c>
      <c r="C6237" s="1">
        <v>41613</v>
      </c>
      <c r="D6237">
        <v>3.0613999999999999</v>
      </c>
    </row>
    <row r="6238" spans="1:4" x14ac:dyDescent="0.25">
      <c r="A6238" s="1">
        <v>43108</v>
      </c>
      <c r="B6238">
        <v>65805.97</v>
      </c>
      <c r="C6238" s="1">
        <v>41614</v>
      </c>
      <c r="D6238">
        <v>3.0531999999999999</v>
      </c>
    </row>
    <row r="6239" spans="1:4" x14ac:dyDescent="0.25">
      <c r="A6239" s="1">
        <v>43109</v>
      </c>
      <c r="B6239">
        <v>65404.37</v>
      </c>
      <c r="C6239" s="1">
        <v>41617</v>
      </c>
      <c r="D6239">
        <v>3.0436999999999999</v>
      </c>
    </row>
    <row r="6240" spans="1:4" x14ac:dyDescent="0.25">
      <c r="A6240" s="1">
        <v>43110</v>
      </c>
      <c r="B6240">
        <v>64884.73</v>
      </c>
      <c r="C6240" s="1">
        <v>41618</v>
      </c>
      <c r="D6240">
        <v>3.0348999999999999</v>
      </c>
    </row>
    <row r="6241" spans="1:4" x14ac:dyDescent="0.25">
      <c r="A6241" s="1">
        <v>43111</v>
      </c>
      <c r="B6241">
        <v>65379.88</v>
      </c>
      <c r="C6241" s="1">
        <v>41619</v>
      </c>
      <c r="D6241">
        <v>3.0289999999999999</v>
      </c>
    </row>
    <row r="6242" spans="1:4" x14ac:dyDescent="0.25">
      <c r="A6242" s="1">
        <v>43112</v>
      </c>
      <c r="B6242">
        <v>65465.65</v>
      </c>
      <c r="C6242" s="1">
        <v>41620</v>
      </c>
      <c r="D6242">
        <v>3.0369999999999999</v>
      </c>
    </row>
    <row r="6243" spans="1:4" x14ac:dyDescent="0.25">
      <c r="A6243" s="1">
        <v>43115</v>
      </c>
      <c r="B6243">
        <v>65503.35</v>
      </c>
      <c r="C6243" s="1">
        <v>41621</v>
      </c>
      <c r="D6243">
        <v>3.0404</v>
      </c>
    </row>
    <row r="6244" spans="1:4" x14ac:dyDescent="0.25">
      <c r="A6244" s="1">
        <v>43116</v>
      </c>
      <c r="B6244">
        <v>66437.64</v>
      </c>
      <c r="C6244" s="1">
        <v>41624</v>
      </c>
      <c r="D6244">
        <v>3.0304000000000002</v>
      </c>
    </row>
    <row r="6245" spans="1:4" x14ac:dyDescent="0.25">
      <c r="A6245" s="1">
        <v>43117</v>
      </c>
      <c r="B6245">
        <v>66685.33</v>
      </c>
      <c r="C6245" s="1">
        <v>41625</v>
      </c>
      <c r="D6245">
        <v>3.0318000000000001</v>
      </c>
    </row>
    <row r="6246" spans="1:4" x14ac:dyDescent="0.25">
      <c r="A6246" s="1">
        <v>43118</v>
      </c>
      <c r="B6246">
        <v>66709.119999999995</v>
      </c>
      <c r="C6246" s="1">
        <v>41626</v>
      </c>
      <c r="D6246">
        <v>3.0442999999999998</v>
      </c>
    </row>
    <row r="6247" spans="1:4" x14ac:dyDescent="0.25">
      <c r="A6247" s="1">
        <v>43119</v>
      </c>
      <c r="B6247">
        <v>66897.08</v>
      </c>
      <c r="C6247" s="1">
        <v>41627</v>
      </c>
      <c r="D6247">
        <v>3.0419</v>
      </c>
    </row>
    <row r="6248" spans="1:4" x14ac:dyDescent="0.25">
      <c r="A6248" s="1">
        <v>43122</v>
      </c>
      <c r="B6248">
        <v>67308.69</v>
      </c>
      <c r="C6248" s="1">
        <v>41628</v>
      </c>
      <c r="D6248">
        <v>3.0375000000000001</v>
      </c>
    </row>
    <row r="6249" spans="1:4" x14ac:dyDescent="0.25">
      <c r="A6249" s="1">
        <v>43123</v>
      </c>
      <c r="B6249">
        <v>67529.39</v>
      </c>
      <c r="C6249" s="1">
        <v>41631</v>
      </c>
      <c r="D6249">
        <v>3.0324</v>
      </c>
    </row>
    <row r="6250" spans="1:4" x14ac:dyDescent="0.25">
      <c r="A6250" s="1">
        <v>43124</v>
      </c>
      <c r="B6250">
        <v>67339.210000000006</v>
      </c>
      <c r="C6250" s="1">
        <v>41632</v>
      </c>
      <c r="D6250">
        <v>3.0265</v>
      </c>
    </row>
    <row r="6251" spans="1:4" x14ac:dyDescent="0.25">
      <c r="A6251" s="1">
        <v>43125</v>
      </c>
      <c r="B6251">
        <v>66561.789999999994</v>
      </c>
      <c r="C6251" s="1">
        <v>41634</v>
      </c>
      <c r="D6251">
        <v>3.0173999999999999</v>
      </c>
    </row>
    <row r="6252" spans="1:4" x14ac:dyDescent="0.25">
      <c r="A6252" s="1">
        <v>43126</v>
      </c>
      <c r="B6252">
        <v>66861.37</v>
      </c>
      <c r="C6252" s="1">
        <v>41635</v>
      </c>
      <c r="D6252">
        <v>3.0158999999999998</v>
      </c>
    </row>
    <row r="6253" spans="1:4" x14ac:dyDescent="0.25">
      <c r="A6253" s="1">
        <v>43129</v>
      </c>
      <c r="B6253">
        <v>66769.38</v>
      </c>
      <c r="C6253" s="1">
        <v>41638</v>
      </c>
      <c r="D6253">
        <v>3.0026000000000002</v>
      </c>
    </row>
    <row r="6254" spans="1:4" x14ac:dyDescent="0.25">
      <c r="A6254" s="1">
        <v>43130</v>
      </c>
      <c r="B6254">
        <v>66153.16</v>
      </c>
      <c r="C6254" s="1">
        <v>41639</v>
      </c>
      <c r="D6254">
        <v>3.0179999999999998</v>
      </c>
    </row>
    <row r="6255" spans="1:4" x14ac:dyDescent="0.25">
      <c r="A6255" s="1">
        <v>43131</v>
      </c>
      <c r="B6255">
        <v>66048.17</v>
      </c>
      <c r="C6255" s="1">
        <v>41641</v>
      </c>
      <c r="D6255">
        <v>3.0459999999999998</v>
      </c>
    </row>
    <row r="6256" spans="1:4" x14ac:dyDescent="0.25">
      <c r="A6256" s="1">
        <v>43132</v>
      </c>
      <c r="B6256">
        <v>65585.789999999994</v>
      </c>
      <c r="C6256" s="1">
        <v>41642</v>
      </c>
      <c r="D6256">
        <v>3.0674000000000001</v>
      </c>
    </row>
    <row r="6257" spans="1:4" x14ac:dyDescent="0.25">
      <c r="A6257" s="1">
        <v>43133</v>
      </c>
      <c r="B6257">
        <v>65021.36</v>
      </c>
      <c r="C6257" s="1">
        <v>41645</v>
      </c>
      <c r="D6257">
        <v>3.0579000000000001</v>
      </c>
    </row>
    <row r="6258" spans="1:4" x14ac:dyDescent="0.25">
      <c r="A6258" s="1">
        <v>43136</v>
      </c>
      <c r="B6258">
        <v>64685.64</v>
      </c>
      <c r="C6258" s="1">
        <v>41646</v>
      </c>
      <c r="D6258">
        <v>3.0621999999999998</v>
      </c>
    </row>
    <row r="6259" spans="1:4" x14ac:dyDescent="0.25">
      <c r="A6259" s="1">
        <v>43137</v>
      </c>
      <c r="B6259">
        <v>62527.37</v>
      </c>
      <c r="C6259" s="1">
        <v>41647</v>
      </c>
      <c r="D6259">
        <v>3.0722</v>
      </c>
    </row>
    <row r="6260" spans="1:4" x14ac:dyDescent="0.25">
      <c r="A6260" s="1">
        <v>43138</v>
      </c>
      <c r="B6260">
        <v>63262.13</v>
      </c>
      <c r="C6260" s="1">
        <v>41648</v>
      </c>
      <c r="D6260">
        <v>3.0668000000000002</v>
      </c>
    </row>
    <row r="6261" spans="1:4" x14ac:dyDescent="0.25">
      <c r="A6261" s="1">
        <v>43139</v>
      </c>
      <c r="B6261">
        <v>62604.89</v>
      </c>
      <c r="C6261" s="1">
        <v>41649</v>
      </c>
      <c r="D6261">
        <v>3.0356000000000001</v>
      </c>
    </row>
    <row r="6262" spans="1:4" x14ac:dyDescent="0.25">
      <c r="A6262" s="1">
        <v>43140</v>
      </c>
      <c r="B6262">
        <v>61952.62</v>
      </c>
      <c r="C6262" s="1">
        <v>41652</v>
      </c>
      <c r="D6262">
        <v>3.0345</v>
      </c>
    </row>
    <row r="6263" spans="1:4" x14ac:dyDescent="0.25">
      <c r="A6263" s="1">
        <v>43143</v>
      </c>
      <c r="B6263">
        <v>62602.34</v>
      </c>
      <c r="C6263" s="1">
        <v>41653</v>
      </c>
      <c r="D6263">
        <v>3.0253000000000001</v>
      </c>
    </row>
    <row r="6264" spans="1:4" x14ac:dyDescent="0.25">
      <c r="A6264" s="1">
        <v>43144</v>
      </c>
      <c r="B6264">
        <v>63008.51</v>
      </c>
      <c r="C6264" s="1">
        <v>41654</v>
      </c>
      <c r="D6264">
        <v>3.0516000000000001</v>
      </c>
    </row>
    <row r="6265" spans="1:4" x14ac:dyDescent="0.25">
      <c r="A6265" s="1">
        <v>43145</v>
      </c>
      <c r="B6265">
        <v>63500.92</v>
      </c>
      <c r="C6265" s="1">
        <v>41655</v>
      </c>
      <c r="D6265">
        <v>3.0571999999999999</v>
      </c>
    </row>
    <row r="6266" spans="1:4" x14ac:dyDescent="0.25">
      <c r="A6266" s="1">
        <v>43146</v>
      </c>
      <c r="B6266">
        <v>63078.16</v>
      </c>
      <c r="C6266" s="1">
        <v>41656</v>
      </c>
      <c r="D6266">
        <v>3.0756000000000001</v>
      </c>
    </row>
    <row r="6267" spans="1:4" x14ac:dyDescent="0.25">
      <c r="A6267" s="1">
        <v>43147</v>
      </c>
      <c r="B6267">
        <v>62818.71</v>
      </c>
      <c r="C6267" s="1">
        <v>41659</v>
      </c>
      <c r="D6267">
        <v>3.0621999999999998</v>
      </c>
    </row>
    <row r="6268" spans="1:4" x14ac:dyDescent="0.25">
      <c r="A6268" s="1">
        <v>43150</v>
      </c>
      <c r="B6268">
        <v>62803.65</v>
      </c>
      <c r="C6268" s="1">
        <v>41660</v>
      </c>
      <c r="D6268">
        <v>3.0665</v>
      </c>
    </row>
    <row r="6269" spans="1:4" x14ac:dyDescent="0.25">
      <c r="A6269" s="1">
        <v>43151</v>
      </c>
      <c r="B6269">
        <v>62858.559999999998</v>
      </c>
      <c r="C6269" s="1">
        <v>41661</v>
      </c>
      <c r="D6269">
        <v>3.069</v>
      </c>
    </row>
    <row r="6270" spans="1:4" x14ac:dyDescent="0.25">
      <c r="A6270" s="1">
        <v>43152</v>
      </c>
      <c r="B6270">
        <v>62603.25</v>
      </c>
      <c r="C6270" s="1">
        <v>41662</v>
      </c>
      <c r="D6270">
        <v>3.05</v>
      </c>
    </row>
    <row r="6271" spans="1:4" x14ac:dyDescent="0.25">
      <c r="A6271" s="1">
        <v>43153</v>
      </c>
      <c r="B6271">
        <v>62717.27</v>
      </c>
      <c r="C6271" s="1">
        <v>41663</v>
      </c>
      <c r="D6271">
        <v>3.0670999999999999</v>
      </c>
    </row>
    <row r="6272" spans="1:4" x14ac:dyDescent="0.25">
      <c r="A6272" s="1">
        <v>43154</v>
      </c>
      <c r="B6272">
        <v>62665.06</v>
      </c>
      <c r="C6272" s="1">
        <v>41666</v>
      </c>
      <c r="D6272">
        <v>3.0705</v>
      </c>
    </row>
    <row r="6273" spans="1:4" x14ac:dyDescent="0.25">
      <c r="A6273" s="1">
        <v>43157</v>
      </c>
      <c r="B6273">
        <v>62659.44</v>
      </c>
      <c r="C6273" s="1">
        <v>41667</v>
      </c>
      <c r="D6273">
        <v>3.0623</v>
      </c>
    </row>
    <row r="6274" spans="1:4" x14ac:dyDescent="0.25">
      <c r="A6274" s="1">
        <v>43158</v>
      </c>
      <c r="B6274">
        <v>62928.22</v>
      </c>
      <c r="C6274" s="1">
        <v>41668</v>
      </c>
      <c r="D6274">
        <v>3.0897999999999999</v>
      </c>
    </row>
    <row r="6275" spans="1:4" x14ac:dyDescent="0.25">
      <c r="A6275" s="1">
        <v>43159</v>
      </c>
      <c r="B6275">
        <v>61703.18</v>
      </c>
      <c r="C6275" s="1">
        <v>41669</v>
      </c>
      <c r="D6275">
        <v>3.1164000000000001</v>
      </c>
    </row>
    <row r="6276" spans="1:4" x14ac:dyDescent="0.25">
      <c r="A6276" s="1">
        <v>43160</v>
      </c>
      <c r="B6276">
        <v>61116.959999999999</v>
      </c>
      <c r="C6276" s="1">
        <v>41670</v>
      </c>
      <c r="D6276">
        <v>3.1495000000000002</v>
      </c>
    </row>
    <row r="6277" spans="1:4" x14ac:dyDescent="0.25">
      <c r="A6277" s="1">
        <v>43161</v>
      </c>
      <c r="B6277">
        <v>60580.36</v>
      </c>
      <c r="C6277" s="1">
        <v>41673</v>
      </c>
      <c r="D6277">
        <v>3.1358000000000001</v>
      </c>
    </row>
    <row r="6278" spans="1:4" x14ac:dyDescent="0.25">
      <c r="A6278" s="1">
        <v>43164</v>
      </c>
      <c r="B6278">
        <v>60854.63</v>
      </c>
      <c r="C6278" s="1">
        <v>41674</v>
      </c>
      <c r="D6278">
        <v>3.1093000000000002</v>
      </c>
    </row>
    <row r="6279" spans="1:4" x14ac:dyDescent="0.25">
      <c r="A6279" s="1">
        <v>43165</v>
      </c>
      <c r="B6279">
        <v>61118.06</v>
      </c>
      <c r="C6279" s="1">
        <v>41675</v>
      </c>
      <c r="D6279">
        <v>3.0911</v>
      </c>
    </row>
    <row r="6280" spans="1:4" x14ac:dyDescent="0.25">
      <c r="A6280" s="1">
        <v>43166</v>
      </c>
      <c r="B6280">
        <v>61635.69</v>
      </c>
      <c r="C6280" s="1">
        <v>41676</v>
      </c>
      <c r="D6280">
        <v>3.0720000000000001</v>
      </c>
    </row>
    <row r="6281" spans="1:4" x14ac:dyDescent="0.25">
      <c r="A6281" s="1">
        <v>43167</v>
      </c>
      <c r="B6281">
        <v>61036.99</v>
      </c>
      <c r="C6281" s="1">
        <v>41677</v>
      </c>
      <c r="D6281">
        <v>3.0598999999999998</v>
      </c>
    </row>
    <row r="6282" spans="1:4" x14ac:dyDescent="0.25">
      <c r="A6282" s="1">
        <v>43168</v>
      </c>
      <c r="B6282">
        <v>61688.08</v>
      </c>
      <c r="C6282" s="1">
        <v>41680</v>
      </c>
      <c r="D6282">
        <v>3.0592000000000001</v>
      </c>
    </row>
    <row r="6283" spans="1:4" x14ac:dyDescent="0.25">
      <c r="A6283" s="1">
        <v>43171</v>
      </c>
      <c r="B6283">
        <v>62241.93</v>
      </c>
      <c r="C6283" s="1">
        <v>41681</v>
      </c>
      <c r="D6283">
        <v>3.0558000000000001</v>
      </c>
    </row>
    <row r="6284" spans="1:4" x14ac:dyDescent="0.25">
      <c r="A6284" s="1">
        <v>43172</v>
      </c>
      <c r="B6284">
        <v>61740.09</v>
      </c>
      <c r="C6284" s="1">
        <v>41682</v>
      </c>
      <c r="D6284">
        <v>3.0568</v>
      </c>
    </row>
    <row r="6285" spans="1:4" x14ac:dyDescent="0.25">
      <c r="A6285" s="1">
        <v>43173</v>
      </c>
      <c r="B6285">
        <v>61399.9</v>
      </c>
      <c r="C6285" s="1">
        <v>41683</v>
      </c>
      <c r="D6285">
        <v>3.0375999999999999</v>
      </c>
    </row>
    <row r="6286" spans="1:4" x14ac:dyDescent="0.25">
      <c r="A6286" s="1">
        <v>43174</v>
      </c>
      <c r="B6286">
        <v>61156.91</v>
      </c>
      <c r="C6286" s="1">
        <v>41684</v>
      </c>
      <c r="D6286">
        <v>3.0240999999999998</v>
      </c>
    </row>
    <row r="6287" spans="1:4" x14ac:dyDescent="0.25">
      <c r="A6287" s="1">
        <v>43175</v>
      </c>
      <c r="B6287">
        <v>60391.42</v>
      </c>
      <c r="C6287" s="1">
        <v>41687</v>
      </c>
      <c r="D6287">
        <v>3.0204</v>
      </c>
    </row>
    <row r="6288" spans="1:4" x14ac:dyDescent="0.25">
      <c r="A6288" s="1">
        <v>43178</v>
      </c>
      <c r="B6288">
        <v>59596.35</v>
      </c>
      <c r="C6288" s="1">
        <v>41688</v>
      </c>
      <c r="D6288">
        <v>3.0114000000000001</v>
      </c>
    </row>
    <row r="6289" spans="1:4" x14ac:dyDescent="0.25">
      <c r="A6289" s="1">
        <v>43179</v>
      </c>
      <c r="B6289">
        <v>59959.9</v>
      </c>
      <c r="C6289" s="1">
        <v>41689</v>
      </c>
      <c r="D6289">
        <v>3.0316000000000001</v>
      </c>
    </row>
    <row r="6290" spans="1:4" x14ac:dyDescent="0.25">
      <c r="A6290" s="1">
        <v>43180</v>
      </c>
      <c r="B6290">
        <v>60932.26</v>
      </c>
      <c r="C6290" s="1">
        <v>41690</v>
      </c>
      <c r="D6290">
        <v>3.0345</v>
      </c>
    </row>
    <row r="6291" spans="1:4" x14ac:dyDescent="0.25">
      <c r="A6291" s="1">
        <v>43181</v>
      </c>
      <c r="B6291">
        <v>59862.55</v>
      </c>
      <c r="C6291" s="1">
        <v>41691</v>
      </c>
      <c r="D6291">
        <v>3.0202</v>
      </c>
    </row>
    <row r="6292" spans="1:4" x14ac:dyDescent="0.25">
      <c r="A6292" s="1">
        <v>43182</v>
      </c>
      <c r="B6292">
        <v>59436.36</v>
      </c>
      <c r="C6292" s="1">
        <v>41694</v>
      </c>
      <c r="D6292">
        <v>3.0249000000000001</v>
      </c>
    </row>
    <row r="6293" spans="1:4" x14ac:dyDescent="0.25">
      <c r="A6293" s="1">
        <v>43185</v>
      </c>
      <c r="B6293">
        <v>58965.53</v>
      </c>
      <c r="C6293" s="1">
        <v>41695</v>
      </c>
      <c r="D6293">
        <v>3.0181</v>
      </c>
    </row>
    <row r="6294" spans="1:4" x14ac:dyDescent="0.25">
      <c r="A6294" s="1">
        <v>43186</v>
      </c>
      <c r="B6294">
        <v>59077.72</v>
      </c>
      <c r="C6294" s="1">
        <v>41696</v>
      </c>
      <c r="D6294">
        <v>3.0501999999999998</v>
      </c>
    </row>
    <row r="6295" spans="1:4" x14ac:dyDescent="0.25">
      <c r="A6295" s="1">
        <v>43187</v>
      </c>
      <c r="B6295">
        <v>58176.39</v>
      </c>
      <c r="C6295" s="1">
        <v>41697</v>
      </c>
      <c r="D6295">
        <v>3.0304000000000002</v>
      </c>
    </row>
    <row r="6296" spans="1:4" x14ac:dyDescent="0.25">
      <c r="A6296" s="1">
        <v>43188</v>
      </c>
      <c r="B6296">
        <v>58377.42</v>
      </c>
      <c r="C6296" s="1">
        <v>41698</v>
      </c>
      <c r="D6296">
        <v>3.0102000000000002</v>
      </c>
    </row>
    <row r="6297" spans="1:4" x14ac:dyDescent="0.25">
      <c r="A6297" s="1">
        <v>43193</v>
      </c>
      <c r="B6297">
        <v>58902.2</v>
      </c>
      <c r="C6297" s="1">
        <v>41701</v>
      </c>
      <c r="D6297">
        <v>3.0674999999999999</v>
      </c>
    </row>
    <row r="6298" spans="1:4" x14ac:dyDescent="0.25">
      <c r="A6298" s="1">
        <v>43194</v>
      </c>
      <c r="B6298">
        <v>58354.95</v>
      </c>
      <c r="C6298" s="1">
        <v>41702</v>
      </c>
      <c r="D6298">
        <v>3.0438000000000001</v>
      </c>
    </row>
    <row r="6299" spans="1:4" x14ac:dyDescent="0.25">
      <c r="A6299" s="1">
        <v>43195</v>
      </c>
      <c r="B6299">
        <v>59244.04</v>
      </c>
      <c r="C6299" s="1">
        <v>41703</v>
      </c>
      <c r="D6299">
        <v>3.0428000000000002</v>
      </c>
    </row>
    <row r="6300" spans="1:4" x14ac:dyDescent="0.25">
      <c r="A6300" s="1">
        <v>43196</v>
      </c>
      <c r="B6300">
        <v>59553.13</v>
      </c>
      <c r="C6300" s="1">
        <v>41704</v>
      </c>
      <c r="D6300">
        <v>3.0102000000000002</v>
      </c>
    </row>
    <row r="6301" spans="1:4" x14ac:dyDescent="0.25">
      <c r="A6301" s="1">
        <v>43199</v>
      </c>
      <c r="B6301">
        <v>59699.72</v>
      </c>
      <c r="C6301" s="1">
        <v>41705</v>
      </c>
      <c r="D6301">
        <v>3.0304000000000002</v>
      </c>
    </row>
    <row r="6302" spans="1:4" x14ac:dyDescent="0.25">
      <c r="A6302" s="1">
        <v>43200</v>
      </c>
      <c r="B6302">
        <v>59860.3</v>
      </c>
      <c r="C6302" s="1">
        <v>41708</v>
      </c>
      <c r="D6302">
        <v>3.032</v>
      </c>
    </row>
    <row r="6303" spans="1:4" x14ac:dyDescent="0.25">
      <c r="A6303" s="1">
        <v>43201</v>
      </c>
      <c r="B6303">
        <v>59740.56</v>
      </c>
      <c r="C6303" s="1">
        <v>41709</v>
      </c>
      <c r="D6303">
        <v>3.0447000000000002</v>
      </c>
    </row>
    <row r="6304" spans="1:4" x14ac:dyDescent="0.25">
      <c r="A6304" s="1">
        <v>43202</v>
      </c>
      <c r="B6304">
        <v>60393.23</v>
      </c>
      <c r="C6304" s="1">
        <v>41710</v>
      </c>
      <c r="D6304">
        <v>3.0335999999999999</v>
      </c>
    </row>
    <row r="6305" spans="1:4" x14ac:dyDescent="0.25">
      <c r="A6305" s="1">
        <v>43203</v>
      </c>
      <c r="B6305">
        <v>60477.53</v>
      </c>
      <c r="C6305" s="1">
        <v>41711</v>
      </c>
      <c r="D6305">
        <v>3.0529999999999999</v>
      </c>
    </row>
    <row r="6306" spans="1:4" x14ac:dyDescent="0.25">
      <c r="A6306" s="1">
        <v>43206</v>
      </c>
      <c r="B6306">
        <v>60264.160000000003</v>
      </c>
      <c r="C6306" s="1">
        <v>41712</v>
      </c>
      <c r="D6306">
        <v>3.0337999999999998</v>
      </c>
    </row>
    <row r="6307" spans="1:4" x14ac:dyDescent="0.25">
      <c r="A6307" s="1">
        <v>43207</v>
      </c>
      <c r="B6307">
        <v>60294.06</v>
      </c>
      <c r="C6307" s="1">
        <v>41715</v>
      </c>
      <c r="D6307">
        <v>3.032</v>
      </c>
    </row>
    <row r="6308" spans="1:4" x14ac:dyDescent="0.25">
      <c r="A6308" s="1">
        <v>43208</v>
      </c>
      <c r="B6308">
        <v>60517.08</v>
      </c>
      <c r="C6308" s="1">
        <v>41716</v>
      </c>
      <c r="D6308">
        <v>3.0160999999999998</v>
      </c>
    </row>
    <row r="6309" spans="1:4" x14ac:dyDescent="0.25">
      <c r="A6309" s="1">
        <v>43209</v>
      </c>
      <c r="B6309">
        <v>60629.81</v>
      </c>
      <c r="C6309" s="1">
        <v>41717</v>
      </c>
      <c r="D6309">
        <v>3.0423</v>
      </c>
    </row>
    <row r="6310" spans="1:4" x14ac:dyDescent="0.25">
      <c r="A6310" s="1">
        <v>43210</v>
      </c>
      <c r="B6310">
        <v>60144.37</v>
      </c>
      <c r="C6310" s="1">
        <v>41718</v>
      </c>
      <c r="D6310">
        <v>3.0417000000000001</v>
      </c>
    </row>
    <row r="6311" spans="1:4" x14ac:dyDescent="0.25">
      <c r="A6311" s="1">
        <v>43213</v>
      </c>
      <c r="B6311">
        <v>59952.53</v>
      </c>
      <c r="C6311" s="1">
        <v>41719</v>
      </c>
      <c r="D6311">
        <v>3.0424000000000002</v>
      </c>
    </row>
    <row r="6312" spans="1:4" x14ac:dyDescent="0.25">
      <c r="A6312" s="1">
        <v>43214</v>
      </c>
      <c r="B6312">
        <v>59485.35</v>
      </c>
      <c r="C6312" s="1">
        <v>41722</v>
      </c>
      <c r="D6312">
        <v>3.0318000000000001</v>
      </c>
    </row>
    <row r="6313" spans="1:4" x14ac:dyDescent="0.25">
      <c r="A6313" s="1">
        <v>43215</v>
      </c>
      <c r="B6313">
        <v>59243.55</v>
      </c>
      <c r="C6313" s="1">
        <v>41723</v>
      </c>
      <c r="D6313">
        <v>3.0278</v>
      </c>
    </row>
    <row r="6314" spans="1:4" x14ac:dyDescent="0.25">
      <c r="A6314" s="1">
        <v>43216</v>
      </c>
      <c r="B6314">
        <v>59628.04</v>
      </c>
      <c r="C6314" s="1">
        <v>41724</v>
      </c>
      <c r="D6314">
        <v>3.0291999999999999</v>
      </c>
    </row>
    <row r="6315" spans="1:4" x14ac:dyDescent="0.25">
      <c r="A6315" s="1">
        <v>43217</v>
      </c>
      <c r="B6315">
        <v>59567.47</v>
      </c>
      <c r="C6315" s="1">
        <v>41725</v>
      </c>
      <c r="D6315">
        <v>3.0266000000000002</v>
      </c>
    </row>
    <row r="6316" spans="1:4" x14ac:dyDescent="0.25">
      <c r="A6316" s="1">
        <v>43220</v>
      </c>
      <c r="B6316">
        <v>59932.46</v>
      </c>
      <c r="C6316" s="1">
        <v>41726</v>
      </c>
      <c r="D6316">
        <v>3.0305</v>
      </c>
    </row>
    <row r="6317" spans="1:4" x14ac:dyDescent="0.25">
      <c r="A6317" s="1">
        <v>43222</v>
      </c>
      <c r="B6317">
        <v>60066.46</v>
      </c>
      <c r="C6317" s="1">
        <v>41729</v>
      </c>
      <c r="D6317">
        <v>3.02</v>
      </c>
    </row>
    <row r="6318" spans="1:4" x14ac:dyDescent="0.25">
      <c r="A6318" s="1">
        <v>43224</v>
      </c>
      <c r="B6318">
        <v>58883.65</v>
      </c>
      <c r="C6318" s="1">
        <v>41730</v>
      </c>
      <c r="D6318">
        <v>3.0207999999999999</v>
      </c>
    </row>
    <row r="6319" spans="1:4" x14ac:dyDescent="0.25">
      <c r="A6319" s="1">
        <v>43227</v>
      </c>
      <c r="B6319">
        <v>58596.43</v>
      </c>
      <c r="C6319" s="1">
        <v>41731</v>
      </c>
      <c r="D6319">
        <v>3.0246</v>
      </c>
    </row>
    <row r="6320" spans="1:4" x14ac:dyDescent="0.25">
      <c r="A6320" s="1">
        <v>43228</v>
      </c>
      <c r="B6320">
        <v>58869</v>
      </c>
      <c r="C6320" s="1">
        <v>41732</v>
      </c>
      <c r="D6320">
        <v>3.0325000000000002</v>
      </c>
    </row>
    <row r="6321" spans="1:4" x14ac:dyDescent="0.25">
      <c r="A6321" s="1">
        <v>43229</v>
      </c>
      <c r="B6321">
        <v>59691.85</v>
      </c>
      <c r="C6321" s="1">
        <v>41733</v>
      </c>
      <c r="D6321">
        <v>3.0375999999999999</v>
      </c>
    </row>
    <row r="6322" spans="1:4" x14ac:dyDescent="0.25">
      <c r="A6322" s="1">
        <v>43230</v>
      </c>
      <c r="B6322">
        <v>60091.26</v>
      </c>
      <c r="C6322" s="1">
        <v>41736</v>
      </c>
      <c r="D6322">
        <v>3.0312999999999999</v>
      </c>
    </row>
    <row r="6323" spans="1:4" x14ac:dyDescent="0.25">
      <c r="A6323" s="1">
        <v>43231</v>
      </c>
      <c r="B6323">
        <v>60784.11</v>
      </c>
      <c r="C6323" s="1">
        <v>41737</v>
      </c>
      <c r="D6323">
        <v>3.0173000000000001</v>
      </c>
    </row>
    <row r="6324" spans="1:4" x14ac:dyDescent="0.25">
      <c r="A6324" s="1">
        <v>43234</v>
      </c>
      <c r="B6324">
        <v>60738.69</v>
      </c>
      <c r="C6324" s="1">
        <v>41738</v>
      </c>
      <c r="D6324">
        <v>3.0013999999999998</v>
      </c>
    </row>
    <row r="6325" spans="1:4" x14ac:dyDescent="0.25">
      <c r="A6325" s="1">
        <v>43235</v>
      </c>
      <c r="B6325">
        <v>59723.95</v>
      </c>
      <c r="C6325" s="1">
        <v>41739</v>
      </c>
      <c r="D6325">
        <v>3.0021</v>
      </c>
    </row>
    <row r="6326" spans="1:4" x14ac:dyDescent="0.25">
      <c r="A6326" s="1">
        <v>43236</v>
      </c>
      <c r="B6326">
        <v>59791.27</v>
      </c>
      <c r="C6326" s="1">
        <v>41740</v>
      </c>
      <c r="D6326">
        <v>3.0095999999999998</v>
      </c>
    </row>
    <row r="6327" spans="1:4" x14ac:dyDescent="0.25">
      <c r="A6327" s="1">
        <v>43237</v>
      </c>
      <c r="B6327">
        <v>59337.27</v>
      </c>
      <c r="C6327" s="1">
        <v>41743</v>
      </c>
      <c r="D6327">
        <v>3.0206</v>
      </c>
    </row>
    <row r="6328" spans="1:4" x14ac:dyDescent="0.25">
      <c r="A6328" s="1">
        <v>43238</v>
      </c>
      <c r="B6328">
        <v>58740.33</v>
      </c>
      <c r="C6328" s="1">
        <v>41744</v>
      </c>
      <c r="D6328">
        <v>3.0274999999999999</v>
      </c>
    </row>
    <row r="6329" spans="1:4" x14ac:dyDescent="0.25">
      <c r="A6329" s="1">
        <v>43241</v>
      </c>
      <c r="B6329">
        <v>59335.68</v>
      </c>
      <c r="C6329" s="1">
        <v>41745</v>
      </c>
      <c r="D6329">
        <v>3.0283000000000002</v>
      </c>
    </row>
    <row r="6330" spans="1:4" x14ac:dyDescent="0.25">
      <c r="A6330" s="1">
        <v>43242</v>
      </c>
      <c r="B6330">
        <v>59015.14</v>
      </c>
      <c r="C6330" s="1">
        <v>41746</v>
      </c>
      <c r="D6330">
        <v>3.0238999999999998</v>
      </c>
    </row>
    <row r="6331" spans="1:4" x14ac:dyDescent="0.25">
      <c r="A6331" s="1">
        <v>43243</v>
      </c>
      <c r="B6331">
        <v>58033.72</v>
      </c>
      <c r="C6331" s="1">
        <v>41750</v>
      </c>
      <c r="D6331">
        <v>3.0257000000000001</v>
      </c>
    </row>
    <row r="6332" spans="1:4" x14ac:dyDescent="0.25">
      <c r="A6332" s="1">
        <v>43244</v>
      </c>
      <c r="B6332">
        <v>58189.49</v>
      </c>
      <c r="C6332" s="1">
        <v>41751</v>
      </c>
      <c r="D6332">
        <v>3.0318999999999998</v>
      </c>
    </row>
    <row r="6333" spans="1:4" x14ac:dyDescent="0.25">
      <c r="A6333" s="1">
        <v>43245</v>
      </c>
      <c r="B6333">
        <v>58233.23</v>
      </c>
      <c r="C6333" s="1">
        <v>41752</v>
      </c>
      <c r="D6333">
        <v>3.0270000000000001</v>
      </c>
    </row>
    <row r="6334" spans="1:4" x14ac:dyDescent="0.25">
      <c r="A6334" s="1">
        <v>43248</v>
      </c>
      <c r="B6334">
        <v>58330.15</v>
      </c>
      <c r="C6334" s="1">
        <v>41753</v>
      </c>
      <c r="D6334">
        <v>3.03</v>
      </c>
    </row>
    <row r="6335" spans="1:4" x14ac:dyDescent="0.25">
      <c r="A6335" s="1">
        <v>43249</v>
      </c>
      <c r="B6335">
        <v>57871.23</v>
      </c>
      <c r="C6335" s="1">
        <v>41754</v>
      </c>
      <c r="D6335">
        <v>3.0423</v>
      </c>
    </row>
    <row r="6336" spans="1:4" x14ac:dyDescent="0.25">
      <c r="A6336" s="1">
        <v>43250</v>
      </c>
      <c r="B6336">
        <v>57282.73</v>
      </c>
      <c r="C6336" s="1">
        <v>41757</v>
      </c>
      <c r="D6336">
        <v>3.0354999999999999</v>
      </c>
    </row>
    <row r="6337" spans="1:4" x14ac:dyDescent="0.25">
      <c r="A6337" s="1">
        <v>43252</v>
      </c>
      <c r="B6337">
        <v>57890.11</v>
      </c>
      <c r="C6337" s="1">
        <v>41758</v>
      </c>
      <c r="D6337">
        <v>3.0322</v>
      </c>
    </row>
    <row r="6338" spans="1:4" x14ac:dyDescent="0.25">
      <c r="A6338" s="1">
        <v>43255</v>
      </c>
      <c r="B6338">
        <v>58206.49</v>
      </c>
      <c r="C6338" s="1">
        <v>41759</v>
      </c>
      <c r="D6338">
        <v>3.0276000000000001</v>
      </c>
    </row>
    <row r="6339" spans="1:4" x14ac:dyDescent="0.25">
      <c r="A6339" s="1">
        <v>43256</v>
      </c>
      <c r="B6339">
        <v>59089.599999999999</v>
      </c>
      <c r="C6339" s="1">
        <v>41761</v>
      </c>
      <c r="D6339">
        <v>3.0295000000000001</v>
      </c>
    </row>
    <row r="6340" spans="1:4" x14ac:dyDescent="0.25">
      <c r="A6340" s="1">
        <v>43257</v>
      </c>
      <c r="B6340">
        <v>59080.88</v>
      </c>
      <c r="C6340" s="1">
        <v>41764</v>
      </c>
      <c r="D6340">
        <v>3.0261</v>
      </c>
    </row>
    <row r="6341" spans="1:4" x14ac:dyDescent="0.25">
      <c r="A6341" s="1">
        <v>43258</v>
      </c>
      <c r="B6341">
        <v>59412.76</v>
      </c>
      <c r="C6341" s="1">
        <v>41765</v>
      </c>
      <c r="D6341">
        <v>3.0106000000000002</v>
      </c>
    </row>
    <row r="6342" spans="1:4" x14ac:dyDescent="0.25">
      <c r="A6342" s="1">
        <v>43259</v>
      </c>
      <c r="B6342">
        <v>59015.21</v>
      </c>
      <c r="C6342" s="1">
        <v>41766</v>
      </c>
      <c r="D6342">
        <v>3.0074000000000001</v>
      </c>
    </row>
    <row r="6343" spans="1:4" x14ac:dyDescent="0.25">
      <c r="A6343" s="1">
        <v>43262</v>
      </c>
      <c r="B6343">
        <v>58680.160000000003</v>
      </c>
      <c r="C6343" s="1">
        <v>41767</v>
      </c>
      <c r="D6343">
        <v>3.016</v>
      </c>
    </row>
    <row r="6344" spans="1:4" x14ac:dyDescent="0.25">
      <c r="A6344" s="1">
        <v>43263</v>
      </c>
      <c r="B6344">
        <v>58975.59</v>
      </c>
      <c r="C6344" s="1">
        <v>41768</v>
      </c>
      <c r="D6344">
        <v>3.0390999999999999</v>
      </c>
    </row>
    <row r="6345" spans="1:4" x14ac:dyDescent="0.25">
      <c r="A6345" s="1">
        <v>43264</v>
      </c>
      <c r="B6345">
        <v>58686.19</v>
      </c>
      <c r="C6345" s="1">
        <v>41771</v>
      </c>
      <c r="D6345">
        <v>3.0352000000000001</v>
      </c>
    </row>
    <row r="6346" spans="1:4" x14ac:dyDescent="0.25">
      <c r="A6346" s="1">
        <v>43265</v>
      </c>
      <c r="B6346">
        <v>58603.93</v>
      </c>
      <c r="C6346" s="1">
        <v>41772</v>
      </c>
      <c r="D6346">
        <v>3.0486</v>
      </c>
    </row>
    <row r="6347" spans="1:4" x14ac:dyDescent="0.25">
      <c r="A6347" s="1">
        <v>43266</v>
      </c>
      <c r="B6347">
        <v>57693.09</v>
      </c>
      <c r="C6347" s="1">
        <v>41773</v>
      </c>
      <c r="D6347">
        <v>3.0503999999999998</v>
      </c>
    </row>
    <row r="6348" spans="1:4" x14ac:dyDescent="0.25">
      <c r="A6348" s="1">
        <v>43269</v>
      </c>
      <c r="B6348">
        <v>56474</v>
      </c>
      <c r="C6348" s="1">
        <v>41774</v>
      </c>
      <c r="D6348">
        <v>3.0552000000000001</v>
      </c>
    </row>
    <row r="6349" spans="1:4" x14ac:dyDescent="0.25">
      <c r="A6349" s="1">
        <v>43270</v>
      </c>
      <c r="B6349">
        <v>55911.98</v>
      </c>
      <c r="C6349" s="1">
        <v>41775</v>
      </c>
      <c r="D6349">
        <v>3.0571999999999999</v>
      </c>
    </row>
    <row r="6350" spans="1:4" x14ac:dyDescent="0.25">
      <c r="C6350" s="1">
        <v>41778</v>
      </c>
      <c r="D6350">
        <v>3.0525000000000002</v>
      </c>
    </row>
    <row r="6351" spans="1:4" x14ac:dyDescent="0.25">
      <c r="C6351" s="1">
        <v>41779</v>
      </c>
      <c r="D6351">
        <v>3.0527000000000002</v>
      </c>
    </row>
    <row r="6352" spans="1:4" x14ac:dyDescent="0.25">
      <c r="C6352" s="1">
        <v>41780</v>
      </c>
      <c r="D6352">
        <v>3.0485000000000002</v>
      </c>
    </row>
    <row r="6353" spans="3:4" x14ac:dyDescent="0.25">
      <c r="C6353" s="1">
        <v>41781</v>
      </c>
      <c r="D6353">
        <v>3.0415000000000001</v>
      </c>
    </row>
    <row r="6354" spans="3:4" x14ac:dyDescent="0.25">
      <c r="C6354" s="1">
        <v>41782</v>
      </c>
      <c r="D6354">
        <v>3.0453999999999999</v>
      </c>
    </row>
    <row r="6355" spans="3:4" x14ac:dyDescent="0.25">
      <c r="C6355" s="1">
        <v>41785</v>
      </c>
      <c r="D6355">
        <v>3.0478000000000001</v>
      </c>
    </row>
    <row r="6356" spans="3:4" x14ac:dyDescent="0.25">
      <c r="C6356" s="1">
        <v>41786</v>
      </c>
      <c r="D6356">
        <v>3.0499000000000001</v>
      </c>
    </row>
    <row r="6357" spans="3:4" x14ac:dyDescent="0.25">
      <c r="C6357" s="1">
        <v>41787</v>
      </c>
      <c r="D6357">
        <v>3.0525000000000002</v>
      </c>
    </row>
    <row r="6358" spans="3:4" x14ac:dyDescent="0.25">
      <c r="C6358" s="1">
        <v>41788</v>
      </c>
      <c r="D6358">
        <v>3.0392999999999999</v>
      </c>
    </row>
    <row r="6359" spans="3:4" x14ac:dyDescent="0.25">
      <c r="C6359" s="1">
        <v>41789</v>
      </c>
      <c r="D6359">
        <v>3.0320999999999998</v>
      </c>
    </row>
    <row r="6360" spans="3:4" x14ac:dyDescent="0.25">
      <c r="C6360" s="1">
        <v>41792</v>
      </c>
      <c r="D6360">
        <v>3.0421999999999998</v>
      </c>
    </row>
    <row r="6361" spans="3:4" x14ac:dyDescent="0.25">
      <c r="C6361" s="1">
        <v>41793</v>
      </c>
      <c r="D6361">
        <v>3.0448</v>
      </c>
    </row>
    <row r="6362" spans="3:4" x14ac:dyDescent="0.25">
      <c r="C6362" s="1">
        <v>41794</v>
      </c>
      <c r="D6362">
        <v>3.0318000000000001</v>
      </c>
    </row>
    <row r="6363" spans="3:4" x14ac:dyDescent="0.25">
      <c r="C6363" s="1">
        <v>41795</v>
      </c>
      <c r="D6363">
        <v>3.0196999999999998</v>
      </c>
    </row>
    <row r="6364" spans="3:4" x14ac:dyDescent="0.25">
      <c r="C6364" s="1">
        <v>41796</v>
      </c>
      <c r="D6364">
        <v>2.9994000000000001</v>
      </c>
    </row>
    <row r="6365" spans="3:4" x14ac:dyDescent="0.25">
      <c r="C6365" s="1">
        <v>41799</v>
      </c>
      <c r="D6365">
        <v>3.0146999999999999</v>
      </c>
    </row>
    <row r="6366" spans="3:4" x14ac:dyDescent="0.25">
      <c r="C6366" s="1">
        <v>41800</v>
      </c>
      <c r="D6366">
        <v>3.0285000000000002</v>
      </c>
    </row>
    <row r="6367" spans="3:4" x14ac:dyDescent="0.25">
      <c r="C6367" s="1">
        <v>41801</v>
      </c>
      <c r="D6367">
        <v>3.0291000000000001</v>
      </c>
    </row>
    <row r="6368" spans="3:4" x14ac:dyDescent="0.25">
      <c r="C6368" s="1">
        <v>41802</v>
      </c>
      <c r="D6368">
        <v>3.0339</v>
      </c>
    </row>
    <row r="6369" spans="3:4" x14ac:dyDescent="0.25">
      <c r="C6369" s="1">
        <v>41803</v>
      </c>
      <c r="D6369">
        <v>3.0390000000000001</v>
      </c>
    </row>
    <row r="6370" spans="3:4" x14ac:dyDescent="0.25">
      <c r="C6370" s="1">
        <v>41806</v>
      </c>
      <c r="D6370">
        <v>3.0486</v>
      </c>
    </row>
    <row r="6371" spans="3:4" x14ac:dyDescent="0.25">
      <c r="C6371" s="1">
        <v>41807</v>
      </c>
      <c r="D6371">
        <v>3.0547</v>
      </c>
    </row>
    <row r="6372" spans="3:4" x14ac:dyDescent="0.25">
      <c r="C6372" s="1">
        <v>41808</v>
      </c>
      <c r="D6372">
        <v>3.0312000000000001</v>
      </c>
    </row>
    <row r="6373" spans="3:4" x14ac:dyDescent="0.25">
      <c r="C6373" s="1">
        <v>41809</v>
      </c>
      <c r="D6373">
        <v>3.0451000000000001</v>
      </c>
    </row>
    <row r="6374" spans="3:4" x14ac:dyDescent="0.25">
      <c r="C6374" s="1">
        <v>41810</v>
      </c>
      <c r="D6374">
        <v>3.0659000000000001</v>
      </c>
    </row>
    <row r="6375" spans="3:4" x14ac:dyDescent="0.25">
      <c r="C6375" s="1">
        <v>41813</v>
      </c>
      <c r="D6375">
        <v>3.0558000000000001</v>
      </c>
    </row>
    <row r="6376" spans="3:4" x14ac:dyDescent="0.25">
      <c r="C6376" s="1">
        <v>41814</v>
      </c>
      <c r="D6376">
        <v>3.05</v>
      </c>
    </row>
    <row r="6377" spans="3:4" x14ac:dyDescent="0.25">
      <c r="C6377" s="1">
        <v>41815</v>
      </c>
      <c r="D6377">
        <v>3.0312000000000001</v>
      </c>
    </row>
    <row r="6378" spans="3:4" x14ac:dyDescent="0.25">
      <c r="C6378" s="1">
        <v>41816</v>
      </c>
      <c r="D6378">
        <v>3.0451000000000001</v>
      </c>
    </row>
    <row r="6379" spans="3:4" x14ac:dyDescent="0.25">
      <c r="C6379" s="1">
        <v>41817</v>
      </c>
      <c r="D6379">
        <v>3.0438000000000001</v>
      </c>
    </row>
    <row r="6380" spans="3:4" x14ac:dyDescent="0.25">
      <c r="C6380" s="1">
        <v>41820</v>
      </c>
      <c r="D6380">
        <v>3.0327999999999999</v>
      </c>
    </row>
    <row r="6381" spans="3:4" x14ac:dyDescent="0.25">
      <c r="C6381" s="1">
        <v>41821</v>
      </c>
      <c r="D6381">
        <v>3.0371000000000001</v>
      </c>
    </row>
    <row r="6382" spans="3:4" x14ac:dyDescent="0.25">
      <c r="C6382" s="1">
        <v>41822</v>
      </c>
      <c r="D6382">
        <v>3.0316999999999998</v>
      </c>
    </row>
    <row r="6383" spans="3:4" x14ac:dyDescent="0.25">
      <c r="C6383" s="1">
        <v>41823</v>
      </c>
      <c r="D6383">
        <v>3.0413000000000001</v>
      </c>
    </row>
    <row r="6384" spans="3:4" x14ac:dyDescent="0.25">
      <c r="C6384" s="1">
        <v>41824</v>
      </c>
      <c r="D6384">
        <v>3.0510999999999999</v>
      </c>
    </row>
    <row r="6385" spans="3:4" x14ac:dyDescent="0.25">
      <c r="C6385" s="1">
        <v>41827</v>
      </c>
      <c r="D6385">
        <v>3.0419999999999998</v>
      </c>
    </row>
    <row r="6386" spans="3:4" x14ac:dyDescent="0.25">
      <c r="C6386" s="1">
        <v>41828</v>
      </c>
      <c r="D6386">
        <v>3.0266999999999999</v>
      </c>
    </row>
    <row r="6387" spans="3:4" x14ac:dyDescent="0.25">
      <c r="C6387" s="1">
        <v>41829</v>
      </c>
      <c r="D6387">
        <v>3.0221</v>
      </c>
    </row>
    <row r="6388" spans="3:4" x14ac:dyDescent="0.25">
      <c r="C6388" s="1">
        <v>41830</v>
      </c>
      <c r="D6388">
        <v>3.04</v>
      </c>
    </row>
    <row r="6389" spans="3:4" x14ac:dyDescent="0.25">
      <c r="C6389" s="1">
        <v>41831</v>
      </c>
      <c r="D6389">
        <v>3.0396000000000001</v>
      </c>
    </row>
    <row r="6390" spans="3:4" x14ac:dyDescent="0.25">
      <c r="C6390" s="1">
        <v>41834</v>
      </c>
      <c r="D6390">
        <v>3.0341</v>
      </c>
    </row>
    <row r="6391" spans="3:4" x14ac:dyDescent="0.25">
      <c r="C6391" s="1">
        <v>41835</v>
      </c>
      <c r="D6391">
        <v>3.0449000000000002</v>
      </c>
    </row>
    <row r="6392" spans="3:4" x14ac:dyDescent="0.25">
      <c r="C6392" s="1">
        <v>41836</v>
      </c>
      <c r="D6392">
        <v>3.0537000000000001</v>
      </c>
    </row>
    <row r="6393" spans="3:4" x14ac:dyDescent="0.25">
      <c r="C6393" s="1">
        <v>41837</v>
      </c>
      <c r="D6393">
        <v>3.0691000000000002</v>
      </c>
    </row>
    <row r="6394" spans="3:4" x14ac:dyDescent="0.25">
      <c r="C6394" s="1">
        <v>41838</v>
      </c>
      <c r="D6394">
        <v>3.0655000000000001</v>
      </c>
    </row>
    <row r="6395" spans="3:4" x14ac:dyDescent="0.25">
      <c r="C6395" s="1">
        <v>41841</v>
      </c>
      <c r="D6395">
        <v>3.0615999999999999</v>
      </c>
    </row>
    <row r="6396" spans="3:4" x14ac:dyDescent="0.25">
      <c r="C6396" s="1">
        <v>41842</v>
      </c>
      <c r="D6396">
        <v>3.07</v>
      </c>
    </row>
    <row r="6397" spans="3:4" x14ac:dyDescent="0.25">
      <c r="C6397" s="1">
        <v>41843</v>
      </c>
      <c r="D6397">
        <v>3.0691000000000002</v>
      </c>
    </row>
    <row r="6398" spans="3:4" x14ac:dyDescent="0.25">
      <c r="C6398" s="1">
        <v>41844</v>
      </c>
      <c r="D6398">
        <v>3.0712999999999999</v>
      </c>
    </row>
    <row r="6399" spans="3:4" x14ac:dyDescent="0.25">
      <c r="C6399" s="1">
        <v>41845</v>
      </c>
      <c r="D6399">
        <v>3.0840999999999998</v>
      </c>
    </row>
    <row r="6400" spans="3:4" x14ac:dyDescent="0.25">
      <c r="C6400" s="1">
        <v>41848</v>
      </c>
      <c r="D6400">
        <v>3.0808</v>
      </c>
    </row>
    <row r="6401" spans="3:4" x14ac:dyDescent="0.25">
      <c r="C6401" s="1">
        <v>41849</v>
      </c>
      <c r="D6401">
        <v>3.0914000000000001</v>
      </c>
    </row>
    <row r="6402" spans="3:4" x14ac:dyDescent="0.25">
      <c r="C6402" s="1">
        <v>41850</v>
      </c>
      <c r="D6402">
        <v>3.1</v>
      </c>
    </row>
    <row r="6403" spans="3:4" x14ac:dyDescent="0.25">
      <c r="C6403" s="1">
        <v>41851</v>
      </c>
      <c r="D6403">
        <v>3.1173000000000002</v>
      </c>
    </row>
    <row r="6404" spans="3:4" x14ac:dyDescent="0.25">
      <c r="C6404" s="1">
        <v>41852</v>
      </c>
      <c r="D6404">
        <v>3.1164999999999998</v>
      </c>
    </row>
    <row r="6405" spans="3:4" x14ac:dyDescent="0.25">
      <c r="C6405" s="1">
        <v>41855</v>
      </c>
      <c r="D6405">
        <v>3.1051000000000002</v>
      </c>
    </row>
    <row r="6406" spans="3:4" x14ac:dyDescent="0.25">
      <c r="C6406" s="1">
        <v>41856</v>
      </c>
      <c r="D6406">
        <v>3.1286</v>
      </c>
    </row>
    <row r="6407" spans="3:4" x14ac:dyDescent="0.25">
      <c r="C6407" s="1">
        <v>41857</v>
      </c>
      <c r="D6407">
        <v>3.1347</v>
      </c>
    </row>
    <row r="6408" spans="3:4" x14ac:dyDescent="0.25">
      <c r="C6408" s="1">
        <v>41858</v>
      </c>
      <c r="D6408">
        <v>3.1497999999999999</v>
      </c>
    </row>
    <row r="6409" spans="3:4" x14ac:dyDescent="0.25">
      <c r="C6409" s="1">
        <v>41859</v>
      </c>
      <c r="D6409">
        <v>3.1282999999999999</v>
      </c>
    </row>
    <row r="6410" spans="3:4" x14ac:dyDescent="0.25">
      <c r="C6410" s="1">
        <v>41862</v>
      </c>
      <c r="D6410">
        <v>3.1301999999999999</v>
      </c>
    </row>
    <row r="6411" spans="3:4" x14ac:dyDescent="0.25">
      <c r="C6411" s="1">
        <v>41863</v>
      </c>
      <c r="D6411">
        <v>3.1385999999999998</v>
      </c>
    </row>
    <row r="6412" spans="3:4" x14ac:dyDescent="0.25">
      <c r="C6412" s="1">
        <v>41864</v>
      </c>
      <c r="D6412">
        <v>3.1307</v>
      </c>
    </row>
    <row r="6413" spans="3:4" x14ac:dyDescent="0.25">
      <c r="C6413" s="1">
        <v>41865</v>
      </c>
      <c r="D6413">
        <v>3.1204999999999998</v>
      </c>
    </row>
    <row r="6414" spans="3:4" x14ac:dyDescent="0.25">
      <c r="C6414" s="1">
        <v>41866</v>
      </c>
      <c r="D6414">
        <v>3.1372</v>
      </c>
    </row>
    <row r="6415" spans="3:4" x14ac:dyDescent="0.25">
      <c r="C6415" s="1">
        <v>41869</v>
      </c>
      <c r="D6415">
        <v>3.1282999999999999</v>
      </c>
    </row>
    <row r="6416" spans="3:4" x14ac:dyDescent="0.25">
      <c r="C6416" s="1">
        <v>41870</v>
      </c>
      <c r="D6416">
        <v>3.1371000000000002</v>
      </c>
    </row>
    <row r="6417" spans="3:4" x14ac:dyDescent="0.25">
      <c r="C6417" s="1">
        <v>41871</v>
      </c>
      <c r="D6417">
        <v>3.1564999999999999</v>
      </c>
    </row>
    <row r="6418" spans="3:4" x14ac:dyDescent="0.25">
      <c r="C6418" s="1">
        <v>41872</v>
      </c>
      <c r="D6418">
        <v>3.1482000000000001</v>
      </c>
    </row>
    <row r="6419" spans="3:4" x14ac:dyDescent="0.25">
      <c r="C6419" s="1">
        <v>41873</v>
      </c>
      <c r="D6419">
        <v>3.1608000000000001</v>
      </c>
    </row>
    <row r="6420" spans="3:4" x14ac:dyDescent="0.25">
      <c r="C6420" s="1">
        <v>41876</v>
      </c>
      <c r="D6420">
        <v>3.1682000000000001</v>
      </c>
    </row>
    <row r="6421" spans="3:4" x14ac:dyDescent="0.25">
      <c r="C6421" s="1">
        <v>41877</v>
      </c>
      <c r="D6421">
        <v>3.1766999999999999</v>
      </c>
    </row>
    <row r="6422" spans="3:4" x14ac:dyDescent="0.25">
      <c r="C6422" s="1">
        <v>41878</v>
      </c>
      <c r="D6422">
        <v>3.1791</v>
      </c>
    </row>
    <row r="6423" spans="3:4" x14ac:dyDescent="0.25">
      <c r="C6423" s="1">
        <v>41879</v>
      </c>
      <c r="D6423">
        <v>3.1998000000000002</v>
      </c>
    </row>
    <row r="6424" spans="3:4" x14ac:dyDescent="0.25">
      <c r="C6424" s="1">
        <v>41880</v>
      </c>
      <c r="D6424">
        <v>3.2008999999999999</v>
      </c>
    </row>
    <row r="6425" spans="3:4" x14ac:dyDescent="0.25">
      <c r="C6425" s="1">
        <v>41883</v>
      </c>
      <c r="D6425">
        <v>3.1979000000000002</v>
      </c>
    </row>
    <row r="6426" spans="3:4" x14ac:dyDescent="0.25">
      <c r="C6426" s="1">
        <v>41884</v>
      </c>
      <c r="D6426">
        <v>3.202</v>
      </c>
    </row>
    <row r="6427" spans="3:4" x14ac:dyDescent="0.25">
      <c r="C6427" s="1">
        <v>41885</v>
      </c>
      <c r="D6427">
        <v>3.1871</v>
      </c>
    </row>
    <row r="6428" spans="3:4" x14ac:dyDescent="0.25">
      <c r="C6428" s="1">
        <v>41886</v>
      </c>
      <c r="D6428">
        <v>3.2355999999999998</v>
      </c>
    </row>
    <row r="6429" spans="3:4" x14ac:dyDescent="0.25">
      <c r="C6429" s="1">
        <v>41887</v>
      </c>
      <c r="D6429">
        <v>3.2233999999999998</v>
      </c>
    </row>
    <row r="6430" spans="3:4" x14ac:dyDescent="0.25">
      <c r="C6430" s="1">
        <v>41890</v>
      </c>
      <c r="D6430">
        <v>3.2360000000000002</v>
      </c>
    </row>
    <row r="6431" spans="3:4" x14ac:dyDescent="0.25">
      <c r="C6431" s="1">
        <v>41891</v>
      </c>
      <c r="D6431">
        <v>3.2450999999999999</v>
      </c>
    </row>
    <row r="6432" spans="3:4" x14ac:dyDescent="0.25">
      <c r="C6432" s="1">
        <v>41892</v>
      </c>
      <c r="D6432">
        <v>3.2456</v>
      </c>
    </row>
    <row r="6433" spans="3:4" x14ac:dyDescent="0.25">
      <c r="C6433" s="1">
        <v>41893</v>
      </c>
      <c r="D6433">
        <v>3.2414999999999998</v>
      </c>
    </row>
    <row r="6434" spans="3:4" x14ac:dyDescent="0.25">
      <c r="C6434" s="1">
        <v>41894</v>
      </c>
      <c r="D6434">
        <v>3.2443</v>
      </c>
    </row>
    <row r="6435" spans="3:4" x14ac:dyDescent="0.25">
      <c r="C6435" s="1">
        <v>41897</v>
      </c>
      <c r="D6435">
        <v>3.238</v>
      </c>
    </row>
    <row r="6436" spans="3:4" x14ac:dyDescent="0.25">
      <c r="C6436" s="1">
        <v>41898</v>
      </c>
      <c r="D6436">
        <v>3.2273999999999998</v>
      </c>
    </row>
    <row r="6437" spans="3:4" x14ac:dyDescent="0.25">
      <c r="C6437" s="1">
        <v>41899</v>
      </c>
      <c r="D6437">
        <v>3.2557999999999998</v>
      </c>
    </row>
    <row r="6438" spans="3:4" x14ac:dyDescent="0.25">
      <c r="C6438" s="1">
        <v>41900</v>
      </c>
      <c r="D6438">
        <v>3.2477999999999998</v>
      </c>
    </row>
    <row r="6439" spans="3:4" x14ac:dyDescent="0.25">
      <c r="C6439" s="1">
        <v>41901</v>
      </c>
      <c r="D6439">
        <v>3.2559999999999998</v>
      </c>
    </row>
    <row r="6440" spans="3:4" x14ac:dyDescent="0.25">
      <c r="C6440" s="1">
        <v>41904</v>
      </c>
      <c r="D6440">
        <v>3.2526999999999999</v>
      </c>
    </row>
    <row r="6441" spans="3:4" x14ac:dyDescent="0.25">
      <c r="C6441" s="1">
        <v>41905</v>
      </c>
      <c r="D6441">
        <v>3.2444000000000002</v>
      </c>
    </row>
    <row r="6442" spans="3:4" x14ac:dyDescent="0.25">
      <c r="C6442" s="1">
        <v>41906</v>
      </c>
      <c r="D6442">
        <v>3.2627000000000002</v>
      </c>
    </row>
    <row r="6443" spans="3:4" x14ac:dyDescent="0.25">
      <c r="C6443" s="1">
        <v>41907</v>
      </c>
      <c r="D6443">
        <v>3.2753999999999999</v>
      </c>
    </row>
    <row r="6444" spans="3:4" x14ac:dyDescent="0.25">
      <c r="C6444" s="1">
        <v>41908</v>
      </c>
      <c r="D6444">
        <v>3.2955000000000001</v>
      </c>
    </row>
    <row r="6445" spans="3:4" x14ac:dyDescent="0.25">
      <c r="C6445" s="1">
        <v>41911</v>
      </c>
      <c r="D6445">
        <v>3.2892999999999999</v>
      </c>
    </row>
    <row r="6446" spans="3:4" x14ac:dyDescent="0.25">
      <c r="C6446" s="1">
        <v>41912</v>
      </c>
      <c r="D6446">
        <v>3.3058999999999998</v>
      </c>
    </row>
    <row r="6447" spans="3:4" x14ac:dyDescent="0.25">
      <c r="C6447" s="1">
        <v>41913</v>
      </c>
      <c r="D6447">
        <v>3.3058000000000001</v>
      </c>
    </row>
    <row r="6448" spans="3:4" x14ac:dyDescent="0.25">
      <c r="C6448" s="1">
        <v>41914</v>
      </c>
      <c r="D6448">
        <v>3.2892999999999999</v>
      </c>
    </row>
    <row r="6449" spans="3:4" x14ac:dyDescent="0.25">
      <c r="C6449" s="1">
        <v>41915</v>
      </c>
      <c r="D6449">
        <v>3.3477999999999999</v>
      </c>
    </row>
    <row r="6450" spans="3:4" x14ac:dyDescent="0.25">
      <c r="C6450" s="1">
        <v>41918</v>
      </c>
      <c r="D6450">
        <v>3.2991000000000001</v>
      </c>
    </row>
    <row r="6451" spans="3:4" x14ac:dyDescent="0.25">
      <c r="C6451" s="1">
        <v>41919</v>
      </c>
      <c r="D6451">
        <v>3.3006000000000002</v>
      </c>
    </row>
    <row r="6452" spans="3:4" x14ac:dyDescent="0.25">
      <c r="C6452" s="1">
        <v>41920</v>
      </c>
      <c r="D6452">
        <v>3.2764000000000002</v>
      </c>
    </row>
    <row r="6453" spans="3:4" x14ac:dyDescent="0.25">
      <c r="C6453" s="1">
        <v>41921</v>
      </c>
      <c r="D6453">
        <v>3.2894999999999999</v>
      </c>
    </row>
    <row r="6454" spans="3:4" x14ac:dyDescent="0.25">
      <c r="C6454" s="1">
        <v>41922</v>
      </c>
      <c r="D6454">
        <v>3.3205</v>
      </c>
    </row>
    <row r="6455" spans="3:4" x14ac:dyDescent="0.25">
      <c r="C6455" s="1">
        <v>41925</v>
      </c>
      <c r="D6455">
        <v>3.2869000000000002</v>
      </c>
    </row>
    <row r="6456" spans="3:4" x14ac:dyDescent="0.25">
      <c r="C6456" s="1">
        <v>41926</v>
      </c>
      <c r="D6456">
        <v>3.3157999999999999</v>
      </c>
    </row>
    <row r="6457" spans="3:4" x14ac:dyDescent="0.25">
      <c r="C6457" s="1">
        <v>41927</v>
      </c>
      <c r="D6457">
        <v>3.2888000000000002</v>
      </c>
    </row>
    <row r="6458" spans="3:4" x14ac:dyDescent="0.25">
      <c r="C6458" s="1">
        <v>41928</v>
      </c>
      <c r="D6458">
        <v>3.2993000000000001</v>
      </c>
    </row>
    <row r="6459" spans="3:4" x14ac:dyDescent="0.25">
      <c r="C6459" s="1">
        <v>41929</v>
      </c>
      <c r="D6459">
        <v>3.3026</v>
      </c>
    </row>
    <row r="6460" spans="3:4" x14ac:dyDescent="0.25">
      <c r="C6460" s="1">
        <v>41932</v>
      </c>
      <c r="D6460">
        <v>3.2985000000000002</v>
      </c>
    </row>
    <row r="6461" spans="3:4" x14ac:dyDescent="0.25">
      <c r="C6461" s="1">
        <v>41933</v>
      </c>
      <c r="D6461">
        <v>3.3153999999999999</v>
      </c>
    </row>
    <row r="6462" spans="3:4" x14ac:dyDescent="0.25">
      <c r="C6462" s="1">
        <v>41934</v>
      </c>
      <c r="D6462">
        <v>3.3403</v>
      </c>
    </row>
    <row r="6463" spans="3:4" x14ac:dyDescent="0.25">
      <c r="C6463" s="1">
        <v>41935</v>
      </c>
      <c r="D6463">
        <v>3.3401000000000001</v>
      </c>
    </row>
    <row r="6464" spans="3:4" x14ac:dyDescent="0.25">
      <c r="C6464" s="1">
        <v>41936</v>
      </c>
      <c r="D6464">
        <v>3.3241999999999998</v>
      </c>
    </row>
    <row r="6465" spans="3:4" x14ac:dyDescent="0.25">
      <c r="C6465" s="1">
        <v>41939</v>
      </c>
      <c r="D6465">
        <v>3.3239999999999998</v>
      </c>
    </row>
    <row r="6466" spans="3:4" x14ac:dyDescent="0.25">
      <c r="C6466" s="1">
        <v>41940</v>
      </c>
      <c r="D6466">
        <v>3.3064</v>
      </c>
    </row>
    <row r="6467" spans="3:4" x14ac:dyDescent="0.25">
      <c r="C6467" s="1">
        <v>41941</v>
      </c>
      <c r="D6467">
        <v>3.3365</v>
      </c>
    </row>
    <row r="6468" spans="3:4" x14ac:dyDescent="0.25">
      <c r="C6468" s="1">
        <v>41942</v>
      </c>
      <c r="D6468">
        <v>3.3372999999999999</v>
      </c>
    </row>
    <row r="6469" spans="3:4" x14ac:dyDescent="0.25">
      <c r="C6469" s="1">
        <v>41943</v>
      </c>
      <c r="D6469">
        <v>3.3746</v>
      </c>
    </row>
    <row r="6470" spans="3:4" x14ac:dyDescent="0.25">
      <c r="C6470" s="1">
        <v>41946</v>
      </c>
      <c r="D6470">
        <v>3.3776000000000002</v>
      </c>
    </row>
    <row r="6471" spans="3:4" x14ac:dyDescent="0.25">
      <c r="C6471" s="1">
        <v>41947</v>
      </c>
      <c r="D6471">
        <v>3.3641000000000001</v>
      </c>
    </row>
    <row r="6472" spans="3:4" x14ac:dyDescent="0.25">
      <c r="C6472" s="1">
        <v>41948</v>
      </c>
      <c r="D6472">
        <v>3.3862000000000001</v>
      </c>
    </row>
    <row r="6473" spans="3:4" x14ac:dyDescent="0.25">
      <c r="C6473" s="1">
        <v>41949</v>
      </c>
      <c r="D6473">
        <v>3.4041999999999999</v>
      </c>
    </row>
    <row r="6474" spans="3:4" x14ac:dyDescent="0.25">
      <c r="C6474" s="1">
        <v>41950</v>
      </c>
      <c r="D6474">
        <v>3.3915000000000002</v>
      </c>
    </row>
    <row r="6475" spans="3:4" x14ac:dyDescent="0.25">
      <c r="C6475" s="1">
        <v>41953</v>
      </c>
      <c r="D6475">
        <v>3.3936999999999999</v>
      </c>
    </row>
    <row r="6476" spans="3:4" x14ac:dyDescent="0.25">
      <c r="C6476" s="1">
        <v>41954</v>
      </c>
      <c r="D6476">
        <v>3.379</v>
      </c>
    </row>
    <row r="6477" spans="3:4" x14ac:dyDescent="0.25">
      <c r="C6477" s="1">
        <v>41955</v>
      </c>
      <c r="D6477">
        <v>3.3904999999999998</v>
      </c>
    </row>
    <row r="6478" spans="3:4" x14ac:dyDescent="0.25">
      <c r="C6478" s="1">
        <v>41956</v>
      </c>
      <c r="D6478">
        <v>3.3927</v>
      </c>
    </row>
    <row r="6479" spans="3:4" x14ac:dyDescent="0.25">
      <c r="C6479" s="1">
        <v>41957</v>
      </c>
      <c r="D6479">
        <v>3.3748</v>
      </c>
    </row>
    <row r="6480" spans="3:4" x14ac:dyDescent="0.25">
      <c r="C6480" s="1">
        <v>41960</v>
      </c>
      <c r="D6480">
        <v>3.387</v>
      </c>
    </row>
    <row r="6481" spans="3:4" x14ac:dyDescent="0.25">
      <c r="C6481" s="1">
        <v>41961</v>
      </c>
      <c r="D6481">
        <v>3.3605999999999998</v>
      </c>
    </row>
    <row r="6482" spans="3:4" x14ac:dyDescent="0.25">
      <c r="C6482" s="1">
        <v>41962</v>
      </c>
      <c r="D6482">
        <v>3.3603000000000001</v>
      </c>
    </row>
    <row r="6483" spans="3:4" x14ac:dyDescent="0.25">
      <c r="C6483" s="1">
        <v>41963</v>
      </c>
      <c r="D6483">
        <v>3.3551000000000002</v>
      </c>
    </row>
    <row r="6484" spans="3:4" x14ac:dyDescent="0.25">
      <c r="C6484" s="1">
        <v>41964</v>
      </c>
      <c r="D6484">
        <v>3.3887</v>
      </c>
    </row>
    <row r="6485" spans="3:4" x14ac:dyDescent="0.25">
      <c r="C6485" s="1">
        <v>41967</v>
      </c>
      <c r="D6485">
        <v>3.3725999999999998</v>
      </c>
    </row>
    <row r="6486" spans="3:4" x14ac:dyDescent="0.25">
      <c r="C6486" s="1">
        <v>41968</v>
      </c>
      <c r="D6486">
        <v>3.3485999999999998</v>
      </c>
    </row>
    <row r="6487" spans="3:4" x14ac:dyDescent="0.25">
      <c r="C6487" s="1">
        <v>41969</v>
      </c>
      <c r="D6487">
        <v>3.3401999999999998</v>
      </c>
    </row>
    <row r="6488" spans="3:4" x14ac:dyDescent="0.25">
      <c r="C6488" s="1">
        <v>41970</v>
      </c>
      <c r="D6488">
        <v>3.3523999999999998</v>
      </c>
    </row>
    <row r="6489" spans="3:4" x14ac:dyDescent="0.25">
      <c r="C6489" s="1">
        <v>41971</v>
      </c>
      <c r="D6489">
        <v>3.3601999999999999</v>
      </c>
    </row>
    <row r="6490" spans="3:4" x14ac:dyDescent="0.25">
      <c r="C6490" s="1">
        <v>41974</v>
      </c>
      <c r="D6490">
        <v>3.3464</v>
      </c>
    </row>
    <row r="6491" spans="3:4" x14ac:dyDescent="0.25">
      <c r="C6491" s="1">
        <v>41975</v>
      </c>
      <c r="D6491">
        <v>3.3593999999999999</v>
      </c>
    </row>
    <row r="6492" spans="3:4" x14ac:dyDescent="0.25">
      <c r="C6492" s="1">
        <v>41976</v>
      </c>
      <c r="D6492">
        <v>3.3727999999999998</v>
      </c>
    </row>
    <row r="6493" spans="3:4" x14ac:dyDescent="0.25">
      <c r="C6493" s="1">
        <v>41977</v>
      </c>
      <c r="D6493">
        <v>3.3572000000000002</v>
      </c>
    </row>
    <row r="6494" spans="3:4" x14ac:dyDescent="0.25">
      <c r="C6494" s="1">
        <v>41978</v>
      </c>
      <c r="D6494">
        <v>3.3824000000000001</v>
      </c>
    </row>
    <row r="6495" spans="3:4" x14ac:dyDescent="0.25">
      <c r="C6495" s="1">
        <v>41981</v>
      </c>
      <c r="D6495">
        <v>3.3767</v>
      </c>
    </row>
    <row r="6496" spans="3:4" x14ac:dyDescent="0.25">
      <c r="C6496" s="1">
        <v>41982</v>
      </c>
      <c r="D6496">
        <v>3.3571</v>
      </c>
    </row>
    <row r="6497" spans="3:4" x14ac:dyDescent="0.25">
      <c r="C6497" s="1">
        <v>41983</v>
      </c>
      <c r="D6497">
        <v>3.3540000000000001</v>
      </c>
    </row>
    <row r="6498" spans="3:4" x14ac:dyDescent="0.25">
      <c r="C6498" s="1">
        <v>41984</v>
      </c>
      <c r="D6498">
        <v>3.3633999999999999</v>
      </c>
    </row>
    <row r="6499" spans="3:4" x14ac:dyDescent="0.25">
      <c r="C6499" s="1">
        <v>41985</v>
      </c>
      <c r="D6499">
        <v>3.3574000000000002</v>
      </c>
    </row>
    <row r="6500" spans="3:4" x14ac:dyDescent="0.25">
      <c r="C6500" s="1">
        <v>41988</v>
      </c>
      <c r="D6500">
        <v>3.3603000000000001</v>
      </c>
    </row>
    <row r="6501" spans="3:4" x14ac:dyDescent="0.25">
      <c r="C6501" s="1">
        <v>41989</v>
      </c>
      <c r="D6501">
        <v>3.3689</v>
      </c>
    </row>
    <row r="6502" spans="3:4" x14ac:dyDescent="0.25">
      <c r="C6502" s="1">
        <v>41990</v>
      </c>
      <c r="D6502">
        <v>3.4319999999999999</v>
      </c>
    </row>
    <row r="6503" spans="3:4" x14ac:dyDescent="0.25">
      <c r="C6503" s="1">
        <v>41991</v>
      </c>
      <c r="D6503">
        <v>3.4582000000000002</v>
      </c>
    </row>
    <row r="6504" spans="3:4" x14ac:dyDescent="0.25">
      <c r="C6504" s="1">
        <v>41992</v>
      </c>
      <c r="D6504">
        <v>3.4878999999999998</v>
      </c>
    </row>
    <row r="6505" spans="3:4" x14ac:dyDescent="0.25">
      <c r="C6505" s="1">
        <v>41995</v>
      </c>
      <c r="D6505">
        <v>3.4821</v>
      </c>
    </row>
    <row r="6506" spans="3:4" x14ac:dyDescent="0.25">
      <c r="C6506" s="1">
        <v>41996</v>
      </c>
      <c r="D6506">
        <v>3.5285000000000002</v>
      </c>
    </row>
    <row r="6507" spans="3:4" x14ac:dyDescent="0.25">
      <c r="C6507" s="1">
        <v>41997</v>
      </c>
      <c r="D6507">
        <v>3.5575000000000001</v>
      </c>
    </row>
    <row r="6508" spans="3:4" x14ac:dyDescent="0.25">
      <c r="C6508" s="1">
        <v>41999</v>
      </c>
      <c r="D6508">
        <v>3.5908000000000002</v>
      </c>
    </row>
    <row r="6509" spans="3:4" x14ac:dyDescent="0.25">
      <c r="C6509" s="1">
        <v>42002</v>
      </c>
      <c r="D6509">
        <v>3.5350999999999999</v>
      </c>
    </row>
    <row r="6510" spans="3:4" x14ac:dyDescent="0.25">
      <c r="C6510" s="1">
        <v>42003</v>
      </c>
      <c r="D6510">
        <v>3.5125999999999999</v>
      </c>
    </row>
    <row r="6511" spans="3:4" x14ac:dyDescent="0.25">
      <c r="C6511" s="1">
        <v>42004</v>
      </c>
      <c r="D6511">
        <v>3.5411999999999999</v>
      </c>
    </row>
    <row r="6512" spans="3:4" x14ac:dyDescent="0.25">
      <c r="C6512" s="1">
        <v>42006</v>
      </c>
      <c r="D6512">
        <v>3.5817999999999999</v>
      </c>
    </row>
    <row r="6513" spans="3:4" x14ac:dyDescent="0.25">
      <c r="C6513" s="1">
        <v>42009</v>
      </c>
      <c r="D6513">
        <v>3.5907</v>
      </c>
    </row>
    <row r="6514" spans="3:4" x14ac:dyDescent="0.25">
      <c r="C6514" s="1">
        <v>42010</v>
      </c>
      <c r="D6514">
        <v>3.6358000000000001</v>
      </c>
    </row>
    <row r="6515" spans="3:4" x14ac:dyDescent="0.25">
      <c r="C6515" s="1">
        <v>42011</v>
      </c>
      <c r="D6515">
        <v>3.625</v>
      </c>
    </row>
    <row r="6516" spans="3:4" x14ac:dyDescent="0.25">
      <c r="C6516" s="1">
        <v>42012</v>
      </c>
      <c r="D6516">
        <v>3.6280000000000001</v>
      </c>
    </row>
    <row r="6517" spans="3:4" x14ac:dyDescent="0.25">
      <c r="C6517" s="1">
        <v>42013</v>
      </c>
      <c r="D6517">
        <v>3.6034000000000002</v>
      </c>
    </row>
    <row r="6518" spans="3:4" x14ac:dyDescent="0.25">
      <c r="C6518" s="1">
        <v>42016</v>
      </c>
      <c r="D6518">
        <v>3.6105</v>
      </c>
    </row>
    <row r="6519" spans="3:4" x14ac:dyDescent="0.25">
      <c r="C6519" s="1">
        <v>42017</v>
      </c>
      <c r="D6519">
        <v>3.6326000000000001</v>
      </c>
    </row>
    <row r="6520" spans="3:4" x14ac:dyDescent="0.25">
      <c r="C6520" s="1">
        <v>42018</v>
      </c>
      <c r="D6520">
        <v>3.6107999999999998</v>
      </c>
    </row>
    <row r="6521" spans="3:4" x14ac:dyDescent="0.25">
      <c r="C6521" s="1">
        <v>42019</v>
      </c>
      <c r="D6521">
        <v>3.7078000000000002</v>
      </c>
    </row>
    <row r="6522" spans="3:4" x14ac:dyDescent="0.25">
      <c r="C6522" s="1">
        <v>42020</v>
      </c>
      <c r="D6522">
        <v>3.7199</v>
      </c>
    </row>
    <row r="6523" spans="3:4" x14ac:dyDescent="0.25">
      <c r="C6523" s="1">
        <v>42023</v>
      </c>
      <c r="D6523">
        <v>3.7317</v>
      </c>
    </row>
    <row r="6524" spans="3:4" x14ac:dyDescent="0.25">
      <c r="C6524" s="1">
        <v>42024</v>
      </c>
      <c r="D6524">
        <v>3.7483</v>
      </c>
    </row>
    <row r="6525" spans="3:4" x14ac:dyDescent="0.25">
      <c r="C6525" s="1">
        <v>42025</v>
      </c>
      <c r="D6525">
        <v>3.7029999999999998</v>
      </c>
    </row>
    <row r="6526" spans="3:4" x14ac:dyDescent="0.25">
      <c r="C6526" s="1">
        <v>42026</v>
      </c>
      <c r="D6526">
        <v>3.7422</v>
      </c>
    </row>
    <row r="6527" spans="3:4" x14ac:dyDescent="0.25">
      <c r="C6527" s="1">
        <v>42027</v>
      </c>
      <c r="D6527">
        <v>3.7471999999999999</v>
      </c>
    </row>
    <row r="6528" spans="3:4" x14ac:dyDescent="0.25">
      <c r="C6528" s="1">
        <v>42030</v>
      </c>
      <c r="D6528">
        <v>3.7484999999999999</v>
      </c>
    </row>
    <row r="6529" spans="3:4" x14ac:dyDescent="0.25">
      <c r="C6529" s="1">
        <v>42031</v>
      </c>
      <c r="D6529">
        <v>3.7231000000000001</v>
      </c>
    </row>
    <row r="6530" spans="3:4" x14ac:dyDescent="0.25">
      <c r="C6530" s="1">
        <v>42032</v>
      </c>
      <c r="D6530">
        <v>3.7646999999999999</v>
      </c>
    </row>
    <row r="6531" spans="3:4" x14ac:dyDescent="0.25">
      <c r="C6531" s="1">
        <v>42033</v>
      </c>
      <c r="D6531">
        <v>3.7172000000000001</v>
      </c>
    </row>
    <row r="6532" spans="3:4" x14ac:dyDescent="0.25">
      <c r="C6532" s="1">
        <v>42034</v>
      </c>
      <c r="D6532">
        <v>3.7027999999999999</v>
      </c>
    </row>
    <row r="6533" spans="3:4" x14ac:dyDescent="0.25">
      <c r="C6533" s="1">
        <v>42037</v>
      </c>
      <c r="D6533">
        <v>3.6922000000000001</v>
      </c>
    </row>
    <row r="6534" spans="3:4" x14ac:dyDescent="0.25">
      <c r="C6534" s="1">
        <v>42038</v>
      </c>
      <c r="D6534">
        <v>3.6371000000000002</v>
      </c>
    </row>
    <row r="6535" spans="3:4" x14ac:dyDescent="0.25">
      <c r="C6535" s="1">
        <v>42039</v>
      </c>
      <c r="D6535">
        <v>3.6751999999999998</v>
      </c>
    </row>
    <row r="6536" spans="3:4" x14ac:dyDescent="0.25">
      <c r="C6536" s="1">
        <v>42040</v>
      </c>
      <c r="D6536">
        <v>3.6315</v>
      </c>
    </row>
    <row r="6537" spans="3:4" x14ac:dyDescent="0.25">
      <c r="C6537" s="1">
        <v>42041</v>
      </c>
      <c r="D6537">
        <v>3.6726000000000001</v>
      </c>
    </row>
    <row r="6538" spans="3:4" x14ac:dyDescent="0.25">
      <c r="C6538" s="1">
        <v>42044</v>
      </c>
      <c r="D6538">
        <v>3.6930000000000001</v>
      </c>
    </row>
    <row r="6539" spans="3:4" x14ac:dyDescent="0.25">
      <c r="C6539" s="1">
        <v>42045</v>
      </c>
      <c r="D6539">
        <v>3.7111999999999998</v>
      </c>
    </row>
    <row r="6540" spans="3:4" x14ac:dyDescent="0.25">
      <c r="C6540" s="1">
        <v>42046</v>
      </c>
      <c r="D6540">
        <v>3.7084999999999999</v>
      </c>
    </row>
    <row r="6541" spans="3:4" x14ac:dyDescent="0.25">
      <c r="C6541" s="1">
        <v>42047</v>
      </c>
      <c r="D6541">
        <v>3.6524000000000001</v>
      </c>
    </row>
    <row r="6542" spans="3:4" x14ac:dyDescent="0.25">
      <c r="C6542" s="1">
        <v>42048</v>
      </c>
      <c r="D6542">
        <v>3.6703999999999999</v>
      </c>
    </row>
    <row r="6543" spans="3:4" x14ac:dyDescent="0.25">
      <c r="C6543" s="1">
        <v>42051</v>
      </c>
      <c r="D6543">
        <v>3.6806000000000001</v>
      </c>
    </row>
    <row r="6544" spans="3:4" x14ac:dyDescent="0.25">
      <c r="C6544" s="1">
        <v>42052</v>
      </c>
      <c r="D6544">
        <v>3.6720999999999999</v>
      </c>
    </row>
    <row r="6545" spans="3:4" x14ac:dyDescent="0.25">
      <c r="C6545" s="1">
        <v>42053</v>
      </c>
      <c r="D6545">
        <v>3.6676000000000002</v>
      </c>
    </row>
    <row r="6546" spans="3:4" x14ac:dyDescent="0.25">
      <c r="C6546" s="1">
        <v>42054</v>
      </c>
      <c r="D6546">
        <v>3.6688000000000001</v>
      </c>
    </row>
    <row r="6547" spans="3:4" x14ac:dyDescent="0.25">
      <c r="C6547" s="1">
        <v>42055</v>
      </c>
      <c r="D6547">
        <v>3.6604000000000001</v>
      </c>
    </row>
    <row r="6548" spans="3:4" x14ac:dyDescent="0.25">
      <c r="C6548" s="1">
        <v>42058</v>
      </c>
      <c r="D6548">
        <v>3.6871</v>
      </c>
    </row>
    <row r="6549" spans="3:4" x14ac:dyDescent="0.25">
      <c r="C6549" s="1">
        <v>42059</v>
      </c>
      <c r="D6549">
        <v>3.6667000000000001</v>
      </c>
    </row>
    <row r="6550" spans="3:4" x14ac:dyDescent="0.25">
      <c r="C6550" s="1">
        <v>42060</v>
      </c>
      <c r="D6550">
        <v>3.6581999999999999</v>
      </c>
    </row>
    <row r="6551" spans="3:4" x14ac:dyDescent="0.25">
      <c r="C6551" s="1">
        <v>42061</v>
      </c>
      <c r="D6551">
        <v>3.7063999999999999</v>
      </c>
    </row>
    <row r="6552" spans="3:4" x14ac:dyDescent="0.25">
      <c r="C6552" s="1">
        <v>42062</v>
      </c>
      <c r="D6552">
        <v>3.7052</v>
      </c>
    </row>
    <row r="6553" spans="3:4" x14ac:dyDescent="0.25">
      <c r="C6553" s="1">
        <v>42065</v>
      </c>
      <c r="D6553">
        <v>3.7172999999999998</v>
      </c>
    </row>
    <row r="6554" spans="3:4" x14ac:dyDescent="0.25">
      <c r="C6554" s="1">
        <v>42066</v>
      </c>
      <c r="D6554">
        <v>3.7250000000000001</v>
      </c>
    </row>
    <row r="6555" spans="3:4" x14ac:dyDescent="0.25">
      <c r="C6555" s="1">
        <v>42067</v>
      </c>
      <c r="D6555">
        <v>3.7421000000000002</v>
      </c>
    </row>
    <row r="6556" spans="3:4" x14ac:dyDescent="0.25">
      <c r="C6556" s="1">
        <v>42068</v>
      </c>
      <c r="D6556">
        <v>3.7547999999999999</v>
      </c>
    </row>
    <row r="6557" spans="3:4" x14ac:dyDescent="0.25">
      <c r="C6557" s="1">
        <v>42069</v>
      </c>
      <c r="D6557">
        <v>3.8050000000000002</v>
      </c>
    </row>
    <row r="6558" spans="3:4" x14ac:dyDescent="0.25">
      <c r="C6558" s="1">
        <v>42072</v>
      </c>
      <c r="D6558">
        <v>3.7940999999999998</v>
      </c>
    </row>
    <row r="6559" spans="3:4" x14ac:dyDescent="0.25">
      <c r="C6559" s="1">
        <v>42073</v>
      </c>
      <c r="D6559">
        <v>3.8904999999999998</v>
      </c>
    </row>
    <row r="6560" spans="3:4" x14ac:dyDescent="0.25">
      <c r="C6560" s="1">
        <v>42074</v>
      </c>
      <c r="D6560">
        <v>3.9066999999999998</v>
      </c>
    </row>
    <row r="6561" spans="3:4" x14ac:dyDescent="0.25">
      <c r="C6561" s="1">
        <v>42075</v>
      </c>
      <c r="D6561">
        <v>3.899</v>
      </c>
    </row>
    <row r="6562" spans="3:4" x14ac:dyDescent="0.25">
      <c r="C6562" s="1">
        <v>42076</v>
      </c>
      <c r="D6562">
        <v>3.9519000000000002</v>
      </c>
    </row>
    <row r="6563" spans="3:4" x14ac:dyDescent="0.25">
      <c r="C6563" s="1">
        <v>42079</v>
      </c>
      <c r="D6563">
        <v>3.9033000000000002</v>
      </c>
    </row>
    <row r="6564" spans="3:4" x14ac:dyDescent="0.25">
      <c r="C6564" s="1">
        <v>42080</v>
      </c>
      <c r="D6564">
        <v>3.9026999999999998</v>
      </c>
    </row>
    <row r="6565" spans="3:4" x14ac:dyDescent="0.25">
      <c r="C6565" s="1">
        <v>42081</v>
      </c>
      <c r="D6565">
        <v>3.8201000000000001</v>
      </c>
    </row>
    <row r="6566" spans="3:4" x14ac:dyDescent="0.25">
      <c r="C6566" s="1">
        <v>42082</v>
      </c>
      <c r="D6566">
        <v>3.8694999999999999</v>
      </c>
    </row>
    <row r="6567" spans="3:4" x14ac:dyDescent="0.25">
      <c r="C6567" s="1">
        <v>42083</v>
      </c>
      <c r="D6567">
        <v>3.8191999999999999</v>
      </c>
    </row>
    <row r="6568" spans="3:4" x14ac:dyDescent="0.25">
      <c r="C6568" s="1">
        <v>42086</v>
      </c>
      <c r="D6568">
        <v>3.7484999999999999</v>
      </c>
    </row>
    <row r="6569" spans="3:4" x14ac:dyDescent="0.25">
      <c r="C6569" s="1">
        <v>42087</v>
      </c>
      <c r="D6569">
        <v>3.7515000000000001</v>
      </c>
    </row>
    <row r="6570" spans="3:4" x14ac:dyDescent="0.25">
      <c r="C6570" s="1">
        <v>42088</v>
      </c>
      <c r="D6570">
        <v>3.7239</v>
      </c>
    </row>
    <row r="6571" spans="3:4" x14ac:dyDescent="0.25">
      <c r="C6571" s="1">
        <v>42089</v>
      </c>
      <c r="D6571">
        <v>3.7559</v>
      </c>
    </row>
    <row r="6572" spans="3:4" x14ac:dyDescent="0.25">
      <c r="C6572" s="1">
        <v>42090</v>
      </c>
      <c r="D6572">
        <v>3.7643</v>
      </c>
    </row>
    <row r="6573" spans="3:4" x14ac:dyDescent="0.25">
      <c r="C6573" s="1">
        <v>42093</v>
      </c>
      <c r="D6573">
        <v>3.7786</v>
      </c>
    </row>
    <row r="6574" spans="3:4" x14ac:dyDescent="0.25">
      <c r="C6574" s="1">
        <v>42094</v>
      </c>
      <c r="D6574">
        <v>3.79365</v>
      </c>
    </row>
    <row r="6575" spans="3:4" x14ac:dyDescent="0.25">
      <c r="C6575" s="1">
        <v>42095</v>
      </c>
      <c r="D6575">
        <v>3.7683</v>
      </c>
    </row>
    <row r="6576" spans="3:4" x14ac:dyDescent="0.25">
      <c r="C6576" s="1">
        <v>42096</v>
      </c>
      <c r="D6576">
        <v>3.7416</v>
      </c>
    </row>
    <row r="6577" spans="3:4" x14ac:dyDescent="0.25">
      <c r="C6577" s="1">
        <v>42097</v>
      </c>
      <c r="D6577">
        <v>3.7042000000000002</v>
      </c>
    </row>
    <row r="6578" spans="3:4" x14ac:dyDescent="0.25">
      <c r="C6578" s="1">
        <v>42100</v>
      </c>
      <c r="D6578">
        <v>3.7296</v>
      </c>
    </row>
    <row r="6579" spans="3:4" x14ac:dyDescent="0.25">
      <c r="C6579" s="1">
        <v>42101</v>
      </c>
      <c r="D6579">
        <v>3.7401</v>
      </c>
    </row>
    <row r="6580" spans="3:4" x14ac:dyDescent="0.25">
      <c r="C6580" s="1">
        <v>42102</v>
      </c>
      <c r="D6580">
        <v>3.7174999999999998</v>
      </c>
    </row>
    <row r="6581" spans="3:4" x14ac:dyDescent="0.25">
      <c r="C6581" s="1">
        <v>42103</v>
      </c>
      <c r="D6581">
        <v>3.7759</v>
      </c>
    </row>
    <row r="6582" spans="3:4" x14ac:dyDescent="0.25">
      <c r="C6582" s="1">
        <v>42104</v>
      </c>
      <c r="D6582">
        <v>3.7953000000000001</v>
      </c>
    </row>
    <row r="6583" spans="3:4" x14ac:dyDescent="0.25">
      <c r="C6583" s="1">
        <v>42107</v>
      </c>
      <c r="D6583">
        <v>3.7902</v>
      </c>
    </row>
    <row r="6584" spans="3:4" x14ac:dyDescent="0.25">
      <c r="C6584" s="1">
        <v>42108</v>
      </c>
      <c r="D6584">
        <v>3.7694000000000001</v>
      </c>
    </row>
    <row r="6585" spans="3:4" x14ac:dyDescent="0.25">
      <c r="C6585" s="1">
        <v>42109</v>
      </c>
      <c r="D6585">
        <v>3.7646000000000002</v>
      </c>
    </row>
    <row r="6586" spans="3:4" x14ac:dyDescent="0.25">
      <c r="C6586" s="1">
        <v>42110</v>
      </c>
      <c r="D6586">
        <v>3.7387999999999999</v>
      </c>
    </row>
    <row r="6587" spans="3:4" x14ac:dyDescent="0.25">
      <c r="C6587" s="1">
        <v>42111</v>
      </c>
      <c r="D6587">
        <v>3.7229999999999999</v>
      </c>
    </row>
    <row r="6588" spans="3:4" x14ac:dyDescent="0.25">
      <c r="C6588" s="1">
        <v>42114</v>
      </c>
      <c r="D6588">
        <v>3.7143000000000002</v>
      </c>
    </row>
    <row r="6589" spans="3:4" x14ac:dyDescent="0.25">
      <c r="C6589" s="1">
        <v>42115</v>
      </c>
      <c r="D6589">
        <v>3.7132999999999998</v>
      </c>
    </row>
    <row r="6590" spans="3:4" x14ac:dyDescent="0.25">
      <c r="C6590" s="1">
        <v>42116</v>
      </c>
      <c r="D6590">
        <v>3.7197</v>
      </c>
    </row>
    <row r="6591" spans="3:4" x14ac:dyDescent="0.25">
      <c r="C6591" s="1">
        <v>42117</v>
      </c>
      <c r="D6591">
        <v>3.6962999999999999</v>
      </c>
    </row>
    <row r="6592" spans="3:4" x14ac:dyDescent="0.25">
      <c r="C6592" s="1">
        <v>42118</v>
      </c>
      <c r="D6592">
        <v>3.7160000000000002</v>
      </c>
    </row>
    <row r="6593" spans="3:4" x14ac:dyDescent="0.25">
      <c r="C6593" s="1">
        <v>42121</v>
      </c>
      <c r="D6593">
        <v>3.6642999999999999</v>
      </c>
    </row>
    <row r="6594" spans="3:4" x14ac:dyDescent="0.25">
      <c r="C6594" s="1">
        <v>42122</v>
      </c>
      <c r="D6594">
        <v>3.6395</v>
      </c>
    </row>
    <row r="6595" spans="3:4" x14ac:dyDescent="0.25">
      <c r="C6595" s="1">
        <v>42123</v>
      </c>
      <c r="D6595">
        <v>3.6093999999999999</v>
      </c>
    </row>
    <row r="6596" spans="3:4" x14ac:dyDescent="0.25">
      <c r="C6596" s="1">
        <v>42124</v>
      </c>
      <c r="D6596">
        <v>3.6038999999999999</v>
      </c>
    </row>
    <row r="6597" spans="3:4" x14ac:dyDescent="0.25">
      <c r="C6597" s="1">
        <v>42125</v>
      </c>
      <c r="D6597">
        <v>3.633</v>
      </c>
    </row>
    <row r="6598" spans="3:4" x14ac:dyDescent="0.25">
      <c r="C6598" s="1">
        <v>42128</v>
      </c>
      <c r="D6598">
        <v>3.6135000000000002</v>
      </c>
    </row>
    <row r="6599" spans="3:4" x14ac:dyDescent="0.25">
      <c r="C6599" s="1">
        <v>42129</v>
      </c>
      <c r="D6599">
        <v>3.6023000000000001</v>
      </c>
    </row>
    <row r="6600" spans="3:4" x14ac:dyDescent="0.25">
      <c r="C6600" s="1">
        <v>42130</v>
      </c>
      <c r="D6600">
        <v>3.5667</v>
      </c>
    </row>
    <row r="6601" spans="3:4" x14ac:dyDescent="0.25">
      <c r="C6601" s="1">
        <v>42131</v>
      </c>
      <c r="D6601">
        <v>3.5951</v>
      </c>
    </row>
    <row r="6602" spans="3:4" x14ac:dyDescent="0.25">
      <c r="C6602" s="1">
        <v>42132</v>
      </c>
      <c r="D6602">
        <v>3.6097999999999999</v>
      </c>
    </row>
    <row r="6603" spans="3:4" x14ac:dyDescent="0.25">
      <c r="C6603" s="1">
        <v>42135</v>
      </c>
      <c r="D6603">
        <v>3.6600999999999999</v>
      </c>
    </row>
    <row r="6604" spans="3:4" x14ac:dyDescent="0.25">
      <c r="C6604" s="1">
        <v>42136</v>
      </c>
      <c r="D6604">
        <v>3.6533000000000002</v>
      </c>
    </row>
    <row r="6605" spans="3:4" x14ac:dyDescent="0.25">
      <c r="C6605" s="1">
        <v>42137</v>
      </c>
      <c r="D6605">
        <v>3.6120999999999999</v>
      </c>
    </row>
    <row r="6606" spans="3:4" x14ac:dyDescent="0.25">
      <c r="C6606" s="1">
        <v>42138</v>
      </c>
      <c r="D6606">
        <v>3.5670000000000002</v>
      </c>
    </row>
    <row r="6607" spans="3:4" x14ac:dyDescent="0.25">
      <c r="C6607" s="1">
        <v>42139</v>
      </c>
      <c r="D6607">
        <v>3.5291999999999999</v>
      </c>
    </row>
    <row r="6608" spans="3:4" x14ac:dyDescent="0.25">
      <c r="C6608" s="1">
        <v>42142</v>
      </c>
      <c r="D6608">
        <v>3.6015000000000001</v>
      </c>
    </row>
    <row r="6609" spans="3:4" x14ac:dyDescent="0.25">
      <c r="C6609" s="1">
        <v>42143</v>
      </c>
      <c r="D6609">
        <v>3.6352000000000002</v>
      </c>
    </row>
    <row r="6610" spans="3:4" x14ac:dyDescent="0.25">
      <c r="C6610" s="1">
        <v>42144</v>
      </c>
      <c r="D6610">
        <v>3.6796000000000002</v>
      </c>
    </row>
    <row r="6611" spans="3:4" x14ac:dyDescent="0.25">
      <c r="C6611" s="1">
        <v>42145</v>
      </c>
      <c r="D6611">
        <v>3.6838000000000002</v>
      </c>
    </row>
    <row r="6612" spans="3:4" x14ac:dyDescent="0.25">
      <c r="C6612" s="1">
        <v>42146</v>
      </c>
      <c r="D6612">
        <v>3.7307000000000001</v>
      </c>
    </row>
    <row r="6613" spans="3:4" x14ac:dyDescent="0.25">
      <c r="C6613" s="1">
        <v>42149</v>
      </c>
      <c r="D6613">
        <v>3.7378</v>
      </c>
    </row>
    <row r="6614" spans="3:4" x14ac:dyDescent="0.25">
      <c r="C6614" s="1">
        <v>42150</v>
      </c>
      <c r="D6614">
        <v>3.8144999999999998</v>
      </c>
    </row>
    <row r="6615" spans="3:4" x14ac:dyDescent="0.25">
      <c r="C6615" s="1">
        <v>42151</v>
      </c>
      <c r="D6615">
        <v>3.7879</v>
      </c>
    </row>
    <row r="6616" spans="3:4" x14ac:dyDescent="0.25">
      <c r="C6616" s="1">
        <v>42152</v>
      </c>
      <c r="D6616">
        <v>3.7787000000000002</v>
      </c>
    </row>
    <row r="6617" spans="3:4" x14ac:dyDescent="0.25">
      <c r="C6617" s="1">
        <v>42153</v>
      </c>
      <c r="D6617">
        <v>3.7437999999999998</v>
      </c>
    </row>
    <row r="6618" spans="3:4" x14ac:dyDescent="0.25">
      <c r="C6618" s="1">
        <v>42156</v>
      </c>
      <c r="D6618">
        <v>3.7690999999999999</v>
      </c>
    </row>
    <row r="6619" spans="3:4" x14ac:dyDescent="0.25">
      <c r="C6619" s="1">
        <v>42157</v>
      </c>
      <c r="D6619">
        <v>3.6941000000000002</v>
      </c>
    </row>
    <row r="6620" spans="3:4" x14ac:dyDescent="0.25">
      <c r="C6620" s="1">
        <v>42158</v>
      </c>
      <c r="D6620">
        <v>3.6955</v>
      </c>
    </row>
    <row r="6621" spans="3:4" x14ac:dyDescent="0.25">
      <c r="C6621" s="1">
        <v>42159</v>
      </c>
      <c r="D6621">
        <v>3.7159</v>
      </c>
    </row>
    <row r="6622" spans="3:4" x14ac:dyDescent="0.25">
      <c r="C6622" s="1">
        <v>42160</v>
      </c>
      <c r="D6622">
        <v>3.7441</v>
      </c>
    </row>
    <row r="6623" spans="3:4" x14ac:dyDescent="0.25">
      <c r="C6623" s="1">
        <v>42163</v>
      </c>
      <c r="D6623">
        <v>3.7019000000000002</v>
      </c>
    </row>
    <row r="6624" spans="3:4" x14ac:dyDescent="0.25">
      <c r="C6624" s="1">
        <v>42164</v>
      </c>
      <c r="D6624">
        <v>3.7037</v>
      </c>
    </row>
    <row r="6625" spans="3:4" x14ac:dyDescent="0.25">
      <c r="C6625" s="1">
        <v>42165</v>
      </c>
      <c r="D6625">
        <v>3.6594000000000002</v>
      </c>
    </row>
    <row r="6626" spans="3:4" x14ac:dyDescent="0.25">
      <c r="C6626" s="1">
        <v>42166</v>
      </c>
      <c r="D6626">
        <v>3.6772</v>
      </c>
    </row>
    <row r="6627" spans="3:4" x14ac:dyDescent="0.25">
      <c r="C6627" s="1">
        <v>42167</v>
      </c>
      <c r="D6627">
        <v>3.677</v>
      </c>
    </row>
    <row r="6628" spans="3:4" x14ac:dyDescent="0.25">
      <c r="C6628" s="1">
        <v>42170</v>
      </c>
      <c r="D6628">
        <v>3.6795</v>
      </c>
    </row>
    <row r="6629" spans="3:4" x14ac:dyDescent="0.25">
      <c r="C6629" s="1">
        <v>42171</v>
      </c>
      <c r="D6629">
        <v>3.6837</v>
      </c>
    </row>
    <row r="6630" spans="3:4" x14ac:dyDescent="0.25">
      <c r="C6630" s="1">
        <v>42172</v>
      </c>
      <c r="D6630">
        <v>3.6606000000000001</v>
      </c>
    </row>
    <row r="6631" spans="3:4" x14ac:dyDescent="0.25">
      <c r="C6631" s="1">
        <v>42173</v>
      </c>
      <c r="D6631">
        <v>3.6722999999999999</v>
      </c>
    </row>
    <row r="6632" spans="3:4" x14ac:dyDescent="0.25">
      <c r="C6632" s="1">
        <v>42174</v>
      </c>
      <c r="D6632">
        <v>3.6882999999999999</v>
      </c>
    </row>
    <row r="6633" spans="3:4" x14ac:dyDescent="0.25">
      <c r="C6633" s="1">
        <v>42177</v>
      </c>
      <c r="D6633">
        <v>3.6751999999999998</v>
      </c>
    </row>
    <row r="6634" spans="3:4" x14ac:dyDescent="0.25">
      <c r="C6634" s="1">
        <v>42178</v>
      </c>
      <c r="D6634">
        <v>3.7273999999999998</v>
      </c>
    </row>
    <row r="6635" spans="3:4" x14ac:dyDescent="0.25">
      <c r="C6635" s="1">
        <v>42179</v>
      </c>
      <c r="D6635">
        <v>3.7240000000000002</v>
      </c>
    </row>
    <row r="6636" spans="3:4" x14ac:dyDescent="0.25">
      <c r="C6636" s="1">
        <v>42180</v>
      </c>
      <c r="D6636">
        <v>3.7238000000000002</v>
      </c>
    </row>
    <row r="6637" spans="3:4" x14ac:dyDescent="0.25">
      <c r="C6637" s="1">
        <v>42181</v>
      </c>
      <c r="D6637">
        <v>3.7387999999999999</v>
      </c>
    </row>
    <row r="6638" spans="3:4" x14ac:dyDescent="0.25">
      <c r="C6638" s="1">
        <v>42184</v>
      </c>
      <c r="D6638">
        <v>3.7359</v>
      </c>
    </row>
    <row r="6639" spans="3:4" x14ac:dyDescent="0.25">
      <c r="C6639" s="1">
        <v>42185</v>
      </c>
      <c r="D6639">
        <v>3.7615099999999999</v>
      </c>
    </row>
    <row r="6640" spans="3:4" x14ac:dyDescent="0.25">
      <c r="C6640" s="1">
        <v>42186</v>
      </c>
      <c r="D6640">
        <v>3.7888999999999999</v>
      </c>
    </row>
    <row r="6641" spans="3:4" x14ac:dyDescent="0.25">
      <c r="C6641" s="1">
        <v>42187</v>
      </c>
      <c r="D6641">
        <v>3.7810000000000001</v>
      </c>
    </row>
    <row r="6642" spans="3:4" x14ac:dyDescent="0.25">
      <c r="C6642" s="1">
        <v>42188</v>
      </c>
      <c r="D6642">
        <v>3.7743000000000002</v>
      </c>
    </row>
    <row r="6643" spans="3:4" x14ac:dyDescent="0.25">
      <c r="C6643" s="1">
        <v>42191</v>
      </c>
      <c r="D6643">
        <v>3.8026</v>
      </c>
    </row>
    <row r="6644" spans="3:4" x14ac:dyDescent="0.25">
      <c r="C6644" s="1">
        <v>42192</v>
      </c>
      <c r="D6644">
        <v>3.8298000000000001</v>
      </c>
    </row>
    <row r="6645" spans="3:4" x14ac:dyDescent="0.25">
      <c r="C6645" s="1">
        <v>42193</v>
      </c>
      <c r="D6645">
        <v>3.8227000000000002</v>
      </c>
    </row>
    <row r="6646" spans="3:4" x14ac:dyDescent="0.25">
      <c r="C6646" s="1">
        <v>42194</v>
      </c>
      <c r="D6646">
        <v>3.8166000000000002</v>
      </c>
    </row>
    <row r="6647" spans="3:4" x14ac:dyDescent="0.25">
      <c r="C6647" s="1">
        <v>42195</v>
      </c>
      <c r="D6647">
        <v>3.7458</v>
      </c>
    </row>
    <row r="6648" spans="3:4" x14ac:dyDescent="0.25">
      <c r="C6648" s="1">
        <v>42198</v>
      </c>
      <c r="D6648">
        <v>3.7591999999999999</v>
      </c>
    </row>
    <row r="6649" spans="3:4" x14ac:dyDescent="0.25">
      <c r="C6649" s="1">
        <v>42199</v>
      </c>
      <c r="D6649">
        <v>3.7521</v>
      </c>
    </row>
    <row r="6650" spans="3:4" x14ac:dyDescent="0.25">
      <c r="C6650" s="1">
        <v>42200</v>
      </c>
      <c r="D6650">
        <v>3.7734999999999999</v>
      </c>
    </row>
    <row r="6651" spans="3:4" x14ac:dyDescent="0.25">
      <c r="C6651" s="1">
        <v>42201</v>
      </c>
      <c r="D6651">
        <v>3.7808999999999999</v>
      </c>
    </row>
    <row r="6652" spans="3:4" x14ac:dyDescent="0.25">
      <c r="C6652" s="1">
        <v>42202</v>
      </c>
      <c r="D6652">
        <v>3.7894000000000001</v>
      </c>
    </row>
    <row r="6653" spans="3:4" x14ac:dyDescent="0.25">
      <c r="C6653" s="1">
        <v>42205</v>
      </c>
      <c r="D6653">
        <v>3.8109000000000002</v>
      </c>
    </row>
    <row r="6654" spans="3:4" x14ac:dyDescent="0.25">
      <c r="C6654" s="1">
        <v>42206</v>
      </c>
      <c r="D6654">
        <v>3.7786</v>
      </c>
    </row>
    <row r="6655" spans="3:4" x14ac:dyDescent="0.25">
      <c r="C6655" s="1">
        <v>42207</v>
      </c>
      <c r="D6655">
        <v>3.7677999999999998</v>
      </c>
    </row>
    <row r="6656" spans="3:4" x14ac:dyDescent="0.25">
      <c r="C6656" s="1">
        <v>42208</v>
      </c>
      <c r="D6656">
        <v>3.7496999999999998</v>
      </c>
    </row>
    <row r="6657" spans="3:4" x14ac:dyDescent="0.25">
      <c r="C6657" s="1">
        <v>42209</v>
      </c>
      <c r="D6657">
        <v>3.7738999999999998</v>
      </c>
    </row>
    <row r="6658" spans="3:4" x14ac:dyDescent="0.25">
      <c r="C6658" s="1">
        <v>42212</v>
      </c>
      <c r="D6658">
        <v>3.7136999999999998</v>
      </c>
    </row>
    <row r="6659" spans="3:4" x14ac:dyDescent="0.25">
      <c r="C6659" s="1">
        <v>42213</v>
      </c>
      <c r="D6659">
        <v>3.7248000000000001</v>
      </c>
    </row>
    <row r="6660" spans="3:4" x14ac:dyDescent="0.25">
      <c r="C6660" s="1">
        <v>42214</v>
      </c>
      <c r="D6660">
        <v>3.7587999999999999</v>
      </c>
    </row>
    <row r="6661" spans="3:4" x14ac:dyDescent="0.25">
      <c r="C6661" s="1">
        <v>42215</v>
      </c>
      <c r="D6661">
        <v>3.7881</v>
      </c>
    </row>
    <row r="6662" spans="3:4" x14ac:dyDescent="0.25">
      <c r="C6662" s="1">
        <v>42216</v>
      </c>
      <c r="D6662">
        <v>3.7728000000000002</v>
      </c>
    </row>
    <row r="6663" spans="3:4" x14ac:dyDescent="0.25">
      <c r="C6663" s="1">
        <v>42219</v>
      </c>
      <c r="D6663">
        <v>3.7860999999999998</v>
      </c>
    </row>
    <row r="6664" spans="3:4" x14ac:dyDescent="0.25">
      <c r="C6664" s="1">
        <v>42220</v>
      </c>
      <c r="D6664">
        <v>3.8414000000000001</v>
      </c>
    </row>
    <row r="6665" spans="3:4" x14ac:dyDescent="0.25">
      <c r="C6665" s="1">
        <v>42221</v>
      </c>
      <c r="D6665">
        <v>3.827</v>
      </c>
    </row>
    <row r="6666" spans="3:4" x14ac:dyDescent="0.25">
      <c r="C6666" s="1">
        <v>42222</v>
      </c>
      <c r="D6666">
        <v>3.8355999999999999</v>
      </c>
    </row>
    <row r="6667" spans="3:4" x14ac:dyDescent="0.25">
      <c r="C6667" s="1">
        <v>42223</v>
      </c>
      <c r="D6667">
        <v>3.8170999999999999</v>
      </c>
    </row>
    <row r="6668" spans="3:4" x14ac:dyDescent="0.25">
      <c r="C6668" s="1">
        <v>42226</v>
      </c>
      <c r="D6668">
        <v>3.8128000000000002</v>
      </c>
    </row>
    <row r="6669" spans="3:4" x14ac:dyDescent="0.25">
      <c r="C6669" s="1">
        <v>42227</v>
      </c>
      <c r="D6669">
        <v>3.8010999999999999</v>
      </c>
    </row>
    <row r="6670" spans="3:4" x14ac:dyDescent="0.25">
      <c r="C6670" s="1">
        <v>42228</v>
      </c>
      <c r="D6670">
        <v>3.7530999999999999</v>
      </c>
    </row>
    <row r="6671" spans="3:4" x14ac:dyDescent="0.25">
      <c r="C6671" s="1">
        <v>42229</v>
      </c>
      <c r="D6671">
        <v>3.7471999999999999</v>
      </c>
    </row>
    <row r="6672" spans="3:4" x14ac:dyDescent="0.25">
      <c r="C6672" s="1">
        <v>42230</v>
      </c>
      <c r="D6672">
        <v>3.7658</v>
      </c>
    </row>
    <row r="6673" spans="3:4" x14ac:dyDescent="0.25">
      <c r="C6673" s="1">
        <v>42233</v>
      </c>
      <c r="D6673">
        <v>3.7574999999999998</v>
      </c>
    </row>
    <row r="6674" spans="3:4" x14ac:dyDescent="0.25">
      <c r="C6674" s="1">
        <v>42234</v>
      </c>
      <c r="D6674">
        <v>3.7759</v>
      </c>
    </row>
    <row r="6675" spans="3:4" x14ac:dyDescent="0.25">
      <c r="C6675" s="1">
        <v>42235</v>
      </c>
      <c r="D6675">
        <v>3.7563</v>
      </c>
    </row>
    <row r="6676" spans="3:4" x14ac:dyDescent="0.25">
      <c r="C6676" s="1">
        <v>42236</v>
      </c>
      <c r="D6676">
        <v>3.7347000000000001</v>
      </c>
    </row>
    <row r="6677" spans="3:4" x14ac:dyDescent="0.25">
      <c r="C6677" s="1">
        <v>42237</v>
      </c>
      <c r="D6677">
        <v>3.7172999999999998</v>
      </c>
    </row>
    <row r="6678" spans="3:4" x14ac:dyDescent="0.25">
      <c r="C6678" s="1">
        <v>42240</v>
      </c>
      <c r="D6678">
        <v>3.6623000000000001</v>
      </c>
    </row>
    <row r="6679" spans="3:4" x14ac:dyDescent="0.25">
      <c r="C6679" s="1">
        <v>42241</v>
      </c>
      <c r="D6679">
        <v>3.6897000000000002</v>
      </c>
    </row>
    <row r="6680" spans="3:4" x14ac:dyDescent="0.25">
      <c r="C6680" s="1">
        <v>42242</v>
      </c>
      <c r="D6680">
        <v>3.74</v>
      </c>
    </row>
    <row r="6681" spans="3:4" x14ac:dyDescent="0.25">
      <c r="C6681" s="1">
        <v>42243</v>
      </c>
      <c r="D6681">
        <v>3.7597999999999998</v>
      </c>
    </row>
    <row r="6682" spans="3:4" x14ac:dyDescent="0.25">
      <c r="C6682" s="1">
        <v>42244</v>
      </c>
      <c r="D6682">
        <v>3.7669000000000001</v>
      </c>
    </row>
    <row r="6683" spans="3:4" x14ac:dyDescent="0.25">
      <c r="C6683" s="1">
        <v>42247</v>
      </c>
      <c r="D6683">
        <v>3.7738</v>
      </c>
    </row>
    <row r="6684" spans="3:4" x14ac:dyDescent="0.25">
      <c r="C6684" s="1">
        <v>42248</v>
      </c>
      <c r="D6684">
        <v>3.76</v>
      </c>
    </row>
    <row r="6685" spans="3:4" x14ac:dyDescent="0.25">
      <c r="C6685" s="1">
        <v>42249</v>
      </c>
      <c r="D6685">
        <v>3.7745000000000002</v>
      </c>
    </row>
    <row r="6686" spans="3:4" x14ac:dyDescent="0.25">
      <c r="C6686" s="1">
        <v>42250</v>
      </c>
      <c r="D6686">
        <v>3.7909000000000002</v>
      </c>
    </row>
    <row r="6687" spans="3:4" x14ac:dyDescent="0.25">
      <c r="C6687" s="1">
        <v>42251</v>
      </c>
      <c r="D6687">
        <v>3.7951999999999999</v>
      </c>
    </row>
    <row r="6688" spans="3:4" x14ac:dyDescent="0.25">
      <c r="C6688" s="1">
        <v>42254</v>
      </c>
      <c r="D6688">
        <v>3.7911999999999999</v>
      </c>
    </row>
    <row r="6689" spans="3:4" x14ac:dyDescent="0.25">
      <c r="C6689" s="1">
        <v>42255</v>
      </c>
      <c r="D6689">
        <v>3.7730999999999999</v>
      </c>
    </row>
    <row r="6690" spans="3:4" x14ac:dyDescent="0.25">
      <c r="C6690" s="1">
        <v>42256</v>
      </c>
      <c r="D6690">
        <v>3.7578</v>
      </c>
    </row>
    <row r="6691" spans="3:4" x14ac:dyDescent="0.25">
      <c r="C6691" s="1">
        <v>42257</v>
      </c>
      <c r="D6691">
        <v>3.7349999999999999</v>
      </c>
    </row>
    <row r="6692" spans="3:4" x14ac:dyDescent="0.25">
      <c r="C6692" s="1">
        <v>42258</v>
      </c>
      <c r="D6692">
        <v>3.7103999999999999</v>
      </c>
    </row>
    <row r="6693" spans="3:4" x14ac:dyDescent="0.25">
      <c r="C6693" s="1">
        <v>42261</v>
      </c>
      <c r="D6693">
        <v>3.7187000000000001</v>
      </c>
    </row>
    <row r="6694" spans="3:4" x14ac:dyDescent="0.25">
      <c r="C6694" s="1">
        <v>42262</v>
      </c>
      <c r="D6694">
        <v>3.7273000000000001</v>
      </c>
    </row>
    <row r="6695" spans="3:4" x14ac:dyDescent="0.25">
      <c r="C6695" s="1">
        <v>42263</v>
      </c>
      <c r="D6695">
        <v>3.7216999999999998</v>
      </c>
    </row>
    <row r="6696" spans="3:4" x14ac:dyDescent="0.25">
      <c r="C6696" s="1">
        <v>42264</v>
      </c>
      <c r="D6696">
        <v>3.6829000000000001</v>
      </c>
    </row>
    <row r="6697" spans="3:4" x14ac:dyDescent="0.25">
      <c r="C6697" s="1">
        <v>42265</v>
      </c>
      <c r="D6697">
        <v>3.7269000000000001</v>
      </c>
    </row>
    <row r="6698" spans="3:4" x14ac:dyDescent="0.25">
      <c r="C6698" s="1">
        <v>42268</v>
      </c>
      <c r="D6698">
        <v>3.7423999999999999</v>
      </c>
    </row>
    <row r="6699" spans="3:4" x14ac:dyDescent="0.25">
      <c r="C6699" s="1">
        <v>42269</v>
      </c>
      <c r="D6699">
        <v>3.7787999999999999</v>
      </c>
    </row>
    <row r="6700" spans="3:4" x14ac:dyDescent="0.25">
      <c r="C6700" s="1">
        <v>42270</v>
      </c>
      <c r="D6700">
        <v>3.7690999999999999</v>
      </c>
    </row>
    <row r="6701" spans="3:4" x14ac:dyDescent="0.25">
      <c r="C6701" s="1">
        <v>42271</v>
      </c>
      <c r="D6701">
        <v>3.7785000000000002</v>
      </c>
    </row>
    <row r="6702" spans="3:4" x14ac:dyDescent="0.25">
      <c r="C6702" s="1">
        <v>42272</v>
      </c>
      <c r="D6702">
        <v>3.7732999999999999</v>
      </c>
    </row>
    <row r="6703" spans="3:4" x14ac:dyDescent="0.25">
      <c r="C6703" s="1">
        <v>42275</v>
      </c>
      <c r="D6703">
        <v>3.7736999999999998</v>
      </c>
    </row>
    <row r="6704" spans="3:4" x14ac:dyDescent="0.25">
      <c r="C6704" s="1">
        <v>42276</v>
      </c>
      <c r="D6704">
        <v>3.7656999999999998</v>
      </c>
    </row>
    <row r="6705" spans="3:4" x14ac:dyDescent="0.25">
      <c r="C6705" s="1">
        <v>42277</v>
      </c>
      <c r="D6705">
        <v>3.8006500000000001</v>
      </c>
    </row>
    <row r="6706" spans="3:4" x14ac:dyDescent="0.25">
      <c r="C6706" s="1">
        <v>42278</v>
      </c>
      <c r="D6706">
        <v>3.7972000000000001</v>
      </c>
    </row>
    <row r="6707" spans="3:4" x14ac:dyDescent="0.25">
      <c r="C6707" s="1">
        <v>42279</v>
      </c>
      <c r="D6707">
        <v>3.7904</v>
      </c>
    </row>
    <row r="6708" spans="3:4" x14ac:dyDescent="0.25">
      <c r="C6708" s="1">
        <v>42282</v>
      </c>
      <c r="D6708">
        <v>3.7953999999999999</v>
      </c>
    </row>
    <row r="6709" spans="3:4" x14ac:dyDescent="0.25">
      <c r="C6709" s="1">
        <v>42283</v>
      </c>
      <c r="D6709">
        <v>3.7625000000000002</v>
      </c>
    </row>
    <row r="6710" spans="3:4" x14ac:dyDescent="0.25">
      <c r="C6710" s="1">
        <v>42284</v>
      </c>
      <c r="D6710">
        <v>3.7654000000000001</v>
      </c>
    </row>
    <row r="6711" spans="3:4" x14ac:dyDescent="0.25">
      <c r="C6711" s="1">
        <v>42285</v>
      </c>
      <c r="D6711">
        <v>3.7422</v>
      </c>
    </row>
    <row r="6712" spans="3:4" x14ac:dyDescent="0.25">
      <c r="C6712" s="1">
        <v>42286</v>
      </c>
      <c r="D6712">
        <v>3.7151999999999998</v>
      </c>
    </row>
    <row r="6713" spans="3:4" x14ac:dyDescent="0.25">
      <c r="C6713" s="1">
        <v>42289</v>
      </c>
      <c r="D6713">
        <v>3.7179000000000002</v>
      </c>
    </row>
    <row r="6714" spans="3:4" x14ac:dyDescent="0.25">
      <c r="C6714" s="1">
        <v>42290</v>
      </c>
      <c r="D6714">
        <v>3.7197</v>
      </c>
    </row>
    <row r="6715" spans="3:4" x14ac:dyDescent="0.25">
      <c r="C6715" s="1">
        <v>42291</v>
      </c>
      <c r="D6715">
        <v>3.6816</v>
      </c>
    </row>
    <row r="6716" spans="3:4" x14ac:dyDescent="0.25">
      <c r="C6716" s="1">
        <v>42292</v>
      </c>
      <c r="D6716">
        <v>3.7197</v>
      </c>
    </row>
    <row r="6717" spans="3:4" x14ac:dyDescent="0.25">
      <c r="C6717" s="1">
        <v>42293</v>
      </c>
      <c r="D6717">
        <v>3.7311000000000001</v>
      </c>
    </row>
    <row r="6718" spans="3:4" x14ac:dyDescent="0.25">
      <c r="C6718" s="1">
        <v>42296</v>
      </c>
      <c r="D6718">
        <v>3.7483</v>
      </c>
    </row>
    <row r="6719" spans="3:4" x14ac:dyDescent="0.25">
      <c r="C6719" s="1">
        <v>42297</v>
      </c>
      <c r="D6719">
        <v>3.7562000000000002</v>
      </c>
    </row>
    <row r="6720" spans="3:4" x14ac:dyDescent="0.25">
      <c r="C6720" s="1">
        <v>42298</v>
      </c>
      <c r="D6720">
        <v>3.7848000000000002</v>
      </c>
    </row>
    <row r="6721" spans="3:4" x14ac:dyDescent="0.25">
      <c r="C6721" s="1">
        <v>42299</v>
      </c>
      <c r="D6721">
        <v>3.8281000000000001</v>
      </c>
    </row>
    <row r="6722" spans="3:4" x14ac:dyDescent="0.25">
      <c r="C6722" s="1">
        <v>42300</v>
      </c>
      <c r="D6722">
        <v>3.8597000000000001</v>
      </c>
    </row>
    <row r="6723" spans="3:4" x14ac:dyDescent="0.25">
      <c r="C6723" s="1">
        <v>42303</v>
      </c>
      <c r="D6723">
        <v>3.8660000000000001</v>
      </c>
    </row>
    <row r="6724" spans="3:4" x14ac:dyDescent="0.25">
      <c r="C6724" s="1">
        <v>42304</v>
      </c>
      <c r="D6724">
        <v>3.8797000000000001</v>
      </c>
    </row>
    <row r="6725" spans="3:4" x14ac:dyDescent="0.25">
      <c r="C6725" s="1">
        <v>42305</v>
      </c>
      <c r="D6725">
        <v>3.9203000000000001</v>
      </c>
    </row>
    <row r="6726" spans="3:4" x14ac:dyDescent="0.25">
      <c r="C6726" s="1">
        <v>42306</v>
      </c>
      <c r="D6726">
        <v>3.8955000000000002</v>
      </c>
    </row>
    <row r="6727" spans="3:4" x14ac:dyDescent="0.25">
      <c r="C6727" s="1">
        <v>42307</v>
      </c>
      <c r="D6727">
        <v>3.8626</v>
      </c>
    </row>
    <row r="6728" spans="3:4" x14ac:dyDescent="0.25">
      <c r="C6728" s="1">
        <v>42310</v>
      </c>
      <c r="D6728">
        <v>3.8639999999999999</v>
      </c>
    </row>
    <row r="6729" spans="3:4" x14ac:dyDescent="0.25">
      <c r="C6729" s="1">
        <v>42311</v>
      </c>
      <c r="D6729">
        <v>3.8780999999999999</v>
      </c>
    </row>
    <row r="6730" spans="3:4" x14ac:dyDescent="0.25">
      <c r="C6730" s="1">
        <v>42312</v>
      </c>
      <c r="D6730">
        <v>3.9058000000000002</v>
      </c>
    </row>
    <row r="6731" spans="3:4" x14ac:dyDescent="0.25">
      <c r="C6731" s="1">
        <v>42313</v>
      </c>
      <c r="D6731">
        <v>3.9066999999999998</v>
      </c>
    </row>
    <row r="6732" spans="3:4" x14ac:dyDescent="0.25">
      <c r="C6732" s="1">
        <v>42314</v>
      </c>
      <c r="D6732">
        <v>3.9735</v>
      </c>
    </row>
    <row r="6733" spans="3:4" x14ac:dyDescent="0.25">
      <c r="C6733" s="1">
        <v>42317</v>
      </c>
      <c r="D6733">
        <v>3.9550000000000001</v>
      </c>
    </row>
    <row r="6734" spans="3:4" x14ac:dyDescent="0.25">
      <c r="C6734" s="1">
        <v>42318</v>
      </c>
      <c r="D6734">
        <v>3.9506000000000001</v>
      </c>
    </row>
    <row r="6735" spans="3:4" x14ac:dyDescent="0.25">
      <c r="C6735" s="1">
        <v>42319</v>
      </c>
      <c r="D6735">
        <v>3.9201999999999999</v>
      </c>
    </row>
    <row r="6736" spans="3:4" x14ac:dyDescent="0.25">
      <c r="C6736" s="1">
        <v>42320</v>
      </c>
      <c r="D6736">
        <v>3.9184000000000001</v>
      </c>
    </row>
    <row r="6737" spans="3:4" x14ac:dyDescent="0.25">
      <c r="C6737" s="1">
        <v>42321</v>
      </c>
      <c r="D6737">
        <v>3.9449999999999998</v>
      </c>
    </row>
    <row r="6738" spans="3:4" x14ac:dyDescent="0.25">
      <c r="C6738" s="1">
        <v>42324</v>
      </c>
      <c r="D6738">
        <v>3.9735999999999998</v>
      </c>
    </row>
    <row r="6739" spans="3:4" x14ac:dyDescent="0.25">
      <c r="C6739" s="1">
        <v>42325</v>
      </c>
      <c r="D6739">
        <v>3.9874999999999998</v>
      </c>
    </row>
    <row r="6740" spans="3:4" x14ac:dyDescent="0.25">
      <c r="C6740" s="1">
        <v>42326</v>
      </c>
      <c r="D6740">
        <v>3.9849000000000001</v>
      </c>
    </row>
    <row r="6741" spans="3:4" x14ac:dyDescent="0.25">
      <c r="C6741" s="1">
        <v>42327</v>
      </c>
      <c r="D6741">
        <v>3.9632999999999998</v>
      </c>
    </row>
    <row r="6742" spans="3:4" x14ac:dyDescent="0.25">
      <c r="C6742" s="1">
        <v>42328</v>
      </c>
      <c r="D6742">
        <v>3.9832000000000001</v>
      </c>
    </row>
    <row r="6743" spans="3:4" x14ac:dyDescent="0.25">
      <c r="C6743" s="1">
        <v>42331</v>
      </c>
      <c r="D6743">
        <v>3.9996</v>
      </c>
    </row>
    <row r="6744" spans="3:4" x14ac:dyDescent="0.25">
      <c r="C6744" s="1">
        <v>42332</v>
      </c>
      <c r="D6744">
        <v>4.0030000000000001</v>
      </c>
    </row>
    <row r="6745" spans="3:4" x14ac:dyDescent="0.25">
      <c r="C6745" s="1">
        <v>42333</v>
      </c>
      <c r="D6745">
        <v>4.0190999999999999</v>
      </c>
    </row>
    <row r="6746" spans="3:4" x14ac:dyDescent="0.25">
      <c r="C6746" s="1">
        <v>42334</v>
      </c>
      <c r="D6746">
        <v>4.0308999999999999</v>
      </c>
    </row>
    <row r="6747" spans="3:4" x14ac:dyDescent="0.25">
      <c r="C6747" s="1">
        <v>42335</v>
      </c>
      <c r="D6747">
        <v>4.032</v>
      </c>
    </row>
    <row r="6748" spans="3:4" x14ac:dyDescent="0.25">
      <c r="C6748" s="1">
        <v>42338</v>
      </c>
      <c r="D6748">
        <v>4.0378299999999996</v>
      </c>
    </row>
    <row r="6749" spans="3:4" x14ac:dyDescent="0.25">
      <c r="C6749" s="1">
        <v>42339</v>
      </c>
      <c r="D6749">
        <v>4.0296399999999997</v>
      </c>
    </row>
    <row r="6750" spans="3:4" x14ac:dyDescent="0.25">
      <c r="C6750" s="1">
        <v>42340</v>
      </c>
      <c r="D6750">
        <v>4.0326700000000004</v>
      </c>
    </row>
    <row r="6751" spans="3:4" x14ac:dyDescent="0.25">
      <c r="C6751" s="1">
        <v>42341</v>
      </c>
      <c r="D6751">
        <v>3.9644699999999999</v>
      </c>
    </row>
    <row r="6752" spans="3:4" x14ac:dyDescent="0.25">
      <c r="C6752" s="1">
        <v>42342</v>
      </c>
      <c r="D6752">
        <v>3.9678</v>
      </c>
    </row>
    <row r="6753" spans="3:4" x14ac:dyDescent="0.25">
      <c r="C6753" s="1">
        <v>42345</v>
      </c>
      <c r="D6753">
        <v>3.9904999999999999</v>
      </c>
    </row>
    <row r="6754" spans="3:4" x14ac:dyDescent="0.25">
      <c r="C6754" s="1">
        <v>42346</v>
      </c>
      <c r="D6754">
        <v>3.9872999999999998</v>
      </c>
    </row>
    <row r="6755" spans="3:4" x14ac:dyDescent="0.25">
      <c r="C6755" s="1">
        <v>42347</v>
      </c>
      <c r="D6755">
        <v>3.9468999999999999</v>
      </c>
    </row>
    <row r="6756" spans="3:4" x14ac:dyDescent="0.25">
      <c r="C6756" s="1">
        <v>42348</v>
      </c>
      <c r="D6756">
        <v>3.9739</v>
      </c>
    </row>
    <row r="6757" spans="3:4" x14ac:dyDescent="0.25">
      <c r="C6757" s="1">
        <v>42349</v>
      </c>
      <c r="D6757">
        <v>3.9722499999999998</v>
      </c>
    </row>
    <row r="6758" spans="3:4" x14ac:dyDescent="0.25">
      <c r="C6758" s="1">
        <v>42352</v>
      </c>
      <c r="D6758">
        <v>3.9695999999999998</v>
      </c>
    </row>
    <row r="6759" spans="3:4" x14ac:dyDescent="0.25">
      <c r="C6759" s="1">
        <v>42353</v>
      </c>
      <c r="D6759">
        <v>3.9519000000000002</v>
      </c>
    </row>
    <row r="6760" spans="3:4" x14ac:dyDescent="0.25">
      <c r="C6760" s="1">
        <v>42354</v>
      </c>
      <c r="D6760">
        <v>3.94841</v>
      </c>
    </row>
    <row r="6761" spans="3:4" x14ac:dyDescent="0.25">
      <c r="C6761" s="1">
        <v>42355</v>
      </c>
      <c r="D6761">
        <v>3.9700899999999999</v>
      </c>
    </row>
    <row r="6762" spans="3:4" x14ac:dyDescent="0.25">
      <c r="C6762" s="1">
        <v>42356</v>
      </c>
      <c r="D6762">
        <v>3.9316800000000001</v>
      </c>
    </row>
    <row r="6763" spans="3:4" x14ac:dyDescent="0.25">
      <c r="C6763" s="1">
        <v>42359</v>
      </c>
      <c r="D6763">
        <v>3.8988900000000002</v>
      </c>
    </row>
    <row r="6764" spans="3:4" x14ac:dyDescent="0.25">
      <c r="C6764" s="1">
        <v>42360</v>
      </c>
      <c r="D6764">
        <v>3.8798499999999998</v>
      </c>
    </row>
    <row r="6765" spans="3:4" x14ac:dyDescent="0.25">
      <c r="C6765" s="1">
        <v>42361</v>
      </c>
      <c r="D6765">
        <v>3.8885999999999998</v>
      </c>
    </row>
    <row r="6766" spans="3:4" x14ac:dyDescent="0.25">
      <c r="C6766" s="1">
        <v>42362</v>
      </c>
      <c r="D6766">
        <v>3.87046</v>
      </c>
    </row>
    <row r="6767" spans="3:4" x14ac:dyDescent="0.25">
      <c r="C6767" s="1">
        <v>42366</v>
      </c>
      <c r="D6767">
        <v>3.8678499999999998</v>
      </c>
    </row>
    <row r="6768" spans="3:4" x14ac:dyDescent="0.25">
      <c r="C6768" s="1">
        <v>42367</v>
      </c>
      <c r="D6768">
        <v>3.87723</v>
      </c>
    </row>
    <row r="6769" spans="3:4" x14ac:dyDescent="0.25">
      <c r="C6769" s="1">
        <v>42368</v>
      </c>
      <c r="D6769">
        <v>3.8963000000000001</v>
      </c>
    </row>
    <row r="6770" spans="3:4" x14ac:dyDescent="0.25">
      <c r="C6770" s="1">
        <v>42369</v>
      </c>
      <c r="D6770">
        <v>3.9255499999999999</v>
      </c>
    </row>
    <row r="6771" spans="3:4" x14ac:dyDescent="0.25">
      <c r="C6771" s="1">
        <v>42373</v>
      </c>
      <c r="D6771">
        <v>3.96943</v>
      </c>
    </row>
    <row r="6772" spans="3:4" x14ac:dyDescent="0.25">
      <c r="C6772" s="1">
        <v>42374</v>
      </c>
      <c r="D6772">
        <v>4.0048599999999999</v>
      </c>
    </row>
    <row r="6773" spans="3:4" x14ac:dyDescent="0.25">
      <c r="C6773" s="1">
        <v>42375</v>
      </c>
      <c r="D6773">
        <v>4.0368599999999999</v>
      </c>
    </row>
    <row r="6774" spans="3:4" x14ac:dyDescent="0.25">
      <c r="C6774" s="1">
        <v>42376</v>
      </c>
      <c r="D6774">
        <v>3.9791099999999999</v>
      </c>
    </row>
    <row r="6775" spans="3:4" x14ac:dyDescent="0.25">
      <c r="C6775" s="1">
        <v>42377</v>
      </c>
      <c r="D6775">
        <v>3.9959799999999999</v>
      </c>
    </row>
    <row r="6776" spans="3:4" x14ac:dyDescent="0.25">
      <c r="C6776" s="1">
        <v>42380</v>
      </c>
      <c r="D6776">
        <v>4.0061499999999999</v>
      </c>
    </row>
    <row r="6777" spans="3:4" x14ac:dyDescent="0.25">
      <c r="C6777" s="1">
        <v>42381</v>
      </c>
      <c r="D6777">
        <v>4.01973</v>
      </c>
    </row>
    <row r="6778" spans="3:4" x14ac:dyDescent="0.25">
      <c r="C6778" s="1">
        <v>42382</v>
      </c>
      <c r="D6778">
        <v>4.0011700000000001</v>
      </c>
    </row>
    <row r="6779" spans="3:4" x14ac:dyDescent="0.25">
      <c r="C6779" s="1">
        <v>42383</v>
      </c>
      <c r="D6779">
        <v>4.0458999999999996</v>
      </c>
    </row>
    <row r="6780" spans="3:4" x14ac:dyDescent="0.25">
      <c r="C6780" s="1">
        <v>42384</v>
      </c>
      <c r="D6780">
        <v>4.1032700000000002</v>
      </c>
    </row>
    <row r="6781" spans="3:4" x14ac:dyDescent="0.25">
      <c r="C6781" s="1">
        <v>42387</v>
      </c>
      <c r="D6781">
        <v>4.0952200000000003</v>
      </c>
    </row>
    <row r="6782" spans="3:4" x14ac:dyDescent="0.25">
      <c r="C6782" s="1">
        <v>42388</v>
      </c>
      <c r="D6782">
        <v>4.0764300000000002</v>
      </c>
    </row>
    <row r="6783" spans="3:4" x14ac:dyDescent="0.25">
      <c r="C6783" s="1">
        <v>42389</v>
      </c>
      <c r="D6783">
        <v>4.12906</v>
      </c>
    </row>
    <row r="6784" spans="3:4" x14ac:dyDescent="0.25">
      <c r="C6784" s="1">
        <v>42390</v>
      </c>
      <c r="D6784">
        <v>4.1321700000000003</v>
      </c>
    </row>
    <row r="6785" spans="3:4" x14ac:dyDescent="0.25">
      <c r="C6785" s="1">
        <v>42391</v>
      </c>
      <c r="D6785">
        <v>4.1299299999999999</v>
      </c>
    </row>
    <row r="6786" spans="3:4" x14ac:dyDescent="0.25">
      <c r="C6786" s="1">
        <v>42394</v>
      </c>
      <c r="D6786">
        <v>4.1271699999999996</v>
      </c>
    </row>
    <row r="6787" spans="3:4" x14ac:dyDescent="0.25">
      <c r="C6787" s="1">
        <v>42395</v>
      </c>
      <c r="D6787">
        <v>4.0933700000000002</v>
      </c>
    </row>
    <row r="6788" spans="3:4" x14ac:dyDescent="0.25">
      <c r="C6788" s="1">
        <v>42396</v>
      </c>
      <c r="D6788">
        <v>4.1117499999999998</v>
      </c>
    </row>
    <row r="6789" spans="3:4" x14ac:dyDescent="0.25">
      <c r="C6789" s="1">
        <v>42397</v>
      </c>
      <c r="D6789">
        <v>4.0724200000000002</v>
      </c>
    </row>
    <row r="6790" spans="3:4" x14ac:dyDescent="0.25">
      <c r="C6790" s="1">
        <v>42398</v>
      </c>
      <c r="D6790">
        <v>4.0799599999999998</v>
      </c>
    </row>
    <row r="6791" spans="3:4" x14ac:dyDescent="0.25">
      <c r="C6791" s="1">
        <v>42401</v>
      </c>
      <c r="D6791">
        <v>4.0400200000000002</v>
      </c>
    </row>
    <row r="6792" spans="3:4" x14ac:dyDescent="0.25">
      <c r="C6792" s="1">
        <v>42402</v>
      </c>
      <c r="D6792">
        <v>4.0475300000000001</v>
      </c>
    </row>
    <row r="6793" spans="3:4" x14ac:dyDescent="0.25">
      <c r="C6793" s="1">
        <v>42403</v>
      </c>
      <c r="D6793">
        <v>3.9856799999999999</v>
      </c>
    </row>
    <row r="6794" spans="3:4" x14ac:dyDescent="0.25">
      <c r="C6794" s="1">
        <v>42404</v>
      </c>
      <c r="D6794">
        <v>3.9484300000000001</v>
      </c>
    </row>
    <row r="6795" spans="3:4" x14ac:dyDescent="0.25">
      <c r="C6795" s="1">
        <v>42405</v>
      </c>
      <c r="D6795">
        <v>3.9529999999999998</v>
      </c>
    </row>
    <row r="6796" spans="3:4" x14ac:dyDescent="0.25">
      <c r="C6796" s="1">
        <v>42408</v>
      </c>
      <c r="D6796">
        <v>3.9710999999999999</v>
      </c>
    </row>
    <row r="6797" spans="3:4" x14ac:dyDescent="0.25">
      <c r="C6797" s="1">
        <v>42409</v>
      </c>
      <c r="D6797">
        <v>3.94069</v>
      </c>
    </row>
    <row r="6798" spans="3:4" x14ac:dyDescent="0.25">
      <c r="C6798" s="1">
        <v>42410</v>
      </c>
      <c r="D6798">
        <v>3.9062199999999998</v>
      </c>
    </row>
    <row r="6799" spans="3:4" x14ac:dyDescent="0.25">
      <c r="C6799" s="1">
        <v>42411</v>
      </c>
      <c r="D6799">
        <v>3.9097499999999998</v>
      </c>
    </row>
    <row r="6800" spans="3:4" x14ac:dyDescent="0.25">
      <c r="C6800" s="1">
        <v>42412</v>
      </c>
      <c r="D6800">
        <v>3.9068399999999999</v>
      </c>
    </row>
    <row r="6801" spans="3:4" x14ac:dyDescent="0.25">
      <c r="C6801" s="1">
        <v>42415</v>
      </c>
      <c r="D6801">
        <v>3.9372500000000001</v>
      </c>
    </row>
    <row r="6802" spans="3:4" x14ac:dyDescent="0.25">
      <c r="C6802" s="1">
        <v>42416</v>
      </c>
      <c r="D6802">
        <v>3.9537</v>
      </c>
    </row>
    <row r="6803" spans="3:4" x14ac:dyDescent="0.25">
      <c r="C6803" s="1">
        <v>42417</v>
      </c>
      <c r="D6803">
        <v>3.95119</v>
      </c>
    </row>
    <row r="6804" spans="3:4" x14ac:dyDescent="0.25">
      <c r="C6804" s="1">
        <v>42418</v>
      </c>
      <c r="D6804">
        <v>3.9559600000000001</v>
      </c>
    </row>
    <row r="6805" spans="3:4" x14ac:dyDescent="0.25">
      <c r="C6805" s="1">
        <v>42419</v>
      </c>
      <c r="D6805">
        <v>3.9253999999999998</v>
      </c>
    </row>
    <row r="6806" spans="3:4" x14ac:dyDescent="0.25">
      <c r="C6806" s="1">
        <v>42422</v>
      </c>
      <c r="D6806">
        <v>3.9523100000000002</v>
      </c>
    </row>
    <row r="6807" spans="3:4" x14ac:dyDescent="0.25">
      <c r="C6807" s="1">
        <v>42423</v>
      </c>
      <c r="D6807">
        <v>3.9763600000000001</v>
      </c>
    </row>
    <row r="6808" spans="3:4" x14ac:dyDescent="0.25">
      <c r="C6808" s="1">
        <v>42424</v>
      </c>
      <c r="D6808">
        <v>3.97437</v>
      </c>
    </row>
    <row r="6809" spans="3:4" x14ac:dyDescent="0.25">
      <c r="C6809" s="1">
        <v>42425</v>
      </c>
      <c r="D6809">
        <v>3.9525399999999999</v>
      </c>
    </row>
    <row r="6810" spans="3:4" x14ac:dyDescent="0.25">
      <c r="C6810" s="1">
        <v>42426</v>
      </c>
      <c r="D6810">
        <v>3.9937200000000002</v>
      </c>
    </row>
    <row r="6811" spans="3:4" x14ac:dyDescent="0.25">
      <c r="C6811" s="1">
        <v>42429</v>
      </c>
      <c r="D6811">
        <v>3.99756</v>
      </c>
    </row>
    <row r="6812" spans="3:4" x14ac:dyDescent="0.25">
      <c r="C6812" s="1">
        <v>42430</v>
      </c>
      <c r="D6812">
        <v>3.98407</v>
      </c>
    </row>
    <row r="6813" spans="3:4" x14ac:dyDescent="0.25">
      <c r="C6813" s="1">
        <v>42431</v>
      </c>
      <c r="D6813">
        <v>3.9770099999999999</v>
      </c>
    </row>
    <row r="6814" spans="3:4" x14ac:dyDescent="0.25">
      <c r="C6814" s="1">
        <v>42432</v>
      </c>
      <c r="D6814">
        <v>3.9615999999999998</v>
      </c>
    </row>
    <row r="6815" spans="3:4" x14ac:dyDescent="0.25">
      <c r="C6815" s="1">
        <v>42433</v>
      </c>
      <c r="D6815">
        <v>3.9276499999999999</v>
      </c>
    </row>
    <row r="6816" spans="3:4" x14ac:dyDescent="0.25">
      <c r="C6816" s="1">
        <v>42436</v>
      </c>
      <c r="D6816">
        <v>3.9327800000000002</v>
      </c>
    </row>
    <row r="6817" spans="3:4" x14ac:dyDescent="0.25">
      <c r="C6817" s="1">
        <v>42437</v>
      </c>
      <c r="D6817">
        <v>3.9282499999999998</v>
      </c>
    </row>
    <row r="6818" spans="3:4" x14ac:dyDescent="0.25">
      <c r="C6818" s="1">
        <v>42438</v>
      </c>
      <c r="D6818">
        <v>3.9273699999999998</v>
      </c>
    </row>
    <row r="6819" spans="3:4" x14ac:dyDescent="0.25">
      <c r="C6819" s="1">
        <v>42439</v>
      </c>
      <c r="D6819">
        <v>3.8804699999999999</v>
      </c>
    </row>
    <row r="6820" spans="3:4" x14ac:dyDescent="0.25">
      <c r="C6820" s="1">
        <v>42440</v>
      </c>
      <c r="D6820">
        <v>3.8493599999999999</v>
      </c>
    </row>
    <row r="6821" spans="3:4" x14ac:dyDescent="0.25">
      <c r="C6821" s="1">
        <v>42443</v>
      </c>
      <c r="D6821">
        <v>3.8532999999999999</v>
      </c>
    </row>
    <row r="6822" spans="3:4" x14ac:dyDescent="0.25">
      <c r="C6822" s="1">
        <v>42444</v>
      </c>
      <c r="D6822">
        <v>3.8613900000000001</v>
      </c>
    </row>
    <row r="6823" spans="3:4" x14ac:dyDescent="0.25">
      <c r="C6823" s="1">
        <v>42445</v>
      </c>
      <c r="D6823">
        <v>3.8243499999999999</v>
      </c>
    </row>
    <row r="6824" spans="3:4" x14ac:dyDescent="0.25">
      <c r="C6824" s="1">
        <v>42446</v>
      </c>
      <c r="D6824">
        <v>3.7790300000000001</v>
      </c>
    </row>
    <row r="6825" spans="3:4" x14ac:dyDescent="0.25">
      <c r="C6825" s="1">
        <v>42447</v>
      </c>
      <c r="D6825">
        <v>3.7811900000000001</v>
      </c>
    </row>
    <row r="6826" spans="3:4" x14ac:dyDescent="0.25">
      <c r="C6826" s="1">
        <v>42450</v>
      </c>
      <c r="D6826">
        <v>3.7896200000000002</v>
      </c>
    </row>
    <row r="6827" spans="3:4" x14ac:dyDescent="0.25">
      <c r="C6827" s="1">
        <v>42451</v>
      </c>
      <c r="D6827">
        <v>3.79474</v>
      </c>
    </row>
    <row r="6828" spans="3:4" x14ac:dyDescent="0.25">
      <c r="C6828" s="1">
        <v>42452</v>
      </c>
      <c r="D6828">
        <v>3.8124400000000001</v>
      </c>
    </row>
    <row r="6829" spans="3:4" x14ac:dyDescent="0.25">
      <c r="C6829" s="1">
        <v>42453</v>
      </c>
      <c r="D6829">
        <v>3.8191600000000001</v>
      </c>
    </row>
    <row r="6830" spans="3:4" x14ac:dyDescent="0.25">
      <c r="C6830" s="1">
        <v>42457</v>
      </c>
      <c r="D6830">
        <v>3.7969900000000001</v>
      </c>
    </row>
    <row r="6831" spans="3:4" x14ac:dyDescent="0.25">
      <c r="C6831" s="1">
        <v>42458</v>
      </c>
      <c r="D6831">
        <v>3.76166</v>
      </c>
    </row>
    <row r="6832" spans="3:4" x14ac:dyDescent="0.25">
      <c r="C6832" s="1">
        <v>42459</v>
      </c>
      <c r="D6832">
        <v>3.7685499999999998</v>
      </c>
    </row>
    <row r="6833" spans="3:4" x14ac:dyDescent="0.25">
      <c r="C6833" s="1">
        <v>42460</v>
      </c>
      <c r="D6833">
        <v>3.7281499999999999</v>
      </c>
    </row>
    <row r="6834" spans="3:4" x14ac:dyDescent="0.25">
      <c r="C6834" s="1">
        <v>42461</v>
      </c>
      <c r="D6834">
        <v>3.73549</v>
      </c>
    </row>
    <row r="6835" spans="3:4" x14ac:dyDescent="0.25">
      <c r="C6835" s="1">
        <v>42464</v>
      </c>
      <c r="D6835">
        <v>3.7230300000000001</v>
      </c>
    </row>
    <row r="6836" spans="3:4" x14ac:dyDescent="0.25">
      <c r="C6836" s="1">
        <v>42465</v>
      </c>
      <c r="D6836">
        <v>3.7464</v>
      </c>
    </row>
    <row r="6837" spans="3:4" x14ac:dyDescent="0.25">
      <c r="C6837" s="1">
        <v>42466</v>
      </c>
      <c r="D6837">
        <v>3.74688</v>
      </c>
    </row>
    <row r="6838" spans="3:4" x14ac:dyDescent="0.25">
      <c r="C6838" s="1">
        <v>42467</v>
      </c>
      <c r="D6838">
        <v>3.7804700000000002</v>
      </c>
    </row>
    <row r="6839" spans="3:4" x14ac:dyDescent="0.25">
      <c r="C6839" s="1">
        <v>42468</v>
      </c>
      <c r="D6839">
        <v>3.7674400000000001</v>
      </c>
    </row>
    <row r="6840" spans="3:4" x14ac:dyDescent="0.25">
      <c r="C6840" s="1">
        <v>42471</v>
      </c>
      <c r="D6840">
        <v>3.7496900000000002</v>
      </c>
    </row>
    <row r="6841" spans="3:4" x14ac:dyDescent="0.25">
      <c r="C6841" s="1">
        <v>42472</v>
      </c>
      <c r="D6841">
        <v>3.7673299999999998</v>
      </c>
    </row>
    <row r="6842" spans="3:4" x14ac:dyDescent="0.25">
      <c r="C6842" s="1">
        <v>42473</v>
      </c>
      <c r="D6842">
        <v>3.8012199999999998</v>
      </c>
    </row>
    <row r="6843" spans="3:4" x14ac:dyDescent="0.25">
      <c r="C6843" s="1">
        <v>42474</v>
      </c>
      <c r="D6843">
        <v>3.819</v>
      </c>
    </row>
    <row r="6844" spans="3:4" x14ac:dyDescent="0.25">
      <c r="C6844" s="1">
        <v>42475</v>
      </c>
      <c r="D6844">
        <v>3.8069999999999999</v>
      </c>
    </row>
    <row r="6845" spans="3:4" x14ac:dyDescent="0.25">
      <c r="C6845" s="1">
        <v>42478</v>
      </c>
      <c r="D6845">
        <v>3.8063500000000001</v>
      </c>
    </row>
    <row r="6846" spans="3:4" x14ac:dyDescent="0.25">
      <c r="C6846" s="1">
        <v>42479</v>
      </c>
      <c r="D6846">
        <v>3.7842099999999999</v>
      </c>
    </row>
    <row r="6847" spans="3:4" x14ac:dyDescent="0.25">
      <c r="C6847" s="1">
        <v>42480</v>
      </c>
      <c r="D6847">
        <v>3.7823500000000001</v>
      </c>
    </row>
    <row r="6848" spans="3:4" x14ac:dyDescent="0.25">
      <c r="C6848" s="1">
        <v>42481</v>
      </c>
      <c r="D6848">
        <v>3.8291599999999999</v>
      </c>
    </row>
    <row r="6849" spans="3:4" x14ac:dyDescent="0.25">
      <c r="C6849" s="1">
        <v>42482</v>
      </c>
      <c r="D6849">
        <v>3.88727</v>
      </c>
    </row>
    <row r="6850" spans="3:4" x14ac:dyDescent="0.25">
      <c r="C6850" s="1">
        <v>42485</v>
      </c>
      <c r="D6850">
        <v>3.9137</v>
      </c>
    </row>
    <row r="6851" spans="3:4" x14ac:dyDescent="0.25">
      <c r="C6851" s="1">
        <v>42486</v>
      </c>
      <c r="D6851">
        <v>3.87175</v>
      </c>
    </row>
    <row r="6852" spans="3:4" x14ac:dyDescent="0.25">
      <c r="C6852" s="1">
        <v>42487</v>
      </c>
      <c r="D6852">
        <v>3.8719999999999999</v>
      </c>
    </row>
    <row r="6853" spans="3:4" x14ac:dyDescent="0.25">
      <c r="C6853" s="1">
        <v>42488</v>
      </c>
      <c r="D6853">
        <v>3.8730600000000002</v>
      </c>
    </row>
    <row r="6854" spans="3:4" x14ac:dyDescent="0.25">
      <c r="C6854" s="1">
        <v>42489</v>
      </c>
      <c r="D6854">
        <v>3.8206000000000002</v>
      </c>
    </row>
    <row r="6855" spans="3:4" x14ac:dyDescent="0.25">
      <c r="C6855" s="1">
        <v>42492</v>
      </c>
      <c r="D6855">
        <v>3.79982</v>
      </c>
    </row>
    <row r="6856" spans="3:4" x14ac:dyDescent="0.25">
      <c r="C6856" s="1">
        <v>42493</v>
      </c>
      <c r="D6856">
        <v>3.82063</v>
      </c>
    </row>
    <row r="6857" spans="3:4" x14ac:dyDescent="0.25">
      <c r="C6857" s="1">
        <v>42494</v>
      </c>
      <c r="D6857">
        <v>3.8321999999999998</v>
      </c>
    </row>
    <row r="6858" spans="3:4" x14ac:dyDescent="0.25">
      <c r="C6858" s="1">
        <v>42495</v>
      </c>
      <c r="D6858">
        <v>3.8633099999999998</v>
      </c>
    </row>
    <row r="6859" spans="3:4" x14ac:dyDescent="0.25">
      <c r="C6859" s="1">
        <v>42496</v>
      </c>
      <c r="D6859">
        <v>3.88809</v>
      </c>
    </row>
    <row r="6860" spans="3:4" x14ac:dyDescent="0.25">
      <c r="C6860" s="1">
        <v>42499</v>
      </c>
      <c r="D6860">
        <v>3.8943099999999999</v>
      </c>
    </row>
    <row r="6861" spans="3:4" x14ac:dyDescent="0.25">
      <c r="C6861" s="1">
        <v>42500</v>
      </c>
      <c r="D6861">
        <v>3.8853399999999998</v>
      </c>
    </row>
    <row r="6862" spans="3:4" x14ac:dyDescent="0.25">
      <c r="C6862" s="1">
        <v>42501</v>
      </c>
      <c r="D6862">
        <v>3.8734999999999999</v>
      </c>
    </row>
    <row r="6863" spans="3:4" x14ac:dyDescent="0.25">
      <c r="C6863" s="1">
        <v>42502</v>
      </c>
      <c r="D6863">
        <v>3.8804400000000001</v>
      </c>
    </row>
    <row r="6864" spans="3:4" x14ac:dyDescent="0.25">
      <c r="C6864" s="1">
        <v>42503</v>
      </c>
      <c r="D6864">
        <v>3.9001000000000001</v>
      </c>
    </row>
    <row r="6865" spans="3:4" x14ac:dyDescent="0.25">
      <c r="C6865" s="1">
        <v>42506</v>
      </c>
      <c r="D6865">
        <v>3.8630300000000002</v>
      </c>
    </row>
    <row r="6866" spans="3:4" x14ac:dyDescent="0.25">
      <c r="C6866" s="1">
        <v>42507</v>
      </c>
      <c r="D6866">
        <v>3.8632399999999998</v>
      </c>
    </row>
    <row r="6867" spans="3:4" x14ac:dyDescent="0.25">
      <c r="C6867" s="1">
        <v>42508</v>
      </c>
      <c r="D6867">
        <v>3.91947</v>
      </c>
    </row>
    <row r="6868" spans="3:4" x14ac:dyDescent="0.25">
      <c r="C6868" s="1">
        <v>42509</v>
      </c>
      <c r="D6868">
        <v>3.9394800000000001</v>
      </c>
    </row>
    <row r="6869" spans="3:4" x14ac:dyDescent="0.25">
      <c r="C6869" s="1">
        <v>42510</v>
      </c>
      <c r="D6869">
        <v>3.9361700000000002</v>
      </c>
    </row>
    <row r="6870" spans="3:4" x14ac:dyDescent="0.25">
      <c r="C6870" s="1">
        <v>42513</v>
      </c>
      <c r="D6870">
        <v>3.9610500000000002</v>
      </c>
    </row>
    <row r="6871" spans="3:4" x14ac:dyDescent="0.25">
      <c r="C6871" s="1">
        <v>42514</v>
      </c>
      <c r="D6871">
        <v>3.9735100000000001</v>
      </c>
    </row>
    <row r="6872" spans="3:4" x14ac:dyDescent="0.25">
      <c r="C6872" s="1">
        <v>42515</v>
      </c>
      <c r="D6872">
        <v>3.9503699999999999</v>
      </c>
    </row>
    <row r="6873" spans="3:4" x14ac:dyDescent="0.25">
      <c r="C6873" s="1">
        <v>42516</v>
      </c>
      <c r="D6873">
        <v>3.9380600000000001</v>
      </c>
    </row>
    <row r="6874" spans="3:4" x14ac:dyDescent="0.25">
      <c r="C6874" s="1">
        <v>42517</v>
      </c>
      <c r="D6874">
        <v>3.9476599999999999</v>
      </c>
    </row>
    <row r="6875" spans="3:4" x14ac:dyDescent="0.25">
      <c r="C6875" s="1">
        <v>42520</v>
      </c>
      <c r="D6875">
        <v>3.9459599999999999</v>
      </c>
    </row>
    <row r="6876" spans="3:4" x14ac:dyDescent="0.25">
      <c r="C6876" s="1">
        <v>42521</v>
      </c>
      <c r="D6876">
        <v>3.9410500000000002</v>
      </c>
    </row>
    <row r="6877" spans="3:4" x14ac:dyDescent="0.25">
      <c r="C6877" s="1">
        <v>42522</v>
      </c>
      <c r="D6877">
        <v>3.9195000000000002</v>
      </c>
    </row>
    <row r="6878" spans="3:4" x14ac:dyDescent="0.25">
      <c r="C6878" s="1">
        <v>42523</v>
      </c>
      <c r="D6878">
        <v>3.9319099999999998</v>
      </c>
    </row>
    <row r="6879" spans="3:4" x14ac:dyDescent="0.25">
      <c r="C6879" s="1">
        <v>42524</v>
      </c>
      <c r="D6879">
        <v>3.8625400000000001</v>
      </c>
    </row>
    <row r="6880" spans="3:4" x14ac:dyDescent="0.25">
      <c r="C6880" s="1">
        <v>42527</v>
      </c>
      <c r="D6880">
        <v>3.8357899999999998</v>
      </c>
    </row>
    <row r="6881" spans="3:4" x14ac:dyDescent="0.25">
      <c r="C6881" s="1">
        <v>42528</v>
      </c>
      <c r="D6881">
        <v>3.8330899999999999</v>
      </c>
    </row>
    <row r="6882" spans="3:4" x14ac:dyDescent="0.25">
      <c r="C6882" s="1">
        <v>42529</v>
      </c>
      <c r="D6882">
        <v>3.7918099999999999</v>
      </c>
    </row>
    <row r="6883" spans="3:4" x14ac:dyDescent="0.25">
      <c r="C6883" s="1">
        <v>42530</v>
      </c>
      <c r="D6883">
        <v>3.8308</v>
      </c>
    </row>
    <row r="6884" spans="3:4" x14ac:dyDescent="0.25">
      <c r="C6884" s="1">
        <v>42531</v>
      </c>
      <c r="D6884">
        <v>3.88788</v>
      </c>
    </row>
    <row r="6885" spans="3:4" x14ac:dyDescent="0.25">
      <c r="C6885" s="1">
        <v>42534</v>
      </c>
      <c r="D6885">
        <v>3.9092500000000001</v>
      </c>
    </row>
    <row r="6886" spans="3:4" x14ac:dyDescent="0.25">
      <c r="C6886" s="1">
        <v>42535</v>
      </c>
      <c r="D6886">
        <v>3.9535800000000001</v>
      </c>
    </row>
    <row r="6887" spans="3:4" x14ac:dyDescent="0.25">
      <c r="C6887" s="1">
        <v>42536</v>
      </c>
      <c r="D6887">
        <v>3.9303400000000002</v>
      </c>
    </row>
    <row r="6888" spans="3:4" x14ac:dyDescent="0.25">
      <c r="C6888" s="1">
        <v>42537</v>
      </c>
      <c r="D6888">
        <v>3.9420500000000001</v>
      </c>
    </row>
    <row r="6889" spans="3:4" x14ac:dyDescent="0.25">
      <c r="C6889" s="1">
        <v>42538</v>
      </c>
      <c r="D6889">
        <v>3.9186800000000002</v>
      </c>
    </row>
    <row r="6890" spans="3:4" x14ac:dyDescent="0.25">
      <c r="C6890" s="1">
        <v>42541</v>
      </c>
      <c r="D6890">
        <v>3.8792599999999999</v>
      </c>
    </row>
    <row r="6891" spans="3:4" x14ac:dyDescent="0.25">
      <c r="C6891" s="1">
        <v>42542</v>
      </c>
      <c r="D6891">
        <v>3.9105400000000001</v>
      </c>
    </row>
    <row r="6892" spans="3:4" x14ac:dyDescent="0.25">
      <c r="C6892" s="1">
        <v>42543</v>
      </c>
      <c r="D6892">
        <v>3.85737</v>
      </c>
    </row>
    <row r="6893" spans="3:4" x14ac:dyDescent="0.25">
      <c r="C6893" s="1">
        <v>42544</v>
      </c>
      <c r="D6893">
        <v>3.8004099999999998</v>
      </c>
    </row>
    <row r="6894" spans="3:4" x14ac:dyDescent="0.25">
      <c r="C6894" s="1">
        <v>42545</v>
      </c>
      <c r="D6894">
        <v>4.0134499999999997</v>
      </c>
    </row>
    <row r="6895" spans="3:4" x14ac:dyDescent="0.25">
      <c r="C6895" s="1">
        <v>42548</v>
      </c>
      <c r="D6895">
        <v>4.0494300000000001</v>
      </c>
    </row>
    <row r="6896" spans="3:4" x14ac:dyDescent="0.25">
      <c r="C6896" s="1">
        <v>42549</v>
      </c>
      <c r="D6896">
        <v>3.9964400000000002</v>
      </c>
    </row>
    <row r="6897" spans="3:4" x14ac:dyDescent="0.25">
      <c r="C6897" s="1">
        <v>42550</v>
      </c>
      <c r="D6897">
        <v>3.97403</v>
      </c>
    </row>
    <row r="6898" spans="3:4" x14ac:dyDescent="0.25">
      <c r="C6898" s="1">
        <v>42551</v>
      </c>
      <c r="D6898">
        <v>3.9383300000000001</v>
      </c>
    </row>
    <row r="6899" spans="3:4" x14ac:dyDescent="0.25">
      <c r="C6899" s="1">
        <v>42552</v>
      </c>
      <c r="D6899">
        <v>3.9626999999999999</v>
      </c>
    </row>
    <row r="6900" spans="3:4" x14ac:dyDescent="0.25">
      <c r="C6900" s="1">
        <v>42555</v>
      </c>
      <c r="D6900">
        <v>3.9789300000000001</v>
      </c>
    </row>
    <row r="6901" spans="3:4" x14ac:dyDescent="0.25">
      <c r="C6901" s="1">
        <v>42556</v>
      </c>
      <c r="D6901">
        <v>4.0120500000000003</v>
      </c>
    </row>
    <row r="6902" spans="3:4" x14ac:dyDescent="0.25">
      <c r="C6902" s="1">
        <v>42557</v>
      </c>
      <c r="D6902">
        <v>4.0029599999999999</v>
      </c>
    </row>
    <row r="6903" spans="3:4" x14ac:dyDescent="0.25">
      <c r="C6903" s="1">
        <v>42558</v>
      </c>
      <c r="D6903">
        <v>4.0020100000000003</v>
      </c>
    </row>
    <row r="6904" spans="3:4" x14ac:dyDescent="0.25">
      <c r="C6904" s="1">
        <v>42559</v>
      </c>
      <c r="D6904">
        <v>3.99275</v>
      </c>
    </row>
    <row r="6905" spans="3:4" x14ac:dyDescent="0.25">
      <c r="C6905" s="1">
        <v>42562</v>
      </c>
      <c r="D6905">
        <v>4.0017800000000001</v>
      </c>
    </row>
    <row r="6906" spans="3:4" x14ac:dyDescent="0.25">
      <c r="C6906" s="1">
        <v>42563</v>
      </c>
      <c r="D6906">
        <v>3.9722300000000001</v>
      </c>
    </row>
    <row r="6907" spans="3:4" x14ac:dyDescent="0.25">
      <c r="C6907" s="1">
        <v>42564</v>
      </c>
      <c r="D6907">
        <v>3.9711500000000002</v>
      </c>
    </row>
    <row r="6908" spans="3:4" x14ac:dyDescent="0.25">
      <c r="C6908" s="1">
        <v>42565</v>
      </c>
      <c r="D6908">
        <v>3.9671400000000001</v>
      </c>
    </row>
    <row r="6909" spans="3:4" x14ac:dyDescent="0.25">
      <c r="C6909" s="1">
        <v>42566</v>
      </c>
      <c r="D6909">
        <v>3.9843500000000001</v>
      </c>
    </row>
    <row r="6910" spans="3:4" x14ac:dyDescent="0.25">
      <c r="C6910" s="1">
        <v>42569</v>
      </c>
      <c r="D6910">
        <v>3.9456000000000002</v>
      </c>
    </row>
    <row r="6911" spans="3:4" x14ac:dyDescent="0.25">
      <c r="C6911" s="1">
        <v>42570</v>
      </c>
      <c r="D6911">
        <v>3.9758300000000002</v>
      </c>
    </row>
    <row r="6912" spans="3:4" x14ac:dyDescent="0.25">
      <c r="C6912" s="1">
        <v>42571</v>
      </c>
      <c r="D6912">
        <v>3.9693399999999999</v>
      </c>
    </row>
    <row r="6913" spans="3:4" x14ac:dyDescent="0.25">
      <c r="C6913" s="1">
        <v>42572</v>
      </c>
      <c r="D6913">
        <v>3.9537499999999999</v>
      </c>
    </row>
    <row r="6914" spans="3:4" x14ac:dyDescent="0.25">
      <c r="C6914" s="1">
        <v>42573</v>
      </c>
      <c r="D6914">
        <v>3.9712700000000001</v>
      </c>
    </row>
    <row r="6915" spans="3:4" x14ac:dyDescent="0.25">
      <c r="C6915" s="1">
        <v>42576</v>
      </c>
      <c r="D6915">
        <v>3.9664000000000001</v>
      </c>
    </row>
    <row r="6916" spans="3:4" x14ac:dyDescent="0.25">
      <c r="C6916" s="1">
        <v>42577</v>
      </c>
      <c r="D6916">
        <v>3.9692599999999998</v>
      </c>
    </row>
    <row r="6917" spans="3:4" x14ac:dyDescent="0.25">
      <c r="C6917" s="1">
        <v>42578</v>
      </c>
      <c r="D6917">
        <v>3.9528500000000002</v>
      </c>
    </row>
    <row r="6918" spans="3:4" x14ac:dyDescent="0.25">
      <c r="C6918" s="1">
        <v>42579</v>
      </c>
      <c r="D6918">
        <v>3.9397000000000002</v>
      </c>
    </row>
    <row r="6919" spans="3:4" x14ac:dyDescent="0.25">
      <c r="C6919" s="1">
        <v>42580</v>
      </c>
      <c r="D6919">
        <v>3.89642</v>
      </c>
    </row>
    <row r="6920" spans="3:4" x14ac:dyDescent="0.25">
      <c r="C6920" s="1">
        <v>42583</v>
      </c>
      <c r="D6920">
        <v>3.9055</v>
      </c>
    </row>
    <row r="6921" spans="3:4" x14ac:dyDescent="0.25">
      <c r="C6921" s="1">
        <v>42584</v>
      </c>
      <c r="D6921">
        <v>3.8537499999999998</v>
      </c>
    </row>
    <row r="6922" spans="3:4" x14ac:dyDescent="0.25">
      <c r="C6922" s="1">
        <v>42585</v>
      </c>
      <c r="D6922">
        <v>3.8388</v>
      </c>
    </row>
    <row r="6923" spans="3:4" x14ac:dyDescent="0.25">
      <c r="C6923" s="1">
        <v>42586</v>
      </c>
      <c r="D6923">
        <v>3.8525999999999998</v>
      </c>
    </row>
    <row r="6924" spans="3:4" x14ac:dyDescent="0.25">
      <c r="C6924" s="1">
        <v>42587</v>
      </c>
      <c r="D6924">
        <v>3.86015</v>
      </c>
    </row>
    <row r="6925" spans="3:4" x14ac:dyDescent="0.25">
      <c r="C6925" s="1">
        <v>42590</v>
      </c>
      <c r="D6925">
        <v>3.8530500000000001</v>
      </c>
    </row>
    <row r="6926" spans="3:4" x14ac:dyDescent="0.25">
      <c r="C6926" s="1">
        <v>42591</v>
      </c>
      <c r="D6926">
        <v>3.8342000000000001</v>
      </c>
    </row>
    <row r="6927" spans="3:4" x14ac:dyDescent="0.25">
      <c r="C6927" s="1">
        <v>42592</v>
      </c>
      <c r="D6927">
        <v>3.81345</v>
      </c>
    </row>
    <row r="6928" spans="3:4" x14ac:dyDescent="0.25">
      <c r="C6928" s="1">
        <v>42593</v>
      </c>
      <c r="D6928">
        <v>3.8259500000000002</v>
      </c>
    </row>
    <row r="6929" spans="3:4" x14ac:dyDescent="0.25">
      <c r="C6929" s="1">
        <v>42594</v>
      </c>
      <c r="D6929">
        <v>3.8284500000000001</v>
      </c>
    </row>
    <row r="6930" spans="3:4" x14ac:dyDescent="0.25">
      <c r="C6930" s="1">
        <v>42597</v>
      </c>
      <c r="D6930">
        <v>3.8172000000000001</v>
      </c>
    </row>
    <row r="6931" spans="3:4" x14ac:dyDescent="0.25">
      <c r="C6931" s="1">
        <v>42598</v>
      </c>
      <c r="D6931">
        <v>3.7902999999999998</v>
      </c>
    </row>
    <row r="6932" spans="3:4" x14ac:dyDescent="0.25">
      <c r="C6932" s="1">
        <v>42599</v>
      </c>
      <c r="D6932">
        <v>3.8001999999999998</v>
      </c>
    </row>
    <row r="6933" spans="3:4" x14ac:dyDescent="0.25">
      <c r="C6933" s="1">
        <v>42600</v>
      </c>
      <c r="D6933">
        <v>3.7796500000000002</v>
      </c>
    </row>
    <row r="6934" spans="3:4" x14ac:dyDescent="0.25">
      <c r="C6934" s="1">
        <v>42601</v>
      </c>
      <c r="D6934">
        <v>3.8086500000000001</v>
      </c>
    </row>
    <row r="6935" spans="3:4" x14ac:dyDescent="0.25">
      <c r="C6935" s="1">
        <v>42604</v>
      </c>
      <c r="D6935">
        <v>3.8073100000000002</v>
      </c>
    </row>
    <row r="6936" spans="3:4" x14ac:dyDescent="0.25">
      <c r="C6936" s="1">
        <v>42605</v>
      </c>
      <c r="D6936">
        <v>3.8113000000000001</v>
      </c>
    </row>
    <row r="6937" spans="3:4" x14ac:dyDescent="0.25">
      <c r="C6937" s="1">
        <v>42606</v>
      </c>
      <c r="D6937">
        <v>3.8253400000000002</v>
      </c>
    </row>
    <row r="6938" spans="3:4" x14ac:dyDescent="0.25">
      <c r="C6938" s="1">
        <v>42607</v>
      </c>
      <c r="D6938">
        <v>3.8394499999999998</v>
      </c>
    </row>
    <row r="6939" spans="3:4" x14ac:dyDescent="0.25">
      <c r="C6939" s="1">
        <v>42608</v>
      </c>
      <c r="D6939">
        <v>3.8685</v>
      </c>
    </row>
    <row r="6940" spans="3:4" x14ac:dyDescent="0.25">
      <c r="C6940" s="1">
        <v>42611</v>
      </c>
      <c r="D6940">
        <v>3.8825400000000001</v>
      </c>
    </row>
    <row r="6941" spans="3:4" x14ac:dyDescent="0.25">
      <c r="C6941" s="1">
        <v>42612</v>
      </c>
      <c r="D6941">
        <v>3.9108499999999999</v>
      </c>
    </row>
    <row r="6942" spans="3:4" x14ac:dyDescent="0.25">
      <c r="C6942" s="1">
        <v>42613</v>
      </c>
      <c r="D6942">
        <v>3.91011</v>
      </c>
    </row>
    <row r="6943" spans="3:4" x14ac:dyDescent="0.25">
      <c r="C6943" s="1">
        <v>42614</v>
      </c>
      <c r="D6943">
        <v>3.8950399999999998</v>
      </c>
    </row>
    <row r="6944" spans="3:4" x14ac:dyDescent="0.25">
      <c r="C6944" s="1">
        <v>42615</v>
      </c>
      <c r="D6944">
        <v>3.9135</v>
      </c>
    </row>
    <row r="6945" spans="3:4" x14ac:dyDescent="0.25">
      <c r="C6945" s="1">
        <v>42618</v>
      </c>
      <c r="D6945">
        <v>3.895</v>
      </c>
    </row>
    <row r="6946" spans="3:4" x14ac:dyDescent="0.25">
      <c r="C6946" s="1">
        <v>42619</v>
      </c>
      <c r="D6946">
        <v>3.8523800000000001</v>
      </c>
    </row>
    <row r="6947" spans="3:4" x14ac:dyDescent="0.25">
      <c r="C6947" s="1">
        <v>42620</v>
      </c>
      <c r="D6947">
        <v>3.8435000000000001</v>
      </c>
    </row>
    <row r="6948" spans="3:4" x14ac:dyDescent="0.25">
      <c r="C6948" s="1">
        <v>42621</v>
      </c>
      <c r="D6948">
        <v>3.8408899999999999</v>
      </c>
    </row>
    <row r="6949" spans="3:4" x14ac:dyDescent="0.25">
      <c r="C6949" s="1">
        <v>42622</v>
      </c>
      <c r="D6949">
        <v>3.8649</v>
      </c>
    </row>
    <row r="6950" spans="3:4" x14ac:dyDescent="0.25">
      <c r="C6950" s="1">
        <v>42625</v>
      </c>
      <c r="D6950">
        <v>3.8708499999999999</v>
      </c>
    </row>
    <row r="6951" spans="3:4" x14ac:dyDescent="0.25">
      <c r="C6951" s="1">
        <v>42626</v>
      </c>
      <c r="D6951">
        <v>3.8815499999999998</v>
      </c>
    </row>
    <row r="6952" spans="3:4" x14ac:dyDescent="0.25">
      <c r="C6952" s="1">
        <v>42627</v>
      </c>
      <c r="D6952">
        <v>3.8553999999999999</v>
      </c>
    </row>
    <row r="6953" spans="3:4" x14ac:dyDescent="0.25">
      <c r="C6953" s="1">
        <v>42628</v>
      </c>
      <c r="D6953">
        <v>3.8493400000000002</v>
      </c>
    </row>
    <row r="6954" spans="3:4" x14ac:dyDescent="0.25">
      <c r="C6954" s="1">
        <v>42629</v>
      </c>
      <c r="D6954">
        <v>3.86436</v>
      </c>
    </row>
    <row r="6955" spans="3:4" x14ac:dyDescent="0.25">
      <c r="C6955" s="1">
        <v>42632</v>
      </c>
      <c r="D6955">
        <v>3.8455499999999998</v>
      </c>
    </row>
    <row r="6956" spans="3:4" x14ac:dyDescent="0.25">
      <c r="C6956" s="1">
        <v>42633</v>
      </c>
      <c r="D6956">
        <v>3.8573599999999999</v>
      </c>
    </row>
    <row r="6957" spans="3:4" x14ac:dyDescent="0.25">
      <c r="C6957" s="1">
        <v>42634</v>
      </c>
      <c r="D6957">
        <v>3.8331499999999998</v>
      </c>
    </row>
    <row r="6958" spans="3:4" x14ac:dyDescent="0.25">
      <c r="C6958" s="1">
        <v>42635</v>
      </c>
      <c r="D6958">
        <v>3.8199100000000001</v>
      </c>
    </row>
    <row r="6959" spans="3:4" x14ac:dyDescent="0.25">
      <c r="C6959" s="1">
        <v>42636</v>
      </c>
      <c r="D6959">
        <v>3.8299099999999999</v>
      </c>
    </row>
    <row r="6960" spans="3:4" x14ac:dyDescent="0.25">
      <c r="C6960" s="1">
        <v>42639</v>
      </c>
      <c r="D6960">
        <v>3.8173499999999998</v>
      </c>
    </row>
    <row r="6961" spans="3:4" x14ac:dyDescent="0.25">
      <c r="C6961" s="1">
        <v>42640</v>
      </c>
      <c r="D6961">
        <v>3.81711</v>
      </c>
    </row>
    <row r="6962" spans="3:4" x14ac:dyDescent="0.25">
      <c r="C6962" s="1">
        <v>42641</v>
      </c>
      <c r="D6962">
        <v>3.8302100000000001</v>
      </c>
    </row>
    <row r="6963" spans="3:4" x14ac:dyDescent="0.25">
      <c r="C6963" s="1">
        <v>42642</v>
      </c>
      <c r="D6963">
        <v>3.83508</v>
      </c>
    </row>
    <row r="6964" spans="3:4" x14ac:dyDescent="0.25">
      <c r="C6964" s="1">
        <v>42643</v>
      </c>
      <c r="D6964">
        <v>3.82375</v>
      </c>
    </row>
    <row r="6965" spans="3:4" x14ac:dyDescent="0.25">
      <c r="C6965" s="1">
        <v>42646</v>
      </c>
      <c r="D6965">
        <v>3.8317299999999999</v>
      </c>
    </row>
    <row r="6966" spans="3:4" x14ac:dyDescent="0.25">
      <c r="C6966" s="1">
        <v>42647</v>
      </c>
      <c r="D6966">
        <v>3.84443</v>
      </c>
    </row>
    <row r="6967" spans="3:4" x14ac:dyDescent="0.25">
      <c r="C6967" s="1">
        <v>42648</v>
      </c>
      <c r="D6967">
        <v>3.8362500000000002</v>
      </c>
    </row>
    <row r="6968" spans="3:4" x14ac:dyDescent="0.25">
      <c r="C6968" s="1">
        <v>42649</v>
      </c>
      <c r="D6968">
        <v>3.8371</v>
      </c>
    </row>
    <row r="6969" spans="3:4" x14ac:dyDescent="0.25">
      <c r="C6969" s="1">
        <v>42650</v>
      </c>
      <c r="D6969">
        <v>3.82545</v>
      </c>
    </row>
    <row r="6970" spans="3:4" x14ac:dyDescent="0.25">
      <c r="C6970" s="1">
        <v>42653</v>
      </c>
      <c r="D6970">
        <v>3.8294000000000001</v>
      </c>
    </row>
    <row r="6971" spans="3:4" x14ac:dyDescent="0.25">
      <c r="C6971" s="1">
        <v>42654</v>
      </c>
      <c r="D6971">
        <v>3.8761199999999998</v>
      </c>
    </row>
    <row r="6972" spans="3:4" x14ac:dyDescent="0.25">
      <c r="C6972" s="1">
        <v>42655</v>
      </c>
      <c r="D6972">
        <v>3.90185</v>
      </c>
    </row>
    <row r="6973" spans="3:4" x14ac:dyDescent="0.25">
      <c r="C6973" s="1">
        <v>42656</v>
      </c>
      <c r="D6973">
        <v>3.8850199999999999</v>
      </c>
    </row>
    <row r="6974" spans="3:4" x14ac:dyDescent="0.25">
      <c r="C6974" s="1">
        <v>42657</v>
      </c>
      <c r="D6974">
        <v>3.9270900000000002</v>
      </c>
    </row>
    <row r="6975" spans="3:4" x14ac:dyDescent="0.25">
      <c r="C6975" s="1">
        <v>42660</v>
      </c>
      <c r="D6975">
        <v>3.9289999999999998</v>
      </c>
    </row>
    <row r="6976" spans="3:4" x14ac:dyDescent="0.25">
      <c r="C6976" s="1">
        <v>42661</v>
      </c>
      <c r="D6976">
        <v>3.9298999999999999</v>
      </c>
    </row>
    <row r="6977" spans="3:4" x14ac:dyDescent="0.25">
      <c r="C6977" s="1">
        <v>42662</v>
      </c>
      <c r="D6977">
        <v>3.9285899999999998</v>
      </c>
    </row>
    <row r="6978" spans="3:4" x14ac:dyDescent="0.25">
      <c r="C6978" s="1">
        <v>42663</v>
      </c>
      <c r="D6978">
        <v>3.9516200000000001</v>
      </c>
    </row>
    <row r="6979" spans="3:4" x14ac:dyDescent="0.25">
      <c r="C6979" s="1">
        <v>42664</v>
      </c>
      <c r="D6979">
        <v>3.98</v>
      </c>
    </row>
    <row r="6980" spans="3:4" x14ac:dyDescent="0.25">
      <c r="C6980" s="1">
        <v>42667</v>
      </c>
      <c r="D6980">
        <v>3.9725899999999998</v>
      </c>
    </row>
    <row r="6981" spans="3:4" x14ac:dyDescent="0.25">
      <c r="C6981" s="1">
        <v>42668</v>
      </c>
      <c r="D6981">
        <v>3.9664000000000001</v>
      </c>
    </row>
    <row r="6982" spans="3:4" x14ac:dyDescent="0.25">
      <c r="C6982" s="1">
        <v>42669</v>
      </c>
      <c r="D6982">
        <v>3.96604</v>
      </c>
    </row>
    <row r="6983" spans="3:4" x14ac:dyDescent="0.25">
      <c r="C6983" s="1">
        <v>42670</v>
      </c>
      <c r="D6983">
        <v>3.9797500000000001</v>
      </c>
    </row>
    <row r="6984" spans="3:4" x14ac:dyDescent="0.25">
      <c r="C6984" s="1">
        <v>42671</v>
      </c>
      <c r="D6984">
        <v>3.9495</v>
      </c>
    </row>
    <row r="6985" spans="3:4" x14ac:dyDescent="0.25">
      <c r="C6985" s="1">
        <v>42674</v>
      </c>
      <c r="D6985">
        <v>3.92543</v>
      </c>
    </row>
    <row r="6986" spans="3:4" x14ac:dyDescent="0.25">
      <c r="C6986" s="1">
        <v>42675</v>
      </c>
      <c r="D6986">
        <v>3.89052</v>
      </c>
    </row>
    <row r="6987" spans="3:4" x14ac:dyDescent="0.25">
      <c r="C6987" s="1">
        <v>42676</v>
      </c>
      <c r="D6987">
        <v>3.89723</v>
      </c>
    </row>
    <row r="6988" spans="3:4" x14ac:dyDescent="0.25">
      <c r="C6988" s="1">
        <v>42677</v>
      </c>
      <c r="D6988">
        <v>3.8864999999999998</v>
      </c>
    </row>
    <row r="6989" spans="3:4" x14ac:dyDescent="0.25">
      <c r="C6989" s="1">
        <v>42678</v>
      </c>
      <c r="D6989">
        <v>3.8856899999999999</v>
      </c>
    </row>
    <row r="6990" spans="3:4" x14ac:dyDescent="0.25">
      <c r="C6990" s="1">
        <v>42681</v>
      </c>
      <c r="D6990">
        <v>3.9203999999999999</v>
      </c>
    </row>
    <row r="6991" spans="3:4" x14ac:dyDescent="0.25">
      <c r="C6991" s="1">
        <v>42682</v>
      </c>
      <c r="D6991">
        <v>3.9308399999999999</v>
      </c>
    </row>
    <row r="6992" spans="3:4" x14ac:dyDescent="0.25">
      <c r="C6992" s="1">
        <v>42683</v>
      </c>
      <c r="D6992">
        <v>3.97655</v>
      </c>
    </row>
    <row r="6993" spans="3:4" x14ac:dyDescent="0.25">
      <c r="C6993" s="1">
        <v>42684</v>
      </c>
      <c r="D6993">
        <v>4.0145999999999997</v>
      </c>
    </row>
    <row r="6994" spans="3:4" x14ac:dyDescent="0.25">
      <c r="C6994" s="1">
        <v>42685</v>
      </c>
      <c r="D6994">
        <v>4.0758000000000001</v>
      </c>
    </row>
    <row r="6995" spans="3:4" x14ac:dyDescent="0.25">
      <c r="C6995" s="1">
        <v>42688</v>
      </c>
      <c r="D6995">
        <v>4.1162000000000001</v>
      </c>
    </row>
    <row r="6996" spans="3:4" x14ac:dyDescent="0.25">
      <c r="C6996" s="1">
        <v>42689</v>
      </c>
      <c r="D6996">
        <v>4.1104000000000003</v>
      </c>
    </row>
    <row r="6997" spans="3:4" x14ac:dyDescent="0.25">
      <c r="C6997" s="1">
        <v>42690</v>
      </c>
      <c r="D6997">
        <v>4.1612499999999999</v>
      </c>
    </row>
    <row r="6998" spans="3:4" x14ac:dyDescent="0.25">
      <c r="C6998" s="1">
        <v>42691</v>
      </c>
      <c r="D6998">
        <v>4.1772799999999997</v>
      </c>
    </row>
    <row r="6999" spans="3:4" x14ac:dyDescent="0.25">
      <c r="C6999" s="1">
        <v>42692</v>
      </c>
      <c r="D6999">
        <v>4.1900399999999998</v>
      </c>
    </row>
    <row r="7000" spans="3:4" x14ac:dyDescent="0.25">
      <c r="C7000" s="1">
        <v>42695</v>
      </c>
      <c r="D7000">
        <v>4.1645000000000003</v>
      </c>
    </row>
    <row r="7001" spans="3:4" x14ac:dyDescent="0.25">
      <c r="C7001" s="1">
        <v>42696</v>
      </c>
      <c r="D7001">
        <v>4.1562299999999999</v>
      </c>
    </row>
    <row r="7002" spans="3:4" x14ac:dyDescent="0.25">
      <c r="C7002" s="1">
        <v>42697</v>
      </c>
      <c r="D7002">
        <v>4.2008200000000002</v>
      </c>
    </row>
    <row r="7003" spans="3:4" x14ac:dyDescent="0.25">
      <c r="C7003" s="1">
        <v>42698</v>
      </c>
      <c r="D7003">
        <v>4.1891999999999996</v>
      </c>
    </row>
    <row r="7004" spans="3:4" x14ac:dyDescent="0.25">
      <c r="C7004" s="1">
        <v>42699</v>
      </c>
      <c r="D7004">
        <v>4.1720300000000003</v>
      </c>
    </row>
    <row r="7005" spans="3:4" x14ac:dyDescent="0.25">
      <c r="C7005" s="1">
        <v>42702</v>
      </c>
      <c r="D7005">
        <v>4.1664500000000002</v>
      </c>
    </row>
    <row r="7006" spans="3:4" x14ac:dyDescent="0.25">
      <c r="C7006" s="1">
        <v>42703</v>
      </c>
      <c r="D7006">
        <v>4.1646999999999998</v>
      </c>
    </row>
    <row r="7007" spans="3:4" x14ac:dyDescent="0.25">
      <c r="C7007" s="1">
        <v>42704</v>
      </c>
      <c r="D7007">
        <v>4.20465</v>
      </c>
    </row>
    <row r="7008" spans="3:4" x14ac:dyDescent="0.25">
      <c r="C7008" s="1">
        <v>42705</v>
      </c>
      <c r="D7008">
        <v>4.2127400000000002</v>
      </c>
    </row>
    <row r="7009" spans="3:4" x14ac:dyDescent="0.25">
      <c r="C7009" s="1">
        <v>42706</v>
      </c>
      <c r="D7009">
        <v>4.2040300000000004</v>
      </c>
    </row>
    <row r="7010" spans="3:4" x14ac:dyDescent="0.25">
      <c r="C7010" s="1">
        <v>42709</v>
      </c>
      <c r="D7010">
        <v>4.1803999999999997</v>
      </c>
    </row>
    <row r="7011" spans="3:4" x14ac:dyDescent="0.25">
      <c r="C7011" s="1">
        <v>42710</v>
      </c>
      <c r="D7011">
        <v>4.1604900000000002</v>
      </c>
    </row>
    <row r="7012" spans="3:4" x14ac:dyDescent="0.25">
      <c r="C7012" s="1">
        <v>42711</v>
      </c>
      <c r="D7012">
        <v>4.1208999999999998</v>
      </c>
    </row>
    <row r="7013" spans="3:4" x14ac:dyDescent="0.25">
      <c r="C7013" s="1">
        <v>42712</v>
      </c>
      <c r="D7013">
        <v>4.1847000000000003</v>
      </c>
    </row>
    <row r="7014" spans="3:4" x14ac:dyDescent="0.25">
      <c r="C7014" s="1">
        <v>42713</v>
      </c>
      <c r="D7014">
        <v>4.2151500000000004</v>
      </c>
    </row>
    <row r="7015" spans="3:4" x14ac:dyDescent="0.25">
      <c r="C7015" s="1">
        <v>42716</v>
      </c>
      <c r="D7015">
        <v>4.1827399999999999</v>
      </c>
    </row>
    <row r="7016" spans="3:4" x14ac:dyDescent="0.25">
      <c r="C7016" s="1">
        <v>42717</v>
      </c>
      <c r="D7016">
        <v>4.1645000000000003</v>
      </c>
    </row>
    <row r="7017" spans="3:4" x14ac:dyDescent="0.25">
      <c r="C7017" s="1">
        <v>42718</v>
      </c>
      <c r="D7017">
        <v>4.2134999999999998</v>
      </c>
    </row>
    <row r="7018" spans="3:4" x14ac:dyDescent="0.25">
      <c r="C7018" s="1">
        <v>42719</v>
      </c>
      <c r="D7018">
        <v>4.2543499999999996</v>
      </c>
    </row>
    <row r="7019" spans="3:4" x14ac:dyDescent="0.25">
      <c r="C7019" s="1">
        <v>42720</v>
      </c>
      <c r="D7019">
        <v>4.2307699999999997</v>
      </c>
    </row>
    <row r="7020" spans="3:4" x14ac:dyDescent="0.25">
      <c r="C7020" s="1">
        <v>42723</v>
      </c>
      <c r="D7020">
        <v>4.2519999999999998</v>
      </c>
    </row>
    <row r="7021" spans="3:4" x14ac:dyDescent="0.25">
      <c r="C7021" s="1">
        <v>42724</v>
      </c>
      <c r="D7021">
        <v>4.2435999999999998</v>
      </c>
    </row>
    <row r="7022" spans="3:4" x14ac:dyDescent="0.25">
      <c r="C7022" s="1">
        <v>42725</v>
      </c>
      <c r="D7022">
        <v>4.2307399999999999</v>
      </c>
    </row>
    <row r="7023" spans="3:4" x14ac:dyDescent="0.25">
      <c r="C7023" s="1">
        <v>42726</v>
      </c>
      <c r="D7023">
        <v>4.2356400000000001</v>
      </c>
    </row>
    <row r="7024" spans="3:4" x14ac:dyDescent="0.25">
      <c r="C7024" s="1">
        <v>42727</v>
      </c>
      <c r="D7024">
        <v>4.2164700000000002</v>
      </c>
    </row>
    <row r="7025" spans="3:4" x14ac:dyDescent="0.25">
      <c r="C7025" s="1">
        <v>42731</v>
      </c>
      <c r="D7025">
        <v>4.2073</v>
      </c>
    </row>
    <row r="7026" spans="3:4" x14ac:dyDescent="0.25">
      <c r="C7026" s="1">
        <v>42732</v>
      </c>
      <c r="D7026">
        <v>4.2289899999999996</v>
      </c>
    </row>
    <row r="7027" spans="3:4" x14ac:dyDescent="0.25">
      <c r="C7027" s="1">
        <v>42733</v>
      </c>
      <c r="D7027">
        <v>4.1997999999999998</v>
      </c>
    </row>
    <row r="7028" spans="3:4" x14ac:dyDescent="0.25">
      <c r="C7028" s="1">
        <v>42734</v>
      </c>
      <c r="D7028">
        <v>4.1854699999999996</v>
      </c>
    </row>
    <row r="7029" spans="3:4" x14ac:dyDescent="0.25">
      <c r="C7029" s="1">
        <v>42737</v>
      </c>
      <c r="D7029">
        <v>4.21685</v>
      </c>
    </row>
    <row r="7030" spans="3:4" x14ac:dyDescent="0.25">
      <c r="C7030" s="1">
        <v>42738</v>
      </c>
      <c r="D7030">
        <v>4.2149299999999998</v>
      </c>
    </row>
    <row r="7031" spans="3:4" x14ac:dyDescent="0.25">
      <c r="C7031" s="1">
        <v>42739</v>
      </c>
      <c r="D7031">
        <v>4.1657999999999999</v>
      </c>
    </row>
    <row r="7032" spans="3:4" x14ac:dyDescent="0.25">
      <c r="C7032" s="1">
        <v>42740</v>
      </c>
      <c r="D7032">
        <v>4.1167699999999998</v>
      </c>
    </row>
    <row r="7033" spans="3:4" x14ac:dyDescent="0.25">
      <c r="C7033" s="1">
        <v>42741</v>
      </c>
      <c r="D7033">
        <v>4.1354499999999996</v>
      </c>
    </row>
    <row r="7034" spans="3:4" x14ac:dyDescent="0.25">
      <c r="C7034" s="1">
        <v>42744</v>
      </c>
      <c r="D7034">
        <v>4.1393199999999997</v>
      </c>
    </row>
    <row r="7035" spans="3:4" x14ac:dyDescent="0.25">
      <c r="C7035" s="1">
        <v>42745</v>
      </c>
      <c r="D7035">
        <v>4.1417900000000003</v>
      </c>
    </row>
    <row r="7036" spans="3:4" x14ac:dyDescent="0.25">
      <c r="C7036" s="1">
        <v>42746</v>
      </c>
      <c r="D7036">
        <v>4.1303999999999998</v>
      </c>
    </row>
    <row r="7037" spans="3:4" x14ac:dyDescent="0.25">
      <c r="C7037" s="1">
        <v>42747</v>
      </c>
      <c r="D7037">
        <v>4.1211000000000002</v>
      </c>
    </row>
    <row r="7038" spans="3:4" x14ac:dyDescent="0.25">
      <c r="C7038" s="1">
        <v>42748</v>
      </c>
      <c r="D7038">
        <v>4.1198199999999998</v>
      </c>
    </row>
    <row r="7039" spans="3:4" x14ac:dyDescent="0.25">
      <c r="C7039" s="1">
        <v>42751</v>
      </c>
      <c r="D7039">
        <v>4.1271500000000003</v>
      </c>
    </row>
    <row r="7040" spans="3:4" x14ac:dyDescent="0.25">
      <c r="C7040" s="1">
        <v>42752</v>
      </c>
      <c r="D7040">
        <v>4.0734000000000004</v>
      </c>
    </row>
    <row r="7041" spans="3:4" x14ac:dyDescent="0.25">
      <c r="C7041" s="1">
        <v>42753</v>
      </c>
      <c r="D7041">
        <v>4.1007499999999997</v>
      </c>
    </row>
    <row r="7042" spans="3:4" x14ac:dyDescent="0.25">
      <c r="C7042" s="1">
        <v>42754</v>
      </c>
      <c r="D7042">
        <v>4.1020500000000002</v>
      </c>
    </row>
    <row r="7043" spans="3:4" x14ac:dyDescent="0.25">
      <c r="C7043" s="1">
        <v>42755</v>
      </c>
      <c r="D7043">
        <v>4.0852500000000003</v>
      </c>
    </row>
    <row r="7044" spans="3:4" x14ac:dyDescent="0.25">
      <c r="C7044" s="1">
        <v>42758</v>
      </c>
      <c r="D7044">
        <v>4.0584499999999997</v>
      </c>
    </row>
    <row r="7045" spans="3:4" x14ac:dyDescent="0.25">
      <c r="C7045" s="1">
        <v>42759</v>
      </c>
      <c r="D7045">
        <v>4.0731700000000002</v>
      </c>
    </row>
    <row r="7046" spans="3:4" x14ac:dyDescent="0.25">
      <c r="C7046" s="1">
        <v>42760</v>
      </c>
      <c r="D7046">
        <v>4.05105</v>
      </c>
    </row>
    <row r="7047" spans="3:4" x14ac:dyDescent="0.25">
      <c r="C7047" s="1">
        <v>42761</v>
      </c>
      <c r="D7047">
        <v>4.0685200000000004</v>
      </c>
    </row>
    <row r="7048" spans="3:4" x14ac:dyDescent="0.25">
      <c r="C7048" s="1">
        <v>42762</v>
      </c>
      <c r="D7048">
        <v>4.0531600000000001</v>
      </c>
    </row>
    <row r="7049" spans="3:4" x14ac:dyDescent="0.25">
      <c r="C7049" s="1">
        <v>42765</v>
      </c>
      <c r="D7049">
        <v>4.0500499999999997</v>
      </c>
    </row>
    <row r="7050" spans="3:4" x14ac:dyDescent="0.25">
      <c r="C7050" s="1">
        <v>42766</v>
      </c>
      <c r="D7050">
        <v>4.0025700000000004</v>
      </c>
    </row>
    <row r="7051" spans="3:4" x14ac:dyDescent="0.25">
      <c r="C7051" s="1">
        <v>42767</v>
      </c>
      <c r="D7051">
        <v>3.9984999999999999</v>
      </c>
    </row>
    <row r="7052" spans="3:4" x14ac:dyDescent="0.25">
      <c r="C7052" s="1">
        <v>42768</v>
      </c>
      <c r="D7052">
        <v>4.0093500000000004</v>
      </c>
    </row>
    <row r="7053" spans="3:4" x14ac:dyDescent="0.25">
      <c r="C7053" s="1">
        <v>42769</v>
      </c>
      <c r="D7053">
        <v>3.9939499999999999</v>
      </c>
    </row>
    <row r="7054" spans="3:4" x14ac:dyDescent="0.25">
      <c r="C7054" s="1">
        <v>42772</v>
      </c>
      <c r="D7054">
        <v>3.9963500000000001</v>
      </c>
    </row>
    <row r="7055" spans="3:4" x14ac:dyDescent="0.25">
      <c r="C7055" s="1">
        <v>42773</v>
      </c>
      <c r="D7055">
        <v>4.0305</v>
      </c>
    </row>
    <row r="7056" spans="3:4" x14ac:dyDescent="0.25">
      <c r="C7056" s="1">
        <v>42774</v>
      </c>
      <c r="D7056">
        <v>4.03484</v>
      </c>
    </row>
    <row r="7057" spans="3:4" x14ac:dyDescent="0.25">
      <c r="C7057" s="1">
        <v>42775</v>
      </c>
      <c r="D7057">
        <v>4.0516699999999997</v>
      </c>
    </row>
    <row r="7058" spans="3:4" x14ac:dyDescent="0.25">
      <c r="C7058" s="1">
        <v>42776</v>
      </c>
      <c r="D7058">
        <v>4.0387000000000004</v>
      </c>
    </row>
    <row r="7059" spans="3:4" x14ac:dyDescent="0.25">
      <c r="C7059" s="1">
        <v>42779</v>
      </c>
      <c r="D7059">
        <v>4.0695600000000001</v>
      </c>
    </row>
    <row r="7060" spans="3:4" x14ac:dyDescent="0.25">
      <c r="C7060" s="1">
        <v>42780</v>
      </c>
      <c r="D7060">
        <v>4.0681399999999996</v>
      </c>
    </row>
    <row r="7061" spans="3:4" x14ac:dyDescent="0.25">
      <c r="C7061" s="1">
        <v>42781</v>
      </c>
      <c r="D7061">
        <v>4.0696000000000003</v>
      </c>
    </row>
    <row r="7062" spans="3:4" x14ac:dyDescent="0.25">
      <c r="C7062" s="1">
        <v>42782</v>
      </c>
      <c r="D7062">
        <v>4.0446999999999997</v>
      </c>
    </row>
    <row r="7063" spans="3:4" x14ac:dyDescent="0.25">
      <c r="C7063" s="1">
        <v>42783</v>
      </c>
      <c r="D7063">
        <v>4.08148</v>
      </c>
    </row>
    <row r="7064" spans="3:4" x14ac:dyDescent="0.25">
      <c r="C7064" s="1">
        <v>42786</v>
      </c>
      <c r="D7064">
        <v>4.06935</v>
      </c>
    </row>
    <row r="7065" spans="3:4" x14ac:dyDescent="0.25">
      <c r="C7065" s="1">
        <v>42787</v>
      </c>
      <c r="D7065">
        <v>4.07761</v>
      </c>
    </row>
    <row r="7066" spans="3:4" x14ac:dyDescent="0.25">
      <c r="C7066" s="1">
        <v>42788</v>
      </c>
      <c r="D7066">
        <v>4.0722399999999999</v>
      </c>
    </row>
    <row r="7067" spans="3:4" x14ac:dyDescent="0.25">
      <c r="C7067" s="1">
        <v>42789</v>
      </c>
      <c r="D7067">
        <v>4.0665500000000003</v>
      </c>
    </row>
    <row r="7068" spans="3:4" x14ac:dyDescent="0.25">
      <c r="C7068" s="1">
        <v>42790</v>
      </c>
      <c r="D7068">
        <v>4.0843999999999996</v>
      </c>
    </row>
    <row r="7069" spans="3:4" x14ac:dyDescent="0.25">
      <c r="C7069" s="1">
        <v>42793</v>
      </c>
      <c r="D7069">
        <v>4.0728499999999999</v>
      </c>
    </row>
    <row r="7070" spans="3:4" x14ac:dyDescent="0.25">
      <c r="C7070" s="1">
        <v>42794</v>
      </c>
      <c r="D7070">
        <v>4.0721999999999996</v>
      </c>
    </row>
    <row r="7071" spans="3:4" x14ac:dyDescent="0.25">
      <c r="C7071" s="1">
        <v>42795</v>
      </c>
      <c r="D7071">
        <v>4.0570500000000003</v>
      </c>
    </row>
    <row r="7072" spans="3:4" x14ac:dyDescent="0.25">
      <c r="C7072" s="1">
        <v>42796</v>
      </c>
      <c r="D7072">
        <v>4.0897500000000004</v>
      </c>
    </row>
    <row r="7073" spans="3:4" x14ac:dyDescent="0.25">
      <c r="C7073" s="1">
        <v>42797</v>
      </c>
      <c r="D7073">
        <v>4.0526299999999997</v>
      </c>
    </row>
    <row r="7074" spans="3:4" x14ac:dyDescent="0.25">
      <c r="C7074" s="1">
        <v>42800</v>
      </c>
      <c r="D7074">
        <v>4.0700399999999997</v>
      </c>
    </row>
    <row r="7075" spans="3:4" x14ac:dyDescent="0.25">
      <c r="C7075" s="1">
        <v>42801</v>
      </c>
      <c r="D7075">
        <v>4.0743</v>
      </c>
    </row>
    <row r="7076" spans="3:4" x14ac:dyDescent="0.25">
      <c r="C7076" s="1">
        <v>42802</v>
      </c>
      <c r="D7076">
        <v>4.0883000000000003</v>
      </c>
    </row>
    <row r="7077" spans="3:4" x14ac:dyDescent="0.25">
      <c r="C7077" s="1">
        <v>42803</v>
      </c>
      <c r="D7077">
        <v>4.0897500000000004</v>
      </c>
    </row>
    <row r="7078" spans="3:4" x14ac:dyDescent="0.25">
      <c r="C7078" s="1">
        <v>42804</v>
      </c>
      <c r="D7078">
        <v>4.0599999999999996</v>
      </c>
    </row>
    <row r="7079" spans="3:4" x14ac:dyDescent="0.25">
      <c r="C7079" s="1">
        <v>42807</v>
      </c>
      <c r="D7079">
        <v>4.0654599999999999</v>
      </c>
    </row>
    <row r="7080" spans="3:4" x14ac:dyDescent="0.25">
      <c r="C7080" s="1">
        <v>42808</v>
      </c>
      <c r="D7080">
        <v>4.0698499999999997</v>
      </c>
    </row>
    <row r="7081" spans="3:4" x14ac:dyDescent="0.25">
      <c r="C7081" s="1">
        <v>42809</v>
      </c>
      <c r="D7081">
        <v>4.0171000000000001</v>
      </c>
    </row>
    <row r="7082" spans="3:4" x14ac:dyDescent="0.25">
      <c r="C7082" s="1">
        <v>42810</v>
      </c>
      <c r="D7082">
        <v>4.0004</v>
      </c>
    </row>
    <row r="7083" spans="3:4" x14ac:dyDescent="0.25">
      <c r="C7083" s="1">
        <v>42811</v>
      </c>
      <c r="D7083">
        <v>3.9882</v>
      </c>
    </row>
    <row r="7084" spans="3:4" x14ac:dyDescent="0.25">
      <c r="C7084" s="1">
        <v>42814</v>
      </c>
      <c r="D7084">
        <v>3.9739</v>
      </c>
    </row>
    <row r="7085" spans="3:4" x14ac:dyDescent="0.25">
      <c r="C7085" s="1">
        <v>42815</v>
      </c>
      <c r="D7085">
        <v>3.9558499999999999</v>
      </c>
    </row>
    <row r="7086" spans="3:4" x14ac:dyDescent="0.25">
      <c r="C7086" s="1">
        <v>42816</v>
      </c>
      <c r="D7086">
        <v>3.9649999999999999</v>
      </c>
    </row>
    <row r="7087" spans="3:4" x14ac:dyDescent="0.25">
      <c r="C7087" s="1">
        <v>42817</v>
      </c>
      <c r="D7087">
        <v>3.9558499999999999</v>
      </c>
    </row>
    <row r="7088" spans="3:4" x14ac:dyDescent="0.25">
      <c r="C7088" s="1">
        <v>42818</v>
      </c>
      <c r="D7088">
        <v>3.9462000000000002</v>
      </c>
    </row>
    <row r="7089" spans="3:4" x14ac:dyDescent="0.25">
      <c r="C7089" s="1">
        <v>42821</v>
      </c>
      <c r="D7089">
        <v>3.9101499999999998</v>
      </c>
    </row>
    <row r="7090" spans="3:4" x14ac:dyDescent="0.25">
      <c r="C7090" s="1">
        <v>42822</v>
      </c>
      <c r="D7090">
        <v>3.92197</v>
      </c>
    </row>
    <row r="7091" spans="3:4" x14ac:dyDescent="0.25">
      <c r="C7091" s="1">
        <v>42823</v>
      </c>
      <c r="D7091">
        <v>3.9250500000000001</v>
      </c>
    </row>
    <row r="7092" spans="3:4" x14ac:dyDescent="0.25">
      <c r="C7092" s="1">
        <v>42824</v>
      </c>
      <c r="D7092">
        <v>3.94265</v>
      </c>
    </row>
    <row r="7093" spans="3:4" x14ac:dyDescent="0.25">
      <c r="C7093" s="1">
        <v>42825</v>
      </c>
      <c r="D7093">
        <v>3.9655499999999999</v>
      </c>
    </row>
    <row r="7094" spans="3:4" x14ac:dyDescent="0.25">
      <c r="C7094" s="1">
        <v>42828</v>
      </c>
      <c r="D7094">
        <v>3.9692500000000002</v>
      </c>
    </row>
    <row r="7095" spans="3:4" x14ac:dyDescent="0.25">
      <c r="C7095" s="1">
        <v>42829</v>
      </c>
      <c r="D7095">
        <v>3.9813000000000001</v>
      </c>
    </row>
    <row r="7096" spans="3:4" x14ac:dyDescent="0.25">
      <c r="C7096" s="1">
        <v>42830</v>
      </c>
      <c r="D7096">
        <v>3.9672000000000001</v>
      </c>
    </row>
    <row r="7097" spans="3:4" x14ac:dyDescent="0.25">
      <c r="C7097" s="1">
        <v>42831</v>
      </c>
      <c r="D7097">
        <v>3.9800499999999999</v>
      </c>
    </row>
    <row r="7098" spans="3:4" x14ac:dyDescent="0.25">
      <c r="C7098" s="1">
        <v>42832</v>
      </c>
      <c r="D7098">
        <v>3.9882499999999999</v>
      </c>
    </row>
    <row r="7099" spans="3:4" x14ac:dyDescent="0.25">
      <c r="C7099" s="1">
        <v>42835</v>
      </c>
      <c r="D7099">
        <v>3.9965999999999999</v>
      </c>
    </row>
    <row r="7100" spans="3:4" x14ac:dyDescent="0.25">
      <c r="C7100" s="1">
        <v>42836</v>
      </c>
      <c r="D7100">
        <v>4.0042299999999997</v>
      </c>
    </row>
    <row r="7101" spans="3:4" x14ac:dyDescent="0.25">
      <c r="C7101" s="1">
        <v>42837</v>
      </c>
      <c r="D7101">
        <v>3.9814500000000002</v>
      </c>
    </row>
    <row r="7102" spans="3:4" x14ac:dyDescent="0.25">
      <c r="C7102" s="1">
        <v>42838</v>
      </c>
      <c r="D7102">
        <v>4.0015999999999998</v>
      </c>
    </row>
    <row r="7103" spans="3:4" x14ac:dyDescent="0.25">
      <c r="C7103" s="1">
        <v>42839</v>
      </c>
      <c r="D7103">
        <v>3.99573</v>
      </c>
    </row>
    <row r="7104" spans="3:4" x14ac:dyDescent="0.25">
      <c r="C7104" s="1">
        <v>42842</v>
      </c>
      <c r="D7104">
        <v>3.9860199999999999</v>
      </c>
    </row>
    <row r="7105" spans="3:4" x14ac:dyDescent="0.25">
      <c r="C7105" s="1">
        <v>42843</v>
      </c>
      <c r="D7105">
        <v>3.94224</v>
      </c>
    </row>
    <row r="7106" spans="3:4" x14ac:dyDescent="0.25">
      <c r="C7106" s="1">
        <v>42844</v>
      </c>
      <c r="D7106">
        <v>3.9746000000000001</v>
      </c>
    </row>
    <row r="7107" spans="3:4" x14ac:dyDescent="0.25">
      <c r="C7107" s="1">
        <v>42845</v>
      </c>
      <c r="D7107">
        <v>3.98237</v>
      </c>
    </row>
    <row r="7108" spans="3:4" x14ac:dyDescent="0.25">
      <c r="C7108" s="1">
        <v>42846</v>
      </c>
      <c r="D7108">
        <v>3.9888699999999999</v>
      </c>
    </row>
    <row r="7109" spans="3:4" x14ac:dyDescent="0.25">
      <c r="C7109" s="1">
        <v>42849</v>
      </c>
      <c r="D7109">
        <v>3.9063500000000002</v>
      </c>
    </row>
    <row r="7110" spans="3:4" x14ac:dyDescent="0.25">
      <c r="C7110" s="1">
        <v>42850</v>
      </c>
      <c r="D7110">
        <v>3.8621500000000002</v>
      </c>
    </row>
    <row r="7111" spans="3:4" x14ac:dyDescent="0.25">
      <c r="C7111" s="1">
        <v>42851</v>
      </c>
      <c r="D7111">
        <v>3.8744499999999999</v>
      </c>
    </row>
    <row r="7112" spans="3:4" x14ac:dyDescent="0.25">
      <c r="C7112" s="1">
        <v>42852</v>
      </c>
      <c r="D7112">
        <v>3.8812500000000001</v>
      </c>
    </row>
    <row r="7113" spans="3:4" x14ac:dyDescent="0.25">
      <c r="C7113" s="1">
        <v>42853</v>
      </c>
      <c r="D7113">
        <v>3.8792</v>
      </c>
    </row>
    <row r="7114" spans="3:4" x14ac:dyDescent="0.25">
      <c r="C7114" s="1">
        <v>42857</v>
      </c>
      <c r="D7114">
        <v>3.8460000000000001</v>
      </c>
    </row>
    <row r="7115" spans="3:4" x14ac:dyDescent="0.25">
      <c r="C7115" s="1">
        <v>42858</v>
      </c>
      <c r="D7115">
        <v>3.8655400000000002</v>
      </c>
    </row>
    <row r="7116" spans="3:4" x14ac:dyDescent="0.25">
      <c r="C7116" s="1">
        <v>42859</v>
      </c>
      <c r="D7116">
        <v>3.8530000000000002</v>
      </c>
    </row>
    <row r="7117" spans="3:4" x14ac:dyDescent="0.25">
      <c r="C7117" s="1">
        <v>42860</v>
      </c>
      <c r="D7117">
        <v>3.8248500000000001</v>
      </c>
    </row>
    <row r="7118" spans="3:4" x14ac:dyDescent="0.25">
      <c r="C7118" s="1">
        <v>42863</v>
      </c>
      <c r="D7118">
        <v>3.8726500000000001</v>
      </c>
    </row>
    <row r="7119" spans="3:4" x14ac:dyDescent="0.25">
      <c r="C7119" s="1">
        <v>42864</v>
      </c>
      <c r="D7119">
        <v>3.8881999999999999</v>
      </c>
    </row>
    <row r="7120" spans="3:4" x14ac:dyDescent="0.25">
      <c r="C7120" s="1">
        <v>42865</v>
      </c>
      <c r="D7120">
        <v>3.8745400000000001</v>
      </c>
    </row>
    <row r="7121" spans="3:4" x14ac:dyDescent="0.25">
      <c r="C7121" s="1">
        <v>42866</v>
      </c>
      <c r="D7121">
        <v>3.8905799999999999</v>
      </c>
    </row>
    <row r="7122" spans="3:4" x14ac:dyDescent="0.25">
      <c r="C7122" s="1">
        <v>42867</v>
      </c>
      <c r="D7122">
        <v>3.85778</v>
      </c>
    </row>
    <row r="7123" spans="3:4" x14ac:dyDescent="0.25">
      <c r="C7123" s="1">
        <v>42870</v>
      </c>
      <c r="D7123">
        <v>3.8243399999999999</v>
      </c>
    </row>
    <row r="7124" spans="3:4" x14ac:dyDescent="0.25">
      <c r="C7124" s="1">
        <v>42871</v>
      </c>
      <c r="D7124">
        <v>3.7654800000000002</v>
      </c>
    </row>
    <row r="7125" spans="3:4" x14ac:dyDescent="0.25">
      <c r="C7125" s="1">
        <v>42872</v>
      </c>
      <c r="D7125">
        <v>3.7498399999999998</v>
      </c>
    </row>
    <row r="7126" spans="3:4" x14ac:dyDescent="0.25">
      <c r="C7126" s="1">
        <v>42873</v>
      </c>
      <c r="D7126">
        <v>3.8000600000000002</v>
      </c>
    </row>
    <row r="7127" spans="3:4" x14ac:dyDescent="0.25">
      <c r="C7127" s="1">
        <v>42874</v>
      </c>
      <c r="D7127">
        <v>3.7432400000000001</v>
      </c>
    </row>
    <row r="7128" spans="3:4" x14ac:dyDescent="0.25">
      <c r="C7128" s="1">
        <v>42877</v>
      </c>
      <c r="D7128">
        <v>3.73495</v>
      </c>
    </row>
    <row r="7129" spans="3:4" x14ac:dyDescent="0.25">
      <c r="C7129" s="1">
        <v>42878</v>
      </c>
      <c r="D7129">
        <v>3.7548699999999999</v>
      </c>
    </row>
    <row r="7130" spans="3:4" x14ac:dyDescent="0.25">
      <c r="C7130" s="1">
        <v>42879</v>
      </c>
      <c r="D7130">
        <v>3.72254</v>
      </c>
    </row>
    <row r="7131" spans="3:4" x14ac:dyDescent="0.25">
      <c r="C7131" s="1">
        <v>42880</v>
      </c>
      <c r="D7131">
        <v>3.7240099999999998</v>
      </c>
    </row>
    <row r="7132" spans="3:4" x14ac:dyDescent="0.25">
      <c r="C7132" s="1">
        <v>42881</v>
      </c>
      <c r="D7132">
        <v>3.7454999999999998</v>
      </c>
    </row>
    <row r="7133" spans="3:4" x14ac:dyDescent="0.25">
      <c r="C7133" s="1">
        <v>42884</v>
      </c>
      <c r="D7133">
        <v>3.7463700000000002</v>
      </c>
    </row>
    <row r="7134" spans="3:4" x14ac:dyDescent="0.25">
      <c r="C7134" s="1">
        <v>42885</v>
      </c>
      <c r="D7134">
        <v>3.7330000000000001</v>
      </c>
    </row>
    <row r="7135" spans="3:4" x14ac:dyDescent="0.25">
      <c r="C7135" s="1">
        <v>42886</v>
      </c>
      <c r="D7135">
        <v>3.7193399999999999</v>
      </c>
    </row>
    <row r="7136" spans="3:4" x14ac:dyDescent="0.25">
      <c r="C7136" s="1">
        <v>42887</v>
      </c>
      <c r="D7136">
        <v>3.7390500000000002</v>
      </c>
    </row>
    <row r="7137" spans="3:4" x14ac:dyDescent="0.25">
      <c r="C7137" s="1">
        <v>42888</v>
      </c>
      <c r="D7137">
        <v>3.7078000000000002</v>
      </c>
    </row>
    <row r="7138" spans="3:4" x14ac:dyDescent="0.25">
      <c r="C7138" s="1">
        <v>42891</v>
      </c>
      <c r="D7138">
        <v>3.7215400000000001</v>
      </c>
    </row>
    <row r="7139" spans="3:4" x14ac:dyDescent="0.25">
      <c r="C7139" s="1">
        <v>42892</v>
      </c>
      <c r="D7139">
        <v>3.7181500000000001</v>
      </c>
    </row>
    <row r="7140" spans="3:4" x14ac:dyDescent="0.25">
      <c r="C7140" s="1">
        <v>42893</v>
      </c>
      <c r="D7140">
        <v>3.73726</v>
      </c>
    </row>
    <row r="7141" spans="3:4" x14ac:dyDescent="0.25">
      <c r="C7141" s="1">
        <v>42894</v>
      </c>
      <c r="D7141">
        <v>3.7480500000000001</v>
      </c>
    </row>
    <row r="7142" spans="3:4" x14ac:dyDescent="0.25">
      <c r="C7142" s="1">
        <v>42895</v>
      </c>
      <c r="D7142">
        <v>3.7395800000000001</v>
      </c>
    </row>
    <row r="7143" spans="3:4" x14ac:dyDescent="0.25">
      <c r="C7143" s="1">
        <v>42898</v>
      </c>
      <c r="D7143">
        <v>3.74274</v>
      </c>
    </row>
    <row r="7144" spans="3:4" x14ac:dyDescent="0.25">
      <c r="C7144" s="1">
        <v>42899</v>
      </c>
      <c r="D7144">
        <v>3.7414499999999999</v>
      </c>
    </row>
    <row r="7145" spans="3:4" x14ac:dyDescent="0.25">
      <c r="C7145" s="1">
        <v>42900</v>
      </c>
      <c r="D7145">
        <v>3.7416399999999999</v>
      </c>
    </row>
    <row r="7146" spans="3:4" x14ac:dyDescent="0.25">
      <c r="C7146" s="1">
        <v>42901</v>
      </c>
      <c r="D7146">
        <v>3.79833</v>
      </c>
    </row>
    <row r="7147" spans="3:4" x14ac:dyDescent="0.25">
      <c r="C7147" s="1">
        <v>42902</v>
      </c>
      <c r="D7147">
        <v>3.7582399999999998</v>
      </c>
    </row>
    <row r="7148" spans="3:4" x14ac:dyDescent="0.25">
      <c r="C7148" s="1">
        <v>42905</v>
      </c>
      <c r="D7148">
        <v>3.7825000000000002</v>
      </c>
    </row>
    <row r="7149" spans="3:4" x14ac:dyDescent="0.25">
      <c r="C7149" s="1">
        <v>42906</v>
      </c>
      <c r="D7149">
        <v>3.8144</v>
      </c>
    </row>
    <row r="7150" spans="3:4" x14ac:dyDescent="0.25">
      <c r="C7150" s="1">
        <v>42907</v>
      </c>
      <c r="D7150">
        <v>3.8090700000000002</v>
      </c>
    </row>
    <row r="7151" spans="3:4" x14ac:dyDescent="0.25">
      <c r="C7151" s="1">
        <v>42908</v>
      </c>
      <c r="D7151">
        <v>3.7861500000000001</v>
      </c>
    </row>
    <row r="7152" spans="3:4" x14ac:dyDescent="0.25">
      <c r="C7152" s="1">
        <v>42909</v>
      </c>
      <c r="D7152">
        <v>3.7716500000000002</v>
      </c>
    </row>
    <row r="7153" spans="3:4" x14ac:dyDescent="0.25">
      <c r="C7153" s="1">
        <v>42912</v>
      </c>
      <c r="D7153">
        <v>3.7577400000000001</v>
      </c>
    </row>
    <row r="7154" spans="3:4" x14ac:dyDescent="0.25">
      <c r="C7154" s="1">
        <v>42913</v>
      </c>
      <c r="D7154">
        <v>3.7416999999999998</v>
      </c>
    </row>
    <row r="7155" spans="3:4" x14ac:dyDescent="0.25">
      <c r="C7155" s="1">
        <v>42914</v>
      </c>
      <c r="D7155">
        <v>3.7177500000000001</v>
      </c>
    </row>
    <row r="7156" spans="3:4" x14ac:dyDescent="0.25">
      <c r="C7156" s="1">
        <v>42915</v>
      </c>
      <c r="D7156">
        <v>3.7080000000000002</v>
      </c>
    </row>
    <row r="7157" spans="3:4" x14ac:dyDescent="0.25">
      <c r="C7157" s="1">
        <v>42916</v>
      </c>
      <c r="D7157">
        <v>3.7054</v>
      </c>
    </row>
    <row r="7158" spans="3:4" x14ac:dyDescent="0.25">
      <c r="C7158" s="1">
        <v>42919</v>
      </c>
      <c r="D7158">
        <v>3.73752</v>
      </c>
    </row>
    <row r="7159" spans="3:4" x14ac:dyDescent="0.25">
      <c r="C7159" s="1">
        <v>42920</v>
      </c>
      <c r="D7159">
        <v>3.7316799999999999</v>
      </c>
    </row>
    <row r="7160" spans="3:4" x14ac:dyDescent="0.25">
      <c r="C7160" s="1">
        <v>42921</v>
      </c>
      <c r="D7160">
        <v>3.7269700000000001</v>
      </c>
    </row>
    <row r="7161" spans="3:4" x14ac:dyDescent="0.25">
      <c r="C7161" s="1">
        <v>42922</v>
      </c>
      <c r="D7161">
        <v>3.7123900000000001</v>
      </c>
    </row>
    <row r="7162" spans="3:4" x14ac:dyDescent="0.25">
      <c r="C7162" s="1">
        <v>42923</v>
      </c>
      <c r="D7162">
        <v>3.7121499999999998</v>
      </c>
    </row>
    <row r="7163" spans="3:4" x14ac:dyDescent="0.25">
      <c r="C7163" s="1">
        <v>42926</v>
      </c>
      <c r="D7163">
        <v>3.7176100000000001</v>
      </c>
    </row>
    <row r="7164" spans="3:4" x14ac:dyDescent="0.25">
      <c r="C7164" s="1">
        <v>42927</v>
      </c>
      <c r="D7164">
        <v>3.69754</v>
      </c>
    </row>
    <row r="7165" spans="3:4" x14ac:dyDescent="0.25">
      <c r="C7165" s="1">
        <v>42928</v>
      </c>
      <c r="D7165">
        <v>3.7077100000000001</v>
      </c>
    </row>
    <row r="7166" spans="3:4" x14ac:dyDescent="0.25">
      <c r="C7166" s="1">
        <v>42929</v>
      </c>
      <c r="D7166">
        <v>3.7052999999999998</v>
      </c>
    </row>
    <row r="7167" spans="3:4" x14ac:dyDescent="0.25">
      <c r="C7167" s="1">
        <v>42930</v>
      </c>
      <c r="D7167">
        <v>3.6646999999999998</v>
      </c>
    </row>
    <row r="7168" spans="3:4" x14ac:dyDescent="0.25">
      <c r="C7168" s="1">
        <v>42933</v>
      </c>
      <c r="D7168">
        <v>3.6612</v>
      </c>
    </row>
    <row r="7169" spans="3:4" x14ac:dyDescent="0.25">
      <c r="C7169" s="1">
        <v>42934</v>
      </c>
      <c r="D7169">
        <v>3.6361699999999999</v>
      </c>
    </row>
    <row r="7170" spans="3:4" x14ac:dyDescent="0.25">
      <c r="C7170" s="1">
        <v>42935</v>
      </c>
      <c r="D7170">
        <v>3.65401</v>
      </c>
    </row>
    <row r="7171" spans="3:4" x14ac:dyDescent="0.25">
      <c r="C7171" s="1">
        <v>42936</v>
      </c>
      <c r="D7171">
        <v>3.6216699999999999</v>
      </c>
    </row>
    <row r="7172" spans="3:4" x14ac:dyDescent="0.25">
      <c r="C7172" s="1">
        <v>42937</v>
      </c>
      <c r="D7172">
        <v>3.6581299999999999</v>
      </c>
    </row>
    <row r="7173" spans="3:4" x14ac:dyDescent="0.25">
      <c r="C7173" s="1">
        <v>42940</v>
      </c>
      <c r="D7173">
        <v>3.6637599999999999</v>
      </c>
    </row>
    <row r="7174" spans="3:4" x14ac:dyDescent="0.25">
      <c r="C7174" s="1">
        <v>42941</v>
      </c>
      <c r="D7174">
        <v>3.6587900000000002</v>
      </c>
    </row>
    <row r="7175" spans="3:4" x14ac:dyDescent="0.25">
      <c r="C7175" s="1">
        <v>42942</v>
      </c>
      <c r="D7175">
        <v>3.6172200000000001</v>
      </c>
    </row>
    <row r="7176" spans="3:4" x14ac:dyDescent="0.25">
      <c r="C7176" s="1">
        <v>42943</v>
      </c>
      <c r="D7176">
        <v>3.6403699999999999</v>
      </c>
    </row>
    <row r="7177" spans="3:4" x14ac:dyDescent="0.25">
      <c r="C7177" s="1">
        <v>42944</v>
      </c>
      <c r="D7177">
        <v>3.6179399999999999</v>
      </c>
    </row>
    <row r="7178" spans="3:4" x14ac:dyDescent="0.25">
      <c r="C7178" s="1">
        <v>42947</v>
      </c>
      <c r="D7178">
        <v>3.5947300000000002</v>
      </c>
    </row>
    <row r="7179" spans="3:4" x14ac:dyDescent="0.25">
      <c r="C7179" s="1">
        <v>42948</v>
      </c>
      <c r="D7179">
        <v>3.6020699999999999</v>
      </c>
    </row>
    <row r="7180" spans="3:4" x14ac:dyDescent="0.25">
      <c r="C7180" s="1">
        <v>42949</v>
      </c>
      <c r="D7180">
        <v>3.5915599999999999</v>
      </c>
    </row>
    <row r="7181" spans="3:4" x14ac:dyDescent="0.25">
      <c r="C7181" s="1">
        <v>42950</v>
      </c>
      <c r="D7181">
        <v>3.5741999999999998</v>
      </c>
    </row>
    <row r="7182" spans="3:4" x14ac:dyDescent="0.25">
      <c r="C7182" s="1">
        <v>42951</v>
      </c>
      <c r="D7182">
        <v>3.6036199999999998</v>
      </c>
    </row>
    <row r="7183" spans="3:4" x14ac:dyDescent="0.25">
      <c r="C7183" s="1">
        <v>42954</v>
      </c>
      <c r="D7183">
        <v>3.6048499999999999</v>
      </c>
    </row>
    <row r="7184" spans="3:4" x14ac:dyDescent="0.25">
      <c r="C7184" s="1">
        <v>42955</v>
      </c>
      <c r="D7184">
        <v>3.6295000000000002</v>
      </c>
    </row>
    <row r="7185" spans="3:4" x14ac:dyDescent="0.25">
      <c r="C7185" s="1">
        <v>42956</v>
      </c>
      <c r="D7185">
        <v>3.6284900000000002</v>
      </c>
    </row>
    <row r="7186" spans="3:4" x14ac:dyDescent="0.25">
      <c r="C7186" s="1">
        <v>42957</v>
      </c>
      <c r="D7186">
        <v>3.6353499999999999</v>
      </c>
    </row>
    <row r="7187" spans="3:4" x14ac:dyDescent="0.25">
      <c r="C7187" s="1">
        <v>42958</v>
      </c>
      <c r="D7187">
        <v>3.6252</v>
      </c>
    </row>
    <row r="7188" spans="3:4" x14ac:dyDescent="0.25">
      <c r="C7188" s="1">
        <v>42961</v>
      </c>
      <c r="D7188">
        <v>3.6391300000000002</v>
      </c>
    </row>
    <row r="7189" spans="3:4" x14ac:dyDescent="0.25">
      <c r="C7189" s="1">
        <v>42962</v>
      </c>
      <c r="D7189">
        <v>3.6558099999999998</v>
      </c>
    </row>
    <row r="7190" spans="3:4" x14ac:dyDescent="0.25">
      <c r="C7190" s="1">
        <v>42963</v>
      </c>
      <c r="D7190">
        <v>3.62595</v>
      </c>
    </row>
    <row r="7191" spans="3:4" x14ac:dyDescent="0.25">
      <c r="C7191" s="1">
        <v>42964</v>
      </c>
      <c r="D7191">
        <v>3.6406499999999999</v>
      </c>
    </row>
    <row r="7192" spans="3:4" x14ac:dyDescent="0.25">
      <c r="C7192" s="1">
        <v>42965</v>
      </c>
      <c r="D7192">
        <v>3.63076</v>
      </c>
    </row>
    <row r="7193" spans="3:4" x14ac:dyDescent="0.25">
      <c r="C7193" s="1">
        <v>42968</v>
      </c>
      <c r="D7193">
        <v>3.6216900000000001</v>
      </c>
    </row>
    <row r="7194" spans="3:4" x14ac:dyDescent="0.25">
      <c r="C7194" s="1">
        <v>42969</v>
      </c>
      <c r="D7194">
        <v>3.6320000000000001</v>
      </c>
    </row>
    <row r="7195" spans="3:4" x14ac:dyDescent="0.25">
      <c r="C7195" s="1">
        <v>42970</v>
      </c>
      <c r="D7195">
        <v>3.6291500000000001</v>
      </c>
    </row>
    <row r="7196" spans="3:4" x14ac:dyDescent="0.25">
      <c r="C7196" s="1">
        <v>42971</v>
      </c>
      <c r="D7196">
        <v>3.6111499999999999</v>
      </c>
    </row>
    <row r="7197" spans="3:4" x14ac:dyDescent="0.25">
      <c r="C7197" s="1">
        <v>42972</v>
      </c>
      <c r="D7197">
        <v>3.5728200000000001</v>
      </c>
    </row>
    <row r="7198" spans="3:4" x14ac:dyDescent="0.25">
      <c r="C7198" s="1">
        <v>42975</v>
      </c>
      <c r="D7198">
        <v>3.5505</v>
      </c>
    </row>
    <row r="7199" spans="3:4" x14ac:dyDescent="0.25">
      <c r="C7199" s="1">
        <v>42976</v>
      </c>
      <c r="D7199">
        <v>3.5549400000000002</v>
      </c>
    </row>
    <row r="7200" spans="3:4" x14ac:dyDescent="0.25">
      <c r="C7200" s="1">
        <v>42977</v>
      </c>
      <c r="D7200">
        <v>3.5773999999999999</v>
      </c>
    </row>
    <row r="7201" spans="3:4" x14ac:dyDescent="0.25">
      <c r="C7201" s="1">
        <v>42978</v>
      </c>
      <c r="D7201">
        <v>3.5632000000000001</v>
      </c>
    </row>
    <row r="7202" spans="3:4" x14ac:dyDescent="0.25">
      <c r="C7202" s="1">
        <v>42979</v>
      </c>
      <c r="D7202">
        <v>3.5856300000000001</v>
      </c>
    </row>
    <row r="7203" spans="3:4" x14ac:dyDescent="0.25">
      <c r="C7203" s="1">
        <v>42982</v>
      </c>
      <c r="D7203">
        <v>3.5645500000000001</v>
      </c>
    </row>
    <row r="7204" spans="3:4" x14ac:dyDescent="0.25">
      <c r="C7204" s="1">
        <v>42983</v>
      </c>
      <c r="D7204">
        <v>3.5533899999999998</v>
      </c>
    </row>
    <row r="7205" spans="3:4" x14ac:dyDescent="0.25">
      <c r="C7205" s="1">
        <v>42984</v>
      </c>
      <c r="D7205">
        <v>3.5611999999999999</v>
      </c>
    </row>
    <row r="7206" spans="3:4" x14ac:dyDescent="0.25">
      <c r="C7206" s="1">
        <v>42985</v>
      </c>
      <c r="D7206">
        <v>3.5368499999999998</v>
      </c>
    </row>
    <row r="7207" spans="3:4" x14ac:dyDescent="0.25">
      <c r="C7207" s="1">
        <v>42986</v>
      </c>
      <c r="D7207">
        <v>3.5284</v>
      </c>
    </row>
    <row r="7208" spans="3:4" x14ac:dyDescent="0.25">
      <c r="C7208" s="1">
        <v>42989</v>
      </c>
      <c r="D7208">
        <v>3.5511499999999998</v>
      </c>
    </row>
    <row r="7209" spans="3:4" x14ac:dyDescent="0.25">
      <c r="C7209" s="1">
        <v>42990</v>
      </c>
      <c r="D7209">
        <v>3.5580500000000002</v>
      </c>
    </row>
    <row r="7210" spans="3:4" x14ac:dyDescent="0.25">
      <c r="C7210" s="1">
        <v>42991</v>
      </c>
      <c r="D7210">
        <v>3.60222</v>
      </c>
    </row>
    <row r="7211" spans="3:4" x14ac:dyDescent="0.25">
      <c r="C7211" s="1">
        <v>42992</v>
      </c>
      <c r="D7211">
        <v>3.5908500000000001</v>
      </c>
    </row>
    <row r="7212" spans="3:4" x14ac:dyDescent="0.25">
      <c r="C7212" s="1">
        <v>42993</v>
      </c>
      <c r="D7212">
        <v>3.58257</v>
      </c>
    </row>
    <row r="7213" spans="3:4" x14ac:dyDescent="0.25">
      <c r="C7213" s="1">
        <v>42996</v>
      </c>
      <c r="D7213">
        <v>3.5910000000000002</v>
      </c>
    </row>
    <row r="7214" spans="3:4" x14ac:dyDescent="0.25">
      <c r="C7214" s="1">
        <v>42997</v>
      </c>
      <c r="D7214">
        <v>3.5691999999999999</v>
      </c>
    </row>
    <row r="7215" spans="3:4" x14ac:dyDescent="0.25">
      <c r="C7215" s="1">
        <v>42998</v>
      </c>
      <c r="D7215">
        <v>3.5978500000000002</v>
      </c>
    </row>
    <row r="7216" spans="3:4" x14ac:dyDescent="0.25">
      <c r="C7216" s="1">
        <v>42999</v>
      </c>
      <c r="D7216">
        <v>3.5793499999999998</v>
      </c>
    </row>
    <row r="7217" spans="3:4" x14ac:dyDescent="0.25">
      <c r="C7217" s="1">
        <v>43000</v>
      </c>
      <c r="D7217">
        <v>3.5735199999999998</v>
      </c>
    </row>
    <row r="7218" spans="3:4" x14ac:dyDescent="0.25">
      <c r="C7218" s="1">
        <v>43003</v>
      </c>
      <c r="D7218">
        <v>3.60975</v>
      </c>
    </row>
    <row r="7219" spans="3:4" x14ac:dyDescent="0.25">
      <c r="C7219" s="1">
        <v>43004</v>
      </c>
      <c r="D7219">
        <v>3.6387999999999998</v>
      </c>
    </row>
    <row r="7220" spans="3:4" x14ac:dyDescent="0.25">
      <c r="C7220" s="1">
        <v>43005</v>
      </c>
      <c r="D7220">
        <v>3.6821999999999999</v>
      </c>
    </row>
    <row r="7221" spans="3:4" x14ac:dyDescent="0.25">
      <c r="C7221" s="1">
        <v>43006</v>
      </c>
      <c r="D7221">
        <v>3.66235</v>
      </c>
    </row>
    <row r="7222" spans="3:4" x14ac:dyDescent="0.25">
      <c r="C7222" s="1">
        <v>43007</v>
      </c>
      <c r="D7222">
        <v>3.6489699999999998</v>
      </c>
    </row>
    <row r="7223" spans="3:4" x14ac:dyDescent="0.25">
      <c r="C7223" s="1">
        <v>43010</v>
      </c>
      <c r="D7223">
        <v>3.6732</v>
      </c>
    </row>
    <row r="7224" spans="3:4" x14ac:dyDescent="0.25">
      <c r="C7224" s="1">
        <v>43011</v>
      </c>
      <c r="D7224">
        <v>3.6765300000000001</v>
      </c>
    </row>
    <row r="7225" spans="3:4" x14ac:dyDescent="0.25">
      <c r="C7225" s="1">
        <v>43012</v>
      </c>
      <c r="D7225">
        <v>3.6552699999999998</v>
      </c>
    </row>
    <row r="7226" spans="3:4" x14ac:dyDescent="0.25">
      <c r="C7226" s="1">
        <v>43013</v>
      </c>
      <c r="D7226">
        <v>3.6742499999999998</v>
      </c>
    </row>
    <row r="7227" spans="3:4" x14ac:dyDescent="0.25">
      <c r="C7227" s="1">
        <v>43014</v>
      </c>
      <c r="D7227">
        <v>3.6739099999999998</v>
      </c>
    </row>
    <row r="7228" spans="3:4" x14ac:dyDescent="0.25">
      <c r="C7228" s="1">
        <v>43017</v>
      </c>
      <c r="D7228">
        <v>3.6610399999999998</v>
      </c>
    </row>
    <row r="7229" spans="3:4" x14ac:dyDescent="0.25">
      <c r="C7229" s="1">
        <v>43018</v>
      </c>
      <c r="D7229">
        <v>3.6370300000000002</v>
      </c>
    </row>
    <row r="7230" spans="3:4" x14ac:dyDescent="0.25">
      <c r="C7230" s="1">
        <v>43019</v>
      </c>
      <c r="D7230">
        <v>3.60005</v>
      </c>
    </row>
    <row r="7231" spans="3:4" x14ac:dyDescent="0.25">
      <c r="C7231" s="1">
        <v>43020</v>
      </c>
      <c r="D7231">
        <v>3.6068699999999998</v>
      </c>
    </row>
    <row r="7232" spans="3:4" x14ac:dyDescent="0.25">
      <c r="C7232" s="1">
        <v>43021</v>
      </c>
      <c r="D7232">
        <v>3.5948500000000001</v>
      </c>
    </row>
    <row r="7233" spans="3:4" x14ac:dyDescent="0.25">
      <c r="C7233" s="1">
        <v>43024</v>
      </c>
      <c r="D7233">
        <v>3.5884800000000001</v>
      </c>
    </row>
    <row r="7234" spans="3:4" x14ac:dyDescent="0.25">
      <c r="C7234" s="1">
        <v>43025</v>
      </c>
      <c r="D7234">
        <v>3.6008599999999999</v>
      </c>
    </row>
    <row r="7235" spans="3:4" x14ac:dyDescent="0.25">
      <c r="C7235" s="1">
        <v>43026</v>
      </c>
      <c r="D7235">
        <v>3.5912999999999999</v>
      </c>
    </row>
    <row r="7236" spans="3:4" x14ac:dyDescent="0.25">
      <c r="C7236" s="1">
        <v>43027</v>
      </c>
      <c r="D7236">
        <v>3.5750999999999999</v>
      </c>
    </row>
    <row r="7237" spans="3:4" x14ac:dyDescent="0.25">
      <c r="C7237" s="1">
        <v>43028</v>
      </c>
      <c r="D7237">
        <v>3.59938</v>
      </c>
    </row>
    <row r="7238" spans="3:4" x14ac:dyDescent="0.25">
      <c r="C7238" s="1">
        <v>43031</v>
      </c>
      <c r="D7238">
        <v>3.5997699999999999</v>
      </c>
    </row>
    <row r="7239" spans="3:4" x14ac:dyDescent="0.25">
      <c r="C7239" s="1">
        <v>43032</v>
      </c>
      <c r="D7239">
        <v>3.6087899999999999</v>
      </c>
    </row>
    <row r="7240" spans="3:4" x14ac:dyDescent="0.25">
      <c r="C7240" s="1">
        <v>43033</v>
      </c>
      <c r="D7240">
        <v>3.5899200000000002</v>
      </c>
    </row>
    <row r="7241" spans="3:4" x14ac:dyDescent="0.25">
      <c r="C7241" s="1">
        <v>43034</v>
      </c>
      <c r="D7241">
        <v>3.6509100000000001</v>
      </c>
    </row>
    <row r="7242" spans="3:4" x14ac:dyDescent="0.25">
      <c r="C7242" s="1">
        <v>43035</v>
      </c>
      <c r="D7242">
        <v>3.6613000000000002</v>
      </c>
    </row>
    <row r="7243" spans="3:4" x14ac:dyDescent="0.25">
      <c r="C7243" s="1">
        <v>43038</v>
      </c>
      <c r="D7243">
        <v>3.65055</v>
      </c>
    </row>
    <row r="7244" spans="3:4" x14ac:dyDescent="0.25">
      <c r="C7244" s="1">
        <v>43039</v>
      </c>
      <c r="D7244">
        <v>3.6386599999999998</v>
      </c>
    </row>
    <row r="7245" spans="3:4" x14ac:dyDescent="0.25">
      <c r="C7245" s="1">
        <v>43040</v>
      </c>
      <c r="D7245">
        <v>3.6440999999999999</v>
      </c>
    </row>
    <row r="7246" spans="3:4" x14ac:dyDescent="0.25">
      <c r="C7246" s="1">
        <v>43041</v>
      </c>
      <c r="D7246">
        <v>3.6322700000000001</v>
      </c>
    </row>
    <row r="7247" spans="3:4" x14ac:dyDescent="0.25">
      <c r="C7247" s="1">
        <v>43042</v>
      </c>
      <c r="D7247">
        <v>3.65686</v>
      </c>
    </row>
    <row r="7248" spans="3:4" x14ac:dyDescent="0.25">
      <c r="C7248" s="1">
        <v>43045</v>
      </c>
      <c r="D7248">
        <v>3.6507100000000001</v>
      </c>
    </row>
    <row r="7249" spans="3:4" x14ac:dyDescent="0.25">
      <c r="C7249" s="1">
        <v>43046</v>
      </c>
      <c r="D7249">
        <v>3.6601900000000001</v>
      </c>
    </row>
    <row r="7250" spans="3:4" x14ac:dyDescent="0.25">
      <c r="C7250" s="1">
        <v>43047</v>
      </c>
      <c r="D7250">
        <v>3.6547499999999999</v>
      </c>
    </row>
    <row r="7251" spans="3:4" x14ac:dyDescent="0.25">
      <c r="C7251" s="1">
        <v>43048</v>
      </c>
      <c r="D7251">
        <v>3.6331500000000001</v>
      </c>
    </row>
    <row r="7252" spans="3:4" x14ac:dyDescent="0.25">
      <c r="C7252" s="1">
        <v>43049</v>
      </c>
      <c r="D7252">
        <v>3.6236999999999999</v>
      </c>
    </row>
    <row r="7253" spans="3:4" x14ac:dyDescent="0.25">
      <c r="C7253" s="1">
        <v>43052</v>
      </c>
      <c r="D7253">
        <v>3.6315499999999998</v>
      </c>
    </row>
    <row r="7254" spans="3:4" x14ac:dyDescent="0.25">
      <c r="C7254" s="1">
        <v>43053</v>
      </c>
      <c r="D7254">
        <v>3.6010499999999999</v>
      </c>
    </row>
    <row r="7255" spans="3:4" x14ac:dyDescent="0.25">
      <c r="C7255" s="1">
        <v>43054</v>
      </c>
      <c r="D7255">
        <v>3.6046499999999999</v>
      </c>
    </row>
    <row r="7256" spans="3:4" x14ac:dyDescent="0.25">
      <c r="C7256" s="1">
        <v>43055</v>
      </c>
      <c r="D7256">
        <v>3.6002000000000001</v>
      </c>
    </row>
    <row r="7257" spans="3:4" x14ac:dyDescent="0.25">
      <c r="C7257" s="1">
        <v>43056</v>
      </c>
      <c r="D7257">
        <v>3.5897299999999999</v>
      </c>
    </row>
    <row r="7258" spans="3:4" x14ac:dyDescent="0.25">
      <c r="C7258" s="1">
        <v>43059</v>
      </c>
      <c r="D7258">
        <v>3.6040700000000001</v>
      </c>
    </row>
    <row r="7259" spans="3:4" x14ac:dyDescent="0.25">
      <c r="C7259" s="1">
        <v>43060</v>
      </c>
      <c r="D7259">
        <v>3.59578</v>
      </c>
    </row>
    <row r="7260" spans="3:4" x14ac:dyDescent="0.25">
      <c r="C7260" s="1">
        <v>43061</v>
      </c>
      <c r="D7260">
        <v>3.5649500000000001</v>
      </c>
    </row>
    <row r="7261" spans="3:4" x14ac:dyDescent="0.25">
      <c r="C7261" s="1">
        <v>43062</v>
      </c>
      <c r="D7261">
        <v>3.55138</v>
      </c>
    </row>
    <row r="7262" spans="3:4" x14ac:dyDescent="0.25">
      <c r="C7262" s="1">
        <v>43063</v>
      </c>
      <c r="D7262">
        <v>3.5275500000000002</v>
      </c>
    </row>
    <row r="7263" spans="3:4" x14ac:dyDescent="0.25">
      <c r="C7263" s="1">
        <v>43066</v>
      </c>
      <c r="D7263">
        <v>3.53721</v>
      </c>
    </row>
    <row r="7264" spans="3:4" x14ac:dyDescent="0.25">
      <c r="C7264" s="1">
        <v>43067</v>
      </c>
      <c r="D7264">
        <v>3.548</v>
      </c>
    </row>
    <row r="7265" spans="3:4" x14ac:dyDescent="0.25">
      <c r="C7265" s="1">
        <v>43068</v>
      </c>
      <c r="D7265">
        <v>3.5459700000000001</v>
      </c>
    </row>
    <row r="7266" spans="3:4" x14ac:dyDescent="0.25">
      <c r="C7266" s="1">
        <v>43069</v>
      </c>
      <c r="D7266">
        <v>3.5347</v>
      </c>
    </row>
    <row r="7267" spans="3:4" x14ac:dyDescent="0.25">
      <c r="C7267" s="1">
        <v>43070</v>
      </c>
      <c r="D7267">
        <v>3.5430000000000001</v>
      </c>
    </row>
    <row r="7268" spans="3:4" x14ac:dyDescent="0.25">
      <c r="C7268" s="1">
        <v>43073</v>
      </c>
      <c r="D7268">
        <v>3.5458699999999999</v>
      </c>
    </row>
    <row r="7269" spans="3:4" x14ac:dyDescent="0.25">
      <c r="C7269" s="1">
        <v>43074</v>
      </c>
      <c r="D7269">
        <v>3.55844</v>
      </c>
    </row>
    <row r="7270" spans="3:4" x14ac:dyDescent="0.25">
      <c r="C7270" s="1">
        <v>43075</v>
      </c>
      <c r="D7270">
        <v>3.5693000000000001</v>
      </c>
    </row>
    <row r="7271" spans="3:4" x14ac:dyDescent="0.25">
      <c r="C7271" s="1">
        <v>43076</v>
      </c>
      <c r="D7271">
        <v>3.57497</v>
      </c>
    </row>
    <row r="7272" spans="3:4" x14ac:dyDescent="0.25">
      <c r="C7272" s="1">
        <v>43077</v>
      </c>
      <c r="D7272">
        <v>3.5689099999999998</v>
      </c>
    </row>
    <row r="7273" spans="3:4" x14ac:dyDescent="0.25">
      <c r="C7273" s="1">
        <v>43080</v>
      </c>
      <c r="D7273">
        <v>3.5669499999999998</v>
      </c>
    </row>
    <row r="7274" spans="3:4" x14ac:dyDescent="0.25">
      <c r="C7274" s="1">
        <v>43081</v>
      </c>
      <c r="D7274">
        <v>3.58582</v>
      </c>
    </row>
    <row r="7275" spans="3:4" x14ac:dyDescent="0.25">
      <c r="C7275" s="1">
        <v>43082</v>
      </c>
      <c r="D7275">
        <v>3.5663499999999999</v>
      </c>
    </row>
    <row r="7276" spans="3:4" x14ac:dyDescent="0.25">
      <c r="C7276" s="1">
        <v>43083</v>
      </c>
      <c r="D7276">
        <v>3.5898500000000002</v>
      </c>
    </row>
    <row r="7277" spans="3:4" x14ac:dyDescent="0.25">
      <c r="C7277" s="1">
        <v>43084</v>
      </c>
      <c r="D7277">
        <v>3.57775</v>
      </c>
    </row>
    <row r="7278" spans="3:4" x14ac:dyDescent="0.25">
      <c r="C7278" s="1">
        <v>43087</v>
      </c>
      <c r="D7278">
        <v>3.5706000000000002</v>
      </c>
    </row>
    <row r="7279" spans="3:4" x14ac:dyDescent="0.25">
      <c r="C7279" s="1">
        <v>43088</v>
      </c>
      <c r="D7279">
        <v>3.5478000000000001</v>
      </c>
    </row>
    <row r="7280" spans="3:4" x14ac:dyDescent="0.25">
      <c r="C7280" s="1">
        <v>43089</v>
      </c>
      <c r="D7280">
        <v>3.54155</v>
      </c>
    </row>
    <row r="7281" spans="3:4" x14ac:dyDescent="0.25">
      <c r="C7281" s="1">
        <v>43090</v>
      </c>
      <c r="D7281">
        <v>3.5363899999999999</v>
      </c>
    </row>
    <row r="7282" spans="3:4" x14ac:dyDescent="0.25">
      <c r="C7282" s="1">
        <v>43091</v>
      </c>
      <c r="D7282">
        <v>3.5347</v>
      </c>
    </row>
    <row r="7283" spans="3:4" x14ac:dyDescent="0.25">
      <c r="C7283" s="1">
        <v>43095</v>
      </c>
      <c r="D7283">
        <v>3.53911</v>
      </c>
    </row>
    <row r="7284" spans="3:4" x14ac:dyDescent="0.25">
      <c r="C7284" s="1">
        <v>43096</v>
      </c>
      <c r="D7284">
        <v>3.5209999999999999</v>
      </c>
    </row>
    <row r="7285" spans="3:4" x14ac:dyDescent="0.25">
      <c r="C7285" s="1">
        <v>43097</v>
      </c>
      <c r="D7285">
        <v>3.5003799999999998</v>
      </c>
    </row>
    <row r="7286" spans="3:4" x14ac:dyDescent="0.25">
      <c r="C7286" s="1">
        <v>43098</v>
      </c>
      <c r="D7286">
        <v>3.4803500000000001</v>
      </c>
    </row>
    <row r="7287" spans="3:4" x14ac:dyDescent="0.25">
      <c r="C7287" s="1">
        <v>43102</v>
      </c>
      <c r="D7287">
        <v>3.4514999999999998</v>
      </c>
    </row>
    <row r="7288" spans="3:4" x14ac:dyDescent="0.25">
      <c r="C7288" s="1">
        <v>43103</v>
      </c>
      <c r="D7288">
        <v>3.4535</v>
      </c>
    </row>
    <row r="7289" spans="3:4" x14ac:dyDescent="0.25">
      <c r="C7289" s="1">
        <v>43104</v>
      </c>
      <c r="D7289">
        <v>3.4354399999999998</v>
      </c>
    </row>
    <row r="7290" spans="3:4" x14ac:dyDescent="0.25">
      <c r="C7290" s="1">
        <v>43105</v>
      </c>
      <c r="D7290">
        <v>3.4492500000000001</v>
      </c>
    </row>
    <row r="7291" spans="3:4" x14ac:dyDescent="0.25">
      <c r="C7291" s="1">
        <v>43108</v>
      </c>
      <c r="D7291">
        <v>3.4855</v>
      </c>
    </row>
    <row r="7292" spans="3:4" x14ac:dyDescent="0.25">
      <c r="C7292" s="1">
        <v>43109</v>
      </c>
      <c r="D7292">
        <v>3.5119799999999999</v>
      </c>
    </row>
    <row r="7293" spans="3:4" x14ac:dyDescent="0.25">
      <c r="C7293" s="1">
        <v>43110</v>
      </c>
      <c r="D7293">
        <v>3.4940000000000002</v>
      </c>
    </row>
    <row r="7294" spans="3:4" x14ac:dyDescent="0.25">
      <c r="C7294" s="1">
        <v>43111</v>
      </c>
      <c r="D7294">
        <v>3.4614500000000001</v>
      </c>
    </row>
    <row r="7295" spans="3:4" x14ac:dyDescent="0.25">
      <c r="C7295" s="1">
        <v>43112</v>
      </c>
      <c r="D7295">
        <v>3.4208500000000002</v>
      </c>
    </row>
    <row r="7296" spans="3:4" x14ac:dyDescent="0.25">
      <c r="C7296" s="1">
        <v>43115</v>
      </c>
      <c r="D7296">
        <v>3.4013499999999999</v>
      </c>
    </row>
    <row r="7297" spans="3:4" x14ac:dyDescent="0.25">
      <c r="C7297" s="1">
        <v>43116</v>
      </c>
      <c r="D7297">
        <v>3.403</v>
      </c>
    </row>
    <row r="7298" spans="3:4" x14ac:dyDescent="0.25">
      <c r="C7298" s="1">
        <v>43117</v>
      </c>
      <c r="D7298">
        <v>3.4241000000000001</v>
      </c>
    </row>
    <row r="7299" spans="3:4" x14ac:dyDescent="0.25">
      <c r="C7299" s="1">
        <v>43118</v>
      </c>
      <c r="D7299">
        <v>3.399</v>
      </c>
    </row>
    <row r="7300" spans="3:4" x14ac:dyDescent="0.25">
      <c r="C7300" s="1">
        <v>43119</v>
      </c>
      <c r="D7300">
        <v>3.4150499999999999</v>
      </c>
    </row>
    <row r="7301" spans="3:4" x14ac:dyDescent="0.25">
      <c r="C7301" s="1">
        <v>43122</v>
      </c>
      <c r="D7301">
        <v>3.3984800000000002</v>
      </c>
    </row>
    <row r="7302" spans="3:4" x14ac:dyDescent="0.25">
      <c r="C7302" s="1">
        <v>43123</v>
      </c>
      <c r="D7302">
        <v>3.3886500000000002</v>
      </c>
    </row>
    <row r="7303" spans="3:4" x14ac:dyDescent="0.25">
      <c r="C7303" s="1">
        <v>43124</v>
      </c>
      <c r="D7303">
        <v>3.3477299999999999</v>
      </c>
    </row>
    <row r="7304" spans="3:4" x14ac:dyDescent="0.25">
      <c r="C7304" s="1">
        <v>43125</v>
      </c>
      <c r="D7304">
        <v>3.3485999999999998</v>
      </c>
    </row>
    <row r="7305" spans="3:4" x14ac:dyDescent="0.25">
      <c r="C7305" s="1">
        <v>43126</v>
      </c>
      <c r="D7305">
        <v>3.33148</v>
      </c>
    </row>
    <row r="7306" spans="3:4" x14ac:dyDescent="0.25">
      <c r="C7306" s="1">
        <v>43129</v>
      </c>
      <c r="D7306">
        <v>3.3485499999999999</v>
      </c>
    </row>
    <row r="7307" spans="3:4" x14ac:dyDescent="0.25">
      <c r="C7307" s="1">
        <v>43130</v>
      </c>
      <c r="D7307">
        <v>3.3519399999999999</v>
      </c>
    </row>
    <row r="7308" spans="3:4" x14ac:dyDescent="0.25">
      <c r="C7308" s="1">
        <v>43131</v>
      </c>
      <c r="D7308">
        <v>3.3454999999999999</v>
      </c>
    </row>
    <row r="7309" spans="3:4" x14ac:dyDescent="0.25">
      <c r="C7309" s="1">
        <v>43132</v>
      </c>
      <c r="D7309">
        <v>3.3217699999999999</v>
      </c>
    </row>
    <row r="7310" spans="3:4" x14ac:dyDescent="0.25">
      <c r="C7310" s="1">
        <v>43133</v>
      </c>
      <c r="D7310">
        <v>3.34585</v>
      </c>
    </row>
    <row r="7311" spans="3:4" x14ac:dyDescent="0.25">
      <c r="C7311" s="1">
        <v>43136</v>
      </c>
      <c r="D7311">
        <v>3.3605299999999998</v>
      </c>
    </row>
    <row r="7312" spans="3:4" x14ac:dyDescent="0.25">
      <c r="C7312" s="1">
        <v>43137</v>
      </c>
      <c r="D7312">
        <v>3.3568500000000001</v>
      </c>
    </row>
    <row r="7313" spans="3:4" x14ac:dyDescent="0.25">
      <c r="C7313" s="1">
        <v>43138</v>
      </c>
      <c r="D7313">
        <v>3.4033500000000001</v>
      </c>
    </row>
    <row r="7314" spans="3:4" x14ac:dyDescent="0.25">
      <c r="C7314" s="1">
        <v>43139</v>
      </c>
      <c r="D7314">
        <v>3.42265</v>
      </c>
    </row>
    <row r="7315" spans="3:4" x14ac:dyDescent="0.25">
      <c r="C7315" s="1">
        <v>43140</v>
      </c>
      <c r="D7315">
        <v>3.4192999999999998</v>
      </c>
    </row>
    <row r="7316" spans="3:4" x14ac:dyDescent="0.25">
      <c r="C7316" s="1">
        <v>43143</v>
      </c>
      <c r="D7316">
        <v>3.3914</v>
      </c>
    </row>
    <row r="7317" spans="3:4" x14ac:dyDescent="0.25">
      <c r="C7317" s="1">
        <v>43144</v>
      </c>
      <c r="D7317">
        <v>3.3737400000000002</v>
      </c>
    </row>
    <row r="7318" spans="3:4" x14ac:dyDescent="0.25">
      <c r="C7318" s="1">
        <v>43145</v>
      </c>
      <c r="D7318">
        <v>3.3358099999999999</v>
      </c>
    </row>
    <row r="7319" spans="3:4" x14ac:dyDescent="0.25">
      <c r="C7319" s="1">
        <v>43146</v>
      </c>
      <c r="D7319">
        <v>3.32335</v>
      </c>
    </row>
    <row r="7320" spans="3:4" x14ac:dyDescent="0.25">
      <c r="C7320" s="1">
        <v>43147</v>
      </c>
      <c r="D7320">
        <v>3.35182</v>
      </c>
    </row>
    <row r="7321" spans="3:4" x14ac:dyDescent="0.25">
      <c r="C7321" s="1">
        <v>43150</v>
      </c>
      <c r="D7321">
        <v>3.3329200000000001</v>
      </c>
    </row>
    <row r="7322" spans="3:4" x14ac:dyDescent="0.25">
      <c r="C7322" s="1">
        <v>43151</v>
      </c>
      <c r="D7322">
        <v>3.36368</v>
      </c>
    </row>
    <row r="7323" spans="3:4" x14ac:dyDescent="0.25">
      <c r="C7323" s="1">
        <v>43152</v>
      </c>
      <c r="D7323">
        <v>3.3984000000000001</v>
      </c>
    </row>
    <row r="7324" spans="3:4" x14ac:dyDescent="0.25">
      <c r="C7324" s="1">
        <v>43153</v>
      </c>
      <c r="D7324">
        <v>3.39045</v>
      </c>
    </row>
    <row r="7325" spans="3:4" x14ac:dyDescent="0.25">
      <c r="C7325" s="1">
        <v>43154</v>
      </c>
      <c r="D7325">
        <v>3.3953799999999998</v>
      </c>
    </row>
    <row r="7326" spans="3:4" x14ac:dyDescent="0.25">
      <c r="C7326" s="1">
        <v>43157</v>
      </c>
      <c r="D7326">
        <v>3.3853399999999998</v>
      </c>
    </row>
    <row r="7327" spans="3:4" x14ac:dyDescent="0.25">
      <c r="C7327" s="1">
        <v>43158</v>
      </c>
      <c r="D7327">
        <v>3.41046</v>
      </c>
    </row>
    <row r="7328" spans="3:4" x14ac:dyDescent="0.25">
      <c r="C7328" s="1">
        <v>43159</v>
      </c>
      <c r="D7328">
        <v>3.4248500000000002</v>
      </c>
    </row>
    <row r="7329" spans="3:4" x14ac:dyDescent="0.25">
      <c r="C7329" s="1">
        <v>43160</v>
      </c>
      <c r="D7329">
        <v>3.4122499999999998</v>
      </c>
    </row>
    <row r="7330" spans="3:4" x14ac:dyDescent="0.25">
      <c r="C7330" s="1">
        <v>43161</v>
      </c>
      <c r="D7330">
        <v>3.3993699999999998</v>
      </c>
    </row>
    <row r="7331" spans="3:4" x14ac:dyDescent="0.25">
      <c r="C7331" s="1">
        <v>43164</v>
      </c>
      <c r="D7331">
        <v>3.3960499999999998</v>
      </c>
    </row>
    <row r="7332" spans="3:4" x14ac:dyDescent="0.25">
      <c r="C7332" s="1">
        <v>43165</v>
      </c>
      <c r="D7332">
        <v>3.3706399999999999</v>
      </c>
    </row>
    <row r="7333" spans="3:4" x14ac:dyDescent="0.25">
      <c r="C7333" s="1">
        <v>43166</v>
      </c>
      <c r="D7333">
        <v>3.3900999999999999</v>
      </c>
    </row>
    <row r="7334" spans="3:4" x14ac:dyDescent="0.25">
      <c r="C7334" s="1">
        <v>43167</v>
      </c>
      <c r="D7334">
        <v>3.4141499999999998</v>
      </c>
    </row>
    <row r="7335" spans="3:4" x14ac:dyDescent="0.25">
      <c r="C7335" s="1">
        <v>43168</v>
      </c>
      <c r="D7335">
        <v>3.4068499999999999</v>
      </c>
    </row>
    <row r="7336" spans="3:4" x14ac:dyDescent="0.25">
      <c r="C7336" s="1">
        <v>43171</v>
      </c>
      <c r="D7336">
        <v>3.4085200000000002</v>
      </c>
    </row>
    <row r="7337" spans="3:4" x14ac:dyDescent="0.25">
      <c r="C7337" s="1">
        <v>43172</v>
      </c>
      <c r="D7337">
        <v>3.39805</v>
      </c>
    </row>
    <row r="7338" spans="3:4" x14ac:dyDescent="0.25">
      <c r="C7338" s="1">
        <v>43173</v>
      </c>
      <c r="D7338">
        <v>3.3961000000000001</v>
      </c>
    </row>
    <row r="7339" spans="3:4" x14ac:dyDescent="0.25">
      <c r="C7339" s="1">
        <v>43174</v>
      </c>
      <c r="D7339">
        <v>3.4232200000000002</v>
      </c>
    </row>
    <row r="7340" spans="3:4" x14ac:dyDescent="0.25">
      <c r="C7340" s="1">
        <v>43175</v>
      </c>
      <c r="D7340">
        <v>3.4320400000000002</v>
      </c>
    </row>
    <row r="7341" spans="3:4" x14ac:dyDescent="0.25">
      <c r="C7341" s="1">
        <v>43178</v>
      </c>
      <c r="D7341">
        <v>3.4241999999999999</v>
      </c>
    </row>
    <row r="7342" spans="3:4" x14ac:dyDescent="0.25">
      <c r="C7342" s="1">
        <v>43179</v>
      </c>
      <c r="D7342">
        <v>3.4543400000000002</v>
      </c>
    </row>
    <row r="7343" spans="3:4" x14ac:dyDescent="0.25">
      <c r="C7343" s="1">
        <v>43180</v>
      </c>
      <c r="D7343">
        <v>3.42591</v>
      </c>
    </row>
    <row r="7344" spans="3:4" x14ac:dyDescent="0.25">
      <c r="C7344" s="1">
        <v>43181</v>
      </c>
      <c r="D7344">
        <v>3.4267599999999998</v>
      </c>
    </row>
    <row r="7345" spans="3:4" x14ac:dyDescent="0.25">
      <c r="C7345" s="1">
        <v>43182</v>
      </c>
      <c r="D7345">
        <v>3.4225599999999998</v>
      </c>
    </row>
    <row r="7346" spans="3:4" x14ac:dyDescent="0.25">
      <c r="C7346" s="1">
        <v>43185</v>
      </c>
      <c r="D7346">
        <v>3.39175</v>
      </c>
    </row>
    <row r="7347" spans="3:4" x14ac:dyDescent="0.25">
      <c r="C7347" s="1">
        <v>43186</v>
      </c>
      <c r="D7347">
        <v>3.39575</v>
      </c>
    </row>
    <row r="7348" spans="3:4" x14ac:dyDescent="0.25">
      <c r="C7348" s="1">
        <v>43187</v>
      </c>
      <c r="D7348">
        <v>3.41534</v>
      </c>
    </row>
    <row r="7349" spans="3:4" x14ac:dyDescent="0.25">
      <c r="C7349" s="1">
        <v>43188</v>
      </c>
      <c r="D7349">
        <v>3.4207999999999998</v>
      </c>
    </row>
    <row r="7350" spans="3:4" x14ac:dyDescent="0.25">
      <c r="C7350" s="1">
        <v>43189</v>
      </c>
      <c r="D7350">
        <v>3.4204500000000002</v>
      </c>
    </row>
    <row r="7351" spans="3:4" x14ac:dyDescent="0.25">
      <c r="C7351" s="1">
        <v>43192</v>
      </c>
      <c r="D7351">
        <v>3.4220999999999999</v>
      </c>
    </row>
    <row r="7352" spans="3:4" x14ac:dyDescent="0.25">
      <c r="C7352" s="1">
        <v>43193</v>
      </c>
      <c r="D7352">
        <v>3.41825</v>
      </c>
    </row>
    <row r="7353" spans="3:4" x14ac:dyDescent="0.25">
      <c r="C7353" s="1">
        <v>43194</v>
      </c>
      <c r="D7353">
        <v>3.42021</v>
      </c>
    </row>
    <row r="7354" spans="3:4" x14ac:dyDescent="0.25">
      <c r="C7354" s="1">
        <v>43195</v>
      </c>
      <c r="D7354">
        <v>3.4272</v>
      </c>
    </row>
    <row r="7355" spans="3:4" x14ac:dyDescent="0.25">
      <c r="C7355" s="1">
        <v>43196</v>
      </c>
      <c r="D7355">
        <v>3.4172799999999999</v>
      </c>
    </row>
    <row r="7356" spans="3:4" x14ac:dyDescent="0.25">
      <c r="C7356" s="1">
        <v>43199</v>
      </c>
      <c r="D7356">
        <v>3.4033000000000002</v>
      </c>
    </row>
    <row r="7357" spans="3:4" x14ac:dyDescent="0.25">
      <c r="C7357" s="1">
        <v>43200</v>
      </c>
      <c r="D7357">
        <v>3.391</v>
      </c>
    </row>
    <row r="7358" spans="3:4" x14ac:dyDescent="0.25">
      <c r="C7358" s="1">
        <v>43201</v>
      </c>
      <c r="D7358">
        <v>3.3831799999999999</v>
      </c>
    </row>
    <row r="7359" spans="3:4" x14ac:dyDescent="0.25">
      <c r="C7359" s="1">
        <v>43202</v>
      </c>
      <c r="D7359">
        <v>3.3899499999999998</v>
      </c>
    </row>
    <row r="7360" spans="3:4" x14ac:dyDescent="0.25">
      <c r="C7360" s="1">
        <v>43203</v>
      </c>
      <c r="D7360">
        <v>3.37791</v>
      </c>
    </row>
    <row r="7361" spans="3:4" x14ac:dyDescent="0.25">
      <c r="C7361" s="1">
        <v>43206</v>
      </c>
      <c r="D7361">
        <v>3.3552</v>
      </c>
    </row>
    <row r="7362" spans="3:4" x14ac:dyDescent="0.25">
      <c r="C7362" s="1">
        <v>43207</v>
      </c>
      <c r="D7362">
        <v>3.36416</v>
      </c>
    </row>
    <row r="7363" spans="3:4" x14ac:dyDescent="0.25">
      <c r="C7363" s="1">
        <v>43208</v>
      </c>
      <c r="D7363">
        <v>3.3644599999999998</v>
      </c>
    </row>
    <row r="7364" spans="3:4" x14ac:dyDescent="0.25">
      <c r="C7364" s="1">
        <v>43209</v>
      </c>
      <c r="D7364">
        <v>3.3744800000000001</v>
      </c>
    </row>
    <row r="7365" spans="3:4" x14ac:dyDescent="0.25">
      <c r="C7365" s="1">
        <v>43210</v>
      </c>
      <c r="D7365">
        <v>3.3975599999999999</v>
      </c>
    </row>
    <row r="7366" spans="3:4" x14ac:dyDescent="0.25">
      <c r="C7366" s="1">
        <v>43213</v>
      </c>
      <c r="D7366">
        <v>3.4413999999999998</v>
      </c>
    </row>
    <row r="7367" spans="3:4" x14ac:dyDescent="0.25">
      <c r="C7367" s="1">
        <v>43214</v>
      </c>
      <c r="D7367">
        <v>3.43892</v>
      </c>
    </row>
    <row r="7368" spans="3:4" x14ac:dyDescent="0.25">
      <c r="C7368" s="1">
        <v>43215</v>
      </c>
      <c r="D7368">
        <v>3.4754399999999999</v>
      </c>
    </row>
    <row r="7369" spans="3:4" x14ac:dyDescent="0.25">
      <c r="C7369" s="1">
        <v>43216</v>
      </c>
      <c r="D7369">
        <v>3.49315</v>
      </c>
    </row>
    <row r="7370" spans="3:4" x14ac:dyDescent="0.25">
      <c r="C7370" s="1">
        <v>43217</v>
      </c>
      <c r="D7370">
        <v>3.4708100000000002</v>
      </c>
    </row>
    <row r="7371" spans="3:4" x14ac:dyDescent="0.25">
      <c r="C7371" s="1">
        <v>43220</v>
      </c>
      <c r="D7371">
        <v>3.5091700000000001</v>
      </c>
    </row>
    <row r="7372" spans="3:4" x14ac:dyDescent="0.25">
      <c r="C7372" s="1">
        <v>43221</v>
      </c>
      <c r="D7372">
        <v>3.5654599999999999</v>
      </c>
    </row>
    <row r="7373" spans="3:4" x14ac:dyDescent="0.25">
      <c r="C7373" s="1">
        <v>43222</v>
      </c>
      <c r="D7373">
        <v>3.5718700000000001</v>
      </c>
    </row>
    <row r="7374" spans="3:4" x14ac:dyDescent="0.25">
      <c r="C7374" s="1">
        <v>43223</v>
      </c>
      <c r="D7374">
        <v>3.5625499999999999</v>
      </c>
    </row>
    <row r="7375" spans="3:4" x14ac:dyDescent="0.25">
      <c r="C7375" s="1">
        <v>43224</v>
      </c>
      <c r="D7375">
        <v>3.5508500000000001</v>
      </c>
    </row>
    <row r="7376" spans="3:4" x14ac:dyDescent="0.25">
      <c r="C7376" s="1">
        <v>43227</v>
      </c>
      <c r="D7376">
        <v>3.5741100000000001</v>
      </c>
    </row>
    <row r="7377" spans="3:4" x14ac:dyDescent="0.25">
      <c r="C7377" s="1">
        <v>43228</v>
      </c>
      <c r="D7377">
        <v>3.6088300000000002</v>
      </c>
    </row>
    <row r="7378" spans="3:4" x14ac:dyDescent="0.25">
      <c r="C7378" s="1">
        <v>43229</v>
      </c>
      <c r="D7378">
        <v>3.5972499999999998</v>
      </c>
    </row>
    <row r="7379" spans="3:4" x14ac:dyDescent="0.25">
      <c r="C7379" s="1">
        <v>43230</v>
      </c>
      <c r="D7379">
        <v>3.5652900000000001</v>
      </c>
    </row>
    <row r="7380" spans="3:4" x14ac:dyDescent="0.25">
      <c r="C7380" s="1">
        <v>43231</v>
      </c>
      <c r="D7380">
        <v>3.5703299999999998</v>
      </c>
    </row>
    <row r="7381" spans="3:4" x14ac:dyDescent="0.25">
      <c r="C7381" s="1">
        <v>43234</v>
      </c>
      <c r="D7381">
        <v>3.5821900000000002</v>
      </c>
    </row>
    <row r="7382" spans="3:4" x14ac:dyDescent="0.25">
      <c r="C7382" s="1">
        <v>43235</v>
      </c>
      <c r="D7382">
        <v>3.6278899999999998</v>
      </c>
    </row>
    <row r="7383" spans="3:4" x14ac:dyDescent="0.25">
      <c r="C7383" s="1">
        <v>43236</v>
      </c>
      <c r="D7383">
        <v>3.6167500000000001</v>
      </c>
    </row>
    <row r="7384" spans="3:4" x14ac:dyDescent="0.25">
      <c r="C7384" s="1">
        <v>43237</v>
      </c>
      <c r="D7384">
        <v>3.6425000000000001</v>
      </c>
    </row>
    <row r="7385" spans="3:4" x14ac:dyDescent="0.25">
      <c r="C7385" s="1">
        <v>43238</v>
      </c>
      <c r="D7385">
        <v>3.6555399999999998</v>
      </c>
    </row>
    <row r="7386" spans="3:4" x14ac:dyDescent="0.25">
      <c r="C7386" s="1">
        <v>43241</v>
      </c>
      <c r="D7386">
        <v>3.637</v>
      </c>
    </row>
    <row r="7387" spans="3:4" x14ac:dyDescent="0.25">
      <c r="C7387" s="1">
        <v>43242</v>
      </c>
      <c r="D7387">
        <v>3.6369500000000001</v>
      </c>
    </row>
    <row r="7388" spans="3:4" x14ac:dyDescent="0.25">
      <c r="C7388" s="1">
        <v>43243</v>
      </c>
      <c r="D7388">
        <v>3.6766000000000001</v>
      </c>
    </row>
    <row r="7389" spans="3:4" x14ac:dyDescent="0.25">
      <c r="C7389" s="1">
        <v>43244</v>
      </c>
      <c r="D7389">
        <v>3.6758000000000002</v>
      </c>
    </row>
    <row r="7390" spans="3:4" x14ac:dyDescent="0.25">
      <c r="C7390" s="1">
        <v>43245</v>
      </c>
      <c r="D7390">
        <v>3.7008000000000001</v>
      </c>
    </row>
    <row r="7391" spans="3:4" x14ac:dyDescent="0.25">
      <c r="C7391" s="1">
        <v>43248</v>
      </c>
      <c r="D7391">
        <v>3.69855</v>
      </c>
    </row>
    <row r="7392" spans="3:4" x14ac:dyDescent="0.25">
      <c r="C7392" s="1">
        <v>43249</v>
      </c>
      <c r="D7392">
        <v>3.7532999999999999</v>
      </c>
    </row>
    <row r="7393" spans="3:4" x14ac:dyDescent="0.25">
      <c r="C7393" s="1">
        <v>43250</v>
      </c>
      <c r="D7393">
        <v>3.6896300000000002</v>
      </c>
    </row>
    <row r="7394" spans="3:4" x14ac:dyDescent="0.25">
      <c r="C7394" s="1">
        <v>43251</v>
      </c>
      <c r="D7394">
        <v>3.6924600000000001</v>
      </c>
    </row>
    <row r="7395" spans="3:4" x14ac:dyDescent="0.25">
      <c r="C7395" s="1">
        <v>43252</v>
      </c>
      <c r="D7395">
        <v>3.6918199999999999</v>
      </c>
    </row>
    <row r="7396" spans="3:4" x14ac:dyDescent="0.25">
      <c r="C7396" s="1">
        <v>43255</v>
      </c>
      <c r="D7396">
        <v>3.65205</v>
      </c>
    </row>
    <row r="7397" spans="3:4" x14ac:dyDescent="0.25">
      <c r="C7397" s="1">
        <v>43256</v>
      </c>
      <c r="D7397">
        <v>3.6522000000000001</v>
      </c>
    </row>
    <row r="7398" spans="3:4" x14ac:dyDescent="0.25">
      <c r="C7398" s="1">
        <v>43257</v>
      </c>
      <c r="D7398">
        <v>3.6233</v>
      </c>
    </row>
    <row r="7399" spans="3:4" x14ac:dyDescent="0.25">
      <c r="C7399" s="1">
        <v>43258</v>
      </c>
      <c r="D7399">
        <v>3.6234000000000002</v>
      </c>
    </row>
    <row r="7400" spans="3:4" x14ac:dyDescent="0.25">
      <c r="C7400" s="1">
        <v>43259</v>
      </c>
      <c r="D7400">
        <v>3.6357200000000001</v>
      </c>
    </row>
    <row r="7401" spans="3:4" x14ac:dyDescent="0.25">
      <c r="C7401" s="1">
        <v>43262</v>
      </c>
      <c r="D7401">
        <v>3.6210200000000001</v>
      </c>
    </row>
    <row r="7402" spans="3:4" x14ac:dyDescent="0.25">
      <c r="C7402" s="1">
        <v>43263</v>
      </c>
      <c r="D7402">
        <v>3.6435499999999998</v>
      </c>
    </row>
    <row r="7403" spans="3:4" x14ac:dyDescent="0.25">
      <c r="C7403" s="1">
        <v>43264</v>
      </c>
      <c r="D7403">
        <v>3.6274999999999999</v>
      </c>
    </row>
    <row r="7404" spans="3:4" x14ac:dyDescent="0.25">
      <c r="C7404" s="1">
        <v>43265</v>
      </c>
      <c r="D7404">
        <v>3.7021700000000002</v>
      </c>
    </row>
    <row r="7405" spans="3:4" x14ac:dyDescent="0.25">
      <c r="C7405" s="1">
        <v>43266</v>
      </c>
      <c r="D7405">
        <v>3.6922600000000001</v>
      </c>
    </row>
    <row r="7406" spans="3:4" x14ac:dyDescent="0.25">
      <c r="C7406" s="1">
        <v>43269</v>
      </c>
      <c r="D7406">
        <v>3.7035499999999999</v>
      </c>
    </row>
    <row r="7407" spans="3:4" x14ac:dyDescent="0.25">
      <c r="C7407" s="1">
        <v>43270</v>
      </c>
      <c r="D7407">
        <v>3.7212000000000001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>
    <tabColor rgb="FFEA0000"/>
  </sheetPr>
  <dimension ref="A1:CR2"/>
  <sheetViews>
    <sheetView workbookViewId="0">
      <selection activeCell="A10" sqref="A10"/>
    </sheetView>
  </sheetViews>
  <sheetFormatPr defaultRowHeight="15" x14ac:dyDescent="0.25"/>
  <cols>
    <col min="1" max="2" width="10.85546875" bestFit="1" customWidth="1"/>
    <col min="3" max="12" width="11.7109375" bestFit="1" customWidth="1"/>
    <col min="13" max="14" width="10.85546875" bestFit="1" customWidth="1"/>
    <col min="15" max="24" width="11.7109375" bestFit="1" customWidth="1"/>
    <col min="25" max="25" width="10.85546875" bestFit="1" customWidth="1"/>
    <col min="26" max="36" width="11.7109375" bestFit="1" customWidth="1"/>
    <col min="37" max="37" width="10.85546875" bestFit="1" customWidth="1"/>
    <col min="38" max="48" width="11.7109375" bestFit="1" customWidth="1"/>
    <col min="49" max="50" width="10.85546875" bestFit="1" customWidth="1"/>
    <col min="51" max="60" width="11.7109375" bestFit="1" customWidth="1"/>
    <col min="61" max="62" width="10.85546875" bestFit="1" customWidth="1"/>
    <col min="63" max="72" width="11.7109375" bestFit="1" customWidth="1"/>
    <col min="73" max="74" width="10.85546875" bestFit="1" customWidth="1"/>
    <col min="75" max="84" width="11.7109375" bestFit="1" customWidth="1"/>
    <col min="85" max="86" width="10.85546875" bestFit="1" customWidth="1"/>
    <col min="87" max="96" width="11.7109375" bestFit="1" customWidth="1"/>
  </cols>
  <sheetData>
    <row r="1" spans="1:96" x14ac:dyDescent="0.25">
      <c r="A1" s="9">
        <v>40209</v>
      </c>
      <c r="B1" s="9">
        <v>40237</v>
      </c>
      <c r="C1" s="9">
        <v>40268</v>
      </c>
      <c r="D1" s="9">
        <v>40298</v>
      </c>
      <c r="E1" s="9">
        <v>40329</v>
      </c>
      <c r="F1" s="9">
        <v>40359</v>
      </c>
      <c r="G1" s="9">
        <v>40390</v>
      </c>
      <c r="H1" s="9">
        <v>40421</v>
      </c>
      <c r="I1" s="9">
        <v>40451</v>
      </c>
      <c r="J1" s="9">
        <v>40482</v>
      </c>
      <c r="K1" s="9">
        <v>40512</v>
      </c>
      <c r="L1" s="9">
        <v>40543</v>
      </c>
      <c r="M1" s="9">
        <v>40574</v>
      </c>
      <c r="N1" s="9">
        <v>40602</v>
      </c>
      <c r="O1" s="9">
        <v>40633</v>
      </c>
      <c r="P1" s="9">
        <v>40663</v>
      </c>
      <c r="Q1" s="9">
        <v>40694</v>
      </c>
      <c r="R1" s="9">
        <v>40724</v>
      </c>
      <c r="S1" s="9">
        <v>40755</v>
      </c>
      <c r="T1" s="9">
        <v>40786</v>
      </c>
      <c r="U1" s="9">
        <v>40816</v>
      </c>
      <c r="V1" s="9">
        <v>40847</v>
      </c>
      <c r="W1" s="9">
        <v>40877</v>
      </c>
      <c r="X1" s="9">
        <v>40908</v>
      </c>
      <c r="Y1" s="9">
        <v>40939</v>
      </c>
      <c r="Z1" s="9">
        <v>40968</v>
      </c>
      <c r="AA1" s="9">
        <v>40999</v>
      </c>
      <c r="AB1" s="9">
        <v>41029</v>
      </c>
      <c r="AC1" s="9">
        <v>41060</v>
      </c>
      <c r="AD1" s="9">
        <v>41090</v>
      </c>
      <c r="AE1" s="9">
        <v>41121</v>
      </c>
      <c r="AF1" s="9">
        <v>41152</v>
      </c>
      <c r="AG1" s="9">
        <v>41182</v>
      </c>
      <c r="AH1" s="9">
        <v>41213</v>
      </c>
      <c r="AI1" s="9">
        <v>41243</v>
      </c>
      <c r="AJ1" s="9">
        <v>41274</v>
      </c>
      <c r="AK1" s="9">
        <v>41305</v>
      </c>
      <c r="AL1" s="9">
        <v>41333</v>
      </c>
      <c r="AM1" s="9">
        <v>41364</v>
      </c>
      <c r="AN1" s="9">
        <v>41394</v>
      </c>
      <c r="AO1" s="9">
        <v>41425</v>
      </c>
      <c r="AP1" s="9">
        <v>41455</v>
      </c>
      <c r="AQ1" s="9">
        <v>41486</v>
      </c>
      <c r="AR1" s="9">
        <v>41517</v>
      </c>
      <c r="AS1" s="9">
        <v>41547</v>
      </c>
      <c r="AT1" s="9">
        <v>41578</v>
      </c>
      <c r="AU1" s="9">
        <v>41608</v>
      </c>
      <c r="AV1" s="9">
        <v>41639</v>
      </c>
      <c r="AW1" s="9">
        <v>41670</v>
      </c>
      <c r="AX1" s="9">
        <v>41698</v>
      </c>
      <c r="AY1" s="9">
        <v>41729</v>
      </c>
      <c r="AZ1" s="9">
        <v>41759</v>
      </c>
      <c r="BA1" s="9">
        <v>41790</v>
      </c>
      <c r="BB1" s="9">
        <v>41820</v>
      </c>
      <c r="BC1" s="9">
        <v>41851</v>
      </c>
      <c r="BD1" s="9">
        <v>41882</v>
      </c>
      <c r="BE1" s="9">
        <v>41912</v>
      </c>
      <c r="BF1" s="9">
        <v>41943</v>
      </c>
      <c r="BG1" s="9">
        <v>41973</v>
      </c>
      <c r="BH1" s="9">
        <v>42004</v>
      </c>
      <c r="BI1" s="9">
        <v>42035</v>
      </c>
      <c r="BJ1" s="9">
        <v>42063</v>
      </c>
      <c r="BK1" s="9">
        <v>42094</v>
      </c>
      <c r="BL1" s="9">
        <v>42124</v>
      </c>
      <c r="BM1" s="9">
        <v>42155</v>
      </c>
      <c r="BN1" s="9">
        <v>42185</v>
      </c>
      <c r="BO1" s="9">
        <v>42216</v>
      </c>
      <c r="BP1" s="9">
        <v>42247</v>
      </c>
      <c r="BQ1" s="9">
        <v>42277</v>
      </c>
      <c r="BR1" s="9">
        <v>42308</v>
      </c>
      <c r="BS1" s="9">
        <v>42338</v>
      </c>
      <c r="BT1" s="9">
        <v>42369</v>
      </c>
      <c r="BU1" s="9">
        <v>42400</v>
      </c>
      <c r="BV1" s="9">
        <v>42429</v>
      </c>
      <c r="BW1" s="9">
        <v>42460</v>
      </c>
      <c r="BX1" s="9">
        <v>42490</v>
      </c>
      <c r="BY1" s="9">
        <v>42521</v>
      </c>
      <c r="BZ1" s="9">
        <v>42551</v>
      </c>
      <c r="CA1" s="9">
        <v>42582</v>
      </c>
      <c r="CB1" s="9">
        <v>42613</v>
      </c>
      <c r="CC1" s="9">
        <v>42643</v>
      </c>
      <c r="CD1" s="9">
        <v>42674</v>
      </c>
      <c r="CE1" s="9">
        <v>42704</v>
      </c>
      <c r="CF1" s="9">
        <v>42735</v>
      </c>
      <c r="CG1" s="9">
        <v>42766</v>
      </c>
      <c r="CH1" s="9">
        <v>42794</v>
      </c>
      <c r="CI1" s="9">
        <v>42825</v>
      </c>
      <c r="CJ1" s="9">
        <v>42855</v>
      </c>
      <c r="CK1" s="9">
        <v>42886</v>
      </c>
      <c r="CL1" s="9">
        <v>42916</v>
      </c>
      <c r="CM1" s="9">
        <v>42947</v>
      </c>
      <c r="CN1" s="9">
        <v>42978</v>
      </c>
      <c r="CO1" s="9">
        <v>43008</v>
      </c>
      <c r="CP1" s="9">
        <v>43039</v>
      </c>
      <c r="CQ1" s="9">
        <v>43069</v>
      </c>
      <c r="CR1" s="9">
        <v>43100</v>
      </c>
    </row>
    <row r="2" spans="1:96" x14ac:dyDescent="0.25">
      <c r="A2" s="10">
        <v>4718502391</v>
      </c>
      <c r="B2" s="10">
        <v>9043010349</v>
      </c>
      <c r="C2" s="10">
        <v>13849005911</v>
      </c>
      <c r="D2" s="10">
        <v>18482184167</v>
      </c>
      <c r="E2" s="10">
        <v>23273184615</v>
      </c>
      <c r="F2" s="10">
        <v>27969643207</v>
      </c>
      <c r="G2" s="10">
        <v>32763289840</v>
      </c>
      <c r="H2" s="10">
        <v>37632393372</v>
      </c>
      <c r="I2" s="10">
        <v>42453866271</v>
      </c>
      <c r="J2" s="10">
        <v>47304418331</v>
      </c>
      <c r="K2" s="10">
        <v>52145189662</v>
      </c>
      <c r="L2" s="10">
        <v>57267682707</v>
      </c>
      <c r="M2" s="10">
        <v>5046727182</v>
      </c>
      <c r="N2" s="10">
        <v>9707970048</v>
      </c>
      <c r="O2" s="10">
        <v>14948951422</v>
      </c>
      <c r="P2" s="10">
        <v>19983341410</v>
      </c>
      <c r="Q2" s="10">
        <v>25403915768</v>
      </c>
      <c r="R2" s="10">
        <v>30865759340</v>
      </c>
      <c r="S2" s="10">
        <v>36503769502</v>
      </c>
      <c r="T2" s="10">
        <v>42340741867</v>
      </c>
      <c r="U2" s="10">
        <v>47015332981</v>
      </c>
      <c r="V2" s="10">
        <v>52866111786</v>
      </c>
      <c r="W2" s="10">
        <v>58696638674</v>
      </c>
      <c r="X2" s="10">
        <v>64772602679</v>
      </c>
      <c r="Y2" s="10">
        <v>6438648168</v>
      </c>
      <c r="Z2" s="10">
        <v>12088959584</v>
      </c>
      <c r="AA2" s="10">
        <v>18087717424</v>
      </c>
      <c r="AB2" s="10">
        <v>23813334625</v>
      </c>
      <c r="AC2" s="10">
        <v>29805347210</v>
      </c>
      <c r="AD2" s="10">
        <v>35757556614</v>
      </c>
      <c r="AE2" s="10">
        <v>41905324473</v>
      </c>
      <c r="AF2" s="10">
        <v>48094381630</v>
      </c>
      <c r="AG2" s="10">
        <v>54113110894</v>
      </c>
      <c r="AH2" s="10">
        <v>60275759834</v>
      </c>
      <c r="AI2" s="10">
        <v>66176682558</v>
      </c>
      <c r="AJ2" s="10">
        <v>71268988623</v>
      </c>
      <c r="AK2" s="10">
        <v>5817065660</v>
      </c>
      <c r="AL2" s="10">
        <v>11008650987</v>
      </c>
      <c r="AM2" s="10">
        <v>16514123412</v>
      </c>
      <c r="AN2" s="10">
        <v>21641559768</v>
      </c>
      <c r="AO2" s="10">
        <v>26865428583</v>
      </c>
      <c r="AP2" s="10">
        <v>31822470115</v>
      </c>
      <c r="AQ2" s="10">
        <v>36743197135</v>
      </c>
      <c r="AR2" s="10">
        <v>41604499668</v>
      </c>
      <c r="AS2" s="10">
        <v>46542036800</v>
      </c>
      <c r="AT2" s="10">
        <v>51478084713</v>
      </c>
      <c r="AU2" s="10">
        <v>56115912935</v>
      </c>
      <c r="AV2" s="10">
        <v>61895544169</v>
      </c>
      <c r="AW2" s="10">
        <v>5006472845</v>
      </c>
      <c r="AX2" s="10">
        <v>9618961150</v>
      </c>
      <c r="AY2" s="10">
        <v>14700449042</v>
      </c>
      <c r="AZ2" s="10">
        <v>19596343289</v>
      </c>
      <c r="BA2" s="10">
        <v>24661323331</v>
      </c>
      <c r="BB2" s="10">
        <v>29609013367</v>
      </c>
      <c r="BC2" s="10">
        <v>34763789544</v>
      </c>
      <c r="BD2" s="10">
        <v>39913784235</v>
      </c>
      <c r="BE2" s="10">
        <v>44970275826</v>
      </c>
      <c r="BF2" s="10">
        <v>49278900753</v>
      </c>
      <c r="BG2" s="10">
        <v>53957164384</v>
      </c>
      <c r="BH2" s="10">
        <v>58835385814</v>
      </c>
      <c r="BI2" s="10">
        <v>4769445221</v>
      </c>
      <c r="BJ2" s="10">
        <v>9059175629</v>
      </c>
      <c r="BK2" s="10">
        <v>13550783088</v>
      </c>
      <c r="BL2" s="10">
        <v>17464718600</v>
      </c>
      <c r="BM2" s="10">
        <v>21794313733</v>
      </c>
      <c r="BN2" s="10">
        <v>26015975825</v>
      </c>
      <c r="BO2" s="10">
        <v>30412086052</v>
      </c>
      <c r="BP2" s="10">
        <v>34804773949</v>
      </c>
      <c r="BQ2" s="10">
        <v>39174773831</v>
      </c>
      <c r="BR2" s="10">
        <v>43620417395</v>
      </c>
      <c r="BS2" s="10">
        <v>48023682656</v>
      </c>
      <c r="BT2" s="10">
        <v>52873452460</v>
      </c>
      <c r="BU2" s="10">
        <v>4504837641</v>
      </c>
      <c r="BV2" s="10">
        <v>8751090353</v>
      </c>
      <c r="BW2" s="10">
        <v>13275030884</v>
      </c>
      <c r="BX2" s="10">
        <v>17624999378</v>
      </c>
      <c r="BY2" s="10">
        <v>22082495137</v>
      </c>
      <c r="BZ2" s="10">
        <v>26607332941</v>
      </c>
      <c r="CA2" s="10">
        <v>31200860285</v>
      </c>
      <c r="CB2" s="10">
        <v>35792199592</v>
      </c>
      <c r="CC2" s="10">
        <v>40369914276</v>
      </c>
      <c r="CD2" s="10">
        <v>45028065482</v>
      </c>
      <c r="CE2" s="10">
        <v>49101348408</v>
      </c>
      <c r="CF2" s="10">
        <v>53903065501</v>
      </c>
      <c r="CG2" s="10">
        <v>4788331466</v>
      </c>
      <c r="CH2" s="10">
        <v>9181727192</v>
      </c>
      <c r="CI2" s="10">
        <v>14018918235</v>
      </c>
      <c r="CJ2" s="10">
        <v>18657333966</v>
      </c>
      <c r="CK2" s="10">
        <v>23553587220</v>
      </c>
      <c r="CL2" s="10">
        <v>28289518654</v>
      </c>
      <c r="CM2" s="10">
        <v>33235849030</v>
      </c>
      <c r="CN2" s="10">
        <v>38202458137</v>
      </c>
      <c r="CO2" s="10">
        <v>43064778539</v>
      </c>
      <c r="CP2" s="10">
        <v>48106302082</v>
      </c>
      <c r="CQ2" s="10">
        <v>52997547442</v>
      </c>
      <c r="CR2" s="10">
        <v>58168123658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EA0000"/>
  </sheetPr>
  <dimension ref="A2:G99"/>
  <sheetViews>
    <sheetView workbookViewId="0">
      <selection activeCell="D5" sqref="D5"/>
    </sheetView>
  </sheetViews>
  <sheetFormatPr defaultRowHeight="15" x14ac:dyDescent="0.25"/>
  <cols>
    <col min="1" max="1" width="11.28515625" customWidth="1"/>
    <col min="2" max="2" width="40.42578125" bestFit="1" customWidth="1"/>
    <col min="3" max="3" width="41.85546875" bestFit="1" customWidth="1"/>
    <col min="4" max="4" width="23.140625" customWidth="1"/>
    <col min="5" max="5" width="16.7109375" bestFit="1" customWidth="1"/>
  </cols>
  <sheetData>
    <row r="2" spans="1:7" ht="19.5" x14ac:dyDescent="0.25">
      <c r="A2" s="7" t="s">
        <v>12176</v>
      </c>
      <c r="B2" s="18" t="s">
        <v>12177</v>
      </c>
      <c r="C2" s="18" t="s">
        <v>12178</v>
      </c>
    </row>
    <row r="3" spans="1:7" x14ac:dyDescent="0.25">
      <c r="A3" s="9">
        <v>40178</v>
      </c>
      <c r="B3" s="12">
        <v>216660063827</v>
      </c>
      <c r="C3" s="10">
        <v>124159804391</v>
      </c>
    </row>
    <row r="4" spans="1:7" x14ac:dyDescent="0.25">
      <c r="A4" s="19">
        <v>40209</v>
      </c>
      <c r="B4" s="12">
        <v>225969421882</v>
      </c>
      <c r="C4" s="10">
        <v>122869191173</v>
      </c>
    </row>
    <row r="5" spans="1:7" x14ac:dyDescent="0.25">
      <c r="A5" s="9">
        <v>40237</v>
      </c>
      <c r="B5" s="12">
        <v>233959540370</v>
      </c>
      <c r="C5" s="10">
        <v>102159874167</v>
      </c>
      <c r="D5" s="5"/>
      <c r="E5" s="5"/>
      <c r="F5" s="5"/>
      <c r="G5" s="5"/>
    </row>
    <row r="6" spans="1:7" x14ac:dyDescent="0.25">
      <c r="A6" s="9">
        <v>40268</v>
      </c>
      <c r="B6" s="12">
        <v>244724812793</v>
      </c>
      <c r="C6" s="10">
        <v>115476122351</v>
      </c>
      <c r="D6" s="5"/>
      <c r="E6" s="5"/>
      <c r="F6" s="5"/>
      <c r="G6" s="5"/>
    </row>
    <row r="7" spans="1:7" x14ac:dyDescent="0.25">
      <c r="A7" s="9">
        <v>40298</v>
      </c>
      <c r="B7" s="12">
        <v>245746077913</v>
      </c>
      <c r="C7" s="10">
        <v>114523154842</v>
      </c>
      <c r="D7" s="5"/>
      <c r="E7" s="5"/>
      <c r="F7" s="5"/>
      <c r="G7" s="5"/>
    </row>
    <row r="8" spans="1:7" x14ac:dyDescent="0.25">
      <c r="A8" s="9">
        <v>40329</v>
      </c>
      <c r="B8" s="12">
        <v>252915746804</v>
      </c>
      <c r="C8" s="10">
        <v>123140472234</v>
      </c>
      <c r="D8" s="5"/>
      <c r="E8" s="5"/>
      <c r="F8" s="5"/>
      <c r="G8" s="5"/>
    </row>
    <row r="9" spans="1:7" x14ac:dyDescent="0.25">
      <c r="A9" s="9">
        <v>40359</v>
      </c>
      <c r="B9" s="12">
        <v>255127051020</v>
      </c>
      <c r="C9" s="10">
        <v>125131826623</v>
      </c>
    </row>
    <row r="10" spans="1:7" x14ac:dyDescent="0.25">
      <c r="A10" s="9">
        <v>40390</v>
      </c>
      <c r="B10" s="12">
        <v>254487203557</v>
      </c>
      <c r="C10" s="10">
        <v>112618768685</v>
      </c>
    </row>
    <row r="11" spans="1:7" x14ac:dyDescent="0.25">
      <c r="A11" s="9">
        <v>40421</v>
      </c>
      <c r="B11" s="12">
        <v>247767110893</v>
      </c>
      <c r="C11" s="10">
        <v>103800336861</v>
      </c>
    </row>
    <row r="12" spans="1:7" x14ac:dyDescent="0.25">
      <c r="A12" s="9">
        <v>40451</v>
      </c>
      <c r="B12" s="12">
        <v>247516938154</v>
      </c>
      <c r="C12" s="10">
        <v>126869655129</v>
      </c>
    </row>
    <row r="13" spans="1:7" x14ac:dyDescent="0.25">
      <c r="A13" s="9">
        <v>40482</v>
      </c>
      <c r="B13" s="12">
        <v>244037553239</v>
      </c>
      <c r="C13" s="10">
        <v>103615294329</v>
      </c>
    </row>
    <row r="14" spans="1:7" x14ac:dyDescent="0.25">
      <c r="A14" s="9">
        <v>40512</v>
      </c>
      <c r="B14" s="12">
        <v>252005791398</v>
      </c>
      <c r="C14" s="10">
        <v>100262035712</v>
      </c>
    </row>
    <row r="15" spans="1:7" x14ac:dyDescent="0.25">
      <c r="A15" s="9">
        <v>40543</v>
      </c>
      <c r="B15" s="12">
        <v>248321916145</v>
      </c>
      <c r="C15" s="10">
        <v>97345044351</v>
      </c>
    </row>
    <row r="16" spans="1:7" x14ac:dyDescent="0.25">
      <c r="A16" s="9">
        <v>40574</v>
      </c>
      <c r="B16" s="12">
        <v>247762833504</v>
      </c>
      <c r="C16" s="10">
        <v>124898246530</v>
      </c>
    </row>
    <row r="17" spans="1:3" x14ac:dyDescent="0.25">
      <c r="A17" s="9">
        <v>40602</v>
      </c>
      <c r="B17" s="12">
        <v>266536353036</v>
      </c>
      <c r="C17" s="10">
        <v>101922115896</v>
      </c>
    </row>
    <row r="18" spans="1:3" x14ac:dyDescent="0.25">
      <c r="A18" s="9">
        <v>40633</v>
      </c>
      <c r="B18" s="12">
        <v>279886093898</v>
      </c>
      <c r="C18" s="10">
        <v>121106764135</v>
      </c>
    </row>
    <row r="19" spans="1:3" x14ac:dyDescent="0.25">
      <c r="A19" s="9">
        <v>40663</v>
      </c>
      <c r="B19" s="12">
        <v>263410562194</v>
      </c>
      <c r="C19" s="10">
        <v>115477944675</v>
      </c>
    </row>
    <row r="20" spans="1:3" x14ac:dyDescent="0.25">
      <c r="A20" s="9">
        <v>40694</v>
      </c>
      <c r="B20" s="12">
        <v>261461007191</v>
      </c>
      <c r="C20" s="10">
        <v>111114983767</v>
      </c>
    </row>
    <row r="21" spans="1:3" x14ac:dyDescent="0.25">
      <c r="A21" s="9">
        <v>40724</v>
      </c>
      <c r="B21" s="12">
        <v>258374156770</v>
      </c>
      <c r="C21" s="10">
        <v>105039612234</v>
      </c>
    </row>
    <row r="22" spans="1:3" x14ac:dyDescent="0.25">
      <c r="A22" s="9">
        <v>40755</v>
      </c>
      <c r="B22" s="12">
        <v>270333770151</v>
      </c>
      <c r="C22" s="10">
        <v>106171352738</v>
      </c>
    </row>
    <row r="23" spans="1:3" x14ac:dyDescent="0.25">
      <c r="A23" s="9">
        <v>40786</v>
      </c>
      <c r="B23" s="12">
        <v>263991373334</v>
      </c>
      <c r="C23" s="10">
        <v>147650938607</v>
      </c>
    </row>
    <row r="24" spans="1:3" x14ac:dyDescent="0.25">
      <c r="A24" s="9">
        <v>40816</v>
      </c>
      <c r="B24" s="12">
        <v>267167135026</v>
      </c>
      <c r="C24" s="10">
        <v>128700591777</v>
      </c>
    </row>
    <row r="25" spans="1:3" x14ac:dyDescent="0.25">
      <c r="A25" s="9">
        <v>40847</v>
      </c>
      <c r="B25" s="12">
        <v>262544367804</v>
      </c>
      <c r="C25" s="10">
        <v>160657036315</v>
      </c>
    </row>
    <row r="26" spans="1:3" x14ac:dyDescent="0.25">
      <c r="A26" s="9">
        <v>40877</v>
      </c>
      <c r="B26" s="12">
        <v>273717433636</v>
      </c>
      <c r="C26" s="10">
        <v>174286245741</v>
      </c>
    </row>
    <row r="27" spans="1:3" x14ac:dyDescent="0.25">
      <c r="A27" s="9">
        <v>40908</v>
      </c>
      <c r="B27" s="12">
        <v>274406748005</v>
      </c>
      <c r="C27" s="10">
        <v>130816198345</v>
      </c>
    </row>
    <row r="28" spans="1:3" x14ac:dyDescent="0.25">
      <c r="A28" s="9">
        <v>40939</v>
      </c>
      <c r="B28" s="12">
        <v>255379843645</v>
      </c>
      <c r="C28" s="10">
        <v>153877043658</v>
      </c>
    </row>
    <row r="29" spans="1:3" x14ac:dyDescent="0.25">
      <c r="A29" s="9">
        <v>40968</v>
      </c>
      <c r="B29" s="12">
        <v>267615804535</v>
      </c>
      <c r="C29" s="10">
        <v>195719390529</v>
      </c>
    </row>
    <row r="30" spans="1:3" x14ac:dyDescent="0.25">
      <c r="A30" s="9">
        <v>40999</v>
      </c>
      <c r="B30" s="12">
        <v>257946384603</v>
      </c>
      <c r="C30" s="10">
        <v>118628062495</v>
      </c>
    </row>
    <row r="31" spans="1:3" x14ac:dyDescent="0.25">
      <c r="A31" s="9">
        <v>41029</v>
      </c>
      <c r="B31" s="12">
        <v>247651698104</v>
      </c>
      <c r="C31" s="10">
        <v>128287414735</v>
      </c>
    </row>
    <row r="32" spans="1:3" x14ac:dyDescent="0.25">
      <c r="A32" s="9">
        <v>41060</v>
      </c>
      <c r="B32" s="12">
        <v>262360529460</v>
      </c>
      <c r="C32" s="10">
        <v>149489519889</v>
      </c>
    </row>
    <row r="33" spans="1:3" x14ac:dyDescent="0.25">
      <c r="A33" s="9">
        <v>41090</v>
      </c>
      <c r="B33" s="12">
        <v>259055790574</v>
      </c>
      <c r="C33" s="10">
        <v>130335833362</v>
      </c>
    </row>
    <row r="34" spans="1:3" x14ac:dyDescent="0.25">
      <c r="A34" s="9">
        <v>41121</v>
      </c>
      <c r="B34" s="12">
        <v>252544292378</v>
      </c>
      <c r="C34" s="10">
        <v>116348868740</v>
      </c>
    </row>
    <row r="35" spans="1:3" x14ac:dyDescent="0.25">
      <c r="A35" s="9">
        <v>41152</v>
      </c>
      <c r="B35" s="12">
        <v>256881168187</v>
      </c>
      <c r="C35" s="10">
        <v>126068082739</v>
      </c>
    </row>
    <row r="36" spans="1:3" x14ac:dyDescent="0.25">
      <c r="A36" s="9">
        <v>41182</v>
      </c>
      <c r="B36" s="12">
        <v>273422369158</v>
      </c>
      <c r="C36" s="10">
        <v>132738621549</v>
      </c>
    </row>
    <row r="37" spans="1:3" x14ac:dyDescent="0.25">
      <c r="A37" s="9">
        <v>41213</v>
      </c>
      <c r="B37" s="12">
        <v>274775877486</v>
      </c>
      <c r="C37" s="10">
        <v>143188140749</v>
      </c>
    </row>
    <row r="38" spans="1:3" x14ac:dyDescent="0.25">
      <c r="A38" s="9">
        <v>41243</v>
      </c>
      <c r="B38" s="12">
        <v>283763079927</v>
      </c>
      <c r="C38" s="10">
        <v>129772595378</v>
      </c>
    </row>
    <row r="39" spans="1:3" x14ac:dyDescent="0.25">
      <c r="A39" s="9">
        <v>41274</v>
      </c>
      <c r="B39" s="12">
        <v>279214690286</v>
      </c>
      <c r="C39" s="10">
        <v>123966626777</v>
      </c>
    </row>
    <row r="40" spans="1:3" x14ac:dyDescent="0.25">
      <c r="A40" s="9">
        <v>41304</v>
      </c>
      <c r="B40" s="12">
        <v>295529769079</v>
      </c>
      <c r="C40" s="10">
        <v>151205101982</v>
      </c>
    </row>
    <row r="41" spans="1:3" x14ac:dyDescent="0.25">
      <c r="A41" s="9">
        <v>41333</v>
      </c>
      <c r="B41" s="12">
        <v>291467391808</v>
      </c>
      <c r="C41" s="10">
        <v>124160918764</v>
      </c>
    </row>
    <row r="42" spans="1:3" x14ac:dyDescent="0.25">
      <c r="A42" s="9">
        <v>41364</v>
      </c>
      <c r="B42" s="12">
        <v>288084288371</v>
      </c>
      <c r="C42" s="10">
        <v>119691580552</v>
      </c>
    </row>
    <row r="43" spans="1:3" x14ac:dyDescent="0.25">
      <c r="A43" s="9">
        <v>41394</v>
      </c>
      <c r="B43" s="12">
        <v>297233269585</v>
      </c>
      <c r="C43" s="10">
        <v>133377434760</v>
      </c>
    </row>
    <row r="44" spans="1:3" x14ac:dyDescent="0.25">
      <c r="A44" s="9">
        <v>41425</v>
      </c>
      <c r="B44" s="12">
        <v>299729888388</v>
      </c>
      <c r="C44" s="10">
        <v>145920606820</v>
      </c>
    </row>
    <row r="45" spans="1:3" x14ac:dyDescent="0.25">
      <c r="A45" s="9">
        <v>41455</v>
      </c>
      <c r="B45" s="12">
        <v>294537697642</v>
      </c>
      <c r="C45" s="10">
        <v>131750860262</v>
      </c>
    </row>
    <row r="46" spans="1:3" x14ac:dyDescent="0.25">
      <c r="A46" s="9">
        <v>41486</v>
      </c>
      <c r="B46" s="12">
        <v>291948983313</v>
      </c>
      <c r="C46" s="10">
        <v>127580258325</v>
      </c>
    </row>
    <row r="47" spans="1:3" x14ac:dyDescent="0.25">
      <c r="A47" s="9">
        <v>41517</v>
      </c>
      <c r="B47" s="12">
        <v>289015973189</v>
      </c>
      <c r="C47" s="10">
        <v>122606296381</v>
      </c>
    </row>
    <row r="48" spans="1:3" x14ac:dyDescent="0.25">
      <c r="A48" s="9">
        <v>41547</v>
      </c>
      <c r="B48" s="12">
        <v>315025746522</v>
      </c>
      <c r="C48" s="10">
        <v>135789895009</v>
      </c>
    </row>
    <row r="49" spans="1:3" x14ac:dyDescent="0.25">
      <c r="A49" s="9">
        <v>41578</v>
      </c>
      <c r="B49" s="12">
        <v>285586209763</v>
      </c>
      <c r="C49" s="10">
        <v>152433684512</v>
      </c>
    </row>
    <row r="50" spans="1:3" x14ac:dyDescent="0.25">
      <c r="A50" s="9">
        <v>41608</v>
      </c>
      <c r="B50" s="12">
        <v>298685515293</v>
      </c>
      <c r="C50" s="10">
        <v>128563262719</v>
      </c>
    </row>
    <row r="51" spans="1:3" x14ac:dyDescent="0.25">
      <c r="A51" s="9">
        <v>41639</v>
      </c>
      <c r="B51" s="12">
        <v>288469212653</v>
      </c>
      <c r="C51" s="10">
        <v>136659494696</v>
      </c>
    </row>
    <row r="52" spans="1:3" x14ac:dyDescent="0.25">
      <c r="A52" s="9">
        <v>41670</v>
      </c>
      <c r="B52" s="12">
        <v>290112408347</v>
      </c>
      <c r="C52" s="10">
        <v>141562298607</v>
      </c>
    </row>
    <row r="53" spans="1:3" x14ac:dyDescent="0.25">
      <c r="A53" s="9">
        <v>41698</v>
      </c>
      <c r="B53" s="12">
        <v>292652523669</v>
      </c>
      <c r="C53" s="10">
        <v>118414591559</v>
      </c>
    </row>
    <row r="54" spans="1:3" x14ac:dyDescent="0.25">
      <c r="A54" s="9">
        <v>41729</v>
      </c>
      <c r="B54" s="12">
        <v>295000716946</v>
      </c>
      <c r="C54" s="10">
        <v>127903046974</v>
      </c>
    </row>
    <row r="55" spans="1:3" x14ac:dyDescent="0.25">
      <c r="A55" s="9">
        <v>41759</v>
      </c>
      <c r="B55" s="12">
        <v>269931490026</v>
      </c>
      <c r="C55" s="10">
        <v>160288153287</v>
      </c>
    </row>
    <row r="56" spans="1:3" x14ac:dyDescent="0.25">
      <c r="A56" s="9">
        <v>41790</v>
      </c>
      <c r="B56" s="12">
        <v>282687096648</v>
      </c>
      <c r="C56" s="10">
        <v>144997751810</v>
      </c>
    </row>
    <row r="57" spans="1:3" x14ac:dyDescent="0.25">
      <c r="A57" s="9">
        <v>41820</v>
      </c>
      <c r="B57" s="12">
        <v>286223198985</v>
      </c>
      <c r="C57" s="10">
        <v>143437405150</v>
      </c>
    </row>
    <row r="58" spans="1:3" x14ac:dyDescent="0.25">
      <c r="A58" s="9">
        <v>41851</v>
      </c>
      <c r="B58" s="12">
        <v>282654514815</v>
      </c>
      <c r="C58" s="10">
        <v>162360390591</v>
      </c>
    </row>
    <row r="59" spans="1:3" x14ac:dyDescent="0.25">
      <c r="A59" s="9">
        <v>41882</v>
      </c>
      <c r="B59" s="12">
        <v>286850952847</v>
      </c>
      <c r="C59" s="10">
        <v>168256460377</v>
      </c>
    </row>
    <row r="60" spans="1:3" x14ac:dyDescent="0.25">
      <c r="A60" s="9">
        <v>41912</v>
      </c>
      <c r="B60" s="12">
        <v>293394571608</v>
      </c>
      <c r="C60" s="10">
        <v>145272929985</v>
      </c>
    </row>
    <row r="61" spans="1:3" x14ac:dyDescent="0.25">
      <c r="A61" s="9">
        <v>41943</v>
      </c>
      <c r="B61" s="12">
        <v>281933779685</v>
      </c>
      <c r="C61" s="10">
        <v>182163068413</v>
      </c>
    </row>
    <row r="62" spans="1:3" x14ac:dyDescent="0.25">
      <c r="A62" s="9">
        <v>41973</v>
      </c>
      <c r="B62" s="12">
        <v>281839127044</v>
      </c>
      <c r="C62" s="10">
        <v>153653264688</v>
      </c>
    </row>
    <row r="63" spans="1:3" x14ac:dyDescent="0.25">
      <c r="A63" s="9">
        <v>42004</v>
      </c>
      <c r="B63" s="12">
        <v>281455004193</v>
      </c>
      <c r="C63" s="10">
        <v>179297401148</v>
      </c>
    </row>
    <row r="64" spans="1:3" x14ac:dyDescent="0.25">
      <c r="A64" s="9">
        <v>42035</v>
      </c>
      <c r="B64" s="12">
        <v>295364719615</v>
      </c>
      <c r="C64" s="10">
        <v>184593074149</v>
      </c>
    </row>
    <row r="65" spans="1:3" x14ac:dyDescent="0.25">
      <c r="A65" s="9">
        <v>42063</v>
      </c>
      <c r="B65" s="12">
        <v>289841130130</v>
      </c>
      <c r="C65" s="10">
        <v>169642912659</v>
      </c>
    </row>
    <row r="66" spans="1:3" x14ac:dyDescent="0.25">
      <c r="A66" s="9">
        <v>42094</v>
      </c>
      <c r="B66" s="12">
        <v>275841590377</v>
      </c>
      <c r="C66" s="10">
        <v>188398415361</v>
      </c>
    </row>
    <row r="67" spans="1:3" x14ac:dyDescent="0.25">
      <c r="A67" s="9">
        <v>42124</v>
      </c>
      <c r="B67" s="12">
        <v>264957239538</v>
      </c>
      <c r="C67" s="10">
        <v>179351844209</v>
      </c>
    </row>
    <row r="68" spans="1:3" x14ac:dyDescent="0.25">
      <c r="A68" s="9">
        <v>42155</v>
      </c>
      <c r="B68" s="12">
        <v>285028214461</v>
      </c>
      <c r="C68" s="10">
        <v>158366340180</v>
      </c>
    </row>
    <row r="69" spans="1:3" x14ac:dyDescent="0.25">
      <c r="A69" s="9">
        <v>42185</v>
      </c>
      <c r="B69" s="12">
        <v>279608457058</v>
      </c>
      <c r="C69" s="10">
        <v>174646001307</v>
      </c>
    </row>
    <row r="70" spans="1:3" x14ac:dyDescent="0.25">
      <c r="A70" s="9">
        <v>42216</v>
      </c>
      <c r="B70" s="12">
        <v>272835951701</v>
      </c>
      <c r="C70" s="10">
        <v>153032971988</v>
      </c>
    </row>
    <row r="71" spans="1:3" x14ac:dyDescent="0.25">
      <c r="A71" s="9">
        <v>42247</v>
      </c>
      <c r="B71" s="12">
        <v>271552443187</v>
      </c>
      <c r="C71" s="10">
        <v>183706832757</v>
      </c>
    </row>
    <row r="72" spans="1:3" x14ac:dyDescent="0.25">
      <c r="A72" s="9">
        <v>42277</v>
      </c>
      <c r="B72" s="12">
        <v>296599162967</v>
      </c>
      <c r="C72" s="10">
        <v>180964452119</v>
      </c>
    </row>
    <row r="73" spans="1:3" x14ac:dyDescent="0.25">
      <c r="A73" s="9">
        <v>42308</v>
      </c>
      <c r="B73" s="12">
        <v>283302007980</v>
      </c>
      <c r="C73" s="10">
        <v>184389790735</v>
      </c>
    </row>
    <row r="74" spans="1:3" x14ac:dyDescent="0.25">
      <c r="A74" s="9">
        <v>42338</v>
      </c>
      <c r="B74" s="12">
        <v>282752573864</v>
      </c>
      <c r="C74" s="10">
        <v>172540086172</v>
      </c>
    </row>
    <row r="75" spans="1:3" x14ac:dyDescent="0.25">
      <c r="A75" s="9">
        <v>42369</v>
      </c>
      <c r="B75" s="12">
        <v>264568560634</v>
      </c>
      <c r="C75" s="10">
        <v>195042861521</v>
      </c>
    </row>
    <row r="76" spans="1:3" x14ac:dyDescent="0.25">
      <c r="A76" s="9">
        <v>42400</v>
      </c>
      <c r="B76" s="12">
        <v>283728213857</v>
      </c>
      <c r="C76" s="10">
        <v>168475931403</v>
      </c>
    </row>
    <row r="77" spans="1:3" x14ac:dyDescent="0.25">
      <c r="A77" s="9">
        <v>42429</v>
      </c>
      <c r="B77" s="12">
        <v>288857827120</v>
      </c>
      <c r="C77" s="10">
        <v>209016631770</v>
      </c>
    </row>
    <row r="78" spans="1:3" x14ac:dyDescent="0.25">
      <c r="A78" s="9">
        <v>42460</v>
      </c>
      <c r="B78" s="12">
        <v>296146664233</v>
      </c>
      <c r="C78" s="10">
        <v>223790856575</v>
      </c>
    </row>
    <row r="79" spans="1:3" x14ac:dyDescent="0.25">
      <c r="A79" s="9">
        <v>42490</v>
      </c>
      <c r="B79" s="12">
        <v>290307327143</v>
      </c>
      <c r="C79" s="10">
        <v>199604355779</v>
      </c>
    </row>
    <row r="80" spans="1:3" x14ac:dyDescent="0.25">
      <c r="A80" s="9">
        <v>42521</v>
      </c>
      <c r="B80" s="12">
        <v>305467635734</v>
      </c>
      <c r="C80" s="10">
        <v>208143397169</v>
      </c>
    </row>
    <row r="81" spans="1:3" x14ac:dyDescent="0.25">
      <c r="A81" s="9">
        <v>42551</v>
      </c>
      <c r="B81" s="12">
        <v>303161639626</v>
      </c>
      <c r="C81" s="10">
        <v>218797474721</v>
      </c>
    </row>
    <row r="82" spans="1:3" x14ac:dyDescent="0.25">
      <c r="A82" s="9">
        <v>42582</v>
      </c>
      <c r="B82" s="12">
        <v>300711159208</v>
      </c>
      <c r="C82" s="10">
        <v>186381587894</v>
      </c>
    </row>
    <row r="83" spans="1:3" x14ac:dyDescent="0.25">
      <c r="A83" s="9">
        <v>42613</v>
      </c>
      <c r="B83" s="12">
        <v>297368832003</v>
      </c>
      <c r="C83" s="10">
        <v>190062617194</v>
      </c>
    </row>
    <row r="84" spans="1:3" x14ac:dyDescent="0.25">
      <c r="A84" s="9">
        <v>42643</v>
      </c>
      <c r="B84" s="12">
        <v>307772233502</v>
      </c>
      <c r="C84" s="10">
        <v>209407649312</v>
      </c>
    </row>
    <row r="85" spans="1:3" x14ac:dyDescent="0.25">
      <c r="A85" s="9">
        <v>42674</v>
      </c>
      <c r="B85" s="12">
        <v>326558132022</v>
      </c>
      <c r="C85" s="10">
        <v>200240112475</v>
      </c>
    </row>
    <row r="86" spans="1:3" x14ac:dyDescent="0.25">
      <c r="A86" s="9">
        <v>42704</v>
      </c>
      <c r="B86" s="12">
        <v>344042452469</v>
      </c>
      <c r="C86" s="10">
        <v>191810380843</v>
      </c>
    </row>
    <row r="87" spans="1:3" x14ac:dyDescent="0.25">
      <c r="A87" s="9">
        <v>42735</v>
      </c>
      <c r="B87" s="12">
        <v>333114251507</v>
      </c>
      <c r="C87" s="10">
        <v>173330554164</v>
      </c>
    </row>
    <row r="88" spans="1:3" x14ac:dyDescent="0.25">
      <c r="A88" s="9">
        <v>42766</v>
      </c>
      <c r="B88" s="12">
        <v>339802467672</v>
      </c>
      <c r="C88" s="10">
        <v>187206778232</v>
      </c>
    </row>
    <row r="89" spans="1:3" x14ac:dyDescent="0.25">
      <c r="A89" s="9">
        <v>42794</v>
      </c>
      <c r="B89" s="12">
        <v>347501484691</v>
      </c>
      <c r="C89" s="10">
        <v>178697179341</v>
      </c>
    </row>
    <row r="90" spans="1:3" x14ac:dyDescent="0.25">
      <c r="A90" s="9">
        <v>42825</v>
      </c>
      <c r="B90" s="12">
        <v>346268576951</v>
      </c>
      <c r="C90" s="10">
        <v>210725794682</v>
      </c>
    </row>
    <row r="91" spans="1:3" x14ac:dyDescent="0.25">
      <c r="A91" s="9">
        <v>42855</v>
      </c>
      <c r="B91" s="12">
        <v>348283916065</v>
      </c>
      <c r="C91" s="10">
        <v>179108379894</v>
      </c>
    </row>
    <row r="92" spans="1:3" x14ac:dyDescent="0.25">
      <c r="A92" s="9">
        <v>42886</v>
      </c>
      <c r="B92" s="12">
        <v>344527632783</v>
      </c>
      <c r="C92" s="10">
        <v>201666611383</v>
      </c>
    </row>
    <row r="93" spans="1:3" x14ac:dyDescent="0.25">
      <c r="A93" s="9">
        <v>42916</v>
      </c>
      <c r="B93" s="12">
        <v>340015203373</v>
      </c>
      <c r="C93" s="10">
        <v>185515800152</v>
      </c>
    </row>
    <row r="94" spans="1:3" x14ac:dyDescent="0.25">
      <c r="A94" s="9">
        <v>42947</v>
      </c>
      <c r="B94" s="12">
        <v>327791608476</v>
      </c>
      <c r="C94" s="10">
        <v>162629755349</v>
      </c>
    </row>
    <row r="95" spans="1:3" x14ac:dyDescent="0.25">
      <c r="A95" s="9">
        <v>42978</v>
      </c>
      <c r="B95" s="12">
        <v>333483590233</v>
      </c>
      <c r="C95" s="10">
        <v>194919392888</v>
      </c>
    </row>
    <row r="96" spans="1:3" x14ac:dyDescent="0.25">
      <c r="A96" s="9">
        <v>43008</v>
      </c>
      <c r="B96" s="12">
        <v>329455708993</v>
      </c>
      <c r="C96" s="10">
        <v>198415242796</v>
      </c>
    </row>
    <row r="97" spans="1:3" x14ac:dyDescent="0.25">
      <c r="A97" s="9">
        <v>43039</v>
      </c>
      <c r="B97" s="12">
        <v>344861654272</v>
      </c>
      <c r="C97" s="10">
        <v>207205549432</v>
      </c>
    </row>
    <row r="98" spans="1:3" x14ac:dyDescent="0.25">
      <c r="A98" s="9">
        <v>43069</v>
      </c>
      <c r="B98" s="12">
        <v>345611028207</v>
      </c>
      <c r="C98" s="10">
        <v>203852509125</v>
      </c>
    </row>
    <row r="99" spans="1:3" x14ac:dyDescent="0.25">
      <c r="A99" s="9">
        <v>43100</v>
      </c>
      <c r="B99" s="12">
        <v>355733524732</v>
      </c>
      <c r="C99" s="10">
        <v>179780455970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>
    <tabColor rgb="FFEA0000"/>
  </sheetPr>
  <dimension ref="A3:C20"/>
  <sheetViews>
    <sheetView workbookViewId="0">
      <selection activeCell="K8" sqref="K8"/>
    </sheetView>
  </sheetViews>
  <sheetFormatPr defaultRowHeight="15" x14ac:dyDescent="0.25"/>
  <cols>
    <col min="1" max="1" width="28.7109375" bestFit="1" customWidth="1"/>
    <col min="2" max="4" width="16.85546875" bestFit="1" customWidth="1"/>
  </cols>
  <sheetData>
    <row r="3" spans="1:3" x14ac:dyDescent="0.25">
      <c r="A3" s="21"/>
      <c r="B3" s="22"/>
      <c r="C3" s="23"/>
    </row>
    <row r="4" spans="1:3" x14ac:dyDescent="0.25">
      <c r="A4" s="24"/>
      <c r="B4" s="25"/>
      <c r="C4" s="26"/>
    </row>
    <row r="5" spans="1:3" x14ac:dyDescent="0.25">
      <c r="A5" s="24"/>
      <c r="B5" s="25"/>
      <c r="C5" s="26"/>
    </row>
    <row r="6" spans="1:3" x14ac:dyDescent="0.25">
      <c r="A6" s="24"/>
      <c r="B6" s="25"/>
      <c r="C6" s="26"/>
    </row>
    <row r="7" spans="1:3" x14ac:dyDescent="0.25">
      <c r="A7" s="24"/>
      <c r="B7" s="25"/>
      <c r="C7" s="26"/>
    </row>
    <row r="8" spans="1:3" x14ac:dyDescent="0.25">
      <c r="A8" s="24"/>
      <c r="B8" s="25"/>
      <c r="C8" s="26"/>
    </row>
    <row r="9" spans="1:3" x14ac:dyDescent="0.25">
      <c r="A9" s="24"/>
      <c r="B9" s="25"/>
      <c r="C9" s="26"/>
    </row>
    <row r="10" spans="1:3" x14ac:dyDescent="0.25">
      <c r="A10" s="24"/>
      <c r="B10" s="25"/>
      <c r="C10" s="26"/>
    </row>
    <row r="11" spans="1:3" x14ac:dyDescent="0.25">
      <c r="A11" s="24"/>
      <c r="B11" s="25"/>
      <c r="C11" s="26"/>
    </row>
    <row r="12" spans="1:3" x14ac:dyDescent="0.25">
      <c r="A12" s="24"/>
      <c r="B12" s="25"/>
      <c r="C12" s="26"/>
    </row>
    <row r="13" spans="1:3" x14ac:dyDescent="0.25">
      <c r="A13" s="24"/>
      <c r="B13" s="25"/>
      <c r="C13" s="26"/>
    </row>
    <row r="14" spans="1:3" x14ac:dyDescent="0.25">
      <c r="A14" s="24"/>
      <c r="B14" s="25"/>
      <c r="C14" s="26"/>
    </row>
    <row r="15" spans="1:3" x14ac:dyDescent="0.25">
      <c r="A15" s="24"/>
      <c r="B15" s="25"/>
      <c r="C15" s="26"/>
    </row>
    <row r="16" spans="1:3" x14ac:dyDescent="0.25">
      <c r="A16" s="24"/>
      <c r="B16" s="25"/>
      <c r="C16" s="26"/>
    </row>
    <row r="17" spans="1:3" x14ac:dyDescent="0.25">
      <c r="A17" s="24"/>
      <c r="B17" s="25"/>
      <c r="C17" s="26"/>
    </row>
    <row r="18" spans="1:3" x14ac:dyDescent="0.25">
      <c r="A18" s="24"/>
      <c r="B18" s="25"/>
      <c r="C18" s="26"/>
    </row>
    <row r="19" spans="1:3" x14ac:dyDescent="0.25">
      <c r="A19" s="24"/>
      <c r="B19" s="25"/>
      <c r="C19" s="26"/>
    </row>
    <row r="20" spans="1:3" x14ac:dyDescent="0.25">
      <c r="A20" s="27"/>
      <c r="B20" s="28"/>
      <c r="C20" s="29"/>
    </row>
  </sheetData>
  <pageMargins left="0.7" right="0.7" top="0.75" bottom="0.75" header="0.3" footer="0.3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>
    <tabColor rgb="FFEA0000"/>
  </sheetPr>
  <dimension ref="A3:C20"/>
  <sheetViews>
    <sheetView workbookViewId="0">
      <selection activeCell="L5" sqref="L5"/>
    </sheetView>
  </sheetViews>
  <sheetFormatPr defaultRowHeight="15" x14ac:dyDescent="0.25"/>
  <cols>
    <col min="1" max="2" width="27.7109375" bestFit="1" customWidth="1"/>
  </cols>
  <sheetData>
    <row r="3" spans="1:3" x14ac:dyDescent="0.25">
      <c r="A3" s="21"/>
      <c r="B3" s="22"/>
      <c r="C3" s="23"/>
    </row>
    <row r="4" spans="1:3" x14ac:dyDescent="0.25">
      <c r="A4" s="24"/>
      <c r="B4" s="25"/>
      <c r="C4" s="26"/>
    </row>
    <row r="5" spans="1:3" x14ac:dyDescent="0.25">
      <c r="A5" s="24"/>
      <c r="B5" s="25"/>
      <c r="C5" s="26"/>
    </row>
    <row r="6" spans="1:3" x14ac:dyDescent="0.25">
      <c r="A6" s="24"/>
      <c r="B6" s="25"/>
      <c r="C6" s="26"/>
    </row>
    <row r="7" spans="1:3" x14ac:dyDescent="0.25">
      <c r="A7" s="24"/>
      <c r="B7" s="25"/>
      <c r="C7" s="26"/>
    </row>
    <row r="8" spans="1:3" x14ac:dyDescent="0.25">
      <c r="A8" s="24"/>
      <c r="B8" s="25"/>
      <c r="C8" s="26"/>
    </row>
    <row r="9" spans="1:3" x14ac:dyDescent="0.25">
      <c r="A9" s="24"/>
      <c r="B9" s="25"/>
      <c r="C9" s="26"/>
    </row>
    <row r="10" spans="1:3" x14ac:dyDescent="0.25">
      <c r="A10" s="24"/>
      <c r="B10" s="25"/>
      <c r="C10" s="26"/>
    </row>
    <row r="11" spans="1:3" x14ac:dyDescent="0.25">
      <c r="A11" s="24"/>
      <c r="B11" s="25"/>
      <c r="C11" s="26"/>
    </row>
    <row r="12" spans="1:3" x14ac:dyDescent="0.25">
      <c r="A12" s="24"/>
      <c r="B12" s="25"/>
      <c r="C12" s="26"/>
    </row>
    <row r="13" spans="1:3" x14ac:dyDescent="0.25">
      <c r="A13" s="24"/>
      <c r="B13" s="25"/>
      <c r="C13" s="26"/>
    </row>
    <row r="14" spans="1:3" x14ac:dyDescent="0.25">
      <c r="A14" s="24"/>
      <c r="B14" s="25"/>
      <c r="C14" s="26"/>
    </row>
    <row r="15" spans="1:3" x14ac:dyDescent="0.25">
      <c r="A15" s="24"/>
      <c r="B15" s="25"/>
      <c r="C15" s="26"/>
    </row>
    <row r="16" spans="1:3" x14ac:dyDescent="0.25">
      <c r="A16" s="24"/>
      <c r="B16" s="25"/>
      <c r="C16" s="26"/>
    </row>
    <row r="17" spans="1:3" x14ac:dyDescent="0.25">
      <c r="A17" s="24"/>
      <c r="B17" s="25"/>
      <c r="C17" s="26"/>
    </row>
    <row r="18" spans="1:3" x14ac:dyDescent="0.25">
      <c r="A18" s="24"/>
      <c r="B18" s="25"/>
      <c r="C18" s="26"/>
    </row>
    <row r="19" spans="1:3" x14ac:dyDescent="0.25">
      <c r="A19" s="24"/>
      <c r="B19" s="25"/>
      <c r="C19" s="26"/>
    </row>
    <row r="20" spans="1:3" x14ac:dyDescent="0.25">
      <c r="A20" s="27"/>
      <c r="B20" s="28"/>
      <c r="C20" s="29"/>
    </row>
  </sheetData>
  <pageMargins left="0.7" right="0.7" top="0.75" bottom="0.75" header="0.3" footer="0.3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EA0000"/>
  </sheetPr>
  <dimension ref="A1:F85"/>
  <sheetViews>
    <sheetView workbookViewId="0">
      <selection activeCell="L13" sqref="L13"/>
    </sheetView>
  </sheetViews>
  <sheetFormatPr defaultRowHeight="15" x14ac:dyDescent="0.25"/>
  <cols>
    <col min="1" max="1" width="19.28515625" style="30" customWidth="1"/>
    <col min="2" max="4" width="12" style="30" customWidth="1"/>
    <col min="6" max="6" width="30.7109375" customWidth="1"/>
  </cols>
  <sheetData>
    <row r="1" spans="1:6" ht="120" x14ac:dyDescent="0.25">
      <c r="A1" s="36" t="s">
        <v>12217</v>
      </c>
      <c r="B1" s="32" t="s">
        <v>12183</v>
      </c>
      <c r="C1" s="32" t="s">
        <v>12184</v>
      </c>
      <c r="D1" s="32" t="s">
        <v>12185</v>
      </c>
    </row>
    <row r="2" spans="1:6" x14ac:dyDescent="0.25">
      <c r="A2" s="31">
        <v>1000</v>
      </c>
      <c r="B2" s="31">
        <v>1000</v>
      </c>
      <c r="C2" s="31">
        <v>200</v>
      </c>
      <c r="D2" s="31">
        <v>1000</v>
      </c>
      <c r="F2" s="13"/>
    </row>
    <row r="3" spans="1:6" x14ac:dyDescent="0.25">
      <c r="A3" s="31">
        <v>1000</v>
      </c>
      <c r="B3" s="31">
        <v>1000</v>
      </c>
      <c r="C3" s="31">
        <v>1000</v>
      </c>
      <c r="D3" s="31">
        <v>1000</v>
      </c>
      <c r="F3" s="34">
        <v>50</v>
      </c>
    </row>
    <row r="4" spans="1:6" x14ac:dyDescent="0.25">
      <c r="A4" s="31">
        <v>500</v>
      </c>
      <c r="B4" s="31">
        <v>700</v>
      </c>
      <c r="C4" s="31">
        <v>100</v>
      </c>
      <c r="D4" s="31">
        <v>2000</v>
      </c>
      <c r="F4" s="34">
        <v>75</v>
      </c>
    </row>
    <row r="5" spans="1:6" x14ac:dyDescent="0.25">
      <c r="A5" s="31">
        <v>200</v>
      </c>
      <c r="B5" s="31">
        <v>300</v>
      </c>
      <c r="C5" s="31">
        <v>500</v>
      </c>
      <c r="D5" s="31">
        <v>700</v>
      </c>
      <c r="F5" s="34">
        <v>100</v>
      </c>
    </row>
    <row r="6" spans="1:6" x14ac:dyDescent="0.25">
      <c r="A6" s="31" t="s">
        <v>12186</v>
      </c>
      <c r="B6" s="31" t="s">
        <v>12187</v>
      </c>
      <c r="C6" s="31" t="s">
        <v>12187</v>
      </c>
      <c r="D6" s="31" t="s">
        <v>12187</v>
      </c>
      <c r="F6" s="34">
        <v>150</v>
      </c>
    </row>
    <row r="7" spans="1:6" x14ac:dyDescent="0.25">
      <c r="F7" s="34">
        <v>200</v>
      </c>
    </row>
    <row r="8" spans="1:6" x14ac:dyDescent="0.25">
      <c r="A8" s="31">
        <v>400</v>
      </c>
      <c r="B8" s="31">
        <v>900</v>
      </c>
      <c r="C8" s="31">
        <v>1000</v>
      </c>
      <c r="D8" s="31">
        <v>1000</v>
      </c>
      <c r="F8" s="34">
        <v>300</v>
      </c>
    </row>
    <row r="9" spans="1:6" x14ac:dyDescent="0.25">
      <c r="A9" s="31">
        <v>500</v>
      </c>
      <c r="B9" s="31">
        <v>700</v>
      </c>
      <c r="C9" s="31">
        <v>1000</v>
      </c>
      <c r="D9" s="31">
        <v>1000</v>
      </c>
      <c r="F9" s="34">
        <v>400</v>
      </c>
    </row>
    <row r="10" spans="1:6" x14ac:dyDescent="0.25">
      <c r="A10" s="31">
        <v>200</v>
      </c>
      <c r="B10" s="31">
        <v>300</v>
      </c>
      <c r="C10" s="31">
        <v>300</v>
      </c>
      <c r="D10" s="31">
        <v>500</v>
      </c>
      <c r="F10" s="34">
        <v>500</v>
      </c>
    </row>
    <row r="11" spans="1:6" x14ac:dyDescent="0.25">
      <c r="A11" s="31">
        <v>50</v>
      </c>
      <c r="C11" s="31">
        <v>100</v>
      </c>
      <c r="D11" s="31">
        <v>200</v>
      </c>
      <c r="F11" s="35">
        <f>F10+100</f>
        <v>600</v>
      </c>
    </row>
    <row r="12" spans="1:6" x14ac:dyDescent="0.25">
      <c r="A12" s="31">
        <v>200</v>
      </c>
      <c r="B12" s="31">
        <v>400</v>
      </c>
      <c r="C12" s="31">
        <v>400</v>
      </c>
      <c r="D12" s="31">
        <v>600</v>
      </c>
      <c r="F12" s="35">
        <f>F11+100</f>
        <v>700</v>
      </c>
    </row>
    <row r="13" spans="1:6" x14ac:dyDescent="0.25">
      <c r="A13" s="31">
        <v>800</v>
      </c>
      <c r="B13" s="31">
        <v>1000</v>
      </c>
      <c r="C13" s="31">
        <v>1500</v>
      </c>
      <c r="D13" s="31">
        <v>2000</v>
      </c>
      <c r="F13" s="35">
        <f>F12+100</f>
        <v>800</v>
      </c>
    </row>
    <row r="14" spans="1:6" x14ac:dyDescent="0.25">
      <c r="A14" s="31">
        <v>300</v>
      </c>
      <c r="B14" s="31">
        <v>500</v>
      </c>
      <c r="C14" s="31">
        <v>800</v>
      </c>
      <c r="D14" s="31">
        <v>900</v>
      </c>
      <c r="F14" s="35">
        <f>F13+100</f>
        <v>900</v>
      </c>
    </row>
    <row r="15" spans="1:6" x14ac:dyDescent="0.25">
      <c r="A15" s="31">
        <v>400</v>
      </c>
      <c r="B15" s="31">
        <v>600</v>
      </c>
      <c r="C15" s="31">
        <v>500</v>
      </c>
      <c r="D15" s="31">
        <v>50</v>
      </c>
      <c r="F15" s="35">
        <f>F14+100</f>
        <v>1000</v>
      </c>
    </row>
    <row r="16" spans="1:6" x14ac:dyDescent="0.25">
      <c r="A16" s="31">
        <v>200</v>
      </c>
      <c r="B16" s="31">
        <v>300</v>
      </c>
      <c r="C16" s="31">
        <v>400</v>
      </c>
      <c r="D16" s="31">
        <v>500</v>
      </c>
    </row>
    <row r="17" spans="1:4" x14ac:dyDescent="0.25">
      <c r="A17" s="31" t="s">
        <v>12188</v>
      </c>
      <c r="B17" s="31" t="s">
        <v>12189</v>
      </c>
      <c r="C17" s="31">
        <v>50</v>
      </c>
      <c r="D17" s="31">
        <v>100</v>
      </c>
    </row>
    <row r="18" spans="1:4" x14ac:dyDescent="0.25">
      <c r="A18" s="31">
        <v>500</v>
      </c>
      <c r="B18" s="31">
        <v>700</v>
      </c>
      <c r="C18" s="31">
        <v>1000</v>
      </c>
      <c r="D18" s="31">
        <v>1000</v>
      </c>
    </row>
    <row r="19" spans="1:4" x14ac:dyDescent="0.25">
      <c r="A19" s="31">
        <v>500</v>
      </c>
      <c r="B19" s="31">
        <v>600</v>
      </c>
      <c r="C19" s="31">
        <v>1000</v>
      </c>
      <c r="D19" s="31">
        <v>1000</v>
      </c>
    </row>
    <row r="20" spans="1:4" x14ac:dyDescent="0.25">
      <c r="A20" s="31">
        <v>500</v>
      </c>
      <c r="B20" s="31">
        <v>800</v>
      </c>
      <c r="C20" s="31">
        <v>900</v>
      </c>
      <c r="D20" s="31">
        <v>1000</v>
      </c>
    </row>
    <row r="21" spans="1:4" x14ac:dyDescent="0.25">
      <c r="A21" s="31">
        <v>50</v>
      </c>
      <c r="B21" s="31">
        <v>300</v>
      </c>
      <c r="C21" s="31">
        <v>300</v>
      </c>
      <c r="D21" s="31">
        <v>400</v>
      </c>
    </row>
    <row r="22" spans="1:4" x14ac:dyDescent="0.25">
      <c r="A22" s="31">
        <v>100</v>
      </c>
      <c r="C22" s="31">
        <v>500</v>
      </c>
    </row>
    <row r="23" spans="1:4" x14ac:dyDescent="0.25">
      <c r="A23" s="31">
        <v>50</v>
      </c>
      <c r="B23" s="31">
        <v>100</v>
      </c>
      <c r="C23" s="31">
        <v>300</v>
      </c>
      <c r="D23" s="31">
        <v>300</v>
      </c>
    </row>
    <row r="24" spans="1:4" x14ac:dyDescent="0.25">
      <c r="A24" s="31">
        <v>200</v>
      </c>
      <c r="B24" s="31">
        <v>500</v>
      </c>
      <c r="C24" s="31">
        <v>700</v>
      </c>
      <c r="D24" s="31">
        <v>700</v>
      </c>
    </row>
    <row r="25" spans="1:4" x14ac:dyDescent="0.25">
      <c r="A25" s="31">
        <v>300</v>
      </c>
      <c r="B25" s="31">
        <v>500</v>
      </c>
      <c r="C25" s="31">
        <v>800</v>
      </c>
      <c r="D25" s="31">
        <v>1000</v>
      </c>
    </row>
    <row r="26" spans="1:4" x14ac:dyDescent="0.25">
      <c r="A26" s="31">
        <v>150</v>
      </c>
      <c r="C26" s="31">
        <v>300</v>
      </c>
    </row>
    <row r="27" spans="1:4" x14ac:dyDescent="0.25">
      <c r="A27" s="31">
        <v>300</v>
      </c>
      <c r="B27" s="31">
        <v>600</v>
      </c>
      <c r="C27" s="31">
        <v>800</v>
      </c>
      <c r="D27" s="31">
        <v>1000</v>
      </c>
    </row>
    <row r="28" spans="1:4" x14ac:dyDescent="0.25">
      <c r="A28" s="31">
        <v>200</v>
      </c>
      <c r="B28" s="31">
        <v>400</v>
      </c>
      <c r="C28" s="31">
        <v>600</v>
      </c>
      <c r="D28" s="31">
        <v>700</v>
      </c>
    </row>
    <row r="29" spans="1:4" x14ac:dyDescent="0.25">
      <c r="A29" s="31">
        <v>50</v>
      </c>
      <c r="B29" s="31">
        <v>50</v>
      </c>
      <c r="C29" s="31">
        <v>200</v>
      </c>
      <c r="D29" s="31">
        <v>300</v>
      </c>
    </row>
    <row r="30" spans="1:4" x14ac:dyDescent="0.25">
      <c r="A30" s="31">
        <v>100</v>
      </c>
      <c r="B30" s="31">
        <v>100</v>
      </c>
      <c r="C30" s="31" t="s">
        <v>12190</v>
      </c>
      <c r="D30" s="31" t="s">
        <v>12191</v>
      </c>
    </row>
    <row r="31" spans="1:4" x14ac:dyDescent="0.25">
      <c r="A31" s="31">
        <v>700</v>
      </c>
      <c r="B31" s="31">
        <v>900</v>
      </c>
      <c r="C31" s="31">
        <v>1000</v>
      </c>
      <c r="D31" s="31">
        <v>1000</v>
      </c>
    </row>
    <row r="32" spans="1:4" x14ac:dyDescent="0.25">
      <c r="A32" s="31">
        <v>50</v>
      </c>
      <c r="B32" s="31">
        <v>50</v>
      </c>
      <c r="C32" s="31">
        <v>100</v>
      </c>
      <c r="D32" s="31">
        <v>100</v>
      </c>
    </row>
    <row r="33" spans="1:4" x14ac:dyDescent="0.25">
      <c r="A33" s="31">
        <v>300</v>
      </c>
      <c r="B33" s="31">
        <v>500</v>
      </c>
      <c r="C33" s="31">
        <v>500</v>
      </c>
      <c r="D33" s="31">
        <v>800</v>
      </c>
    </row>
    <row r="34" spans="1:4" x14ac:dyDescent="0.25">
      <c r="A34" s="31">
        <v>200</v>
      </c>
      <c r="B34" s="31">
        <v>500</v>
      </c>
      <c r="C34" s="31">
        <v>600</v>
      </c>
      <c r="D34" s="31">
        <v>600</v>
      </c>
    </row>
    <row r="35" spans="1:4" x14ac:dyDescent="0.25">
      <c r="A35" s="31">
        <v>200</v>
      </c>
      <c r="B35" s="31">
        <v>300</v>
      </c>
      <c r="C35" s="31">
        <v>500</v>
      </c>
      <c r="D35" s="31">
        <v>700</v>
      </c>
    </row>
    <row r="36" spans="1:4" x14ac:dyDescent="0.25">
      <c r="A36" s="31">
        <v>200</v>
      </c>
      <c r="B36" s="31" t="s">
        <v>12192</v>
      </c>
      <c r="C36" s="31">
        <v>300</v>
      </c>
      <c r="D36" s="31">
        <v>300</v>
      </c>
    </row>
    <row r="37" spans="1:4" x14ac:dyDescent="0.25">
      <c r="A37" s="31" t="s">
        <v>12193</v>
      </c>
      <c r="B37" s="31" t="s">
        <v>12194</v>
      </c>
      <c r="C37" s="31">
        <v>200</v>
      </c>
      <c r="D37" s="31">
        <v>300</v>
      </c>
    </row>
    <row r="38" spans="1:4" x14ac:dyDescent="0.25">
      <c r="A38" s="31" t="s">
        <v>12195</v>
      </c>
      <c r="B38" s="31" t="s">
        <v>12195</v>
      </c>
    </row>
    <row r="39" spans="1:4" x14ac:dyDescent="0.25">
      <c r="A39" s="31">
        <v>300</v>
      </c>
      <c r="B39" s="31">
        <v>400</v>
      </c>
      <c r="C39" s="31">
        <v>700</v>
      </c>
      <c r="D39" s="31">
        <v>900</v>
      </c>
    </row>
    <row r="40" spans="1:4" x14ac:dyDescent="0.25">
      <c r="A40" s="31">
        <v>50</v>
      </c>
      <c r="B40" s="31">
        <v>100</v>
      </c>
      <c r="C40" s="31">
        <v>200</v>
      </c>
      <c r="D40" s="31">
        <v>300</v>
      </c>
    </row>
    <row r="41" spans="1:4" x14ac:dyDescent="0.25">
      <c r="A41" s="31">
        <v>200</v>
      </c>
      <c r="B41" s="31">
        <v>300</v>
      </c>
      <c r="C41" s="31">
        <v>300</v>
      </c>
      <c r="D41" s="31">
        <v>500</v>
      </c>
    </row>
    <row r="42" spans="1:4" x14ac:dyDescent="0.25">
      <c r="A42" s="31" t="s">
        <v>12196</v>
      </c>
      <c r="B42" s="31" t="s">
        <v>12196</v>
      </c>
      <c r="C42" s="31" t="s">
        <v>12196</v>
      </c>
      <c r="D42" s="31" t="s">
        <v>12196</v>
      </c>
    </row>
    <row r="43" spans="1:4" x14ac:dyDescent="0.25">
      <c r="A43" s="31">
        <v>50</v>
      </c>
      <c r="B43" s="31">
        <v>200</v>
      </c>
      <c r="C43" s="31">
        <v>300</v>
      </c>
      <c r="D43" s="31">
        <v>500</v>
      </c>
    </row>
    <row r="44" spans="1:4" x14ac:dyDescent="0.25">
      <c r="A44" s="31">
        <v>500</v>
      </c>
      <c r="B44" s="31">
        <v>800</v>
      </c>
      <c r="C44" s="31">
        <v>1000</v>
      </c>
      <c r="D44" s="31">
        <v>1000</v>
      </c>
    </row>
    <row r="45" spans="1:4" x14ac:dyDescent="0.25">
      <c r="A45" s="31">
        <v>50</v>
      </c>
      <c r="B45" s="31">
        <v>50</v>
      </c>
      <c r="C45" s="31">
        <v>200</v>
      </c>
      <c r="D45" s="31">
        <v>300</v>
      </c>
    </row>
    <row r="46" spans="1:4" x14ac:dyDescent="0.25">
      <c r="A46" s="31">
        <v>300</v>
      </c>
      <c r="B46" s="31">
        <v>500</v>
      </c>
      <c r="C46" s="31">
        <v>700</v>
      </c>
      <c r="D46" s="31">
        <v>700</v>
      </c>
    </row>
    <row r="47" spans="1:4" x14ac:dyDescent="0.25">
      <c r="A47" s="31">
        <v>300</v>
      </c>
      <c r="B47" s="31">
        <v>400</v>
      </c>
      <c r="C47" s="31">
        <v>500</v>
      </c>
      <c r="D47" s="31">
        <v>600</v>
      </c>
    </row>
    <row r="48" spans="1:4" x14ac:dyDescent="0.25">
      <c r="A48" s="31">
        <v>200</v>
      </c>
      <c r="B48" s="31">
        <v>500</v>
      </c>
      <c r="C48" s="31">
        <v>1000</v>
      </c>
      <c r="D48" s="31">
        <v>1000</v>
      </c>
    </row>
    <row r="49" spans="1:4" x14ac:dyDescent="0.25">
      <c r="A49" s="31">
        <v>50</v>
      </c>
      <c r="B49" s="31">
        <v>100</v>
      </c>
      <c r="C49" s="31">
        <v>100</v>
      </c>
      <c r="D49" s="31">
        <v>300</v>
      </c>
    </row>
    <row r="50" spans="1:4" x14ac:dyDescent="0.25">
      <c r="B50" s="31">
        <v>300</v>
      </c>
      <c r="C50" s="31">
        <v>500</v>
      </c>
      <c r="D50" s="31">
        <v>800</v>
      </c>
    </row>
    <row r="51" spans="1:4" x14ac:dyDescent="0.25">
      <c r="A51" s="31">
        <v>500</v>
      </c>
      <c r="B51" s="31">
        <v>800</v>
      </c>
      <c r="C51" s="31">
        <v>700</v>
      </c>
      <c r="D51" s="31">
        <v>1000</v>
      </c>
    </row>
    <row r="52" spans="1:4" x14ac:dyDescent="0.25">
      <c r="A52" s="31" t="s">
        <v>12197</v>
      </c>
      <c r="B52" s="31" t="s">
        <v>12197</v>
      </c>
      <c r="C52" s="31" t="s">
        <v>12197</v>
      </c>
      <c r="D52" s="31" t="s">
        <v>12197</v>
      </c>
    </row>
    <row r="53" spans="1:4" x14ac:dyDescent="0.25">
      <c r="A53" s="31">
        <v>200</v>
      </c>
      <c r="B53" s="31">
        <v>400</v>
      </c>
      <c r="C53" s="31">
        <v>500</v>
      </c>
      <c r="D53" s="31">
        <v>700</v>
      </c>
    </row>
    <row r="54" spans="1:4" x14ac:dyDescent="0.25">
      <c r="A54" s="31">
        <v>200</v>
      </c>
      <c r="B54" s="31">
        <v>300</v>
      </c>
      <c r="C54" s="31">
        <v>500</v>
      </c>
      <c r="D54" s="31">
        <v>500</v>
      </c>
    </row>
    <row r="55" spans="1:4" x14ac:dyDescent="0.25">
      <c r="A55" s="31">
        <v>600</v>
      </c>
      <c r="B55" s="31">
        <v>800</v>
      </c>
      <c r="C55" s="31" t="s">
        <v>12198</v>
      </c>
      <c r="D55" s="31" t="s">
        <v>12199</v>
      </c>
    </row>
    <row r="56" spans="1:4" x14ac:dyDescent="0.25">
      <c r="A56" s="31">
        <v>300</v>
      </c>
      <c r="B56" s="31">
        <v>500</v>
      </c>
      <c r="C56" s="31">
        <v>500</v>
      </c>
      <c r="D56" s="31">
        <v>700</v>
      </c>
    </row>
    <row r="57" spans="1:4" x14ac:dyDescent="0.25">
      <c r="A57" s="31">
        <v>200</v>
      </c>
      <c r="B57" s="31">
        <v>400</v>
      </c>
      <c r="C57" s="31">
        <v>1000</v>
      </c>
      <c r="D57" s="31">
        <v>1000</v>
      </c>
    </row>
    <row r="58" spans="1:4" x14ac:dyDescent="0.25">
      <c r="A58" s="31">
        <v>200</v>
      </c>
      <c r="B58" s="31">
        <v>300</v>
      </c>
      <c r="C58" s="31">
        <v>300</v>
      </c>
      <c r="D58" s="31">
        <v>400</v>
      </c>
    </row>
    <row r="59" spans="1:4" x14ac:dyDescent="0.25">
      <c r="A59" s="31">
        <v>500</v>
      </c>
      <c r="B59" s="31">
        <v>700</v>
      </c>
      <c r="C59" s="31">
        <v>700</v>
      </c>
      <c r="D59" s="31">
        <v>1000</v>
      </c>
    </row>
    <row r="60" spans="1:4" x14ac:dyDescent="0.25">
      <c r="A60" s="31">
        <v>300</v>
      </c>
      <c r="B60" s="31">
        <v>500</v>
      </c>
      <c r="C60" s="31">
        <v>600</v>
      </c>
      <c r="D60" s="31">
        <v>1000</v>
      </c>
    </row>
    <row r="61" spans="1:4" x14ac:dyDescent="0.25">
      <c r="A61" s="31">
        <v>200</v>
      </c>
      <c r="B61" s="31">
        <v>250</v>
      </c>
      <c r="C61" s="31">
        <v>400</v>
      </c>
      <c r="D61" s="31">
        <v>500</v>
      </c>
    </row>
    <row r="62" spans="1:4" x14ac:dyDescent="0.25">
      <c r="A62" s="31">
        <v>50</v>
      </c>
      <c r="B62" s="31">
        <v>100</v>
      </c>
      <c r="C62" s="31">
        <v>300</v>
      </c>
      <c r="D62" s="31">
        <v>300</v>
      </c>
    </row>
    <row r="63" spans="1:4" x14ac:dyDescent="0.25">
      <c r="A63" s="31">
        <v>200</v>
      </c>
      <c r="B63" s="31">
        <v>300</v>
      </c>
      <c r="C63" s="31">
        <v>400</v>
      </c>
      <c r="D63" s="31">
        <v>500</v>
      </c>
    </row>
    <row r="64" spans="1:4" x14ac:dyDescent="0.25">
      <c r="A64" s="31">
        <v>75</v>
      </c>
      <c r="B64" s="31">
        <v>75</v>
      </c>
      <c r="C64" s="31">
        <v>200</v>
      </c>
      <c r="D64" s="31">
        <v>300</v>
      </c>
    </row>
    <row r="65" spans="1:4" x14ac:dyDescent="0.25">
      <c r="A65" s="31">
        <v>200</v>
      </c>
      <c r="B65" s="31">
        <v>300</v>
      </c>
      <c r="C65" s="31">
        <v>400</v>
      </c>
      <c r="D65" s="31">
        <v>500</v>
      </c>
    </row>
    <row r="66" spans="1:4" x14ac:dyDescent="0.25">
      <c r="A66" s="31">
        <v>500</v>
      </c>
      <c r="B66" s="31">
        <v>1000</v>
      </c>
      <c r="C66" s="31">
        <v>1000</v>
      </c>
      <c r="D66" s="31">
        <v>2000</v>
      </c>
    </row>
    <row r="67" spans="1:4" x14ac:dyDescent="0.25">
      <c r="A67" s="31">
        <v>400</v>
      </c>
      <c r="B67" s="31">
        <v>600</v>
      </c>
      <c r="C67" s="31">
        <v>1000</v>
      </c>
      <c r="D67" s="31">
        <v>1000</v>
      </c>
    </row>
    <row r="68" spans="1:4" x14ac:dyDescent="0.25">
      <c r="A68" s="31">
        <v>400</v>
      </c>
      <c r="B68" s="31">
        <v>600</v>
      </c>
      <c r="C68" s="31">
        <v>1000</v>
      </c>
      <c r="D68" s="31">
        <v>1000</v>
      </c>
    </row>
    <row r="70" spans="1:4" x14ac:dyDescent="0.25">
      <c r="A70" s="31">
        <v>200</v>
      </c>
      <c r="B70" s="31">
        <v>300</v>
      </c>
      <c r="C70" s="31">
        <v>400</v>
      </c>
      <c r="D70" s="31">
        <v>500</v>
      </c>
    </row>
    <row r="71" spans="1:4" x14ac:dyDescent="0.25">
      <c r="A71" s="31">
        <v>50</v>
      </c>
      <c r="B71" s="31">
        <v>50</v>
      </c>
      <c r="C71" s="31">
        <v>200</v>
      </c>
      <c r="D71" s="31">
        <v>400</v>
      </c>
    </row>
    <row r="72" spans="1:4" x14ac:dyDescent="0.25">
      <c r="A72" s="31" t="s">
        <v>12200</v>
      </c>
      <c r="B72" s="31">
        <v>500</v>
      </c>
      <c r="C72" s="31" t="s">
        <v>12201</v>
      </c>
    </row>
    <row r="73" spans="1:4" x14ac:dyDescent="0.25">
      <c r="A73" s="31">
        <v>50</v>
      </c>
      <c r="B73" s="31">
        <v>50</v>
      </c>
      <c r="C73" s="31">
        <v>1000</v>
      </c>
      <c r="D73" s="31">
        <v>1000</v>
      </c>
    </row>
    <row r="74" spans="1:4" x14ac:dyDescent="0.25">
      <c r="A74" s="31">
        <v>300</v>
      </c>
      <c r="B74" s="31">
        <v>300</v>
      </c>
      <c r="C74" s="31">
        <v>500</v>
      </c>
      <c r="D74" s="31">
        <v>500</v>
      </c>
    </row>
    <row r="75" spans="1:4" x14ac:dyDescent="0.25">
      <c r="A75" s="31">
        <v>600</v>
      </c>
      <c r="B75" s="31">
        <v>1000</v>
      </c>
      <c r="C75" s="31">
        <v>1000</v>
      </c>
      <c r="D75" s="31">
        <v>1100</v>
      </c>
    </row>
    <row r="76" spans="1:4" x14ac:dyDescent="0.25">
      <c r="A76" s="31">
        <v>300</v>
      </c>
      <c r="B76" s="31">
        <v>300</v>
      </c>
      <c r="C76" s="31">
        <v>400</v>
      </c>
      <c r="D76" s="31">
        <v>400</v>
      </c>
    </row>
    <row r="77" spans="1:4" x14ac:dyDescent="0.25">
      <c r="A77" s="31">
        <v>50</v>
      </c>
      <c r="B77" s="31">
        <v>50</v>
      </c>
      <c r="C77" s="31">
        <v>400</v>
      </c>
      <c r="D77" s="31">
        <v>400</v>
      </c>
    </row>
    <row r="78" spans="1:4" x14ac:dyDescent="0.25">
      <c r="A78" s="31">
        <v>200</v>
      </c>
      <c r="B78" s="31">
        <v>400</v>
      </c>
      <c r="C78" s="31">
        <v>300</v>
      </c>
      <c r="D78" s="31">
        <v>500</v>
      </c>
    </row>
    <row r="79" spans="1:4" x14ac:dyDescent="0.25">
      <c r="A79" s="31">
        <v>300</v>
      </c>
      <c r="B79" s="31">
        <v>0</v>
      </c>
      <c r="C79" s="31">
        <v>500</v>
      </c>
      <c r="D79" s="31">
        <v>0</v>
      </c>
    </row>
    <row r="80" spans="1:4" x14ac:dyDescent="0.25">
      <c r="A80" s="31">
        <v>200</v>
      </c>
      <c r="B80" s="31">
        <v>300</v>
      </c>
      <c r="C80" s="31">
        <v>400</v>
      </c>
      <c r="D80" s="31">
        <v>400</v>
      </c>
    </row>
    <row r="81" spans="1:4" x14ac:dyDescent="0.25">
      <c r="A81" s="31">
        <v>200</v>
      </c>
      <c r="B81" s="31">
        <v>200</v>
      </c>
      <c r="C81" s="31">
        <v>200</v>
      </c>
      <c r="D81" s="31">
        <v>300</v>
      </c>
    </row>
    <row r="82" spans="1:4" x14ac:dyDescent="0.25">
      <c r="A82" s="31">
        <v>300</v>
      </c>
      <c r="B82" s="31">
        <v>400</v>
      </c>
      <c r="C82" s="31">
        <v>400</v>
      </c>
      <c r="D82" s="31">
        <v>500</v>
      </c>
    </row>
    <row r="83" spans="1:4" x14ac:dyDescent="0.25">
      <c r="A83" s="31">
        <v>500</v>
      </c>
      <c r="B83" s="31">
        <v>700</v>
      </c>
      <c r="C83" s="31">
        <v>800</v>
      </c>
      <c r="D83" s="31">
        <v>1000</v>
      </c>
    </row>
    <row r="84" spans="1:4" x14ac:dyDescent="0.25">
      <c r="A84" s="31">
        <v>300</v>
      </c>
      <c r="B84" s="31">
        <v>400</v>
      </c>
      <c r="C84" s="31">
        <v>400</v>
      </c>
      <c r="D84" s="31">
        <v>500</v>
      </c>
    </row>
    <row r="85" spans="1:4" x14ac:dyDescent="0.25">
      <c r="A85" s="31">
        <v>300</v>
      </c>
      <c r="B85" s="31">
        <v>500</v>
      </c>
      <c r="C85" s="31">
        <v>500</v>
      </c>
      <c r="D85" s="31">
        <v>1000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rgb="FFEA0000"/>
  </sheetPr>
  <dimension ref="A1:B6352"/>
  <sheetViews>
    <sheetView workbookViewId="0">
      <selection activeCell="C6" sqref="C6"/>
    </sheetView>
  </sheetViews>
  <sheetFormatPr defaultRowHeight="15" x14ac:dyDescent="0.25"/>
  <cols>
    <col min="1" max="1" width="27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33344</v>
      </c>
      <c r="B2">
        <v>1000</v>
      </c>
    </row>
    <row r="3" spans="1:2" x14ac:dyDescent="0.25">
      <c r="A3" s="1">
        <v>33351</v>
      </c>
      <c r="B3">
        <v>967.7</v>
      </c>
    </row>
    <row r="4" spans="1:2" x14ac:dyDescent="0.25">
      <c r="A4" s="1">
        <v>33358</v>
      </c>
      <c r="B4">
        <v>945.6</v>
      </c>
    </row>
    <row r="5" spans="1:2" x14ac:dyDescent="0.25">
      <c r="A5" s="1">
        <v>33372</v>
      </c>
      <c r="B5">
        <v>939.6</v>
      </c>
    </row>
    <row r="6" spans="1:2" x14ac:dyDescent="0.25">
      <c r="A6" s="1">
        <v>33379</v>
      </c>
      <c r="B6">
        <v>966.1</v>
      </c>
    </row>
    <row r="7" spans="1:2" x14ac:dyDescent="0.25">
      <c r="A7" s="1">
        <v>33386</v>
      </c>
      <c r="B7">
        <v>956.5</v>
      </c>
    </row>
    <row r="8" spans="1:2" x14ac:dyDescent="0.25">
      <c r="A8" s="1">
        <v>33393</v>
      </c>
      <c r="B8">
        <v>969.4</v>
      </c>
    </row>
    <row r="9" spans="1:2" x14ac:dyDescent="0.25">
      <c r="A9" s="1">
        <v>33400</v>
      </c>
      <c r="B9">
        <v>960.4</v>
      </c>
    </row>
    <row r="10" spans="1:2" x14ac:dyDescent="0.25">
      <c r="A10" s="1">
        <v>33407</v>
      </c>
      <c r="B10">
        <v>866.8</v>
      </c>
    </row>
    <row r="11" spans="1:2" x14ac:dyDescent="0.25">
      <c r="A11" s="1">
        <v>33414</v>
      </c>
      <c r="B11">
        <v>850.2</v>
      </c>
    </row>
    <row r="12" spans="1:2" x14ac:dyDescent="0.25">
      <c r="A12" s="1">
        <v>33421</v>
      </c>
      <c r="B12">
        <v>891.2</v>
      </c>
    </row>
    <row r="13" spans="1:2" x14ac:dyDescent="0.25">
      <c r="A13" s="1">
        <v>33428</v>
      </c>
      <c r="B13">
        <v>866.6</v>
      </c>
    </row>
    <row r="14" spans="1:2" x14ac:dyDescent="0.25">
      <c r="A14" s="1">
        <v>33435</v>
      </c>
      <c r="B14">
        <v>834.4</v>
      </c>
    </row>
    <row r="15" spans="1:2" x14ac:dyDescent="0.25">
      <c r="A15" s="1">
        <v>33442</v>
      </c>
      <c r="B15">
        <v>853.4</v>
      </c>
    </row>
    <row r="16" spans="1:2" x14ac:dyDescent="0.25">
      <c r="A16" s="1">
        <v>33449</v>
      </c>
      <c r="B16">
        <v>825.1</v>
      </c>
    </row>
    <row r="17" spans="1:2" x14ac:dyDescent="0.25">
      <c r="A17" s="1">
        <v>33456</v>
      </c>
      <c r="B17">
        <v>794.2</v>
      </c>
    </row>
    <row r="18" spans="1:2" x14ac:dyDescent="0.25">
      <c r="A18" s="1">
        <v>33463</v>
      </c>
      <c r="B18">
        <v>771.6</v>
      </c>
    </row>
    <row r="19" spans="1:2" x14ac:dyDescent="0.25">
      <c r="A19" s="1">
        <v>33470</v>
      </c>
      <c r="B19">
        <v>756.9</v>
      </c>
    </row>
    <row r="20" spans="1:2" x14ac:dyDescent="0.25">
      <c r="A20" s="1">
        <v>33477</v>
      </c>
      <c r="B20">
        <v>739.7</v>
      </c>
    </row>
    <row r="21" spans="1:2" x14ac:dyDescent="0.25">
      <c r="A21" s="1">
        <v>33484</v>
      </c>
      <c r="B21">
        <v>725.8</v>
      </c>
    </row>
    <row r="22" spans="1:2" x14ac:dyDescent="0.25">
      <c r="A22" s="1">
        <v>33491</v>
      </c>
      <c r="B22">
        <v>715.2</v>
      </c>
    </row>
    <row r="23" spans="1:2" x14ac:dyDescent="0.25">
      <c r="A23" s="1">
        <v>33498</v>
      </c>
      <c r="B23">
        <v>692.8</v>
      </c>
    </row>
    <row r="24" spans="1:2" x14ac:dyDescent="0.25">
      <c r="A24" s="1">
        <v>33505</v>
      </c>
      <c r="B24">
        <v>680</v>
      </c>
    </row>
    <row r="25" spans="1:2" x14ac:dyDescent="0.25">
      <c r="A25" s="1">
        <v>33512</v>
      </c>
      <c r="B25">
        <v>678.5</v>
      </c>
    </row>
    <row r="26" spans="1:2" x14ac:dyDescent="0.25">
      <c r="A26" s="1">
        <v>33519</v>
      </c>
      <c r="B26">
        <v>707.8</v>
      </c>
    </row>
    <row r="27" spans="1:2" x14ac:dyDescent="0.25">
      <c r="A27" s="1">
        <v>33526</v>
      </c>
      <c r="B27">
        <v>771.8</v>
      </c>
    </row>
    <row r="28" spans="1:2" x14ac:dyDescent="0.25">
      <c r="A28" s="1">
        <v>33533</v>
      </c>
      <c r="B28">
        <v>844.4</v>
      </c>
    </row>
    <row r="29" spans="1:2" x14ac:dyDescent="0.25">
      <c r="A29" s="1">
        <v>33540</v>
      </c>
      <c r="B29">
        <v>923.2</v>
      </c>
    </row>
    <row r="30" spans="1:2" x14ac:dyDescent="0.25">
      <c r="A30" s="1">
        <v>33547</v>
      </c>
      <c r="B30">
        <v>990.4</v>
      </c>
    </row>
    <row r="31" spans="1:2" x14ac:dyDescent="0.25">
      <c r="A31" s="1">
        <v>33554</v>
      </c>
      <c r="B31">
        <v>995.7</v>
      </c>
    </row>
    <row r="32" spans="1:2" x14ac:dyDescent="0.25">
      <c r="A32" s="1">
        <v>33561</v>
      </c>
      <c r="B32">
        <v>898.7</v>
      </c>
    </row>
    <row r="33" spans="1:2" x14ac:dyDescent="0.25">
      <c r="A33" s="1">
        <v>33568</v>
      </c>
      <c r="B33">
        <v>856.7</v>
      </c>
    </row>
    <row r="34" spans="1:2" x14ac:dyDescent="0.25">
      <c r="A34" s="1">
        <v>33575</v>
      </c>
      <c r="B34">
        <v>917.1</v>
      </c>
    </row>
    <row r="35" spans="1:2" x14ac:dyDescent="0.25">
      <c r="A35" s="1">
        <v>33582</v>
      </c>
      <c r="B35">
        <v>1001.9</v>
      </c>
    </row>
    <row r="36" spans="1:2" x14ac:dyDescent="0.25">
      <c r="A36" s="1">
        <v>33589</v>
      </c>
      <c r="B36">
        <v>928</v>
      </c>
    </row>
    <row r="37" spans="1:2" x14ac:dyDescent="0.25">
      <c r="A37" s="1">
        <v>33603</v>
      </c>
      <c r="B37">
        <v>919.1</v>
      </c>
    </row>
    <row r="38" spans="1:2" x14ac:dyDescent="0.25">
      <c r="A38" s="1">
        <v>33610</v>
      </c>
      <c r="B38">
        <v>974.9</v>
      </c>
    </row>
    <row r="39" spans="1:2" x14ac:dyDescent="0.25">
      <c r="A39" s="1">
        <v>33612</v>
      </c>
      <c r="B39">
        <v>964.1</v>
      </c>
    </row>
    <row r="40" spans="1:2" x14ac:dyDescent="0.25">
      <c r="A40" s="1">
        <v>33617</v>
      </c>
      <c r="B40">
        <v>930.8</v>
      </c>
    </row>
    <row r="41" spans="1:2" x14ac:dyDescent="0.25">
      <c r="A41" s="1">
        <v>33619</v>
      </c>
      <c r="B41">
        <v>915.1</v>
      </c>
    </row>
    <row r="42" spans="1:2" x14ac:dyDescent="0.25">
      <c r="A42" s="1">
        <v>33624</v>
      </c>
      <c r="B42">
        <v>947.3</v>
      </c>
    </row>
    <row r="43" spans="1:2" x14ac:dyDescent="0.25">
      <c r="A43" s="1">
        <v>33626</v>
      </c>
      <c r="B43">
        <v>952.7</v>
      </c>
    </row>
    <row r="44" spans="1:2" x14ac:dyDescent="0.25">
      <c r="A44" s="1">
        <v>33631</v>
      </c>
      <c r="B44">
        <v>933.3</v>
      </c>
    </row>
    <row r="45" spans="1:2" x14ac:dyDescent="0.25">
      <c r="A45" s="1">
        <v>33633</v>
      </c>
      <c r="B45">
        <v>937.4</v>
      </c>
    </row>
    <row r="46" spans="1:2" x14ac:dyDescent="0.25">
      <c r="A46" s="1">
        <v>33638</v>
      </c>
      <c r="B46">
        <v>935.1</v>
      </c>
    </row>
    <row r="47" spans="1:2" x14ac:dyDescent="0.25">
      <c r="A47" s="1">
        <v>33640</v>
      </c>
      <c r="B47">
        <v>901.3</v>
      </c>
    </row>
    <row r="48" spans="1:2" x14ac:dyDescent="0.25">
      <c r="A48" s="1">
        <v>33645</v>
      </c>
      <c r="B48">
        <v>936.7</v>
      </c>
    </row>
    <row r="49" spans="1:2" x14ac:dyDescent="0.25">
      <c r="A49" s="1">
        <v>33647</v>
      </c>
      <c r="B49">
        <v>919.8</v>
      </c>
    </row>
    <row r="50" spans="1:2" x14ac:dyDescent="0.25">
      <c r="A50" s="1">
        <v>33652</v>
      </c>
      <c r="B50">
        <v>923.4</v>
      </c>
    </row>
    <row r="51" spans="1:2" x14ac:dyDescent="0.25">
      <c r="A51" s="1">
        <v>33654</v>
      </c>
      <c r="B51">
        <v>932.6</v>
      </c>
    </row>
    <row r="52" spans="1:2" x14ac:dyDescent="0.25">
      <c r="A52" s="1">
        <v>33659</v>
      </c>
      <c r="B52">
        <v>941.6</v>
      </c>
    </row>
    <row r="53" spans="1:2" x14ac:dyDescent="0.25">
      <c r="A53" s="1">
        <v>33661</v>
      </c>
      <c r="B53">
        <v>925.4</v>
      </c>
    </row>
    <row r="54" spans="1:2" x14ac:dyDescent="0.25">
      <c r="A54" s="1">
        <v>33666</v>
      </c>
      <c r="B54">
        <v>947.9</v>
      </c>
    </row>
    <row r="55" spans="1:2" x14ac:dyDescent="0.25">
      <c r="A55" s="1">
        <v>33668</v>
      </c>
      <c r="B55">
        <v>956.6</v>
      </c>
    </row>
    <row r="56" spans="1:2" x14ac:dyDescent="0.25">
      <c r="A56" s="1">
        <v>33673</v>
      </c>
      <c r="B56">
        <v>952</v>
      </c>
    </row>
    <row r="57" spans="1:2" x14ac:dyDescent="0.25">
      <c r="A57" s="1">
        <v>33675</v>
      </c>
      <c r="B57">
        <v>955.4</v>
      </c>
    </row>
    <row r="58" spans="1:2" x14ac:dyDescent="0.25">
      <c r="A58" s="1">
        <v>33680</v>
      </c>
      <c r="B58">
        <v>920.5</v>
      </c>
    </row>
    <row r="59" spans="1:2" x14ac:dyDescent="0.25">
      <c r="A59" s="1">
        <v>33682</v>
      </c>
      <c r="B59">
        <v>939.2</v>
      </c>
    </row>
    <row r="60" spans="1:2" x14ac:dyDescent="0.25">
      <c r="A60" s="1">
        <v>33687</v>
      </c>
      <c r="B60">
        <v>934.9</v>
      </c>
    </row>
    <row r="61" spans="1:2" x14ac:dyDescent="0.25">
      <c r="A61" s="1">
        <v>33689</v>
      </c>
      <c r="B61">
        <v>913.1</v>
      </c>
    </row>
    <row r="62" spans="1:2" x14ac:dyDescent="0.25">
      <c r="A62" s="1">
        <v>33694</v>
      </c>
      <c r="B62">
        <v>882.2</v>
      </c>
    </row>
    <row r="63" spans="1:2" x14ac:dyDescent="0.25">
      <c r="A63" s="1">
        <v>33696</v>
      </c>
      <c r="B63">
        <v>878.3</v>
      </c>
    </row>
    <row r="64" spans="1:2" x14ac:dyDescent="0.25">
      <c r="A64" s="1">
        <v>33701</v>
      </c>
      <c r="B64">
        <v>852.2</v>
      </c>
    </row>
    <row r="65" spans="1:2" x14ac:dyDescent="0.25">
      <c r="A65" s="1">
        <v>33703</v>
      </c>
      <c r="B65">
        <v>840.8</v>
      </c>
    </row>
    <row r="66" spans="1:2" x14ac:dyDescent="0.25">
      <c r="A66" s="1">
        <v>33708</v>
      </c>
      <c r="B66">
        <v>844.3</v>
      </c>
    </row>
    <row r="67" spans="1:2" x14ac:dyDescent="0.25">
      <c r="A67" s="1">
        <v>33710</v>
      </c>
      <c r="B67">
        <v>831.9</v>
      </c>
    </row>
    <row r="68" spans="1:2" x14ac:dyDescent="0.25">
      <c r="A68" s="1">
        <v>33717</v>
      </c>
      <c r="B68">
        <v>831.9</v>
      </c>
    </row>
    <row r="69" spans="1:2" x14ac:dyDescent="0.25">
      <c r="A69" s="1">
        <v>33722</v>
      </c>
      <c r="B69">
        <v>796.7</v>
      </c>
    </row>
    <row r="70" spans="1:2" x14ac:dyDescent="0.25">
      <c r="A70" s="1">
        <v>33724</v>
      </c>
      <c r="B70">
        <v>774.2</v>
      </c>
    </row>
    <row r="71" spans="1:2" x14ac:dyDescent="0.25">
      <c r="A71" s="1">
        <v>33729</v>
      </c>
      <c r="B71">
        <v>761.3</v>
      </c>
    </row>
    <row r="72" spans="1:2" x14ac:dyDescent="0.25">
      <c r="A72" s="1">
        <v>33731</v>
      </c>
      <c r="B72">
        <v>768.1</v>
      </c>
    </row>
    <row r="73" spans="1:2" x14ac:dyDescent="0.25">
      <c r="A73" s="1">
        <v>33736</v>
      </c>
      <c r="B73">
        <v>782.5</v>
      </c>
    </row>
    <row r="74" spans="1:2" x14ac:dyDescent="0.25">
      <c r="A74" s="1">
        <v>33738</v>
      </c>
      <c r="B74">
        <v>770.6</v>
      </c>
    </row>
    <row r="75" spans="1:2" x14ac:dyDescent="0.25">
      <c r="A75" s="1">
        <v>33743</v>
      </c>
      <c r="B75">
        <v>747.3</v>
      </c>
    </row>
    <row r="76" spans="1:2" x14ac:dyDescent="0.25">
      <c r="A76" s="1">
        <v>33745</v>
      </c>
      <c r="B76">
        <v>748.7</v>
      </c>
    </row>
    <row r="77" spans="1:2" x14ac:dyDescent="0.25">
      <c r="A77" s="1">
        <v>33750</v>
      </c>
      <c r="B77">
        <v>738.9</v>
      </c>
    </row>
    <row r="78" spans="1:2" x14ac:dyDescent="0.25">
      <c r="A78" s="1">
        <v>33752</v>
      </c>
      <c r="B78">
        <v>748.6</v>
      </c>
    </row>
    <row r="79" spans="1:2" x14ac:dyDescent="0.25">
      <c r="A79" s="1">
        <v>33757</v>
      </c>
      <c r="B79">
        <v>746.7</v>
      </c>
    </row>
    <row r="80" spans="1:2" x14ac:dyDescent="0.25">
      <c r="A80" s="1">
        <v>33759</v>
      </c>
      <c r="B80">
        <v>723.2</v>
      </c>
    </row>
    <row r="81" spans="1:2" x14ac:dyDescent="0.25">
      <c r="A81" s="1">
        <v>33764</v>
      </c>
      <c r="B81">
        <v>708</v>
      </c>
    </row>
    <row r="82" spans="1:2" x14ac:dyDescent="0.25">
      <c r="A82" s="1">
        <v>33766</v>
      </c>
      <c r="B82">
        <v>685.6</v>
      </c>
    </row>
    <row r="83" spans="1:2" x14ac:dyDescent="0.25">
      <c r="A83" s="1">
        <v>33771</v>
      </c>
      <c r="B83">
        <v>671.2</v>
      </c>
    </row>
    <row r="84" spans="1:2" x14ac:dyDescent="0.25">
      <c r="A84" s="1">
        <v>33778</v>
      </c>
      <c r="B84">
        <v>635.29999999999995</v>
      </c>
    </row>
    <row r="85" spans="1:2" x14ac:dyDescent="0.25">
      <c r="A85" s="1">
        <v>33780</v>
      </c>
      <c r="B85">
        <v>660.3</v>
      </c>
    </row>
    <row r="86" spans="1:2" x14ac:dyDescent="0.25">
      <c r="A86" s="1">
        <v>33785</v>
      </c>
      <c r="B86">
        <v>723.5</v>
      </c>
    </row>
    <row r="87" spans="1:2" x14ac:dyDescent="0.25">
      <c r="A87" s="1">
        <v>33787</v>
      </c>
      <c r="B87">
        <v>791.9</v>
      </c>
    </row>
    <row r="88" spans="1:2" x14ac:dyDescent="0.25">
      <c r="A88" s="1">
        <v>33792</v>
      </c>
      <c r="B88">
        <v>861.8</v>
      </c>
    </row>
    <row r="89" spans="1:2" x14ac:dyDescent="0.25">
      <c r="A89" s="1">
        <v>33794</v>
      </c>
      <c r="B89">
        <v>870.6</v>
      </c>
    </row>
    <row r="90" spans="1:2" x14ac:dyDescent="0.25">
      <c r="A90" s="1">
        <v>33799</v>
      </c>
      <c r="B90">
        <v>839.7</v>
      </c>
    </row>
    <row r="91" spans="1:2" x14ac:dyDescent="0.25">
      <c r="A91" s="1">
        <v>33801</v>
      </c>
      <c r="B91">
        <v>853.9</v>
      </c>
    </row>
    <row r="92" spans="1:2" x14ac:dyDescent="0.25">
      <c r="A92" s="1">
        <v>33806</v>
      </c>
      <c r="B92">
        <v>830.7</v>
      </c>
    </row>
    <row r="93" spans="1:2" x14ac:dyDescent="0.25">
      <c r="A93" s="1">
        <v>33808</v>
      </c>
      <c r="B93">
        <v>850.2</v>
      </c>
    </row>
    <row r="94" spans="1:2" x14ac:dyDescent="0.25">
      <c r="A94" s="1">
        <v>33813</v>
      </c>
      <c r="B94">
        <v>846.2</v>
      </c>
    </row>
    <row r="95" spans="1:2" x14ac:dyDescent="0.25">
      <c r="A95" s="1">
        <v>33815</v>
      </c>
      <c r="B95">
        <v>841.2</v>
      </c>
    </row>
    <row r="96" spans="1:2" x14ac:dyDescent="0.25">
      <c r="A96" s="1">
        <v>33820</v>
      </c>
      <c r="B96">
        <v>819.1</v>
      </c>
    </row>
    <row r="97" spans="1:2" x14ac:dyDescent="0.25">
      <c r="A97" s="1">
        <v>33822</v>
      </c>
      <c r="B97">
        <v>811.1</v>
      </c>
    </row>
    <row r="98" spans="1:2" x14ac:dyDescent="0.25">
      <c r="A98" s="1">
        <v>33827</v>
      </c>
      <c r="B98">
        <v>814.2</v>
      </c>
    </row>
    <row r="99" spans="1:2" x14ac:dyDescent="0.25">
      <c r="A99" s="1">
        <v>33829</v>
      </c>
      <c r="B99">
        <v>812.7</v>
      </c>
    </row>
    <row r="100" spans="1:2" x14ac:dyDescent="0.25">
      <c r="A100" s="1">
        <v>33834</v>
      </c>
      <c r="B100">
        <v>807.9</v>
      </c>
    </row>
    <row r="101" spans="1:2" x14ac:dyDescent="0.25">
      <c r="A101" s="1">
        <v>33836</v>
      </c>
      <c r="B101">
        <v>808.9</v>
      </c>
    </row>
    <row r="102" spans="1:2" x14ac:dyDescent="0.25">
      <c r="A102" s="1">
        <v>33841</v>
      </c>
      <c r="B102">
        <v>819.3</v>
      </c>
    </row>
    <row r="103" spans="1:2" x14ac:dyDescent="0.25">
      <c r="A103" s="1">
        <v>33843</v>
      </c>
      <c r="B103">
        <v>850.4</v>
      </c>
    </row>
    <row r="104" spans="1:2" x14ac:dyDescent="0.25">
      <c r="A104" s="1">
        <v>33848</v>
      </c>
      <c r="B104">
        <v>838.7</v>
      </c>
    </row>
    <row r="105" spans="1:2" x14ac:dyDescent="0.25">
      <c r="A105" s="1">
        <v>33850</v>
      </c>
      <c r="B105">
        <v>837.3</v>
      </c>
    </row>
    <row r="106" spans="1:2" x14ac:dyDescent="0.25">
      <c r="A106" s="1">
        <v>33855</v>
      </c>
      <c r="B106">
        <v>828.2</v>
      </c>
    </row>
    <row r="107" spans="1:2" x14ac:dyDescent="0.25">
      <c r="A107" s="1">
        <v>33857</v>
      </c>
      <c r="B107">
        <v>826.4</v>
      </c>
    </row>
    <row r="108" spans="1:2" x14ac:dyDescent="0.25">
      <c r="A108" s="1">
        <v>33862</v>
      </c>
      <c r="B108">
        <v>855.8</v>
      </c>
    </row>
    <row r="109" spans="1:2" x14ac:dyDescent="0.25">
      <c r="A109" s="1">
        <v>33864</v>
      </c>
      <c r="B109">
        <v>875.9</v>
      </c>
    </row>
    <row r="110" spans="1:2" x14ac:dyDescent="0.25">
      <c r="A110" s="1">
        <v>33869</v>
      </c>
      <c r="B110">
        <v>877.3</v>
      </c>
    </row>
    <row r="111" spans="1:2" x14ac:dyDescent="0.25">
      <c r="A111" s="1">
        <v>33871</v>
      </c>
      <c r="B111">
        <v>888.1</v>
      </c>
    </row>
    <row r="112" spans="1:2" x14ac:dyDescent="0.25">
      <c r="A112" s="1">
        <v>33876</v>
      </c>
      <c r="B112">
        <v>912.1</v>
      </c>
    </row>
    <row r="113" spans="1:2" x14ac:dyDescent="0.25">
      <c r="A113" s="1">
        <v>33878</v>
      </c>
      <c r="B113">
        <v>938</v>
      </c>
    </row>
    <row r="114" spans="1:2" x14ac:dyDescent="0.25">
      <c r="A114" s="1">
        <v>33883</v>
      </c>
      <c r="B114">
        <v>931.9</v>
      </c>
    </row>
    <row r="115" spans="1:2" x14ac:dyDescent="0.25">
      <c r="A115" s="1">
        <v>33885</v>
      </c>
      <c r="B115">
        <v>903.8</v>
      </c>
    </row>
    <row r="116" spans="1:2" x14ac:dyDescent="0.25">
      <c r="A116" s="1">
        <v>33890</v>
      </c>
      <c r="B116">
        <v>877.1</v>
      </c>
    </row>
    <row r="117" spans="1:2" x14ac:dyDescent="0.25">
      <c r="A117" s="1">
        <v>33892</v>
      </c>
      <c r="B117">
        <v>893</v>
      </c>
    </row>
    <row r="118" spans="1:2" x14ac:dyDescent="0.25">
      <c r="A118" s="1">
        <v>33897</v>
      </c>
      <c r="B118">
        <v>932.1</v>
      </c>
    </row>
    <row r="119" spans="1:2" x14ac:dyDescent="0.25">
      <c r="A119" s="1">
        <v>33899</v>
      </c>
      <c r="B119">
        <v>953.1</v>
      </c>
    </row>
    <row r="120" spans="1:2" x14ac:dyDescent="0.25">
      <c r="A120" s="1">
        <v>33904</v>
      </c>
      <c r="B120">
        <v>961.5</v>
      </c>
    </row>
    <row r="121" spans="1:2" x14ac:dyDescent="0.25">
      <c r="A121" s="1">
        <v>33906</v>
      </c>
      <c r="B121">
        <v>940.1</v>
      </c>
    </row>
    <row r="122" spans="1:2" x14ac:dyDescent="0.25">
      <c r="A122" s="1">
        <v>33911</v>
      </c>
      <c r="B122">
        <v>925.7</v>
      </c>
    </row>
    <row r="123" spans="1:2" x14ac:dyDescent="0.25">
      <c r="A123" s="1">
        <v>33913</v>
      </c>
      <c r="B123">
        <v>942.5</v>
      </c>
    </row>
    <row r="124" spans="1:2" x14ac:dyDescent="0.25">
      <c r="A124" s="1">
        <v>33918</v>
      </c>
      <c r="B124">
        <v>943.7</v>
      </c>
    </row>
    <row r="125" spans="1:2" x14ac:dyDescent="0.25">
      <c r="A125" s="1">
        <v>33920</v>
      </c>
      <c r="B125">
        <v>942.5</v>
      </c>
    </row>
    <row r="126" spans="1:2" x14ac:dyDescent="0.25">
      <c r="A126" s="1">
        <v>33925</v>
      </c>
      <c r="B126">
        <v>958.2</v>
      </c>
    </row>
    <row r="127" spans="1:2" x14ac:dyDescent="0.25">
      <c r="A127" s="1">
        <v>33927</v>
      </c>
      <c r="B127">
        <v>962.2</v>
      </c>
    </row>
    <row r="128" spans="1:2" x14ac:dyDescent="0.25">
      <c r="A128" s="1">
        <v>33932</v>
      </c>
      <c r="B128">
        <v>943</v>
      </c>
    </row>
    <row r="129" spans="1:2" x14ac:dyDescent="0.25">
      <c r="A129" s="1">
        <v>33934</v>
      </c>
      <c r="B129">
        <v>965.1</v>
      </c>
    </row>
    <row r="130" spans="1:2" x14ac:dyDescent="0.25">
      <c r="A130" s="1">
        <v>33939</v>
      </c>
      <c r="B130">
        <v>1013.4</v>
      </c>
    </row>
    <row r="131" spans="1:2" x14ac:dyDescent="0.25">
      <c r="A131" s="1">
        <v>33941</v>
      </c>
      <c r="B131">
        <v>1059.5999999999999</v>
      </c>
    </row>
    <row r="132" spans="1:2" x14ac:dyDescent="0.25">
      <c r="A132" s="1">
        <v>33946</v>
      </c>
      <c r="B132">
        <v>1070.0999999999999</v>
      </c>
    </row>
    <row r="133" spans="1:2" x14ac:dyDescent="0.25">
      <c r="A133" s="1">
        <v>33948</v>
      </c>
      <c r="B133">
        <v>1070.9000000000001</v>
      </c>
    </row>
    <row r="134" spans="1:2" x14ac:dyDescent="0.25">
      <c r="A134" s="1">
        <v>33953</v>
      </c>
      <c r="B134">
        <v>1068.0999999999999</v>
      </c>
    </row>
    <row r="135" spans="1:2" x14ac:dyDescent="0.25">
      <c r="A135" s="1">
        <v>33955</v>
      </c>
      <c r="B135">
        <v>1056.5</v>
      </c>
    </row>
    <row r="136" spans="1:2" x14ac:dyDescent="0.25">
      <c r="A136" s="1">
        <v>33960</v>
      </c>
      <c r="B136">
        <v>1041.5999999999999</v>
      </c>
    </row>
    <row r="137" spans="1:2" x14ac:dyDescent="0.25">
      <c r="A137" s="1">
        <v>33967</v>
      </c>
      <c r="B137">
        <v>1040.5999999999999</v>
      </c>
    </row>
    <row r="138" spans="1:2" x14ac:dyDescent="0.25">
      <c r="A138" s="1">
        <v>33973</v>
      </c>
      <c r="B138">
        <v>1037</v>
      </c>
    </row>
    <row r="139" spans="1:2" x14ac:dyDescent="0.25">
      <c r="A139" s="1">
        <v>33974</v>
      </c>
      <c r="B139">
        <v>1046.3</v>
      </c>
    </row>
    <row r="140" spans="1:2" x14ac:dyDescent="0.25">
      <c r="A140" s="1">
        <v>33976</v>
      </c>
      <c r="B140">
        <v>1058.0999999999999</v>
      </c>
    </row>
    <row r="141" spans="1:2" x14ac:dyDescent="0.25">
      <c r="A141" s="1">
        <v>33980</v>
      </c>
      <c r="B141">
        <v>1073.4000000000001</v>
      </c>
    </row>
    <row r="142" spans="1:2" x14ac:dyDescent="0.25">
      <c r="A142" s="1">
        <v>33981</v>
      </c>
      <c r="B142">
        <v>1081.5999999999999</v>
      </c>
    </row>
    <row r="143" spans="1:2" x14ac:dyDescent="0.25">
      <c r="A143" s="1">
        <v>33983</v>
      </c>
      <c r="B143">
        <v>1079.0999999999999</v>
      </c>
    </row>
    <row r="144" spans="1:2" x14ac:dyDescent="0.25">
      <c r="A144" s="1">
        <v>33987</v>
      </c>
      <c r="B144">
        <v>1085.5</v>
      </c>
    </row>
    <row r="145" spans="1:2" x14ac:dyDescent="0.25">
      <c r="A145" s="1">
        <v>33988</v>
      </c>
      <c r="B145">
        <v>1080.8</v>
      </c>
    </row>
    <row r="146" spans="1:2" x14ac:dyDescent="0.25">
      <c r="A146" s="1">
        <v>33990</v>
      </c>
      <c r="B146">
        <v>1079.5999999999999</v>
      </c>
    </row>
    <row r="147" spans="1:2" x14ac:dyDescent="0.25">
      <c r="A147" s="1">
        <v>33994</v>
      </c>
      <c r="B147">
        <v>1066.5</v>
      </c>
    </row>
    <row r="148" spans="1:2" x14ac:dyDescent="0.25">
      <c r="A148" s="1">
        <v>33995</v>
      </c>
      <c r="B148">
        <v>1050.2</v>
      </c>
    </row>
    <row r="149" spans="1:2" x14ac:dyDescent="0.25">
      <c r="A149" s="1">
        <v>33997</v>
      </c>
      <c r="B149">
        <v>1050.5</v>
      </c>
    </row>
    <row r="150" spans="1:2" x14ac:dyDescent="0.25">
      <c r="A150" s="1">
        <v>34001</v>
      </c>
      <c r="B150">
        <v>1057.5</v>
      </c>
    </row>
    <row r="151" spans="1:2" x14ac:dyDescent="0.25">
      <c r="A151" s="1">
        <v>34002</v>
      </c>
      <c r="B151">
        <v>1059.5999999999999</v>
      </c>
    </row>
    <row r="152" spans="1:2" x14ac:dyDescent="0.25">
      <c r="A152" s="1">
        <v>34004</v>
      </c>
      <c r="B152">
        <v>1057.3</v>
      </c>
    </row>
    <row r="153" spans="1:2" x14ac:dyDescent="0.25">
      <c r="A153" s="1">
        <v>34008</v>
      </c>
      <c r="B153">
        <v>1055.8</v>
      </c>
    </row>
    <row r="154" spans="1:2" x14ac:dyDescent="0.25">
      <c r="A154" s="1">
        <v>34009</v>
      </c>
      <c r="B154">
        <v>1054.0999999999999</v>
      </c>
    </row>
    <row r="155" spans="1:2" x14ac:dyDescent="0.25">
      <c r="A155" s="1">
        <v>34011</v>
      </c>
      <c r="B155">
        <v>1050.3</v>
      </c>
    </row>
    <row r="156" spans="1:2" x14ac:dyDescent="0.25">
      <c r="A156" s="1">
        <v>34015</v>
      </c>
      <c r="B156">
        <v>1053.4000000000001</v>
      </c>
    </row>
    <row r="157" spans="1:2" x14ac:dyDescent="0.25">
      <c r="A157" s="1">
        <v>34016</v>
      </c>
      <c r="B157">
        <v>1060.5</v>
      </c>
    </row>
    <row r="158" spans="1:2" x14ac:dyDescent="0.25">
      <c r="A158" s="1">
        <v>34018</v>
      </c>
      <c r="B158">
        <v>1047.5</v>
      </c>
    </row>
    <row r="159" spans="1:2" x14ac:dyDescent="0.25">
      <c r="A159" s="1">
        <v>34022</v>
      </c>
      <c r="B159">
        <v>1052.4000000000001</v>
      </c>
    </row>
    <row r="160" spans="1:2" x14ac:dyDescent="0.25">
      <c r="A160" s="1">
        <v>34023</v>
      </c>
      <c r="B160">
        <v>1066.5999999999999</v>
      </c>
    </row>
    <row r="161" spans="1:2" x14ac:dyDescent="0.25">
      <c r="A161" s="1">
        <v>34025</v>
      </c>
      <c r="B161">
        <v>1083</v>
      </c>
    </row>
    <row r="162" spans="1:2" x14ac:dyDescent="0.25">
      <c r="A162" s="1">
        <v>34029</v>
      </c>
      <c r="B162">
        <v>1100.8</v>
      </c>
    </row>
    <row r="163" spans="1:2" x14ac:dyDescent="0.25">
      <c r="A163" s="1">
        <v>34030</v>
      </c>
      <c r="B163">
        <v>1134.3</v>
      </c>
    </row>
    <row r="164" spans="1:2" x14ac:dyDescent="0.25">
      <c r="A164" s="1">
        <v>34032</v>
      </c>
      <c r="B164">
        <v>1165.5999999999999</v>
      </c>
    </row>
    <row r="165" spans="1:2" x14ac:dyDescent="0.25">
      <c r="A165" s="1">
        <v>34036</v>
      </c>
      <c r="B165">
        <v>1200.8</v>
      </c>
    </row>
    <row r="166" spans="1:2" x14ac:dyDescent="0.25">
      <c r="A166" s="1">
        <v>34037</v>
      </c>
      <c r="B166">
        <v>1240.7</v>
      </c>
    </row>
    <row r="167" spans="1:2" x14ac:dyDescent="0.25">
      <c r="A167" s="1">
        <v>34039</v>
      </c>
      <c r="B167">
        <v>1268.7</v>
      </c>
    </row>
    <row r="168" spans="1:2" x14ac:dyDescent="0.25">
      <c r="A168" s="1">
        <v>34043</v>
      </c>
      <c r="B168">
        <v>1230.9000000000001</v>
      </c>
    </row>
    <row r="169" spans="1:2" x14ac:dyDescent="0.25">
      <c r="A169" s="1">
        <v>34044</v>
      </c>
      <c r="B169">
        <v>1223.5999999999999</v>
      </c>
    </row>
    <row r="170" spans="1:2" x14ac:dyDescent="0.25">
      <c r="A170" s="1">
        <v>34046</v>
      </c>
      <c r="B170">
        <v>1245</v>
      </c>
    </row>
    <row r="171" spans="1:2" x14ac:dyDescent="0.25">
      <c r="A171" s="1">
        <v>34050</v>
      </c>
      <c r="B171">
        <v>1262.5</v>
      </c>
    </row>
    <row r="172" spans="1:2" x14ac:dyDescent="0.25">
      <c r="A172" s="1">
        <v>34051</v>
      </c>
      <c r="B172">
        <v>1254.8</v>
      </c>
    </row>
    <row r="173" spans="1:2" x14ac:dyDescent="0.25">
      <c r="A173" s="1">
        <v>34053</v>
      </c>
      <c r="B173">
        <v>1279.2</v>
      </c>
    </row>
    <row r="174" spans="1:2" x14ac:dyDescent="0.25">
      <c r="A174" s="1">
        <v>34057</v>
      </c>
      <c r="B174">
        <v>1299.4000000000001</v>
      </c>
    </row>
    <row r="175" spans="1:2" x14ac:dyDescent="0.25">
      <c r="A175" s="1">
        <v>34058</v>
      </c>
      <c r="B175">
        <v>1302.9000000000001</v>
      </c>
    </row>
    <row r="176" spans="1:2" x14ac:dyDescent="0.25">
      <c r="A176" s="1">
        <v>34060</v>
      </c>
      <c r="B176">
        <v>1293.2</v>
      </c>
    </row>
    <row r="177" spans="1:2" x14ac:dyDescent="0.25">
      <c r="A177" s="1">
        <v>34064</v>
      </c>
      <c r="B177">
        <v>1300.5999999999999</v>
      </c>
    </row>
    <row r="178" spans="1:2" x14ac:dyDescent="0.25">
      <c r="A178" s="1">
        <v>34065</v>
      </c>
      <c r="B178">
        <v>1310.7</v>
      </c>
    </row>
    <row r="179" spans="1:2" x14ac:dyDescent="0.25">
      <c r="A179" s="1">
        <v>34067</v>
      </c>
      <c r="B179">
        <v>1350.1</v>
      </c>
    </row>
    <row r="180" spans="1:2" x14ac:dyDescent="0.25">
      <c r="A180" s="1">
        <v>34072</v>
      </c>
      <c r="B180">
        <v>1427.4</v>
      </c>
    </row>
    <row r="181" spans="1:2" x14ac:dyDescent="0.25">
      <c r="A181" s="1">
        <v>34074</v>
      </c>
      <c r="B181">
        <v>1531.7</v>
      </c>
    </row>
    <row r="182" spans="1:2" x14ac:dyDescent="0.25">
      <c r="A182" s="1">
        <v>34078</v>
      </c>
      <c r="B182">
        <v>1641.6</v>
      </c>
    </row>
    <row r="183" spans="1:2" x14ac:dyDescent="0.25">
      <c r="A183" s="1">
        <v>34079</v>
      </c>
      <c r="B183">
        <v>1774.1</v>
      </c>
    </row>
    <row r="184" spans="1:2" x14ac:dyDescent="0.25">
      <c r="A184" s="1">
        <v>34081</v>
      </c>
      <c r="B184">
        <v>1938.8</v>
      </c>
    </row>
    <row r="185" spans="1:2" x14ac:dyDescent="0.25">
      <c r="A185" s="1">
        <v>34085</v>
      </c>
      <c r="B185">
        <v>1950.3</v>
      </c>
    </row>
    <row r="186" spans="1:2" x14ac:dyDescent="0.25">
      <c r="A186" s="1">
        <v>34086</v>
      </c>
      <c r="B186">
        <v>1886.7</v>
      </c>
    </row>
    <row r="187" spans="1:2" x14ac:dyDescent="0.25">
      <c r="A187" s="1">
        <v>34088</v>
      </c>
      <c r="B187">
        <v>1837.4</v>
      </c>
    </row>
    <row r="188" spans="1:2" x14ac:dyDescent="0.25">
      <c r="A188" s="1">
        <v>34093</v>
      </c>
      <c r="B188">
        <v>1894.9</v>
      </c>
    </row>
    <row r="189" spans="1:2" x14ac:dyDescent="0.25">
      <c r="A189" s="1">
        <v>34095</v>
      </c>
      <c r="B189">
        <v>2027.6</v>
      </c>
    </row>
    <row r="190" spans="1:2" x14ac:dyDescent="0.25">
      <c r="A190" s="1">
        <v>34099</v>
      </c>
      <c r="B190">
        <v>2226.5</v>
      </c>
    </row>
    <row r="191" spans="1:2" x14ac:dyDescent="0.25">
      <c r="A191" s="1">
        <v>34100</v>
      </c>
      <c r="B191">
        <v>2446.1999999999998</v>
      </c>
    </row>
    <row r="192" spans="1:2" x14ac:dyDescent="0.25">
      <c r="A192" s="1">
        <v>34102</v>
      </c>
      <c r="B192">
        <v>2563.5</v>
      </c>
    </row>
    <row r="193" spans="1:2" x14ac:dyDescent="0.25">
      <c r="A193" s="1">
        <v>34106</v>
      </c>
      <c r="B193">
        <v>2541.5</v>
      </c>
    </row>
    <row r="194" spans="1:2" x14ac:dyDescent="0.25">
      <c r="A194" s="1">
        <v>34107</v>
      </c>
      <c r="B194">
        <v>2748.7</v>
      </c>
    </row>
    <row r="195" spans="1:2" x14ac:dyDescent="0.25">
      <c r="A195" s="1">
        <v>34109</v>
      </c>
      <c r="B195">
        <v>3002.8</v>
      </c>
    </row>
    <row r="196" spans="1:2" x14ac:dyDescent="0.25">
      <c r="A196" s="1">
        <v>34113</v>
      </c>
      <c r="B196">
        <v>3203.9</v>
      </c>
    </row>
    <row r="197" spans="1:2" x14ac:dyDescent="0.25">
      <c r="A197" s="1">
        <v>34114</v>
      </c>
      <c r="B197">
        <v>3463</v>
      </c>
    </row>
    <row r="198" spans="1:2" x14ac:dyDescent="0.25">
      <c r="A198" s="1">
        <v>34116</v>
      </c>
      <c r="B198">
        <v>3673.8</v>
      </c>
    </row>
    <row r="199" spans="1:2" x14ac:dyDescent="0.25">
      <c r="A199" s="1">
        <v>34120</v>
      </c>
      <c r="B199">
        <v>3783.7</v>
      </c>
    </row>
    <row r="200" spans="1:2" x14ac:dyDescent="0.25">
      <c r="A200" s="1">
        <v>34121</v>
      </c>
      <c r="B200">
        <v>3709.9</v>
      </c>
    </row>
    <row r="201" spans="1:2" x14ac:dyDescent="0.25">
      <c r="A201" s="1">
        <v>34123</v>
      </c>
      <c r="B201">
        <v>3353.7</v>
      </c>
    </row>
    <row r="202" spans="1:2" x14ac:dyDescent="0.25">
      <c r="A202" s="1">
        <v>34127</v>
      </c>
      <c r="B202">
        <v>3033.9</v>
      </c>
    </row>
    <row r="203" spans="1:2" x14ac:dyDescent="0.25">
      <c r="A203" s="1">
        <v>34128</v>
      </c>
      <c r="B203">
        <v>2739.9</v>
      </c>
    </row>
    <row r="204" spans="1:2" x14ac:dyDescent="0.25">
      <c r="A204" s="1">
        <v>34129</v>
      </c>
      <c r="B204">
        <v>2637.6</v>
      </c>
    </row>
    <row r="205" spans="1:2" x14ac:dyDescent="0.25">
      <c r="A205" s="1">
        <v>34134</v>
      </c>
      <c r="B205">
        <v>2890.7</v>
      </c>
    </row>
    <row r="206" spans="1:2" x14ac:dyDescent="0.25">
      <c r="A206" s="1">
        <v>34135</v>
      </c>
      <c r="B206">
        <v>3171</v>
      </c>
    </row>
    <row r="207" spans="1:2" x14ac:dyDescent="0.25">
      <c r="A207" s="1">
        <v>34137</v>
      </c>
      <c r="B207">
        <v>3323</v>
      </c>
    </row>
    <row r="208" spans="1:2" x14ac:dyDescent="0.25">
      <c r="A208" s="1">
        <v>34141</v>
      </c>
      <c r="B208">
        <v>3214</v>
      </c>
    </row>
    <row r="209" spans="1:2" x14ac:dyDescent="0.25">
      <c r="A209" s="1">
        <v>34142</v>
      </c>
      <c r="B209">
        <v>3309</v>
      </c>
    </row>
    <row r="210" spans="1:2" x14ac:dyDescent="0.25">
      <c r="A210" s="1">
        <v>34144</v>
      </c>
      <c r="B210">
        <v>3400</v>
      </c>
    </row>
    <row r="211" spans="1:2" x14ac:dyDescent="0.25">
      <c r="A211" s="1">
        <v>34148</v>
      </c>
      <c r="B211">
        <v>3448.5</v>
      </c>
    </row>
    <row r="212" spans="1:2" x14ac:dyDescent="0.25">
      <c r="A212" s="1">
        <v>34149</v>
      </c>
      <c r="B212">
        <v>3504.1</v>
      </c>
    </row>
    <row r="213" spans="1:2" x14ac:dyDescent="0.25">
      <c r="A213" s="1">
        <v>34151</v>
      </c>
      <c r="B213">
        <v>3677.5</v>
      </c>
    </row>
    <row r="214" spans="1:2" x14ac:dyDescent="0.25">
      <c r="A214" s="1">
        <v>34155</v>
      </c>
      <c r="B214">
        <v>4005</v>
      </c>
    </row>
    <row r="215" spans="1:2" x14ac:dyDescent="0.25">
      <c r="A215" s="1">
        <v>34156</v>
      </c>
      <c r="B215">
        <v>4138.6000000000004</v>
      </c>
    </row>
    <row r="216" spans="1:2" x14ac:dyDescent="0.25">
      <c r="A216" s="1">
        <v>34158</v>
      </c>
      <c r="B216">
        <v>3885.2</v>
      </c>
    </row>
    <row r="217" spans="1:2" x14ac:dyDescent="0.25">
      <c r="A217" s="1">
        <v>34162</v>
      </c>
      <c r="B217">
        <v>4111.1000000000004</v>
      </c>
    </row>
    <row r="218" spans="1:2" x14ac:dyDescent="0.25">
      <c r="A218" s="1">
        <v>34163</v>
      </c>
      <c r="B218">
        <v>4164.2</v>
      </c>
    </row>
    <row r="219" spans="1:2" x14ac:dyDescent="0.25">
      <c r="A219" s="1">
        <v>34165</v>
      </c>
      <c r="B219">
        <v>4093</v>
      </c>
    </row>
    <row r="220" spans="1:2" x14ac:dyDescent="0.25">
      <c r="A220" s="1">
        <v>34169</v>
      </c>
      <c r="B220">
        <v>4146.7</v>
      </c>
    </row>
    <row r="221" spans="1:2" x14ac:dyDescent="0.25">
      <c r="A221" s="1">
        <v>34170</v>
      </c>
      <c r="B221">
        <v>4237.1000000000004</v>
      </c>
    </row>
    <row r="222" spans="1:2" x14ac:dyDescent="0.25">
      <c r="A222" s="1">
        <v>34172</v>
      </c>
      <c r="B222">
        <v>4193.7</v>
      </c>
    </row>
    <row r="223" spans="1:2" x14ac:dyDescent="0.25">
      <c r="A223" s="1">
        <v>34176</v>
      </c>
      <c r="B223">
        <v>4212.7</v>
      </c>
    </row>
    <row r="224" spans="1:2" x14ac:dyDescent="0.25">
      <c r="A224" s="1">
        <v>34177</v>
      </c>
      <c r="B224">
        <v>4214.3</v>
      </c>
    </row>
    <row r="225" spans="1:2" x14ac:dyDescent="0.25">
      <c r="A225" s="1">
        <v>34179</v>
      </c>
      <c r="B225">
        <v>4195.1000000000004</v>
      </c>
    </row>
    <row r="226" spans="1:2" x14ac:dyDescent="0.25">
      <c r="A226" s="1">
        <v>34183</v>
      </c>
      <c r="B226">
        <v>4227.5</v>
      </c>
    </row>
    <row r="227" spans="1:2" x14ac:dyDescent="0.25">
      <c r="A227" s="1">
        <v>34184</v>
      </c>
      <c r="B227">
        <v>4242.5</v>
      </c>
    </row>
    <row r="228" spans="1:2" x14ac:dyDescent="0.25">
      <c r="A228" s="1">
        <v>34186</v>
      </c>
      <c r="B228">
        <v>4451</v>
      </c>
    </row>
    <row r="229" spans="1:2" x14ac:dyDescent="0.25">
      <c r="A229" s="1">
        <v>34190</v>
      </c>
      <c r="B229">
        <v>4864.6000000000004</v>
      </c>
    </row>
    <row r="230" spans="1:2" x14ac:dyDescent="0.25">
      <c r="A230" s="1">
        <v>34191</v>
      </c>
      <c r="B230">
        <v>5248.8</v>
      </c>
    </row>
    <row r="231" spans="1:2" x14ac:dyDescent="0.25">
      <c r="A231" s="1">
        <v>34193</v>
      </c>
      <c r="B231">
        <v>5251.5</v>
      </c>
    </row>
    <row r="232" spans="1:2" x14ac:dyDescent="0.25">
      <c r="A232" s="1">
        <v>34197</v>
      </c>
      <c r="B232">
        <v>5492.2</v>
      </c>
    </row>
    <row r="233" spans="1:2" x14ac:dyDescent="0.25">
      <c r="A233" s="1">
        <v>34198</v>
      </c>
      <c r="B233">
        <v>5869.1</v>
      </c>
    </row>
    <row r="234" spans="1:2" x14ac:dyDescent="0.25">
      <c r="A234" s="1">
        <v>34200</v>
      </c>
      <c r="B234">
        <v>6005.1</v>
      </c>
    </row>
    <row r="235" spans="1:2" x14ac:dyDescent="0.25">
      <c r="A235" s="1">
        <v>34204</v>
      </c>
      <c r="B235">
        <v>6390.5</v>
      </c>
    </row>
    <row r="236" spans="1:2" x14ac:dyDescent="0.25">
      <c r="A236" s="1">
        <v>34205</v>
      </c>
      <c r="B236">
        <v>7000.9</v>
      </c>
    </row>
    <row r="237" spans="1:2" x14ac:dyDescent="0.25">
      <c r="A237" s="1">
        <v>34207</v>
      </c>
      <c r="B237">
        <v>7474</v>
      </c>
    </row>
    <row r="238" spans="1:2" x14ac:dyDescent="0.25">
      <c r="A238" s="1">
        <v>34211</v>
      </c>
      <c r="B238">
        <v>6970.6</v>
      </c>
    </row>
    <row r="239" spans="1:2" x14ac:dyDescent="0.25">
      <c r="A239" s="1">
        <v>34212</v>
      </c>
      <c r="B239">
        <v>6307.8</v>
      </c>
    </row>
    <row r="240" spans="1:2" x14ac:dyDescent="0.25">
      <c r="A240" s="1">
        <v>34214</v>
      </c>
      <c r="B240">
        <v>6893.6</v>
      </c>
    </row>
    <row r="241" spans="1:2" x14ac:dyDescent="0.25">
      <c r="A241" s="1">
        <v>34218</v>
      </c>
      <c r="B241">
        <v>7560.9</v>
      </c>
    </row>
    <row r="242" spans="1:2" x14ac:dyDescent="0.25">
      <c r="A242" s="1">
        <v>34219</v>
      </c>
      <c r="B242">
        <v>7141.2</v>
      </c>
    </row>
    <row r="243" spans="1:2" x14ac:dyDescent="0.25">
      <c r="A243" s="1">
        <v>34221</v>
      </c>
      <c r="B243">
        <v>6759.5</v>
      </c>
    </row>
    <row r="244" spans="1:2" x14ac:dyDescent="0.25">
      <c r="A244" s="1">
        <v>34225</v>
      </c>
      <c r="B244">
        <v>6764.2</v>
      </c>
    </row>
    <row r="245" spans="1:2" x14ac:dyDescent="0.25">
      <c r="A245" s="1">
        <v>34226</v>
      </c>
      <c r="B245">
        <v>6833.5</v>
      </c>
    </row>
    <row r="246" spans="1:2" x14ac:dyDescent="0.25">
      <c r="A246" s="1">
        <v>34228</v>
      </c>
      <c r="B246">
        <v>7054.9</v>
      </c>
    </row>
    <row r="247" spans="1:2" x14ac:dyDescent="0.25">
      <c r="A247" s="1">
        <v>34232</v>
      </c>
      <c r="B247">
        <v>6611.5</v>
      </c>
    </row>
    <row r="248" spans="1:2" x14ac:dyDescent="0.25">
      <c r="A248" s="1">
        <v>34233</v>
      </c>
      <c r="B248">
        <v>6189.2</v>
      </c>
    </row>
    <row r="249" spans="1:2" x14ac:dyDescent="0.25">
      <c r="A249" s="1">
        <v>34235</v>
      </c>
      <c r="B249">
        <v>5892.8</v>
      </c>
    </row>
    <row r="250" spans="1:2" x14ac:dyDescent="0.25">
      <c r="A250" s="1">
        <v>34239</v>
      </c>
      <c r="B250">
        <v>5847.6</v>
      </c>
    </row>
    <row r="251" spans="1:2" x14ac:dyDescent="0.25">
      <c r="A251" s="1">
        <v>34240</v>
      </c>
      <c r="B251">
        <v>6118.9</v>
      </c>
    </row>
    <row r="252" spans="1:2" x14ac:dyDescent="0.25">
      <c r="A252" s="1">
        <v>34242</v>
      </c>
      <c r="B252">
        <v>6302.2</v>
      </c>
    </row>
    <row r="253" spans="1:2" x14ac:dyDescent="0.25">
      <c r="A253" s="1">
        <v>34246</v>
      </c>
      <c r="B253">
        <v>6541.6</v>
      </c>
    </row>
    <row r="254" spans="1:2" x14ac:dyDescent="0.25">
      <c r="A254" s="1">
        <v>34247</v>
      </c>
      <c r="B254">
        <v>6771</v>
      </c>
    </row>
    <row r="255" spans="1:2" x14ac:dyDescent="0.25">
      <c r="A255" s="1">
        <v>34249</v>
      </c>
      <c r="B255">
        <v>6830.9</v>
      </c>
    </row>
    <row r="256" spans="1:2" x14ac:dyDescent="0.25">
      <c r="A256" s="1">
        <v>34253</v>
      </c>
      <c r="B256">
        <v>7164.4</v>
      </c>
    </row>
    <row r="257" spans="1:2" x14ac:dyDescent="0.25">
      <c r="A257" s="1">
        <v>34254</v>
      </c>
      <c r="B257">
        <v>7584.3</v>
      </c>
    </row>
    <row r="258" spans="1:2" x14ac:dyDescent="0.25">
      <c r="A258" s="1">
        <v>34256</v>
      </c>
      <c r="B258">
        <v>7740.6</v>
      </c>
    </row>
    <row r="259" spans="1:2" x14ac:dyDescent="0.25">
      <c r="A259" s="1">
        <v>34260</v>
      </c>
      <c r="B259">
        <v>8109.4</v>
      </c>
    </row>
    <row r="260" spans="1:2" x14ac:dyDescent="0.25">
      <c r="A260" s="1">
        <v>34261</v>
      </c>
      <c r="B260">
        <v>8053.4</v>
      </c>
    </row>
    <row r="261" spans="1:2" x14ac:dyDescent="0.25">
      <c r="A261" s="1">
        <v>34263</v>
      </c>
      <c r="B261">
        <v>7845.3</v>
      </c>
    </row>
    <row r="262" spans="1:2" x14ac:dyDescent="0.25">
      <c r="A262" s="1">
        <v>34268</v>
      </c>
      <c r="B262">
        <v>7740.1</v>
      </c>
    </row>
    <row r="263" spans="1:2" x14ac:dyDescent="0.25">
      <c r="A263" s="1">
        <v>34270</v>
      </c>
      <c r="B263">
        <v>7974.5</v>
      </c>
    </row>
    <row r="264" spans="1:2" x14ac:dyDescent="0.25">
      <c r="A264" s="1">
        <v>34275</v>
      </c>
      <c r="B264">
        <v>8189.8</v>
      </c>
    </row>
    <row r="265" spans="1:2" x14ac:dyDescent="0.25">
      <c r="A265" s="1">
        <v>34277</v>
      </c>
      <c r="B265">
        <v>8341.4</v>
      </c>
    </row>
    <row r="266" spans="1:2" x14ac:dyDescent="0.25">
      <c r="A266" s="1">
        <v>34281</v>
      </c>
      <c r="B266">
        <v>8248.5</v>
      </c>
    </row>
    <row r="267" spans="1:2" x14ac:dyDescent="0.25">
      <c r="A267" s="1">
        <v>34282</v>
      </c>
      <c r="B267">
        <v>8121</v>
      </c>
    </row>
    <row r="268" spans="1:2" x14ac:dyDescent="0.25">
      <c r="A268" s="1">
        <v>34283</v>
      </c>
      <c r="B268">
        <v>8460.6</v>
      </c>
    </row>
    <row r="269" spans="1:2" x14ac:dyDescent="0.25">
      <c r="A269" s="1">
        <v>34288</v>
      </c>
      <c r="B269">
        <v>8970</v>
      </c>
    </row>
    <row r="270" spans="1:2" x14ac:dyDescent="0.25">
      <c r="A270" s="1">
        <v>34289</v>
      </c>
      <c r="B270">
        <v>9147.2000000000007</v>
      </c>
    </row>
    <row r="271" spans="1:2" x14ac:dyDescent="0.25">
      <c r="A271" s="1">
        <v>34291</v>
      </c>
      <c r="B271">
        <v>8609.7999999999993</v>
      </c>
    </row>
    <row r="272" spans="1:2" x14ac:dyDescent="0.25">
      <c r="A272" s="1">
        <v>34295</v>
      </c>
      <c r="B272">
        <v>8251.1</v>
      </c>
    </row>
    <row r="273" spans="1:2" x14ac:dyDescent="0.25">
      <c r="A273" s="1">
        <v>34296</v>
      </c>
      <c r="B273">
        <v>8680</v>
      </c>
    </row>
    <row r="274" spans="1:2" x14ac:dyDescent="0.25">
      <c r="A274" s="1">
        <v>34298</v>
      </c>
      <c r="B274">
        <v>8902.2999999999993</v>
      </c>
    </row>
    <row r="275" spans="1:2" x14ac:dyDescent="0.25">
      <c r="A275" s="1">
        <v>34302</v>
      </c>
      <c r="B275">
        <v>8821.5</v>
      </c>
    </row>
    <row r="276" spans="1:2" x14ac:dyDescent="0.25">
      <c r="A276" s="1">
        <v>34303</v>
      </c>
      <c r="B276">
        <v>8867.2000000000007</v>
      </c>
    </row>
    <row r="277" spans="1:2" x14ac:dyDescent="0.25">
      <c r="A277" s="1">
        <v>34305</v>
      </c>
      <c r="B277">
        <v>9172.4</v>
      </c>
    </row>
    <row r="278" spans="1:2" x14ac:dyDescent="0.25">
      <c r="A278" s="1">
        <v>34309</v>
      </c>
      <c r="B278">
        <v>9585.2999999999993</v>
      </c>
    </row>
    <row r="279" spans="1:2" x14ac:dyDescent="0.25">
      <c r="A279" s="1">
        <v>34310</v>
      </c>
      <c r="B279">
        <v>9764.5</v>
      </c>
    </row>
    <row r="280" spans="1:2" x14ac:dyDescent="0.25">
      <c r="A280" s="1">
        <v>34312</v>
      </c>
      <c r="B280">
        <v>9742.2000000000007</v>
      </c>
    </row>
    <row r="281" spans="1:2" x14ac:dyDescent="0.25">
      <c r="A281" s="1">
        <v>34316</v>
      </c>
      <c r="B281">
        <v>10273.799999999999</v>
      </c>
    </row>
    <row r="282" spans="1:2" x14ac:dyDescent="0.25">
      <c r="A282" s="1">
        <v>34317</v>
      </c>
      <c r="B282">
        <v>10414</v>
      </c>
    </row>
    <row r="283" spans="1:2" x14ac:dyDescent="0.25">
      <c r="A283" s="1">
        <v>34319</v>
      </c>
      <c r="B283">
        <v>10677</v>
      </c>
    </row>
    <row r="284" spans="1:2" x14ac:dyDescent="0.25">
      <c r="A284" s="1">
        <v>34323</v>
      </c>
      <c r="B284">
        <v>10921</v>
      </c>
    </row>
    <row r="285" spans="1:2" x14ac:dyDescent="0.25">
      <c r="A285" s="1">
        <v>34324</v>
      </c>
      <c r="B285">
        <v>11354.6</v>
      </c>
    </row>
    <row r="286" spans="1:2" x14ac:dyDescent="0.25">
      <c r="A286" s="1">
        <v>34326</v>
      </c>
      <c r="B286">
        <v>12106.2</v>
      </c>
    </row>
    <row r="287" spans="1:2" x14ac:dyDescent="0.25">
      <c r="A287" s="1">
        <v>34330</v>
      </c>
      <c r="B287">
        <v>12818.1</v>
      </c>
    </row>
    <row r="288" spans="1:2" x14ac:dyDescent="0.25">
      <c r="A288" s="1">
        <v>34331</v>
      </c>
      <c r="B288">
        <v>11760</v>
      </c>
    </row>
    <row r="289" spans="1:2" x14ac:dyDescent="0.25">
      <c r="A289" s="1">
        <v>34333</v>
      </c>
      <c r="B289">
        <v>12439</v>
      </c>
    </row>
    <row r="290" spans="1:2" x14ac:dyDescent="0.25">
      <c r="A290" s="1">
        <v>34337</v>
      </c>
      <c r="B290">
        <v>13044.8</v>
      </c>
    </row>
    <row r="291" spans="1:2" x14ac:dyDescent="0.25">
      <c r="A291" s="1">
        <v>34338</v>
      </c>
      <c r="B291">
        <v>13345.5</v>
      </c>
    </row>
    <row r="292" spans="1:2" x14ac:dyDescent="0.25">
      <c r="A292" s="1">
        <v>34340</v>
      </c>
      <c r="B292">
        <v>13233</v>
      </c>
    </row>
    <row r="293" spans="1:2" x14ac:dyDescent="0.25">
      <c r="A293" s="1">
        <v>34344</v>
      </c>
      <c r="B293">
        <v>13310.8</v>
      </c>
    </row>
    <row r="294" spans="1:2" x14ac:dyDescent="0.25">
      <c r="A294" s="1">
        <v>34345</v>
      </c>
      <c r="B294">
        <v>13558</v>
      </c>
    </row>
    <row r="295" spans="1:2" x14ac:dyDescent="0.25">
      <c r="A295" s="1">
        <v>34347</v>
      </c>
      <c r="B295">
        <v>14117.5</v>
      </c>
    </row>
    <row r="296" spans="1:2" x14ac:dyDescent="0.25">
      <c r="A296" s="1">
        <v>34351</v>
      </c>
      <c r="B296">
        <v>14625.1</v>
      </c>
    </row>
    <row r="297" spans="1:2" x14ac:dyDescent="0.25">
      <c r="A297" s="1">
        <v>34352</v>
      </c>
      <c r="B297">
        <v>15081</v>
      </c>
    </row>
    <row r="298" spans="1:2" x14ac:dyDescent="0.25">
      <c r="A298" s="1">
        <v>34354</v>
      </c>
      <c r="B298">
        <v>15420.8</v>
      </c>
    </row>
    <row r="299" spans="1:2" x14ac:dyDescent="0.25">
      <c r="A299" s="1">
        <v>34358</v>
      </c>
      <c r="B299">
        <v>15846.3</v>
      </c>
    </row>
    <row r="300" spans="1:2" x14ac:dyDescent="0.25">
      <c r="A300" s="1">
        <v>34359</v>
      </c>
      <c r="B300">
        <v>16808</v>
      </c>
    </row>
    <row r="301" spans="1:2" x14ac:dyDescent="0.25">
      <c r="A301" s="1">
        <v>34361</v>
      </c>
      <c r="B301">
        <v>18218</v>
      </c>
    </row>
    <row r="302" spans="1:2" x14ac:dyDescent="0.25">
      <c r="A302" s="1">
        <v>34365</v>
      </c>
      <c r="B302">
        <v>16881</v>
      </c>
    </row>
    <row r="303" spans="1:2" x14ac:dyDescent="0.25">
      <c r="A303" s="1">
        <v>34366</v>
      </c>
      <c r="B303">
        <v>15227</v>
      </c>
    </row>
    <row r="304" spans="1:2" x14ac:dyDescent="0.25">
      <c r="A304" s="1">
        <v>34368</v>
      </c>
      <c r="B304">
        <v>14871</v>
      </c>
    </row>
    <row r="305" spans="1:2" x14ac:dyDescent="0.25">
      <c r="A305" s="1">
        <v>34372</v>
      </c>
      <c r="B305">
        <v>16137</v>
      </c>
    </row>
    <row r="306" spans="1:2" x14ac:dyDescent="0.25">
      <c r="A306" s="1">
        <v>34373</v>
      </c>
      <c r="B306">
        <v>16817</v>
      </c>
    </row>
    <row r="307" spans="1:2" x14ac:dyDescent="0.25">
      <c r="A307" s="1">
        <v>34375</v>
      </c>
      <c r="B307">
        <v>17300</v>
      </c>
    </row>
    <row r="308" spans="1:2" x14ac:dyDescent="0.25">
      <c r="A308" s="1">
        <v>34379</v>
      </c>
      <c r="B308">
        <v>18059</v>
      </c>
    </row>
    <row r="309" spans="1:2" x14ac:dyDescent="0.25">
      <c r="A309" s="1">
        <v>34380</v>
      </c>
      <c r="B309">
        <v>18799</v>
      </c>
    </row>
    <row r="310" spans="1:2" x14ac:dyDescent="0.25">
      <c r="A310" s="1">
        <v>34382</v>
      </c>
      <c r="B310">
        <v>19059</v>
      </c>
    </row>
    <row r="311" spans="1:2" x14ac:dyDescent="0.25">
      <c r="A311" s="1">
        <v>34386</v>
      </c>
      <c r="B311">
        <v>19358</v>
      </c>
    </row>
    <row r="312" spans="1:2" x14ac:dyDescent="0.25">
      <c r="A312" s="1">
        <v>34387</v>
      </c>
      <c r="B312">
        <v>19641</v>
      </c>
    </row>
    <row r="313" spans="1:2" x14ac:dyDescent="0.25">
      <c r="A313" s="1">
        <v>34389</v>
      </c>
      <c r="B313">
        <v>19802.2</v>
      </c>
    </row>
    <row r="314" spans="1:2" x14ac:dyDescent="0.25">
      <c r="A314" s="1">
        <v>34393</v>
      </c>
      <c r="B314">
        <v>20196</v>
      </c>
    </row>
    <row r="315" spans="1:2" x14ac:dyDescent="0.25">
      <c r="A315" s="1">
        <v>34394</v>
      </c>
      <c r="B315">
        <v>20275</v>
      </c>
    </row>
    <row r="316" spans="1:2" x14ac:dyDescent="0.25">
      <c r="A316" s="1">
        <v>34396</v>
      </c>
      <c r="B316">
        <v>19996.900000000001</v>
      </c>
    </row>
    <row r="317" spans="1:2" x14ac:dyDescent="0.25">
      <c r="A317" s="1">
        <v>34400</v>
      </c>
      <c r="B317">
        <v>20360</v>
      </c>
    </row>
    <row r="318" spans="1:2" x14ac:dyDescent="0.25">
      <c r="A318" s="1">
        <v>34401</v>
      </c>
      <c r="B318">
        <v>20760</v>
      </c>
    </row>
    <row r="319" spans="1:2" x14ac:dyDescent="0.25">
      <c r="A319" s="1">
        <v>34403</v>
      </c>
      <c r="B319">
        <v>20623</v>
      </c>
    </row>
    <row r="320" spans="1:2" x14ac:dyDescent="0.25">
      <c r="A320" s="1">
        <v>34407</v>
      </c>
      <c r="B320">
        <v>20457</v>
      </c>
    </row>
    <row r="321" spans="1:2" x14ac:dyDescent="0.25">
      <c r="A321" s="1">
        <v>34408</v>
      </c>
      <c r="B321">
        <v>20710</v>
      </c>
    </row>
    <row r="322" spans="1:2" x14ac:dyDescent="0.25">
      <c r="A322" s="1">
        <v>34410</v>
      </c>
      <c r="B322">
        <v>20191</v>
      </c>
    </row>
    <row r="323" spans="1:2" x14ac:dyDescent="0.25">
      <c r="A323" s="1">
        <v>34414</v>
      </c>
      <c r="B323">
        <v>18414</v>
      </c>
    </row>
    <row r="324" spans="1:2" x14ac:dyDescent="0.25">
      <c r="A324" s="1">
        <v>34415</v>
      </c>
      <c r="B324">
        <v>17236</v>
      </c>
    </row>
    <row r="325" spans="1:2" x14ac:dyDescent="0.25">
      <c r="A325" s="1">
        <v>34417</v>
      </c>
      <c r="B325">
        <v>18519</v>
      </c>
    </row>
    <row r="326" spans="1:2" x14ac:dyDescent="0.25">
      <c r="A326" s="1">
        <v>34421</v>
      </c>
      <c r="B326">
        <v>17646</v>
      </c>
    </row>
    <row r="327" spans="1:2" x14ac:dyDescent="0.25">
      <c r="A327" s="1">
        <v>34422</v>
      </c>
      <c r="B327">
        <v>16047</v>
      </c>
    </row>
    <row r="328" spans="1:2" x14ac:dyDescent="0.25">
      <c r="A328" s="1">
        <v>34424</v>
      </c>
      <c r="B328">
        <v>14536</v>
      </c>
    </row>
    <row r="329" spans="1:2" x14ac:dyDescent="0.25">
      <c r="A329" s="1">
        <v>34429</v>
      </c>
      <c r="B329">
        <v>13785</v>
      </c>
    </row>
    <row r="330" spans="1:2" x14ac:dyDescent="0.25">
      <c r="A330" s="1">
        <v>34431</v>
      </c>
      <c r="B330">
        <v>14014</v>
      </c>
    </row>
    <row r="331" spans="1:2" x14ac:dyDescent="0.25">
      <c r="A331" s="1">
        <v>34432</v>
      </c>
      <c r="B331">
        <v>13396</v>
      </c>
    </row>
    <row r="332" spans="1:2" x14ac:dyDescent="0.25">
      <c r="A332" s="1">
        <v>34435</v>
      </c>
      <c r="B332">
        <v>11959</v>
      </c>
    </row>
    <row r="333" spans="1:2" x14ac:dyDescent="0.25">
      <c r="A333" s="1">
        <v>34436</v>
      </c>
      <c r="B333">
        <v>10701</v>
      </c>
    </row>
    <row r="334" spans="1:2" x14ac:dyDescent="0.25">
      <c r="A334" s="1">
        <v>34438</v>
      </c>
      <c r="B334">
        <v>9980.4</v>
      </c>
    </row>
    <row r="335" spans="1:2" x14ac:dyDescent="0.25">
      <c r="A335" s="1">
        <v>34442</v>
      </c>
      <c r="B335">
        <v>10498</v>
      </c>
    </row>
    <row r="336" spans="1:2" x14ac:dyDescent="0.25">
      <c r="A336" s="1">
        <v>34443</v>
      </c>
      <c r="B336">
        <v>11298.9</v>
      </c>
    </row>
    <row r="337" spans="1:2" x14ac:dyDescent="0.25">
      <c r="A337" s="1">
        <v>34445</v>
      </c>
      <c r="B337">
        <v>13099</v>
      </c>
    </row>
    <row r="338" spans="1:2" x14ac:dyDescent="0.25">
      <c r="A338" s="1">
        <v>34449</v>
      </c>
      <c r="B338">
        <v>13557</v>
      </c>
    </row>
    <row r="339" spans="1:2" x14ac:dyDescent="0.25">
      <c r="A339" s="1">
        <v>34450</v>
      </c>
      <c r="B339">
        <v>12221</v>
      </c>
    </row>
    <row r="340" spans="1:2" x14ac:dyDescent="0.25">
      <c r="A340" s="1">
        <v>34452</v>
      </c>
      <c r="B340">
        <v>11020</v>
      </c>
    </row>
    <row r="341" spans="1:2" x14ac:dyDescent="0.25">
      <c r="A341" s="1">
        <v>34459</v>
      </c>
      <c r="B341">
        <v>11389.4</v>
      </c>
    </row>
    <row r="342" spans="1:2" x14ac:dyDescent="0.25">
      <c r="A342" s="1">
        <v>34460</v>
      </c>
      <c r="B342">
        <v>10852.3</v>
      </c>
    </row>
    <row r="343" spans="1:2" x14ac:dyDescent="0.25">
      <c r="A343" s="1">
        <v>34463</v>
      </c>
      <c r="B343">
        <v>10406.200000000001</v>
      </c>
    </row>
    <row r="344" spans="1:2" x14ac:dyDescent="0.25">
      <c r="A344" s="1">
        <v>34464</v>
      </c>
      <c r="B344">
        <v>10399.700000000001</v>
      </c>
    </row>
    <row r="345" spans="1:2" x14ac:dyDescent="0.25">
      <c r="A345" s="1">
        <v>34466</v>
      </c>
      <c r="B345">
        <v>10674.6</v>
      </c>
    </row>
    <row r="346" spans="1:2" x14ac:dyDescent="0.25">
      <c r="A346" s="1">
        <v>34470</v>
      </c>
      <c r="B346">
        <v>11615.3</v>
      </c>
    </row>
    <row r="347" spans="1:2" x14ac:dyDescent="0.25">
      <c r="A347" s="1">
        <v>34471</v>
      </c>
      <c r="B347">
        <v>11451.8</v>
      </c>
    </row>
    <row r="348" spans="1:2" x14ac:dyDescent="0.25">
      <c r="A348" s="1">
        <v>34473</v>
      </c>
      <c r="B348">
        <v>11817.8</v>
      </c>
    </row>
    <row r="349" spans="1:2" x14ac:dyDescent="0.25">
      <c r="A349" s="1">
        <v>34477</v>
      </c>
      <c r="B349">
        <v>12240.8</v>
      </c>
    </row>
    <row r="350" spans="1:2" x14ac:dyDescent="0.25">
      <c r="A350" s="1">
        <v>34478</v>
      </c>
      <c r="B350">
        <v>12479</v>
      </c>
    </row>
    <row r="351" spans="1:2" x14ac:dyDescent="0.25">
      <c r="A351" s="1">
        <v>34480</v>
      </c>
      <c r="B351">
        <v>12289</v>
      </c>
    </row>
    <row r="352" spans="1:2" x14ac:dyDescent="0.25">
      <c r="A352" s="1">
        <v>34484</v>
      </c>
      <c r="B352">
        <v>12219</v>
      </c>
    </row>
    <row r="353" spans="1:2" x14ac:dyDescent="0.25">
      <c r="A353" s="1">
        <v>34485</v>
      </c>
      <c r="B353">
        <v>12036</v>
      </c>
    </row>
    <row r="354" spans="1:2" x14ac:dyDescent="0.25">
      <c r="A354" s="1">
        <v>34486</v>
      </c>
      <c r="B354">
        <v>11166</v>
      </c>
    </row>
    <row r="355" spans="1:2" x14ac:dyDescent="0.25">
      <c r="A355" s="1">
        <v>34491</v>
      </c>
      <c r="B355">
        <v>10598</v>
      </c>
    </row>
    <row r="356" spans="1:2" x14ac:dyDescent="0.25">
      <c r="A356" s="1">
        <v>34492</v>
      </c>
      <c r="B356">
        <v>10221</v>
      </c>
    </row>
    <row r="357" spans="1:2" x14ac:dyDescent="0.25">
      <c r="A357" s="1">
        <v>34494</v>
      </c>
      <c r="B357">
        <v>9712.7000000000007</v>
      </c>
    </row>
    <row r="358" spans="1:2" x14ac:dyDescent="0.25">
      <c r="A358" s="1">
        <v>34498</v>
      </c>
      <c r="B358">
        <v>8757.2999999999993</v>
      </c>
    </row>
    <row r="359" spans="1:2" x14ac:dyDescent="0.25">
      <c r="A359" s="1">
        <v>34499</v>
      </c>
      <c r="B359">
        <v>7934</v>
      </c>
    </row>
    <row r="360" spans="1:2" x14ac:dyDescent="0.25">
      <c r="A360" s="1">
        <v>34501</v>
      </c>
      <c r="B360">
        <v>8386.5</v>
      </c>
    </row>
    <row r="361" spans="1:2" x14ac:dyDescent="0.25">
      <c r="A361" s="1">
        <v>34505</v>
      </c>
      <c r="B361">
        <v>7893.8</v>
      </c>
    </row>
    <row r="362" spans="1:2" x14ac:dyDescent="0.25">
      <c r="A362" s="1">
        <v>34506</v>
      </c>
      <c r="B362">
        <v>7410.6</v>
      </c>
    </row>
    <row r="363" spans="1:2" x14ac:dyDescent="0.25">
      <c r="A363" s="1">
        <v>34508</v>
      </c>
      <c r="B363">
        <v>7215.2</v>
      </c>
    </row>
    <row r="364" spans="1:2" x14ac:dyDescent="0.25">
      <c r="A364" s="1">
        <v>34512</v>
      </c>
      <c r="B364">
        <v>7678.3</v>
      </c>
    </row>
    <row r="365" spans="1:2" x14ac:dyDescent="0.25">
      <c r="A365" s="1">
        <v>34513</v>
      </c>
      <c r="B365">
        <v>7921.9</v>
      </c>
    </row>
    <row r="366" spans="1:2" x14ac:dyDescent="0.25">
      <c r="A366" s="1">
        <v>34515</v>
      </c>
      <c r="B366">
        <v>7792.5</v>
      </c>
    </row>
    <row r="367" spans="1:2" x14ac:dyDescent="0.25">
      <c r="A367" s="1">
        <v>34519</v>
      </c>
      <c r="B367">
        <v>8019</v>
      </c>
    </row>
    <row r="368" spans="1:2" x14ac:dyDescent="0.25">
      <c r="A368" s="1">
        <v>34520</v>
      </c>
      <c r="B368">
        <v>8472.7000000000007</v>
      </c>
    </row>
    <row r="369" spans="1:2" x14ac:dyDescent="0.25">
      <c r="A369" s="1">
        <v>34521</v>
      </c>
      <c r="B369">
        <v>8833.4</v>
      </c>
    </row>
    <row r="370" spans="1:2" x14ac:dyDescent="0.25">
      <c r="A370" s="1">
        <v>34522</v>
      </c>
      <c r="B370">
        <v>9164.1</v>
      </c>
    </row>
    <row r="371" spans="1:2" x14ac:dyDescent="0.25">
      <c r="A371" s="1">
        <v>34526</v>
      </c>
      <c r="B371">
        <v>9610</v>
      </c>
    </row>
    <row r="372" spans="1:2" x14ac:dyDescent="0.25">
      <c r="A372" s="1">
        <v>34527</v>
      </c>
      <c r="B372">
        <v>10258</v>
      </c>
    </row>
    <row r="373" spans="1:2" x14ac:dyDescent="0.25">
      <c r="A373" s="1">
        <v>34528</v>
      </c>
      <c r="B373">
        <v>11062</v>
      </c>
    </row>
    <row r="374" spans="1:2" x14ac:dyDescent="0.25">
      <c r="A374" s="1">
        <v>34529</v>
      </c>
      <c r="B374">
        <v>10407</v>
      </c>
    </row>
    <row r="375" spans="1:2" x14ac:dyDescent="0.25">
      <c r="A375" s="1">
        <v>34533</v>
      </c>
      <c r="B375">
        <v>11065</v>
      </c>
    </row>
    <row r="376" spans="1:2" x14ac:dyDescent="0.25">
      <c r="A376" s="1">
        <v>34534</v>
      </c>
      <c r="B376">
        <v>11665</v>
      </c>
    </row>
    <row r="377" spans="1:2" x14ac:dyDescent="0.25">
      <c r="A377" s="1">
        <v>34535</v>
      </c>
      <c r="B377">
        <v>10608.5</v>
      </c>
    </row>
    <row r="378" spans="1:2" x14ac:dyDescent="0.25">
      <c r="A378" s="1">
        <v>34536</v>
      </c>
      <c r="B378">
        <v>11018.8</v>
      </c>
    </row>
    <row r="379" spans="1:2" x14ac:dyDescent="0.25">
      <c r="A379" s="1">
        <v>34540</v>
      </c>
      <c r="B379">
        <v>10496</v>
      </c>
    </row>
    <row r="380" spans="1:2" x14ac:dyDescent="0.25">
      <c r="A380" s="1">
        <v>34541</v>
      </c>
      <c r="B380">
        <v>10383</v>
      </c>
    </row>
    <row r="381" spans="1:2" x14ac:dyDescent="0.25">
      <c r="A381" s="1">
        <v>34542</v>
      </c>
      <c r="B381">
        <v>10685</v>
      </c>
    </row>
    <row r="382" spans="1:2" x14ac:dyDescent="0.25">
      <c r="A382" s="1">
        <v>34543</v>
      </c>
      <c r="B382">
        <v>10715</v>
      </c>
    </row>
    <row r="383" spans="1:2" x14ac:dyDescent="0.25">
      <c r="A383" s="1">
        <v>34547</v>
      </c>
      <c r="B383">
        <v>10799.4</v>
      </c>
    </row>
    <row r="384" spans="1:2" x14ac:dyDescent="0.25">
      <c r="A384" s="1">
        <v>34548</v>
      </c>
      <c r="B384">
        <v>10952.7</v>
      </c>
    </row>
    <row r="385" spans="1:2" x14ac:dyDescent="0.25">
      <c r="A385" s="1">
        <v>34549</v>
      </c>
      <c r="B385">
        <v>11363.4</v>
      </c>
    </row>
    <row r="386" spans="1:2" x14ac:dyDescent="0.25">
      <c r="A386" s="1">
        <v>34550</v>
      </c>
      <c r="B386">
        <v>11790.3</v>
      </c>
    </row>
    <row r="387" spans="1:2" x14ac:dyDescent="0.25">
      <c r="A387" s="1">
        <v>34554</v>
      </c>
      <c r="B387">
        <v>11976.4</v>
      </c>
    </row>
    <row r="388" spans="1:2" x14ac:dyDescent="0.25">
      <c r="A388" s="1">
        <v>34555</v>
      </c>
      <c r="B388">
        <v>11887.8</v>
      </c>
    </row>
    <row r="389" spans="1:2" x14ac:dyDescent="0.25">
      <c r="A389" s="1">
        <v>34556</v>
      </c>
      <c r="B389">
        <v>11715.2</v>
      </c>
    </row>
    <row r="390" spans="1:2" x14ac:dyDescent="0.25">
      <c r="A390" s="1">
        <v>34557</v>
      </c>
      <c r="B390">
        <v>11762.8</v>
      </c>
    </row>
    <row r="391" spans="1:2" x14ac:dyDescent="0.25">
      <c r="A391" s="1">
        <v>34562</v>
      </c>
      <c r="B391">
        <v>12014.3</v>
      </c>
    </row>
    <row r="392" spans="1:2" x14ac:dyDescent="0.25">
      <c r="A392" s="1">
        <v>34563</v>
      </c>
      <c r="B392">
        <v>12145.6</v>
      </c>
    </row>
    <row r="393" spans="1:2" x14ac:dyDescent="0.25">
      <c r="A393" s="1">
        <v>34564</v>
      </c>
      <c r="B393">
        <v>12481.2</v>
      </c>
    </row>
    <row r="394" spans="1:2" x14ac:dyDescent="0.25">
      <c r="A394" s="1">
        <v>34568</v>
      </c>
      <c r="B394">
        <v>12430.9</v>
      </c>
    </row>
    <row r="395" spans="1:2" x14ac:dyDescent="0.25">
      <c r="A395" s="1">
        <v>34569</v>
      </c>
      <c r="B395">
        <v>12507</v>
      </c>
    </row>
    <row r="396" spans="1:2" x14ac:dyDescent="0.25">
      <c r="A396" s="1">
        <v>34570</v>
      </c>
      <c r="B396">
        <v>11971.2</v>
      </c>
    </row>
    <row r="397" spans="1:2" x14ac:dyDescent="0.25">
      <c r="A397" s="1">
        <v>34571</v>
      </c>
      <c r="B397">
        <v>11458.2</v>
      </c>
    </row>
    <row r="398" spans="1:2" x14ac:dyDescent="0.25">
      <c r="A398" s="1">
        <v>34575</v>
      </c>
      <c r="B398">
        <v>11503.5</v>
      </c>
    </row>
    <row r="399" spans="1:2" x14ac:dyDescent="0.25">
      <c r="A399" s="1">
        <v>34576</v>
      </c>
      <c r="B399">
        <v>11698.8</v>
      </c>
    </row>
    <row r="400" spans="1:2" x14ac:dyDescent="0.25">
      <c r="A400" s="1">
        <v>34577</v>
      </c>
      <c r="B400">
        <v>11181.4</v>
      </c>
    </row>
    <row r="401" spans="1:2" x14ac:dyDescent="0.25">
      <c r="A401" s="1">
        <v>34578</v>
      </c>
      <c r="B401">
        <v>10635</v>
      </c>
    </row>
    <row r="402" spans="1:2" x14ac:dyDescent="0.25">
      <c r="A402" s="1">
        <v>34582</v>
      </c>
      <c r="B402">
        <v>10417.200000000001</v>
      </c>
    </row>
    <row r="403" spans="1:2" x14ac:dyDescent="0.25">
      <c r="A403" s="1">
        <v>34583</v>
      </c>
      <c r="B403">
        <v>9565.4</v>
      </c>
    </row>
    <row r="404" spans="1:2" x14ac:dyDescent="0.25">
      <c r="A404" s="1">
        <v>34584</v>
      </c>
      <c r="B404">
        <v>9274.4</v>
      </c>
    </row>
    <row r="405" spans="1:2" x14ac:dyDescent="0.25">
      <c r="A405" s="1">
        <v>34585</v>
      </c>
      <c r="B405">
        <v>10027.700000000001</v>
      </c>
    </row>
    <row r="406" spans="1:2" x14ac:dyDescent="0.25">
      <c r="A406" s="1">
        <v>34589</v>
      </c>
      <c r="B406">
        <v>10537.3</v>
      </c>
    </row>
    <row r="407" spans="1:2" x14ac:dyDescent="0.25">
      <c r="A407" s="1">
        <v>34590</v>
      </c>
      <c r="B407">
        <v>9773</v>
      </c>
    </row>
    <row r="408" spans="1:2" x14ac:dyDescent="0.25">
      <c r="A408" s="1">
        <v>34591</v>
      </c>
      <c r="B408">
        <v>9545</v>
      </c>
    </row>
    <row r="409" spans="1:2" x14ac:dyDescent="0.25">
      <c r="A409" s="1">
        <v>34592</v>
      </c>
      <c r="B409">
        <v>9643.2999999999993</v>
      </c>
    </row>
    <row r="410" spans="1:2" x14ac:dyDescent="0.25">
      <c r="A410" s="1">
        <v>34596</v>
      </c>
      <c r="B410">
        <v>9613.1</v>
      </c>
    </row>
    <row r="411" spans="1:2" x14ac:dyDescent="0.25">
      <c r="A411" s="1">
        <v>34597</v>
      </c>
      <c r="B411">
        <v>9290.7000000000007</v>
      </c>
    </row>
    <row r="412" spans="1:2" x14ac:dyDescent="0.25">
      <c r="A412" s="1">
        <v>34598</v>
      </c>
      <c r="B412">
        <v>9118.7999999999993</v>
      </c>
    </row>
    <row r="413" spans="1:2" x14ac:dyDescent="0.25">
      <c r="A413" s="1">
        <v>34599</v>
      </c>
      <c r="B413">
        <v>9134.5</v>
      </c>
    </row>
    <row r="414" spans="1:2" x14ac:dyDescent="0.25">
      <c r="A414" s="1">
        <v>34603</v>
      </c>
      <c r="B414">
        <v>9110.7000000000007</v>
      </c>
    </row>
    <row r="415" spans="1:2" x14ac:dyDescent="0.25">
      <c r="A415" s="1">
        <v>34604</v>
      </c>
      <c r="B415">
        <v>8705.2000000000007</v>
      </c>
    </row>
    <row r="416" spans="1:2" x14ac:dyDescent="0.25">
      <c r="A416" s="1">
        <v>34605</v>
      </c>
      <c r="B416">
        <v>8838.7000000000007</v>
      </c>
    </row>
    <row r="417" spans="1:2" x14ac:dyDescent="0.25">
      <c r="A417" s="1">
        <v>34606</v>
      </c>
      <c r="B417">
        <v>9185.2999999999993</v>
      </c>
    </row>
    <row r="418" spans="1:2" x14ac:dyDescent="0.25">
      <c r="A418" s="1">
        <v>34610</v>
      </c>
      <c r="B418">
        <v>9456.2999999999993</v>
      </c>
    </row>
    <row r="419" spans="1:2" x14ac:dyDescent="0.25">
      <c r="A419" s="1">
        <v>34611</v>
      </c>
      <c r="B419">
        <v>9563.7999999999993</v>
      </c>
    </row>
    <row r="420" spans="1:2" x14ac:dyDescent="0.25">
      <c r="A420" s="1">
        <v>34612</v>
      </c>
      <c r="B420">
        <v>9900.6</v>
      </c>
    </row>
    <row r="421" spans="1:2" x14ac:dyDescent="0.25">
      <c r="A421" s="1">
        <v>34613</v>
      </c>
      <c r="B421">
        <v>9902.4</v>
      </c>
    </row>
    <row r="422" spans="1:2" x14ac:dyDescent="0.25">
      <c r="A422" s="1">
        <v>34614</v>
      </c>
      <c r="B422">
        <v>9911.6</v>
      </c>
    </row>
    <row r="423" spans="1:2" x14ac:dyDescent="0.25">
      <c r="A423" s="1">
        <v>34617</v>
      </c>
      <c r="B423">
        <v>9598.9</v>
      </c>
    </row>
    <row r="424" spans="1:2" x14ac:dyDescent="0.25">
      <c r="A424" s="1">
        <v>34618</v>
      </c>
      <c r="B424">
        <v>9328.9</v>
      </c>
    </row>
    <row r="425" spans="1:2" x14ac:dyDescent="0.25">
      <c r="A425" s="1">
        <v>34619</v>
      </c>
      <c r="B425">
        <v>9309.7999999999993</v>
      </c>
    </row>
    <row r="426" spans="1:2" x14ac:dyDescent="0.25">
      <c r="A426" s="1">
        <v>34620</v>
      </c>
      <c r="B426">
        <v>9074</v>
      </c>
    </row>
    <row r="427" spans="1:2" x14ac:dyDescent="0.25">
      <c r="A427" s="1">
        <v>34621</v>
      </c>
      <c r="B427">
        <v>9141.6</v>
      </c>
    </row>
    <row r="428" spans="1:2" x14ac:dyDescent="0.25">
      <c r="A428" s="1">
        <v>34624</v>
      </c>
      <c r="B428">
        <v>9237.4</v>
      </c>
    </row>
    <row r="429" spans="1:2" x14ac:dyDescent="0.25">
      <c r="A429" s="1">
        <v>34625</v>
      </c>
      <c r="B429">
        <v>9444.2000000000007</v>
      </c>
    </row>
    <row r="430" spans="1:2" x14ac:dyDescent="0.25">
      <c r="A430" s="1">
        <v>34626</v>
      </c>
      <c r="B430">
        <v>9293.7000000000007</v>
      </c>
    </row>
    <row r="431" spans="1:2" x14ac:dyDescent="0.25">
      <c r="A431" s="1">
        <v>34627</v>
      </c>
      <c r="B431">
        <v>9226</v>
      </c>
    </row>
    <row r="432" spans="1:2" x14ac:dyDescent="0.25">
      <c r="A432" s="1">
        <v>34628</v>
      </c>
      <c r="B432">
        <v>8979</v>
      </c>
    </row>
    <row r="433" spans="1:2" x14ac:dyDescent="0.25">
      <c r="A433" s="1">
        <v>34631</v>
      </c>
      <c r="B433">
        <v>8637.7999999999993</v>
      </c>
    </row>
    <row r="434" spans="1:2" x14ac:dyDescent="0.25">
      <c r="A434" s="1">
        <v>34632</v>
      </c>
      <c r="B434">
        <v>8497.1</v>
      </c>
    </row>
    <row r="435" spans="1:2" x14ac:dyDescent="0.25">
      <c r="A435" s="1">
        <v>34633</v>
      </c>
      <c r="B435">
        <v>8259.7000000000007</v>
      </c>
    </row>
    <row r="436" spans="1:2" x14ac:dyDescent="0.25">
      <c r="A436" s="1">
        <v>34634</v>
      </c>
      <c r="B436">
        <v>8012.3</v>
      </c>
    </row>
    <row r="437" spans="1:2" x14ac:dyDescent="0.25">
      <c r="A437" s="1">
        <v>34635</v>
      </c>
      <c r="B437">
        <v>7793.6</v>
      </c>
    </row>
    <row r="438" spans="1:2" x14ac:dyDescent="0.25">
      <c r="A438" s="1">
        <v>34640</v>
      </c>
      <c r="B438">
        <v>8078.4</v>
      </c>
    </row>
    <row r="439" spans="1:2" x14ac:dyDescent="0.25">
      <c r="A439" s="1">
        <v>34641</v>
      </c>
      <c r="B439">
        <v>8290.2000000000007</v>
      </c>
    </row>
    <row r="440" spans="1:2" x14ac:dyDescent="0.25">
      <c r="A440" s="1">
        <v>34642</v>
      </c>
      <c r="B440">
        <v>8006.9</v>
      </c>
    </row>
    <row r="441" spans="1:2" x14ac:dyDescent="0.25">
      <c r="A441" s="1">
        <v>34645</v>
      </c>
      <c r="B441">
        <v>7908.3</v>
      </c>
    </row>
    <row r="442" spans="1:2" x14ac:dyDescent="0.25">
      <c r="A442" s="1">
        <v>34646</v>
      </c>
      <c r="B442">
        <v>7848.1</v>
      </c>
    </row>
    <row r="443" spans="1:2" x14ac:dyDescent="0.25">
      <c r="A443" s="1">
        <v>34647</v>
      </c>
      <c r="B443">
        <v>7634.4</v>
      </c>
    </row>
    <row r="444" spans="1:2" x14ac:dyDescent="0.25">
      <c r="A444" s="1">
        <v>34648</v>
      </c>
      <c r="B444">
        <v>7446.1</v>
      </c>
    </row>
    <row r="445" spans="1:2" x14ac:dyDescent="0.25">
      <c r="A445" s="1">
        <v>34652</v>
      </c>
      <c r="B445">
        <v>7235.9</v>
      </c>
    </row>
    <row r="446" spans="1:2" x14ac:dyDescent="0.25">
      <c r="A446" s="1">
        <v>34653</v>
      </c>
      <c r="B446">
        <v>6880.8</v>
      </c>
    </row>
    <row r="447" spans="1:2" x14ac:dyDescent="0.25">
      <c r="A447" s="1">
        <v>34654</v>
      </c>
      <c r="B447">
        <v>6716.2</v>
      </c>
    </row>
    <row r="448" spans="1:2" x14ac:dyDescent="0.25">
      <c r="A448" s="1">
        <v>34655</v>
      </c>
      <c r="B448">
        <v>7152.7</v>
      </c>
    </row>
    <row r="449" spans="1:2" x14ac:dyDescent="0.25">
      <c r="A449" s="1">
        <v>34656</v>
      </c>
      <c r="B449">
        <v>7190.6</v>
      </c>
    </row>
    <row r="450" spans="1:2" x14ac:dyDescent="0.25">
      <c r="A450" s="1">
        <v>34659</v>
      </c>
      <c r="B450">
        <v>6841.3</v>
      </c>
    </row>
    <row r="451" spans="1:2" x14ac:dyDescent="0.25">
      <c r="A451" s="1">
        <v>34660</v>
      </c>
      <c r="B451">
        <v>6762</v>
      </c>
    </row>
    <row r="452" spans="1:2" x14ac:dyDescent="0.25">
      <c r="A452" s="1">
        <v>34661</v>
      </c>
      <c r="B452">
        <v>6898.2</v>
      </c>
    </row>
    <row r="453" spans="1:2" x14ac:dyDescent="0.25">
      <c r="A453" s="1">
        <v>34662</v>
      </c>
      <c r="B453">
        <v>6881.1</v>
      </c>
    </row>
    <row r="454" spans="1:2" x14ac:dyDescent="0.25">
      <c r="A454" s="1">
        <v>34663</v>
      </c>
      <c r="B454">
        <v>6939.7</v>
      </c>
    </row>
    <row r="455" spans="1:2" x14ac:dyDescent="0.25">
      <c r="A455" s="1">
        <v>34666</v>
      </c>
      <c r="B455">
        <v>7112.5</v>
      </c>
    </row>
    <row r="456" spans="1:2" x14ac:dyDescent="0.25">
      <c r="A456" s="1">
        <v>34667</v>
      </c>
      <c r="B456">
        <v>7522</v>
      </c>
    </row>
    <row r="457" spans="1:2" x14ac:dyDescent="0.25">
      <c r="A457" s="1">
        <v>34668</v>
      </c>
      <c r="B457">
        <v>7959.3</v>
      </c>
    </row>
    <row r="458" spans="1:2" x14ac:dyDescent="0.25">
      <c r="A458" s="1">
        <v>34669</v>
      </c>
      <c r="B458">
        <v>8177</v>
      </c>
    </row>
    <row r="459" spans="1:2" x14ac:dyDescent="0.25">
      <c r="A459" s="1">
        <v>34670</v>
      </c>
      <c r="B459">
        <v>8030.5</v>
      </c>
    </row>
    <row r="460" spans="1:2" x14ac:dyDescent="0.25">
      <c r="A460" s="1">
        <v>34673</v>
      </c>
      <c r="B460">
        <v>8118.9</v>
      </c>
    </row>
    <row r="461" spans="1:2" x14ac:dyDescent="0.25">
      <c r="A461" s="1">
        <v>34674</v>
      </c>
      <c r="B461">
        <v>8046.2</v>
      </c>
    </row>
    <row r="462" spans="1:2" x14ac:dyDescent="0.25">
      <c r="A462" s="1">
        <v>34675</v>
      </c>
      <c r="B462">
        <v>7702.5</v>
      </c>
    </row>
    <row r="463" spans="1:2" x14ac:dyDescent="0.25">
      <c r="A463" s="1">
        <v>34676</v>
      </c>
      <c r="B463">
        <v>7247.4</v>
      </c>
    </row>
    <row r="464" spans="1:2" x14ac:dyDescent="0.25">
      <c r="A464" s="1">
        <v>34677</v>
      </c>
      <c r="B464">
        <v>6961.6</v>
      </c>
    </row>
    <row r="465" spans="1:2" x14ac:dyDescent="0.25">
      <c r="A465" s="1">
        <v>34680</v>
      </c>
      <c r="B465">
        <v>7391.9</v>
      </c>
    </row>
    <row r="466" spans="1:2" x14ac:dyDescent="0.25">
      <c r="A466" s="1">
        <v>34681</v>
      </c>
      <c r="B466">
        <v>7379</v>
      </c>
    </row>
    <row r="467" spans="1:2" x14ac:dyDescent="0.25">
      <c r="A467" s="1">
        <v>34682</v>
      </c>
      <c r="B467">
        <v>7203.6</v>
      </c>
    </row>
    <row r="468" spans="1:2" x14ac:dyDescent="0.25">
      <c r="A468" s="1">
        <v>34683</v>
      </c>
      <c r="B468">
        <v>7197.1</v>
      </c>
    </row>
    <row r="469" spans="1:2" x14ac:dyDescent="0.25">
      <c r="A469" s="1">
        <v>34684</v>
      </c>
      <c r="B469">
        <v>7352.2</v>
      </c>
    </row>
    <row r="470" spans="1:2" x14ac:dyDescent="0.25">
      <c r="A470" s="1">
        <v>34687</v>
      </c>
      <c r="B470">
        <v>7551.8</v>
      </c>
    </row>
    <row r="471" spans="1:2" x14ac:dyDescent="0.25">
      <c r="A471" s="1">
        <v>34688</v>
      </c>
      <c r="B471">
        <v>7319.9</v>
      </c>
    </row>
    <row r="472" spans="1:2" x14ac:dyDescent="0.25">
      <c r="A472" s="1">
        <v>34689</v>
      </c>
      <c r="B472">
        <v>7354.9</v>
      </c>
    </row>
    <row r="473" spans="1:2" x14ac:dyDescent="0.25">
      <c r="A473" s="1">
        <v>34690</v>
      </c>
      <c r="B473">
        <v>7314.8</v>
      </c>
    </row>
    <row r="474" spans="1:2" x14ac:dyDescent="0.25">
      <c r="A474" s="1">
        <v>34691</v>
      </c>
      <c r="B474">
        <v>7337.1</v>
      </c>
    </row>
    <row r="475" spans="1:2" x14ac:dyDescent="0.25">
      <c r="A475" s="1">
        <v>34695</v>
      </c>
      <c r="B475">
        <v>7315.6</v>
      </c>
    </row>
    <row r="476" spans="1:2" x14ac:dyDescent="0.25">
      <c r="A476" s="1">
        <v>34696</v>
      </c>
      <c r="B476">
        <v>7196.7</v>
      </c>
    </row>
    <row r="477" spans="1:2" x14ac:dyDescent="0.25">
      <c r="A477" s="1">
        <v>34697</v>
      </c>
      <c r="B477">
        <v>7473.1</v>
      </c>
    </row>
    <row r="478" spans="1:2" x14ac:dyDescent="0.25">
      <c r="A478" s="1">
        <v>34701</v>
      </c>
      <c r="B478">
        <v>7674.4</v>
      </c>
    </row>
    <row r="479" spans="1:2" x14ac:dyDescent="0.25">
      <c r="A479" s="1">
        <v>34702</v>
      </c>
      <c r="B479">
        <v>7964.9</v>
      </c>
    </row>
    <row r="480" spans="1:2" x14ac:dyDescent="0.25">
      <c r="A480" s="1">
        <v>34703</v>
      </c>
      <c r="B480">
        <v>7814.2</v>
      </c>
    </row>
    <row r="481" spans="1:2" x14ac:dyDescent="0.25">
      <c r="A481" s="1">
        <v>34704</v>
      </c>
      <c r="B481">
        <v>7881.9</v>
      </c>
    </row>
    <row r="482" spans="1:2" x14ac:dyDescent="0.25">
      <c r="A482" s="1">
        <v>34705</v>
      </c>
      <c r="B482">
        <v>7538.9</v>
      </c>
    </row>
    <row r="483" spans="1:2" x14ac:dyDescent="0.25">
      <c r="A483" s="1">
        <v>34708</v>
      </c>
      <c r="B483">
        <v>7636.8</v>
      </c>
    </row>
    <row r="484" spans="1:2" x14ac:dyDescent="0.25">
      <c r="A484" s="1">
        <v>34709</v>
      </c>
      <c r="B484">
        <v>7430.6</v>
      </c>
    </row>
    <row r="485" spans="1:2" x14ac:dyDescent="0.25">
      <c r="A485" s="1">
        <v>34710</v>
      </c>
      <c r="B485">
        <v>7501.5</v>
      </c>
    </row>
    <row r="486" spans="1:2" x14ac:dyDescent="0.25">
      <c r="A486" s="1">
        <v>34711</v>
      </c>
      <c r="B486">
        <v>7471.1</v>
      </c>
    </row>
    <row r="487" spans="1:2" x14ac:dyDescent="0.25">
      <c r="A487" s="1">
        <v>34712</v>
      </c>
      <c r="B487">
        <v>7619</v>
      </c>
    </row>
    <row r="488" spans="1:2" x14ac:dyDescent="0.25">
      <c r="A488" s="1">
        <v>34715</v>
      </c>
      <c r="B488">
        <v>7621.5</v>
      </c>
    </row>
    <row r="489" spans="1:2" x14ac:dyDescent="0.25">
      <c r="A489" s="1">
        <v>34716</v>
      </c>
      <c r="B489">
        <v>7567.6</v>
      </c>
    </row>
    <row r="490" spans="1:2" x14ac:dyDescent="0.25">
      <c r="A490" s="1">
        <v>34717</v>
      </c>
      <c r="B490">
        <v>7509.6</v>
      </c>
    </row>
    <row r="491" spans="1:2" x14ac:dyDescent="0.25">
      <c r="A491" s="1">
        <v>34718</v>
      </c>
      <c r="B491">
        <v>7450.2</v>
      </c>
    </row>
    <row r="492" spans="1:2" x14ac:dyDescent="0.25">
      <c r="A492" s="1">
        <v>34719</v>
      </c>
      <c r="B492">
        <v>7366.8</v>
      </c>
    </row>
    <row r="493" spans="1:2" x14ac:dyDescent="0.25">
      <c r="A493" s="1">
        <v>34722</v>
      </c>
      <c r="B493">
        <v>7118.2</v>
      </c>
    </row>
    <row r="494" spans="1:2" x14ac:dyDescent="0.25">
      <c r="A494" s="1">
        <v>34723</v>
      </c>
      <c r="B494">
        <v>6957.3</v>
      </c>
    </row>
    <row r="495" spans="1:2" x14ac:dyDescent="0.25">
      <c r="A495" s="1">
        <v>34724</v>
      </c>
      <c r="B495">
        <v>6949.4</v>
      </c>
    </row>
    <row r="496" spans="1:2" x14ac:dyDescent="0.25">
      <c r="A496" s="1">
        <v>34725</v>
      </c>
      <c r="B496">
        <v>6757.4</v>
      </c>
    </row>
    <row r="497" spans="1:2" x14ac:dyDescent="0.25">
      <c r="A497" s="1">
        <v>34726</v>
      </c>
      <c r="B497">
        <v>6583.7</v>
      </c>
    </row>
    <row r="498" spans="1:2" x14ac:dyDescent="0.25">
      <c r="A498" s="1">
        <v>34729</v>
      </c>
      <c r="B498">
        <v>6462.1</v>
      </c>
    </row>
    <row r="499" spans="1:2" x14ac:dyDescent="0.25">
      <c r="A499" s="1">
        <v>34730</v>
      </c>
      <c r="B499">
        <v>6153</v>
      </c>
    </row>
    <row r="500" spans="1:2" x14ac:dyDescent="0.25">
      <c r="A500" s="1">
        <v>34731</v>
      </c>
      <c r="B500">
        <v>6258.6</v>
      </c>
    </row>
    <row r="501" spans="1:2" x14ac:dyDescent="0.25">
      <c r="A501" s="1">
        <v>34732</v>
      </c>
      <c r="B501">
        <v>6069.5</v>
      </c>
    </row>
    <row r="502" spans="1:2" x14ac:dyDescent="0.25">
      <c r="A502" s="1">
        <v>34733</v>
      </c>
      <c r="B502">
        <v>5926.4</v>
      </c>
    </row>
    <row r="503" spans="1:2" x14ac:dyDescent="0.25">
      <c r="A503" s="1">
        <v>34736</v>
      </c>
      <c r="B503">
        <v>6279</v>
      </c>
    </row>
    <row r="504" spans="1:2" x14ac:dyDescent="0.25">
      <c r="A504" s="1">
        <v>34737</v>
      </c>
      <c r="B504">
        <v>6765.4</v>
      </c>
    </row>
    <row r="505" spans="1:2" x14ac:dyDescent="0.25">
      <c r="A505" s="1">
        <v>34738</v>
      </c>
      <c r="B505">
        <v>6661</v>
      </c>
    </row>
    <row r="506" spans="1:2" x14ac:dyDescent="0.25">
      <c r="A506" s="1">
        <v>34739</v>
      </c>
      <c r="B506">
        <v>6741.3</v>
      </c>
    </row>
    <row r="507" spans="1:2" x14ac:dyDescent="0.25">
      <c r="A507" s="1">
        <v>34740</v>
      </c>
      <c r="B507">
        <v>6598.7</v>
      </c>
    </row>
    <row r="508" spans="1:2" x14ac:dyDescent="0.25">
      <c r="A508" s="1">
        <v>34743</v>
      </c>
      <c r="B508">
        <v>6436.8</v>
      </c>
    </row>
    <row r="509" spans="1:2" x14ac:dyDescent="0.25">
      <c r="A509" s="1">
        <v>34744</v>
      </c>
      <c r="B509">
        <v>6596.4</v>
      </c>
    </row>
    <row r="510" spans="1:2" x14ac:dyDescent="0.25">
      <c r="A510" s="1">
        <v>34745</v>
      </c>
      <c r="B510">
        <v>6633.6</v>
      </c>
    </row>
    <row r="511" spans="1:2" x14ac:dyDescent="0.25">
      <c r="A511" s="1">
        <v>34746</v>
      </c>
      <c r="B511">
        <v>6725.9</v>
      </c>
    </row>
    <row r="512" spans="1:2" x14ac:dyDescent="0.25">
      <c r="A512" s="1">
        <v>34747</v>
      </c>
      <c r="B512">
        <v>6725.5</v>
      </c>
    </row>
    <row r="513" spans="1:2" x14ac:dyDescent="0.25">
      <c r="A513" s="1">
        <v>34750</v>
      </c>
      <c r="B513">
        <v>6599.6</v>
      </c>
    </row>
    <row r="514" spans="1:2" x14ac:dyDescent="0.25">
      <c r="A514" s="1">
        <v>34751</v>
      </c>
      <c r="B514">
        <v>6277.2</v>
      </c>
    </row>
    <row r="515" spans="1:2" x14ac:dyDescent="0.25">
      <c r="A515" s="1">
        <v>34752</v>
      </c>
      <c r="B515">
        <v>6246.7</v>
      </c>
    </row>
    <row r="516" spans="1:2" x14ac:dyDescent="0.25">
      <c r="A516" s="1">
        <v>34753</v>
      </c>
      <c r="B516">
        <v>6419.8</v>
      </c>
    </row>
    <row r="517" spans="1:2" x14ac:dyDescent="0.25">
      <c r="A517" s="1">
        <v>34754</v>
      </c>
      <c r="B517">
        <v>6903.4</v>
      </c>
    </row>
    <row r="518" spans="1:2" x14ac:dyDescent="0.25">
      <c r="A518" s="1">
        <v>34757</v>
      </c>
      <c r="B518">
        <v>6604</v>
      </c>
    </row>
    <row r="519" spans="1:2" x14ac:dyDescent="0.25">
      <c r="A519" s="1">
        <v>34758</v>
      </c>
      <c r="B519">
        <v>6447.3</v>
      </c>
    </row>
    <row r="520" spans="1:2" x14ac:dyDescent="0.25">
      <c r="A520" s="1">
        <v>34759</v>
      </c>
      <c r="B520">
        <v>6460.2</v>
      </c>
    </row>
    <row r="521" spans="1:2" x14ac:dyDescent="0.25">
      <c r="A521" s="1">
        <v>34760</v>
      </c>
      <c r="B521">
        <v>6541</v>
      </c>
    </row>
    <row r="522" spans="1:2" x14ac:dyDescent="0.25">
      <c r="A522" s="1">
        <v>34761</v>
      </c>
      <c r="B522">
        <v>6698.9</v>
      </c>
    </row>
    <row r="523" spans="1:2" x14ac:dyDescent="0.25">
      <c r="A523" s="1">
        <v>34764</v>
      </c>
      <c r="B523">
        <v>6720</v>
      </c>
    </row>
    <row r="524" spans="1:2" x14ac:dyDescent="0.25">
      <c r="A524" s="1">
        <v>34765</v>
      </c>
      <c r="B524">
        <v>6668.5</v>
      </c>
    </row>
    <row r="525" spans="1:2" x14ac:dyDescent="0.25">
      <c r="A525" s="1">
        <v>34766</v>
      </c>
      <c r="B525">
        <v>6662.3</v>
      </c>
    </row>
    <row r="526" spans="1:2" x14ac:dyDescent="0.25">
      <c r="A526" s="1">
        <v>34767</v>
      </c>
      <c r="B526">
        <v>6661.6</v>
      </c>
    </row>
    <row r="527" spans="1:2" x14ac:dyDescent="0.25">
      <c r="A527" s="1">
        <v>34768</v>
      </c>
      <c r="B527">
        <v>6561.5</v>
      </c>
    </row>
    <row r="528" spans="1:2" x14ac:dyDescent="0.25">
      <c r="A528" s="1">
        <v>34771</v>
      </c>
      <c r="B528">
        <v>6521.9</v>
      </c>
    </row>
    <row r="529" spans="1:2" x14ac:dyDescent="0.25">
      <c r="A529" s="1">
        <v>34772</v>
      </c>
      <c r="B529">
        <v>6347.9</v>
      </c>
    </row>
    <row r="530" spans="1:2" x14ac:dyDescent="0.25">
      <c r="A530" s="1">
        <v>34773</v>
      </c>
      <c r="B530">
        <v>6352.6</v>
      </c>
    </row>
    <row r="531" spans="1:2" x14ac:dyDescent="0.25">
      <c r="A531" s="1">
        <v>34774</v>
      </c>
      <c r="B531">
        <v>6282</v>
      </c>
    </row>
    <row r="532" spans="1:2" x14ac:dyDescent="0.25">
      <c r="A532" s="1">
        <v>34775</v>
      </c>
      <c r="B532">
        <v>6210.3</v>
      </c>
    </row>
    <row r="533" spans="1:2" x14ac:dyDescent="0.25">
      <c r="A533" s="1">
        <v>34778</v>
      </c>
      <c r="B533">
        <v>6153.7</v>
      </c>
    </row>
    <row r="534" spans="1:2" x14ac:dyDescent="0.25">
      <c r="A534" s="1">
        <v>34779</v>
      </c>
      <c r="B534">
        <v>6069.6</v>
      </c>
    </row>
    <row r="535" spans="1:2" x14ac:dyDescent="0.25">
      <c r="A535" s="1">
        <v>34780</v>
      </c>
      <c r="B535">
        <v>5977.1</v>
      </c>
    </row>
    <row r="536" spans="1:2" x14ac:dyDescent="0.25">
      <c r="A536" s="1">
        <v>34781</v>
      </c>
      <c r="B536">
        <v>5922.1</v>
      </c>
    </row>
    <row r="537" spans="1:2" x14ac:dyDescent="0.25">
      <c r="A537" s="1">
        <v>34782</v>
      </c>
      <c r="B537">
        <v>5949.5</v>
      </c>
    </row>
    <row r="538" spans="1:2" x14ac:dyDescent="0.25">
      <c r="A538" s="1">
        <v>34785</v>
      </c>
      <c r="B538">
        <v>6070.5</v>
      </c>
    </row>
    <row r="539" spans="1:2" x14ac:dyDescent="0.25">
      <c r="A539" s="1">
        <v>34786</v>
      </c>
      <c r="B539">
        <v>5904.7</v>
      </c>
    </row>
    <row r="540" spans="1:2" x14ac:dyDescent="0.25">
      <c r="A540" s="1">
        <v>34787</v>
      </c>
      <c r="B540">
        <v>5945.6</v>
      </c>
    </row>
    <row r="541" spans="1:2" x14ac:dyDescent="0.25">
      <c r="A541" s="1">
        <v>34788</v>
      </c>
      <c r="B541">
        <v>6059.1</v>
      </c>
    </row>
    <row r="542" spans="1:2" x14ac:dyDescent="0.25">
      <c r="A542" s="1">
        <v>34789</v>
      </c>
      <c r="B542">
        <v>6175.9</v>
      </c>
    </row>
    <row r="543" spans="1:2" x14ac:dyDescent="0.25">
      <c r="A543" s="1">
        <v>34792</v>
      </c>
      <c r="B543">
        <v>6166.8</v>
      </c>
    </row>
    <row r="544" spans="1:2" x14ac:dyDescent="0.25">
      <c r="A544" s="1">
        <v>34793</v>
      </c>
      <c r="B544">
        <v>6328.5</v>
      </c>
    </row>
    <row r="545" spans="1:2" x14ac:dyDescent="0.25">
      <c r="A545" s="1">
        <v>34794</v>
      </c>
      <c r="B545">
        <v>6486.6</v>
      </c>
    </row>
    <row r="546" spans="1:2" x14ac:dyDescent="0.25">
      <c r="A546" s="1">
        <v>34795</v>
      </c>
      <c r="B546">
        <v>6739.9</v>
      </c>
    </row>
    <row r="547" spans="1:2" x14ac:dyDescent="0.25">
      <c r="A547" s="1">
        <v>34796</v>
      </c>
      <c r="B547">
        <v>6919.9</v>
      </c>
    </row>
    <row r="548" spans="1:2" x14ac:dyDescent="0.25">
      <c r="A548" s="1">
        <v>34799</v>
      </c>
      <c r="B548">
        <v>7264.5</v>
      </c>
    </row>
    <row r="549" spans="1:2" x14ac:dyDescent="0.25">
      <c r="A549" s="1">
        <v>34800</v>
      </c>
      <c r="B549">
        <v>7375.4</v>
      </c>
    </row>
    <row r="550" spans="1:2" x14ac:dyDescent="0.25">
      <c r="A550" s="1">
        <v>34801</v>
      </c>
      <c r="B550">
        <v>7382.4</v>
      </c>
    </row>
    <row r="551" spans="1:2" x14ac:dyDescent="0.25">
      <c r="A551" s="1">
        <v>34802</v>
      </c>
      <c r="B551">
        <v>7110.2</v>
      </c>
    </row>
    <row r="552" spans="1:2" x14ac:dyDescent="0.25">
      <c r="A552" s="1">
        <v>34803</v>
      </c>
      <c r="B552">
        <v>7304.4</v>
      </c>
    </row>
    <row r="553" spans="1:2" x14ac:dyDescent="0.25">
      <c r="A553" s="1">
        <v>34807</v>
      </c>
      <c r="B553">
        <v>7622.4</v>
      </c>
    </row>
    <row r="554" spans="1:2" x14ac:dyDescent="0.25">
      <c r="A554" s="1">
        <v>34808</v>
      </c>
      <c r="B554">
        <v>8125.6</v>
      </c>
    </row>
    <row r="555" spans="1:2" x14ac:dyDescent="0.25">
      <c r="A555" s="1">
        <v>34809</v>
      </c>
      <c r="B555">
        <v>8535.7000000000007</v>
      </c>
    </row>
    <row r="556" spans="1:2" x14ac:dyDescent="0.25">
      <c r="A556" s="1">
        <v>34810</v>
      </c>
      <c r="B556">
        <v>8394</v>
      </c>
    </row>
    <row r="557" spans="1:2" x14ac:dyDescent="0.25">
      <c r="A557" s="1">
        <v>34813</v>
      </c>
      <c r="B557">
        <v>8941.6</v>
      </c>
    </row>
    <row r="558" spans="1:2" x14ac:dyDescent="0.25">
      <c r="A558" s="1">
        <v>34814</v>
      </c>
      <c r="B558">
        <v>9268.7000000000007</v>
      </c>
    </row>
    <row r="559" spans="1:2" x14ac:dyDescent="0.25">
      <c r="A559" s="1">
        <v>34815</v>
      </c>
      <c r="B559">
        <v>8611.6</v>
      </c>
    </row>
    <row r="560" spans="1:2" x14ac:dyDescent="0.25">
      <c r="A560" s="1">
        <v>34816</v>
      </c>
      <c r="B560">
        <v>8917.2000000000007</v>
      </c>
    </row>
    <row r="561" spans="1:2" x14ac:dyDescent="0.25">
      <c r="A561" s="1">
        <v>34817</v>
      </c>
      <c r="B561">
        <v>8761.7999999999993</v>
      </c>
    </row>
    <row r="562" spans="1:2" x14ac:dyDescent="0.25">
      <c r="A562" s="1">
        <v>34823</v>
      </c>
      <c r="B562">
        <v>8725</v>
      </c>
    </row>
    <row r="563" spans="1:2" x14ac:dyDescent="0.25">
      <c r="A563" s="1">
        <v>34824</v>
      </c>
      <c r="B563">
        <v>8566</v>
      </c>
    </row>
    <row r="564" spans="1:2" x14ac:dyDescent="0.25">
      <c r="A564" s="1">
        <v>34828</v>
      </c>
      <c r="B564">
        <v>8679</v>
      </c>
    </row>
    <row r="565" spans="1:2" x14ac:dyDescent="0.25">
      <c r="A565" s="1">
        <v>34829</v>
      </c>
      <c r="B565">
        <v>8936.4</v>
      </c>
    </row>
    <row r="566" spans="1:2" x14ac:dyDescent="0.25">
      <c r="A566" s="1">
        <v>34830</v>
      </c>
      <c r="B566">
        <v>9198.9</v>
      </c>
    </row>
    <row r="567" spans="1:2" x14ac:dyDescent="0.25">
      <c r="A567" s="1">
        <v>34831</v>
      </c>
      <c r="B567">
        <v>9396.9</v>
      </c>
    </row>
    <row r="568" spans="1:2" x14ac:dyDescent="0.25">
      <c r="A568" s="1">
        <v>34834</v>
      </c>
      <c r="B568">
        <v>9274.5</v>
      </c>
    </row>
    <row r="569" spans="1:2" x14ac:dyDescent="0.25">
      <c r="A569" s="1">
        <v>34835</v>
      </c>
      <c r="B569">
        <v>8908.7000000000007</v>
      </c>
    </row>
    <row r="570" spans="1:2" x14ac:dyDescent="0.25">
      <c r="A570" s="1">
        <v>34836</v>
      </c>
      <c r="B570">
        <v>8528.6</v>
      </c>
    </row>
    <row r="571" spans="1:2" x14ac:dyDescent="0.25">
      <c r="A571" s="1">
        <v>34837</v>
      </c>
      <c r="B571">
        <v>8436.7000000000007</v>
      </c>
    </row>
    <row r="572" spans="1:2" x14ac:dyDescent="0.25">
      <c r="A572" s="1">
        <v>34838</v>
      </c>
      <c r="B572">
        <v>8298.1</v>
      </c>
    </row>
    <row r="573" spans="1:2" x14ac:dyDescent="0.25">
      <c r="A573" s="1">
        <v>34841</v>
      </c>
      <c r="B573">
        <v>7832.4</v>
      </c>
    </row>
    <row r="574" spans="1:2" x14ac:dyDescent="0.25">
      <c r="A574" s="1">
        <v>34842</v>
      </c>
      <c r="B574">
        <v>7433.9</v>
      </c>
    </row>
    <row r="575" spans="1:2" x14ac:dyDescent="0.25">
      <c r="A575" s="1">
        <v>34843</v>
      </c>
      <c r="B575">
        <v>7977</v>
      </c>
    </row>
    <row r="576" spans="1:2" x14ac:dyDescent="0.25">
      <c r="A576" s="1">
        <v>34844</v>
      </c>
      <c r="B576">
        <v>8494.2000000000007</v>
      </c>
    </row>
    <row r="577" spans="1:2" x14ac:dyDescent="0.25">
      <c r="A577" s="1">
        <v>34845</v>
      </c>
      <c r="B577">
        <v>8048.6</v>
      </c>
    </row>
    <row r="578" spans="1:2" x14ac:dyDescent="0.25">
      <c r="A578" s="1">
        <v>34848</v>
      </c>
      <c r="B578">
        <v>8412.2999999999993</v>
      </c>
    </row>
    <row r="579" spans="1:2" x14ac:dyDescent="0.25">
      <c r="A579" s="1">
        <v>34849</v>
      </c>
      <c r="B579">
        <v>7901.7</v>
      </c>
    </row>
    <row r="580" spans="1:2" x14ac:dyDescent="0.25">
      <c r="A580" s="1">
        <v>34850</v>
      </c>
      <c r="B580">
        <v>7936.7</v>
      </c>
    </row>
    <row r="581" spans="1:2" x14ac:dyDescent="0.25">
      <c r="A581" s="1">
        <v>34851</v>
      </c>
      <c r="B581">
        <v>7667.8</v>
      </c>
    </row>
    <row r="582" spans="1:2" x14ac:dyDescent="0.25">
      <c r="A582" s="1">
        <v>34852</v>
      </c>
      <c r="B582">
        <v>7677.9</v>
      </c>
    </row>
    <row r="583" spans="1:2" x14ac:dyDescent="0.25">
      <c r="A583" s="1">
        <v>34855</v>
      </c>
      <c r="B583">
        <v>8065.7</v>
      </c>
    </row>
    <row r="584" spans="1:2" x14ac:dyDescent="0.25">
      <c r="A584" s="1">
        <v>34856</v>
      </c>
      <c r="B584">
        <v>8178.3</v>
      </c>
    </row>
    <row r="585" spans="1:2" x14ac:dyDescent="0.25">
      <c r="A585" s="1">
        <v>34857</v>
      </c>
      <c r="B585">
        <v>8229.2000000000007</v>
      </c>
    </row>
    <row r="586" spans="1:2" x14ac:dyDescent="0.25">
      <c r="A586" s="1">
        <v>34858</v>
      </c>
      <c r="B586">
        <v>8198</v>
      </c>
    </row>
    <row r="587" spans="1:2" x14ac:dyDescent="0.25">
      <c r="A587" s="1">
        <v>34859</v>
      </c>
      <c r="B587">
        <v>8123.3</v>
      </c>
    </row>
    <row r="588" spans="1:2" x14ac:dyDescent="0.25">
      <c r="A588" s="1">
        <v>34862</v>
      </c>
      <c r="B588">
        <v>8079.3</v>
      </c>
    </row>
    <row r="589" spans="1:2" x14ac:dyDescent="0.25">
      <c r="A589" s="1">
        <v>34863</v>
      </c>
      <c r="B589">
        <v>8041.7</v>
      </c>
    </row>
    <row r="590" spans="1:2" x14ac:dyDescent="0.25">
      <c r="A590" s="1">
        <v>34864</v>
      </c>
      <c r="B590">
        <v>8035.9</v>
      </c>
    </row>
    <row r="591" spans="1:2" x14ac:dyDescent="0.25">
      <c r="A591" s="1">
        <v>34866</v>
      </c>
      <c r="B591">
        <v>7819.8</v>
      </c>
    </row>
    <row r="592" spans="1:2" x14ac:dyDescent="0.25">
      <c r="A592" s="1">
        <v>34869</v>
      </c>
      <c r="B592">
        <v>7758.3</v>
      </c>
    </row>
    <row r="593" spans="1:2" x14ac:dyDescent="0.25">
      <c r="A593" s="1">
        <v>34870</v>
      </c>
      <c r="B593">
        <v>7956.8</v>
      </c>
    </row>
    <row r="594" spans="1:2" x14ac:dyDescent="0.25">
      <c r="A594" s="1">
        <v>34871</v>
      </c>
      <c r="B594">
        <v>8104.1</v>
      </c>
    </row>
    <row r="595" spans="1:2" x14ac:dyDescent="0.25">
      <c r="A595" s="1">
        <v>34872</v>
      </c>
      <c r="B595">
        <v>8072.5</v>
      </c>
    </row>
    <row r="596" spans="1:2" x14ac:dyDescent="0.25">
      <c r="A596" s="1">
        <v>34873</v>
      </c>
      <c r="B596">
        <v>8139.7</v>
      </c>
    </row>
    <row r="597" spans="1:2" x14ac:dyDescent="0.25">
      <c r="A597" s="1">
        <v>34876</v>
      </c>
      <c r="B597">
        <v>8410.1</v>
      </c>
    </row>
    <row r="598" spans="1:2" x14ac:dyDescent="0.25">
      <c r="A598" s="1">
        <v>34877</v>
      </c>
      <c r="B598">
        <v>8530.5</v>
      </c>
    </row>
    <row r="599" spans="1:2" x14ac:dyDescent="0.25">
      <c r="A599" s="1">
        <v>34878</v>
      </c>
      <c r="B599">
        <v>8378.9</v>
      </c>
    </row>
    <row r="600" spans="1:2" x14ac:dyDescent="0.25">
      <c r="A600" s="1">
        <v>34879</v>
      </c>
      <c r="B600">
        <v>8557</v>
      </c>
    </row>
    <row r="601" spans="1:2" x14ac:dyDescent="0.25">
      <c r="A601" s="1">
        <v>34880</v>
      </c>
      <c r="B601">
        <v>8701.2999999999993</v>
      </c>
    </row>
    <row r="602" spans="1:2" x14ac:dyDescent="0.25">
      <c r="A602" s="1">
        <v>34883</v>
      </c>
      <c r="B602">
        <v>8755.2999999999993</v>
      </c>
    </row>
    <row r="603" spans="1:2" x14ac:dyDescent="0.25">
      <c r="A603" s="1">
        <v>34884</v>
      </c>
      <c r="B603">
        <v>8739.7000000000007</v>
      </c>
    </row>
    <row r="604" spans="1:2" x14ac:dyDescent="0.25">
      <c r="A604" s="1">
        <v>34885</v>
      </c>
      <c r="B604">
        <v>8577.6</v>
      </c>
    </row>
    <row r="605" spans="1:2" x14ac:dyDescent="0.25">
      <c r="A605" s="1">
        <v>34886</v>
      </c>
      <c r="B605">
        <v>8608.4</v>
      </c>
    </row>
    <row r="606" spans="1:2" x14ac:dyDescent="0.25">
      <c r="A606" s="1">
        <v>34887</v>
      </c>
      <c r="B606">
        <v>8605.7000000000007</v>
      </c>
    </row>
    <row r="607" spans="1:2" x14ac:dyDescent="0.25">
      <c r="A607" s="1">
        <v>34890</v>
      </c>
      <c r="B607">
        <v>8589.7000000000007</v>
      </c>
    </row>
    <row r="608" spans="1:2" x14ac:dyDescent="0.25">
      <c r="A608" s="1">
        <v>34891</v>
      </c>
      <c r="B608">
        <v>8494.2000000000007</v>
      </c>
    </row>
    <row r="609" spans="1:2" x14ac:dyDescent="0.25">
      <c r="A609" s="1">
        <v>34892</v>
      </c>
      <c r="B609">
        <v>8334.9</v>
      </c>
    </row>
    <row r="610" spans="1:2" x14ac:dyDescent="0.25">
      <c r="A610" s="1">
        <v>34893</v>
      </c>
      <c r="B610">
        <v>8471.7999999999993</v>
      </c>
    </row>
    <row r="611" spans="1:2" x14ac:dyDescent="0.25">
      <c r="A611" s="1">
        <v>34894</v>
      </c>
      <c r="B611">
        <v>8486.5</v>
      </c>
    </row>
    <row r="612" spans="1:2" x14ac:dyDescent="0.25">
      <c r="A612" s="1">
        <v>34897</v>
      </c>
      <c r="B612">
        <v>8769.6</v>
      </c>
    </row>
    <row r="613" spans="1:2" x14ac:dyDescent="0.25">
      <c r="A613" s="1">
        <v>34898</v>
      </c>
      <c r="B613">
        <v>8984.9</v>
      </c>
    </row>
    <row r="614" spans="1:2" x14ac:dyDescent="0.25">
      <c r="A614" s="1">
        <v>34899</v>
      </c>
      <c r="B614">
        <v>8817.5</v>
      </c>
    </row>
    <row r="615" spans="1:2" x14ac:dyDescent="0.25">
      <c r="A615" s="1">
        <v>34900</v>
      </c>
      <c r="B615">
        <v>8780.5</v>
      </c>
    </row>
    <row r="616" spans="1:2" x14ac:dyDescent="0.25">
      <c r="A616" s="1">
        <v>34901</v>
      </c>
      <c r="B616">
        <v>8663</v>
      </c>
    </row>
    <row r="617" spans="1:2" x14ac:dyDescent="0.25">
      <c r="A617" s="1">
        <v>34904</v>
      </c>
      <c r="B617">
        <v>8456.2000000000007</v>
      </c>
    </row>
    <row r="618" spans="1:2" x14ac:dyDescent="0.25">
      <c r="A618" s="1">
        <v>34905</v>
      </c>
      <c r="B618">
        <v>8379.4</v>
      </c>
    </row>
    <row r="619" spans="1:2" x14ac:dyDescent="0.25">
      <c r="A619" s="1">
        <v>34906</v>
      </c>
      <c r="B619">
        <v>8440.4</v>
      </c>
    </row>
    <row r="620" spans="1:2" x14ac:dyDescent="0.25">
      <c r="A620" s="1">
        <v>34907</v>
      </c>
      <c r="B620">
        <v>8657.7000000000007</v>
      </c>
    </row>
    <row r="621" spans="1:2" x14ac:dyDescent="0.25">
      <c r="A621" s="1">
        <v>34908</v>
      </c>
      <c r="B621">
        <v>8573.7000000000007</v>
      </c>
    </row>
    <row r="622" spans="1:2" x14ac:dyDescent="0.25">
      <c r="A622" s="1">
        <v>34911</v>
      </c>
      <c r="B622">
        <v>8399.2999999999993</v>
      </c>
    </row>
    <row r="623" spans="1:2" x14ac:dyDescent="0.25">
      <c r="A623" s="1">
        <v>34912</v>
      </c>
      <c r="B623">
        <v>8343.2000000000007</v>
      </c>
    </row>
    <row r="624" spans="1:2" x14ac:dyDescent="0.25">
      <c r="A624" s="1">
        <v>34913</v>
      </c>
      <c r="B624">
        <v>8422.7999999999993</v>
      </c>
    </row>
    <row r="625" spans="1:2" x14ac:dyDescent="0.25">
      <c r="A625" s="1">
        <v>34914</v>
      </c>
      <c r="B625">
        <v>8375.1</v>
      </c>
    </row>
    <row r="626" spans="1:2" x14ac:dyDescent="0.25">
      <c r="A626" s="1">
        <v>34915</v>
      </c>
      <c r="B626">
        <v>8341.2000000000007</v>
      </c>
    </row>
    <row r="627" spans="1:2" x14ac:dyDescent="0.25">
      <c r="A627" s="1">
        <v>34918</v>
      </c>
      <c r="B627">
        <v>8381.2000000000007</v>
      </c>
    </row>
    <row r="628" spans="1:2" x14ac:dyDescent="0.25">
      <c r="A628" s="1">
        <v>34919</v>
      </c>
      <c r="B628">
        <v>8317.7000000000007</v>
      </c>
    </row>
    <row r="629" spans="1:2" x14ac:dyDescent="0.25">
      <c r="A629" s="1">
        <v>34920</v>
      </c>
      <c r="B629">
        <v>8300.5</v>
      </c>
    </row>
    <row r="630" spans="1:2" x14ac:dyDescent="0.25">
      <c r="A630" s="1">
        <v>34921</v>
      </c>
      <c r="B630">
        <v>8440.2000000000007</v>
      </c>
    </row>
    <row r="631" spans="1:2" x14ac:dyDescent="0.25">
      <c r="A631" s="1">
        <v>34922</v>
      </c>
      <c r="B631">
        <v>8563.5</v>
      </c>
    </row>
    <row r="632" spans="1:2" x14ac:dyDescent="0.25">
      <c r="A632" s="1">
        <v>34927</v>
      </c>
      <c r="B632">
        <v>8602.9</v>
      </c>
    </row>
    <row r="633" spans="1:2" x14ac:dyDescent="0.25">
      <c r="A633" s="1">
        <v>34928</v>
      </c>
      <c r="B633">
        <v>8557.6</v>
      </c>
    </row>
    <row r="634" spans="1:2" x14ac:dyDescent="0.25">
      <c r="A634" s="1">
        <v>34929</v>
      </c>
      <c r="B634">
        <v>8533.2999999999993</v>
      </c>
    </row>
    <row r="635" spans="1:2" x14ac:dyDescent="0.25">
      <c r="A635" s="1">
        <v>34932</v>
      </c>
      <c r="B635">
        <v>8507.4</v>
      </c>
    </row>
    <row r="636" spans="1:2" x14ac:dyDescent="0.25">
      <c r="A636" s="1">
        <v>34933</v>
      </c>
      <c r="B636">
        <v>8458</v>
      </c>
    </row>
    <row r="637" spans="1:2" x14ac:dyDescent="0.25">
      <c r="A637" s="1">
        <v>34934</v>
      </c>
      <c r="B637">
        <v>8465.7000000000007</v>
      </c>
    </row>
    <row r="638" spans="1:2" x14ac:dyDescent="0.25">
      <c r="A638" s="1">
        <v>34935</v>
      </c>
      <c r="B638">
        <v>8489.2000000000007</v>
      </c>
    </row>
    <row r="639" spans="1:2" x14ac:dyDescent="0.25">
      <c r="A639" s="1">
        <v>34936</v>
      </c>
      <c r="B639">
        <v>8503.1</v>
      </c>
    </row>
    <row r="640" spans="1:2" x14ac:dyDescent="0.25">
      <c r="A640" s="1">
        <v>34939</v>
      </c>
      <c r="B640">
        <v>8496</v>
      </c>
    </row>
    <row r="641" spans="1:2" x14ac:dyDescent="0.25">
      <c r="A641" s="1">
        <v>34940</v>
      </c>
      <c r="B641">
        <v>8460.7000000000007</v>
      </c>
    </row>
    <row r="642" spans="1:2" x14ac:dyDescent="0.25">
      <c r="A642" s="1">
        <v>34941</v>
      </c>
      <c r="B642">
        <v>8381.6</v>
      </c>
    </row>
    <row r="643" spans="1:2" x14ac:dyDescent="0.25">
      <c r="A643" s="1">
        <v>34942</v>
      </c>
      <c r="B643">
        <v>8361.1</v>
      </c>
    </row>
    <row r="644" spans="1:2" x14ac:dyDescent="0.25">
      <c r="A644" s="1">
        <v>34943</v>
      </c>
      <c r="B644">
        <v>8436.1</v>
      </c>
    </row>
    <row r="645" spans="1:2" x14ac:dyDescent="0.25">
      <c r="A645" s="1">
        <v>34946</v>
      </c>
      <c r="B645">
        <v>8564.9</v>
      </c>
    </row>
    <row r="646" spans="1:2" x14ac:dyDescent="0.25">
      <c r="A646" s="1">
        <v>34947</v>
      </c>
      <c r="B646">
        <v>8676.1</v>
      </c>
    </row>
    <row r="647" spans="1:2" x14ac:dyDescent="0.25">
      <c r="A647" s="1">
        <v>34948</v>
      </c>
      <c r="B647">
        <v>8697.6</v>
      </c>
    </row>
    <row r="648" spans="1:2" x14ac:dyDescent="0.25">
      <c r="A648" s="1">
        <v>34949</v>
      </c>
      <c r="B648">
        <v>8742.2000000000007</v>
      </c>
    </row>
    <row r="649" spans="1:2" x14ac:dyDescent="0.25">
      <c r="A649" s="1">
        <v>34950</v>
      </c>
      <c r="B649">
        <v>8931.4</v>
      </c>
    </row>
    <row r="650" spans="1:2" x14ac:dyDescent="0.25">
      <c r="A650" s="1">
        <v>34953</v>
      </c>
      <c r="B650">
        <v>9171.9</v>
      </c>
    </row>
    <row r="651" spans="1:2" x14ac:dyDescent="0.25">
      <c r="A651" s="1">
        <v>34954</v>
      </c>
      <c r="B651">
        <v>9342.4</v>
      </c>
    </row>
    <row r="652" spans="1:2" x14ac:dyDescent="0.25">
      <c r="A652" s="1">
        <v>34955</v>
      </c>
      <c r="B652">
        <v>9217.1</v>
      </c>
    </row>
    <row r="653" spans="1:2" x14ac:dyDescent="0.25">
      <c r="A653" s="1">
        <v>34956</v>
      </c>
      <c r="B653">
        <v>9370.1</v>
      </c>
    </row>
    <row r="654" spans="1:2" x14ac:dyDescent="0.25">
      <c r="A654" s="1">
        <v>34957</v>
      </c>
      <c r="B654">
        <v>9132.2000000000007</v>
      </c>
    </row>
    <row r="655" spans="1:2" x14ac:dyDescent="0.25">
      <c r="A655" s="1">
        <v>34960</v>
      </c>
      <c r="B655">
        <v>8895.1</v>
      </c>
    </row>
    <row r="656" spans="1:2" x14ac:dyDescent="0.25">
      <c r="A656" s="1">
        <v>34961</v>
      </c>
      <c r="B656">
        <v>8758.4</v>
      </c>
    </row>
    <row r="657" spans="1:2" x14ac:dyDescent="0.25">
      <c r="A657" s="1">
        <v>34962</v>
      </c>
      <c r="B657">
        <v>8825.2000000000007</v>
      </c>
    </row>
    <row r="658" spans="1:2" x14ac:dyDescent="0.25">
      <c r="A658" s="1">
        <v>34963</v>
      </c>
      <c r="B658">
        <v>8805.1</v>
      </c>
    </row>
    <row r="659" spans="1:2" x14ac:dyDescent="0.25">
      <c r="A659" s="1">
        <v>34964</v>
      </c>
      <c r="B659">
        <v>8807.6</v>
      </c>
    </row>
    <row r="660" spans="1:2" x14ac:dyDescent="0.25">
      <c r="A660" s="1">
        <v>34967</v>
      </c>
      <c r="B660">
        <v>8728.6</v>
      </c>
    </row>
    <row r="661" spans="1:2" x14ac:dyDescent="0.25">
      <c r="A661" s="1">
        <v>34968</v>
      </c>
      <c r="B661">
        <v>8717.2999999999993</v>
      </c>
    </row>
    <row r="662" spans="1:2" x14ac:dyDescent="0.25">
      <c r="A662" s="1">
        <v>34969</v>
      </c>
      <c r="B662">
        <v>8843.5</v>
      </c>
    </row>
    <row r="663" spans="1:2" x14ac:dyDescent="0.25">
      <c r="A663" s="1">
        <v>34970</v>
      </c>
      <c r="B663">
        <v>8747.4</v>
      </c>
    </row>
    <row r="664" spans="1:2" x14ac:dyDescent="0.25">
      <c r="A664" s="1">
        <v>34971</v>
      </c>
      <c r="B664">
        <v>8761.1</v>
      </c>
    </row>
    <row r="665" spans="1:2" x14ac:dyDescent="0.25">
      <c r="A665" s="1">
        <v>34974</v>
      </c>
      <c r="B665">
        <v>8749</v>
      </c>
    </row>
    <row r="666" spans="1:2" x14ac:dyDescent="0.25">
      <c r="A666" s="1">
        <v>34975</v>
      </c>
      <c r="B666">
        <v>8676.5</v>
      </c>
    </row>
    <row r="667" spans="1:2" x14ac:dyDescent="0.25">
      <c r="A667" s="1">
        <v>34976</v>
      </c>
      <c r="B667">
        <v>8432.6</v>
      </c>
    </row>
    <row r="668" spans="1:2" x14ac:dyDescent="0.25">
      <c r="A668" s="1">
        <v>34977</v>
      </c>
      <c r="B668">
        <v>8358.4</v>
      </c>
    </row>
    <row r="669" spans="1:2" x14ac:dyDescent="0.25">
      <c r="A669" s="1">
        <v>34978</v>
      </c>
      <c r="B669">
        <v>8425.9</v>
      </c>
    </row>
    <row r="670" spans="1:2" x14ac:dyDescent="0.25">
      <c r="A670" s="1">
        <v>34981</v>
      </c>
      <c r="B670">
        <v>8218.2999999999993</v>
      </c>
    </row>
    <row r="671" spans="1:2" x14ac:dyDescent="0.25">
      <c r="A671" s="1">
        <v>34982</v>
      </c>
      <c r="B671">
        <v>7968.1</v>
      </c>
    </row>
    <row r="672" spans="1:2" x14ac:dyDescent="0.25">
      <c r="A672" s="1">
        <v>34983</v>
      </c>
      <c r="B672">
        <v>7981.1</v>
      </c>
    </row>
    <row r="673" spans="1:2" x14ac:dyDescent="0.25">
      <c r="A673" s="1">
        <v>34984</v>
      </c>
      <c r="B673">
        <v>7995</v>
      </c>
    </row>
    <row r="674" spans="1:2" x14ac:dyDescent="0.25">
      <c r="A674" s="1">
        <v>34985</v>
      </c>
      <c r="B674">
        <v>7892.8</v>
      </c>
    </row>
    <row r="675" spans="1:2" x14ac:dyDescent="0.25">
      <c r="A675" s="1">
        <v>34988</v>
      </c>
      <c r="B675">
        <v>7982</v>
      </c>
    </row>
    <row r="676" spans="1:2" x14ac:dyDescent="0.25">
      <c r="A676" s="1">
        <v>34989</v>
      </c>
      <c r="B676">
        <v>8139</v>
      </c>
    </row>
    <row r="677" spans="1:2" x14ac:dyDescent="0.25">
      <c r="A677" s="1">
        <v>34990</v>
      </c>
      <c r="B677">
        <v>8117.9</v>
      </c>
    </row>
    <row r="678" spans="1:2" x14ac:dyDescent="0.25">
      <c r="A678" s="1">
        <v>34991</v>
      </c>
      <c r="B678">
        <v>8080.9</v>
      </c>
    </row>
    <row r="679" spans="1:2" x14ac:dyDescent="0.25">
      <c r="A679" s="1">
        <v>34992</v>
      </c>
      <c r="B679">
        <v>7852.6</v>
      </c>
    </row>
    <row r="680" spans="1:2" x14ac:dyDescent="0.25">
      <c r="A680" s="1">
        <v>34995</v>
      </c>
      <c r="B680">
        <v>7905.8</v>
      </c>
    </row>
    <row r="681" spans="1:2" x14ac:dyDescent="0.25">
      <c r="A681" s="1">
        <v>34996</v>
      </c>
      <c r="B681">
        <v>7838.7</v>
      </c>
    </row>
    <row r="682" spans="1:2" x14ac:dyDescent="0.25">
      <c r="A682" s="1">
        <v>34997</v>
      </c>
      <c r="B682">
        <v>7879.8</v>
      </c>
    </row>
    <row r="683" spans="1:2" x14ac:dyDescent="0.25">
      <c r="A683" s="1">
        <v>34998</v>
      </c>
      <c r="B683">
        <v>7916.3</v>
      </c>
    </row>
    <row r="684" spans="1:2" x14ac:dyDescent="0.25">
      <c r="A684" s="1">
        <v>34999</v>
      </c>
      <c r="B684">
        <v>7846.7</v>
      </c>
    </row>
    <row r="685" spans="1:2" x14ac:dyDescent="0.25">
      <c r="A685" s="1">
        <v>35002</v>
      </c>
      <c r="B685">
        <v>7817</v>
      </c>
    </row>
    <row r="686" spans="1:2" x14ac:dyDescent="0.25">
      <c r="A686" s="1">
        <v>35003</v>
      </c>
      <c r="B686">
        <v>7796.2</v>
      </c>
    </row>
    <row r="687" spans="1:2" x14ac:dyDescent="0.25">
      <c r="A687" s="1">
        <v>35005</v>
      </c>
      <c r="B687">
        <v>8071.1</v>
      </c>
    </row>
    <row r="688" spans="1:2" x14ac:dyDescent="0.25">
      <c r="A688" s="1">
        <v>35006</v>
      </c>
      <c r="B688">
        <v>8193.7000000000007</v>
      </c>
    </row>
    <row r="689" spans="1:2" x14ac:dyDescent="0.25">
      <c r="A689" s="1">
        <v>35009</v>
      </c>
      <c r="B689">
        <v>8274.2999999999993</v>
      </c>
    </row>
    <row r="690" spans="1:2" x14ac:dyDescent="0.25">
      <c r="A690" s="1">
        <v>35010</v>
      </c>
      <c r="B690">
        <v>8315</v>
      </c>
    </row>
    <row r="691" spans="1:2" x14ac:dyDescent="0.25">
      <c r="A691" s="1">
        <v>35011</v>
      </c>
      <c r="B691">
        <v>8331.7000000000007</v>
      </c>
    </row>
    <row r="692" spans="1:2" x14ac:dyDescent="0.25">
      <c r="A692" s="1">
        <v>35012</v>
      </c>
      <c r="B692">
        <v>8275.1</v>
      </c>
    </row>
    <row r="693" spans="1:2" x14ac:dyDescent="0.25">
      <c r="A693" s="1">
        <v>35013</v>
      </c>
      <c r="B693">
        <v>8164.4</v>
      </c>
    </row>
    <row r="694" spans="1:2" x14ac:dyDescent="0.25">
      <c r="A694" s="1">
        <v>35016</v>
      </c>
      <c r="B694">
        <v>8116.9</v>
      </c>
    </row>
    <row r="695" spans="1:2" x14ac:dyDescent="0.25">
      <c r="A695" s="1">
        <v>35017</v>
      </c>
      <c r="B695">
        <v>8162.9</v>
      </c>
    </row>
    <row r="696" spans="1:2" x14ac:dyDescent="0.25">
      <c r="A696" s="1">
        <v>35018</v>
      </c>
      <c r="B696">
        <v>8189.2</v>
      </c>
    </row>
    <row r="697" spans="1:2" x14ac:dyDescent="0.25">
      <c r="A697" s="1">
        <v>35019</v>
      </c>
      <c r="B697">
        <v>8144.6</v>
      </c>
    </row>
    <row r="698" spans="1:2" x14ac:dyDescent="0.25">
      <c r="A698" s="1">
        <v>35020</v>
      </c>
      <c r="B698">
        <v>8147.8</v>
      </c>
    </row>
    <row r="699" spans="1:2" x14ac:dyDescent="0.25">
      <c r="A699" s="1">
        <v>35023</v>
      </c>
      <c r="B699">
        <v>7838.1</v>
      </c>
    </row>
    <row r="700" spans="1:2" x14ac:dyDescent="0.25">
      <c r="A700" s="1">
        <v>35024</v>
      </c>
      <c r="B700">
        <v>7788.4</v>
      </c>
    </row>
    <row r="701" spans="1:2" x14ac:dyDescent="0.25">
      <c r="A701" s="1">
        <v>35025</v>
      </c>
      <c r="B701">
        <v>7977.5</v>
      </c>
    </row>
    <row r="702" spans="1:2" x14ac:dyDescent="0.25">
      <c r="A702" s="1">
        <v>35026</v>
      </c>
      <c r="B702">
        <v>8011.5</v>
      </c>
    </row>
    <row r="703" spans="1:2" x14ac:dyDescent="0.25">
      <c r="A703" s="1">
        <v>35027</v>
      </c>
      <c r="B703">
        <v>7966.6</v>
      </c>
    </row>
    <row r="704" spans="1:2" x14ac:dyDescent="0.25">
      <c r="A704" s="1">
        <v>35030</v>
      </c>
      <c r="B704">
        <v>7962.6</v>
      </c>
    </row>
    <row r="705" spans="1:2" x14ac:dyDescent="0.25">
      <c r="A705" s="1">
        <v>35031</v>
      </c>
      <c r="B705">
        <v>7947.3</v>
      </c>
    </row>
    <row r="706" spans="1:2" x14ac:dyDescent="0.25">
      <c r="A706" s="1">
        <v>35032</v>
      </c>
      <c r="B706">
        <v>7894.4</v>
      </c>
    </row>
    <row r="707" spans="1:2" x14ac:dyDescent="0.25">
      <c r="A707" s="1">
        <v>35033</v>
      </c>
      <c r="B707">
        <v>7864.5</v>
      </c>
    </row>
    <row r="708" spans="1:2" x14ac:dyDescent="0.25">
      <c r="A708" s="1">
        <v>35034</v>
      </c>
      <c r="B708">
        <v>7916.2</v>
      </c>
    </row>
    <row r="709" spans="1:2" x14ac:dyDescent="0.25">
      <c r="A709" s="1">
        <v>35037</v>
      </c>
      <c r="B709">
        <v>8007.6</v>
      </c>
    </row>
    <row r="710" spans="1:2" x14ac:dyDescent="0.25">
      <c r="A710" s="1">
        <v>35038</v>
      </c>
      <c r="B710">
        <v>8078.7</v>
      </c>
    </row>
    <row r="711" spans="1:2" x14ac:dyDescent="0.25">
      <c r="A711" s="1">
        <v>35039</v>
      </c>
      <c r="B711">
        <v>7937.2</v>
      </c>
    </row>
    <row r="712" spans="1:2" x14ac:dyDescent="0.25">
      <c r="A712" s="1">
        <v>35040</v>
      </c>
      <c r="B712">
        <v>7922.4</v>
      </c>
    </row>
    <row r="713" spans="1:2" x14ac:dyDescent="0.25">
      <c r="A713" s="1">
        <v>35041</v>
      </c>
      <c r="B713">
        <v>7867.8</v>
      </c>
    </row>
    <row r="714" spans="1:2" x14ac:dyDescent="0.25">
      <c r="A714" s="1">
        <v>35044</v>
      </c>
      <c r="B714">
        <v>7965</v>
      </c>
    </row>
    <row r="715" spans="1:2" x14ac:dyDescent="0.25">
      <c r="A715" s="1">
        <v>35045</v>
      </c>
      <c r="B715">
        <v>7957.6</v>
      </c>
    </row>
    <row r="716" spans="1:2" x14ac:dyDescent="0.25">
      <c r="A716" s="1">
        <v>35046</v>
      </c>
      <c r="B716">
        <v>7894.1</v>
      </c>
    </row>
    <row r="717" spans="1:2" x14ac:dyDescent="0.25">
      <c r="A717" s="1">
        <v>35047</v>
      </c>
      <c r="B717">
        <v>7883.2</v>
      </c>
    </row>
    <row r="718" spans="1:2" x14ac:dyDescent="0.25">
      <c r="A718" s="1">
        <v>35048</v>
      </c>
      <c r="B718">
        <v>7836.7</v>
      </c>
    </row>
    <row r="719" spans="1:2" x14ac:dyDescent="0.25">
      <c r="A719" s="1">
        <v>35051</v>
      </c>
      <c r="B719">
        <v>7824.6</v>
      </c>
    </row>
    <row r="720" spans="1:2" x14ac:dyDescent="0.25">
      <c r="A720" s="1">
        <v>35052</v>
      </c>
      <c r="B720">
        <v>7725.6</v>
      </c>
    </row>
    <row r="721" spans="1:2" x14ac:dyDescent="0.25">
      <c r="A721" s="1">
        <v>35053</v>
      </c>
      <c r="B721">
        <v>7455.2</v>
      </c>
    </row>
    <row r="722" spans="1:2" x14ac:dyDescent="0.25">
      <c r="A722" s="1">
        <v>35054</v>
      </c>
      <c r="B722">
        <v>7478.9</v>
      </c>
    </row>
    <row r="723" spans="1:2" x14ac:dyDescent="0.25">
      <c r="A723" s="1">
        <v>35055</v>
      </c>
      <c r="B723">
        <v>7568.3</v>
      </c>
    </row>
    <row r="724" spans="1:2" x14ac:dyDescent="0.25">
      <c r="A724" s="1">
        <v>35060</v>
      </c>
      <c r="B724">
        <v>7659.5</v>
      </c>
    </row>
    <row r="725" spans="1:2" x14ac:dyDescent="0.25">
      <c r="A725" s="1">
        <v>35061</v>
      </c>
      <c r="B725">
        <v>7653.6</v>
      </c>
    </row>
    <row r="726" spans="1:2" x14ac:dyDescent="0.25">
      <c r="A726" s="1">
        <v>35062</v>
      </c>
      <c r="B726">
        <v>7585.9</v>
      </c>
    </row>
    <row r="727" spans="1:2" x14ac:dyDescent="0.25">
      <c r="A727" s="1">
        <v>35066</v>
      </c>
      <c r="B727">
        <v>7725.2</v>
      </c>
    </row>
    <row r="728" spans="1:2" x14ac:dyDescent="0.25">
      <c r="A728" s="1">
        <v>35067</v>
      </c>
      <c r="B728">
        <v>7826.7</v>
      </c>
    </row>
    <row r="729" spans="1:2" x14ac:dyDescent="0.25">
      <c r="A729" s="1">
        <v>35068</v>
      </c>
      <c r="B729">
        <v>7960.1</v>
      </c>
    </row>
    <row r="730" spans="1:2" x14ac:dyDescent="0.25">
      <c r="A730" s="1">
        <v>35069</v>
      </c>
      <c r="B730">
        <v>8298.9</v>
      </c>
    </row>
    <row r="731" spans="1:2" x14ac:dyDescent="0.25">
      <c r="A731" s="1">
        <v>35072</v>
      </c>
      <c r="B731">
        <v>8484.4</v>
      </c>
    </row>
    <row r="732" spans="1:2" x14ac:dyDescent="0.25">
      <c r="A732" s="1">
        <v>35073</v>
      </c>
      <c r="B732">
        <v>8811.5</v>
      </c>
    </row>
    <row r="733" spans="1:2" x14ac:dyDescent="0.25">
      <c r="A733" s="1">
        <v>35074</v>
      </c>
      <c r="B733">
        <v>8807.7999999999993</v>
      </c>
    </row>
    <row r="734" spans="1:2" x14ac:dyDescent="0.25">
      <c r="A734" s="1">
        <v>35075</v>
      </c>
      <c r="B734">
        <v>8980</v>
      </c>
    </row>
    <row r="735" spans="1:2" x14ac:dyDescent="0.25">
      <c r="A735" s="1">
        <v>35076</v>
      </c>
      <c r="B735">
        <v>8926.2000000000007</v>
      </c>
    </row>
    <row r="736" spans="1:2" x14ac:dyDescent="0.25">
      <c r="A736" s="1">
        <v>35079</v>
      </c>
      <c r="B736">
        <v>8834.7999999999993</v>
      </c>
    </row>
    <row r="737" spans="1:2" x14ac:dyDescent="0.25">
      <c r="A737" s="1">
        <v>35080</v>
      </c>
      <c r="B737">
        <v>8798.7000000000007</v>
      </c>
    </row>
    <row r="738" spans="1:2" x14ac:dyDescent="0.25">
      <c r="A738" s="1">
        <v>35081</v>
      </c>
      <c r="B738">
        <v>8912.2000000000007</v>
      </c>
    </row>
    <row r="739" spans="1:2" x14ac:dyDescent="0.25">
      <c r="A739" s="1">
        <v>35082</v>
      </c>
      <c r="B739">
        <v>8791.2000000000007</v>
      </c>
    </row>
    <row r="740" spans="1:2" x14ac:dyDescent="0.25">
      <c r="A740" s="1">
        <v>35083</v>
      </c>
      <c r="B740">
        <v>8712.7000000000007</v>
      </c>
    </row>
    <row r="741" spans="1:2" x14ac:dyDescent="0.25">
      <c r="A741" s="1">
        <v>35086</v>
      </c>
      <c r="B741">
        <v>8899.9</v>
      </c>
    </row>
    <row r="742" spans="1:2" x14ac:dyDescent="0.25">
      <c r="A742" s="1">
        <v>35087</v>
      </c>
      <c r="B742">
        <v>8962.1</v>
      </c>
    </row>
    <row r="743" spans="1:2" x14ac:dyDescent="0.25">
      <c r="A743" s="1">
        <v>35088</v>
      </c>
      <c r="B743">
        <v>9274.2999999999993</v>
      </c>
    </row>
    <row r="744" spans="1:2" x14ac:dyDescent="0.25">
      <c r="A744" s="1">
        <v>35089</v>
      </c>
      <c r="B744">
        <v>9716.7000000000007</v>
      </c>
    </row>
    <row r="745" spans="1:2" x14ac:dyDescent="0.25">
      <c r="A745" s="1">
        <v>35090</v>
      </c>
      <c r="B745">
        <v>9969</v>
      </c>
    </row>
    <row r="746" spans="1:2" x14ac:dyDescent="0.25">
      <c r="A746" s="1">
        <v>35093</v>
      </c>
      <c r="B746">
        <v>10182.1</v>
      </c>
    </row>
    <row r="747" spans="1:2" x14ac:dyDescent="0.25">
      <c r="A747" s="1">
        <v>35094</v>
      </c>
      <c r="B747">
        <v>10171.5</v>
      </c>
    </row>
    <row r="748" spans="1:2" x14ac:dyDescent="0.25">
      <c r="A748" s="1">
        <v>35095</v>
      </c>
      <c r="B748">
        <v>10413.1</v>
      </c>
    </row>
    <row r="749" spans="1:2" x14ac:dyDescent="0.25">
      <c r="A749" s="1">
        <v>35096</v>
      </c>
      <c r="B749">
        <v>10277.299999999999</v>
      </c>
    </row>
    <row r="750" spans="1:2" x14ac:dyDescent="0.25">
      <c r="A750" s="1">
        <v>35097</v>
      </c>
      <c r="B750">
        <v>10501.6</v>
      </c>
    </row>
    <row r="751" spans="1:2" x14ac:dyDescent="0.25">
      <c r="A751" s="1">
        <v>35100</v>
      </c>
      <c r="B751">
        <v>10452.4</v>
      </c>
    </row>
    <row r="752" spans="1:2" x14ac:dyDescent="0.25">
      <c r="A752" s="1">
        <v>35101</v>
      </c>
      <c r="B752">
        <v>10522.3</v>
      </c>
    </row>
    <row r="753" spans="1:2" x14ac:dyDescent="0.25">
      <c r="A753" s="1">
        <v>35102</v>
      </c>
      <c r="B753">
        <v>10422.9</v>
      </c>
    </row>
    <row r="754" spans="1:2" x14ac:dyDescent="0.25">
      <c r="A754" s="1">
        <v>35103</v>
      </c>
      <c r="B754">
        <v>10503.2</v>
      </c>
    </row>
    <row r="755" spans="1:2" x14ac:dyDescent="0.25">
      <c r="A755" s="1">
        <v>35104</v>
      </c>
      <c r="B755">
        <v>10713.5</v>
      </c>
    </row>
    <row r="756" spans="1:2" x14ac:dyDescent="0.25">
      <c r="A756" s="1">
        <v>35107</v>
      </c>
      <c r="B756">
        <v>11160.3</v>
      </c>
    </row>
    <row r="757" spans="1:2" x14ac:dyDescent="0.25">
      <c r="A757" s="1">
        <v>35108</v>
      </c>
      <c r="B757">
        <v>10748</v>
      </c>
    </row>
    <row r="758" spans="1:2" x14ac:dyDescent="0.25">
      <c r="A758" s="1">
        <v>35109</v>
      </c>
      <c r="B758">
        <v>10663.8</v>
      </c>
    </row>
    <row r="759" spans="1:2" x14ac:dyDescent="0.25">
      <c r="A759" s="1">
        <v>35110</v>
      </c>
      <c r="B759">
        <v>10554.6</v>
      </c>
    </row>
    <row r="760" spans="1:2" x14ac:dyDescent="0.25">
      <c r="A760" s="1">
        <v>35111</v>
      </c>
      <c r="B760">
        <v>10569.2</v>
      </c>
    </row>
    <row r="761" spans="1:2" x14ac:dyDescent="0.25">
      <c r="A761" s="1">
        <v>35114</v>
      </c>
      <c r="B761">
        <v>10539.5</v>
      </c>
    </row>
    <row r="762" spans="1:2" x14ac:dyDescent="0.25">
      <c r="A762" s="1">
        <v>35115</v>
      </c>
      <c r="B762">
        <v>10249.700000000001</v>
      </c>
    </row>
    <row r="763" spans="1:2" x14ac:dyDescent="0.25">
      <c r="A763" s="1">
        <v>35116</v>
      </c>
      <c r="B763">
        <v>10169.4</v>
      </c>
    </row>
    <row r="764" spans="1:2" x14ac:dyDescent="0.25">
      <c r="A764" s="1">
        <v>35117</v>
      </c>
      <c r="B764">
        <v>10413.4</v>
      </c>
    </row>
    <row r="765" spans="1:2" x14ac:dyDescent="0.25">
      <c r="A765" s="1">
        <v>35118</v>
      </c>
      <c r="B765">
        <v>10338.200000000001</v>
      </c>
    </row>
    <row r="766" spans="1:2" x14ac:dyDescent="0.25">
      <c r="A766" s="1">
        <v>35121</v>
      </c>
      <c r="B766">
        <v>10413.6</v>
      </c>
    </row>
    <row r="767" spans="1:2" x14ac:dyDescent="0.25">
      <c r="A767" s="1">
        <v>35122</v>
      </c>
      <c r="B767">
        <v>10502.1</v>
      </c>
    </row>
    <row r="768" spans="1:2" x14ac:dyDescent="0.25">
      <c r="A768" s="1">
        <v>35123</v>
      </c>
      <c r="B768">
        <v>10630.6</v>
      </c>
    </row>
    <row r="769" spans="1:2" x14ac:dyDescent="0.25">
      <c r="A769" s="1">
        <v>35124</v>
      </c>
      <c r="B769">
        <v>11028.5</v>
      </c>
    </row>
    <row r="770" spans="1:2" x14ac:dyDescent="0.25">
      <c r="A770" s="1">
        <v>35125</v>
      </c>
      <c r="B770">
        <v>11147</v>
      </c>
    </row>
    <row r="771" spans="1:2" x14ac:dyDescent="0.25">
      <c r="A771" s="1">
        <v>35128</v>
      </c>
      <c r="B771">
        <v>11469.8</v>
      </c>
    </row>
    <row r="772" spans="1:2" x14ac:dyDescent="0.25">
      <c r="A772" s="1">
        <v>35129</v>
      </c>
      <c r="B772">
        <v>11658.3</v>
      </c>
    </row>
    <row r="773" spans="1:2" x14ac:dyDescent="0.25">
      <c r="A773" s="1">
        <v>35130</v>
      </c>
      <c r="B773">
        <v>11810.8</v>
      </c>
    </row>
    <row r="774" spans="1:2" x14ac:dyDescent="0.25">
      <c r="A774" s="1">
        <v>35131</v>
      </c>
      <c r="B774">
        <v>11898.6</v>
      </c>
    </row>
    <row r="775" spans="1:2" x14ac:dyDescent="0.25">
      <c r="A775" s="1">
        <v>35132</v>
      </c>
      <c r="B775">
        <v>11941.8</v>
      </c>
    </row>
    <row r="776" spans="1:2" x14ac:dyDescent="0.25">
      <c r="A776" s="1">
        <v>35135</v>
      </c>
      <c r="B776">
        <v>11419.3</v>
      </c>
    </row>
    <row r="777" spans="1:2" x14ac:dyDescent="0.25">
      <c r="A777" s="1">
        <v>35136</v>
      </c>
      <c r="B777">
        <v>11403.6</v>
      </c>
    </row>
    <row r="778" spans="1:2" x14ac:dyDescent="0.25">
      <c r="A778" s="1">
        <v>35137</v>
      </c>
      <c r="B778">
        <v>11552.1</v>
      </c>
    </row>
    <row r="779" spans="1:2" x14ac:dyDescent="0.25">
      <c r="A779" s="1">
        <v>35138</v>
      </c>
      <c r="B779">
        <v>11421.5</v>
      </c>
    </row>
    <row r="780" spans="1:2" x14ac:dyDescent="0.25">
      <c r="A780" s="1">
        <v>35139</v>
      </c>
      <c r="B780">
        <v>11484.1</v>
      </c>
    </row>
    <row r="781" spans="1:2" x14ac:dyDescent="0.25">
      <c r="A781" s="1">
        <v>35142</v>
      </c>
      <c r="B781">
        <v>11801.8</v>
      </c>
    </row>
    <row r="782" spans="1:2" x14ac:dyDescent="0.25">
      <c r="A782" s="1">
        <v>35143</v>
      </c>
      <c r="B782">
        <v>12042.3</v>
      </c>
    </row>
    <row r="783" spans="1:2" x14ac:dyDescent="0.25">
      <c r="A783" s="1">
        <v>35144</v>
      </c>
      <c r="B783">
        <v>11807.4</v>
      </c>
    </row>
    <row r="784" spans="1:2" x14ac:dyDescent="0.25">
      <c r="A784" s="1">
        <v>35145</v>
      </c>
      <c r="B784">
        <v>11731.1</v>
      </c>
    </row>
    <row r="785" spans="1:2" x14ac:dyDescent="0.25">
      <c r="A785" s="1">
        <v>35146</v>
      </c>
      <c r="B785">
        <v>11467.3</v>
      </c>
    </row>
    <row r="786" spans="1:2" x14ac:dyDescent="0.25">
      <c r="A786" s="1">
        <v>35149</v>
      </c>
      <c r="B786">
        <v>11328.7</v>
      </c>
    </row>
    <row r="787" spans="1:2" x14ac:dyDescent="0.25">
      <c r="A787" s="1">
        <v>35150</v>
      </c>
      <c r="B787">
        <v>11298.1</v>
      </c>
    </row>
    <row r="788" spans="1:2" x14ac:dyDescent="0.25">
      <c r="A788" s="1">
        <v>35151</v>
      </c>
      <c r="B788">
        <v>11414.4</v>
      </c>
    </row>
    <row r="789" spans="1:2" x14ac:dyDescent="0.25">
      <c r="A789" s="1">
        <v>35152</v>
      </c>
      <c r="B789">
        <v>11292.6</v>
      </c>
    </row>
    <row r="790" spans="1:2" x14ac:dyDescent="0.25">
      <c r="A790" s="1">
        <v>35153</v>
      </c>
      <c r="B790">
        <v>11378.5</v>
      </c>
    </row>
    <row r="791" spans="1:2" x14ac:dyDescent="0.25">
      <c r="A791" s="1">
        <v>35156</v>
      </c>
      <c r="B791">
        <v>11489.7</v>
      </c>
    </row>
    <row r="792" spans="1:2" x14ac:dyDescent="0.25">
      <c r="A792" s="1">
        <v>35157</v>
      </c>
      <c r="B792">
        <v>11434.8</v>
      </c>
    </row>
    <row r="793" spans="1:2" x14ac:dyDescent="0.25">
      <c r="A793" s="1">
        <v>35158</v>
      </c>
      <c r="B793">
        <v>11416.8</v>
      </c>
    </row>
    <row r="794" spans="1:2" x14ac:dyDescent="0.25">
      <c r="A794" s="1">
        <v>35159</v>
      </c>
      <c r="B794">
        <v>11519.5</v>
      </c>
    </row>
    <row r="795" spans="1:2" x14ac:dyDescent="0.25">
      <c r="A795" s="1">
        <v>35160</v>
      </c>
      <c r="B795">
        <v>11612.3</v>
      </c>
    </row>
    <row r="796" spans="1:2" x14ac:dyDescent="0.25">
      <c r="A796" s="1">
        <v>35164</v>
      </c>
      <c r="B796">
        <v>11641.1</v>
      </c>
    </row>
    <row r="797" spans="1:2" x14ac:dyDescent="0.25">
      <c r="A797" s="1">
        <v>35165</v>
      </c>
      <c r="B797">
        <v>11663.8</v>
      </c>
    </row>
    <row r="798" spans="1:2" x14ac:dyDescent="0.25">
      <c r="A798" s="1">
        <v>35166</v>
      </c>
      <c r="B798">
        <v>11671.4</v>
      </c>
    </row>
    <row r="799" spans="1:2" x14ac:dyDescent="0.25">
      <c r="A799" s="1">
        <v>35167</v>
      </c>
      <c r="B799">
        <v>11663.4</v>
      </c>
    </row>
    <row r="800" spans="1:2" x14ac:dyDescent="0.25">
      <c r="A800" s="1">
        <v>35170</v>
      </c>
      <c r="B800">
        <v>11697.3</v>
      </c>
    </row>
    <row r="801" spans="1:2" x14ac:dyDescent="0.25">
      <c r="A801" s="1">
        <v>35171</v>
      </c>
      <c r="B801">
        <v>11818.2</v>
      </c>
    </row>
    <row r="802" spans="1:2" x14ac:dyDescent="0.25">
      <c r="A802" s="1">
        <v>35172</v>
      </c>
      <c r="B802">
        <v>11931.6</v>
      </c>
    </row>
    <row r="803" spans="1:2" x14ac:dyDescent="0.25">
      <c r="A803" s="1">
        <v>35173</v>
      </c>
      <c r="B803">
        <v>11907</v>
      </c>
    </row>
    <row r="804" spans="1:2" x14ac:dyDescent="0.25">
      <c r="A804" s="1">
        <v>35174</v>
      </c>
      <c r="B804">
        <v>11940.9</v>
      </c>
    </row>
    <row r="805" spans="1:2" x14ac:dyDescent="0.25">
      <c r="A805" s="1">
        <v>35177</v>
      </c>
      <c r="B805">
        <v>12140.7</v>
      </c>
    </row>
    <row r="806" spans="1:2" x14ac:dyDescent="0.25">
      <c r="A806" s="1">
        <v>35178</v>
      </c>
      <c r="B806">
        <v>12370.1</v>
      </c>
    </row>
    <row r="807" spans="1:2" x14ac:dyDescent="0.25">
      <c r="A807" s="1">
        <v>35179</v>
      </c>
      <c r="B807">
        <v>12413.7</v>
      </c>
    </row>
    <row r="808" spans="1:2" x14ac:dyDescent="0.25">
      <c r="A808" s="1">
        <v>35180</v>
      </c>
      <c r="B808">
        <v>12499</v>
      </c>
    </row>
    <row r="809" spans="1:2" x14ac:dyDescent="0.25">
      <c r="A809" s="1">
        <v>35181</v>
      </c>
      <c r="B809">
        <v>12377.3</v>
      </c>
    </row>
    <row r="810" spans="1:2" x14ac:dyDescent="0.25">
      <c r="A810" s="1">
        <v>35184</v>
      </c>
      <c r="B810">
        <v>12454.1</v>
      </c>
    </row>
    <row r="811" spans="1:2" x14ac:dyDescent="0.25">
      <c r="A811" s="1">
        <v>35185</v>
      </c>
      <c r="B811">
        <v>12439.6</v>
      </c>
    </row>
    <row r="812" spans="1:2" x14ac:dyDescent="0.25">
      <c r="A812" s="1">
        <v>35191</v>
      </c>
      <c r="B812">
        <v>12570.3</v>
      </c>
    </row>
    <row r="813" spans="1:2" x14ac:dyDescent="0.25">
      <c r="A813" s="1">
        <v>35192</v>
      </c>
      <c r="B813">
        <v>13114.5</v>
      </c>
    </row>
    <row r="814" spans="1:2" x14ac:dyDescent="0.25">
      <c r="A814" s="1">
        <v>35193</v>
      </c>
      <c r="B814">
        <v>13211.6</v>
      </c>
    </row>
    <row r="815" spans="1:2" x14ac:dyDescent="0.25">
      <c r="A815" s="1">
        <v>35194</v>
      </c>
      <c r="B815">
        <v>13257.9</v>
      </c>
    </row>
    <row r="816" spans="1:2" x14ac:dyDescent="0.25">
      <c r="A816" s="1">
        <v>35195</v>
      </c>
      <c r="B816">
        <v>13097.2</v>
      </c>
    </row>
    <row r="817" spans="1:2" x14ac:dyDescent="0.25">
      <c r="A817" s="1">
        <v>35198</v>
      </c>
      <c r="B817">
        <v>13072.8</v>
      </c>
    </row>
    <row r="818" spans="1:2" x14ac:dyDescent="0.25">
      <c r="A818" s="1">
        <v>35199</v>
      </c>
      <c r="B818">
        <v>12842.1</v>
      </c>
    </row>
    <row r="819" spans="1:2" x14ac:dyDescent="0.25">
      <c r="A819" s="1">
        <v>35200</v>
      </c>
      <c r="B819">
        <v>12743.6</v>
      </c>
    </row>
    <row r="820" spans="1:2" x14ac:dyDescent="0.25">
      <c r="A820" s="1">
        <v>35201</v>
      </c>
      <c r="B820">
        <v>12810.3</v>
      </c>
    </row>
    <row r="821" spans="1:2" x14ac:dyDescent="0.25">
      <c r="A821" s="1">
        <v>35202</v>
      </c>
      <c r="B821">
        <v>12857.1</v>
      </c>
    </row>
    <row r="822" spans="1:2" x14ac:dyDescent="0.25">
      <c r="A822" s="1">
        <v>35205</v>
      </c>
      <c r="B822">
        <v>12898</v>
      </c>
    </row>
    <row r="823" spans="1:2" x14ac:dyDescent="0.25">
      <c r="A823" s="1">
        <v>35206</v>
      </c>
      <c r="B823">
        <v>12683.2</v>
      </c>
    </row>
    <row r="824" spans="1:2" x14ac:dyDescent="0.25">
      <c r="A824" s="1">
        <v>35207</v>
      </c>
      <c r="B824">
        <v>12413.5</v>
      </c>
    </row>
    <row r="825" spans="1:2" x14ac:dyDescent="0.25">
      <c r="A825" s="1">
        <v>35208</v>
      </c>
      <c r="B825">
        <v>12015.2</v>
      </c>
    </row>
    <row r="826" spans="1:2" x14ac:dyDescent="0.25">
      <c r="A826" s="1">
        <v>35209</v>
      </c>
      <c r="B826">
        <v>11936.7</v>
      </c>
    </row>
    <row r="827" spans="1:2" x14ac:dyDescent="0.25">
      <c r="A827" s="1">
        <v>35212</v>
      </c>
      <c r="B827">
        <v>11909.2</v>
      </c>
    </row>
    <row r="828" spans="1:2" x14ac:dyDescent="0.25">
      <c r="A828" s="1">
        <v>35213</v>
      </c>
      <c r="B828">
        <v>11835.7</v>
      </c>
    </row>
    <row r="829" spans="1:2" x14ac:dyDescent="0.25">
      <c r="A829" s="1">
        <v>35214</v>
      </c>
      <c r="B829">
        <v>11875.9</v>
      </c>
    </row>
    <row r="830" spans="1:2" x14ac:dyDescent="0.25">
      <c r="A830" s="1">
        <v>35215</v>
      </c>
      <c r="B830">
        <v>11738.3</v>
      </c>
    </row>
    <row r="831" spans="1:2" x14ac:dyDescent="0.25">
      <c r="A831" s="1">
        <v>35216</v>
      </c>
      <c r="B831">
        <v>11894.7</v>
      </c>
    </row>
    <row r="832" spans="1:2" x14ac:dyDescent="0.25">
      <c r="A832" s="1">
        <v>35219</v>
      </c>
      <c r="B832">
        <v>12060</v>
      </c>
    </row>
    <row r="833" spans="1:2" x14ac:dyDescent="0.25">
      <c r="A833" s="1">
        <v>35220</v>
      </c>
      <c r="B833">
        <v>12314.8</v>
      </c>
    </row>
    <row r="834" spans="1:2" x14ac:dyDescent="0.25">
      <c r="A834" s="1">
        <v>35221</v>
      </c>
      <c r="B834">
        <v>12359.9</v>
      </c>
    </row>
    <row r="835" spans="1:2" x14ac:dyDescent="0.25">
      <c r="A835" s="1">
        <v>35223</v>
      </c>
      <c r="B835">
        <v>12646.9</v>
      </c>
    </row>
    <row r="836" spans="1:2" x14ac:dyDescent="0.25">
      <c r="A836" s="1">
        <v>35226</v>
      </c>
      <c r="B836">
        <v>13025.5</v>
      </c>
    </row>
    <row r="837" spans="1:2" x14ac:dyDescent="0.25">
      <c r="A837" s="1">
        <v>35227</v>
      </c>
      <c r="B837">
        <v>13140.9</v>
      </c>
    </row>
    <row r="838" spans="1:2" x14ac:dyDescent="0.25">
      <c r="A838" s="1">
        <v>35228</v>
      </c>
      <c r="B838">
        <v>13082.5</v>
      </c>
    </row>
    <row r="839" spans="1:2" x14ac:dyDescent="0.25">
      <c r="A839" s="1">
        <v>35229</v>
      </c>
      <c r="B839">
        <v>13024</v>
      </c>
    </row>
    <row r="840" spans="1:2" x14ac:dyDescent="0.25">
      <c r="A840" s="1">
        <v>35230</v>
      </c>
      <c r="B840">
        <v>12840.2</v>
      </c>
    </row>
    <row r="841" spans="1:2" x14ac:dyDescent="0.25">
      <c r="A841" s="1">
        <v>35233</v>
      </c>
      <c r="B841">
        <v>12944.6</v>
      </c>
    </row>
    <row r="842" spans="1:2" x14ac:dyDescent="0.25">
      <c r="A842" s="1">
        <v>35234</v>
      </c>
      <c r="B842">
        <v>12974.3</v>
      </c>
    </row>
    <row r="843" spans="1:2" x14ac:dyDescent="0.25">
      <c r="A843" s="1">
        <v>35235</v>
      </c>
      <c r="B843">
        <v>13091</v>
      </c>
    </row>
    <row r="844" spans="1:2" x14ac:dyDescent="0.25">
      <c r="A844" s="1">
        <v>35236</v>
      </c>
      <c r="B844">
        <v>13033.2</v>
      </c>
    </row>
    <row r="845" spans="1:2" x14ac:dyDescent="0.25">
      <c r="A845" s="1">
        <v>35237</v>
      </c>
      <c r="B845">
        <v>13097.8</v>
      </c>
    </row>
    <row r="846" spans="1:2" x14ac:dyDescent="0.25">
      <c r="A846" s="1">
        <v>35240</v>
      </c>
      <c r="B846">
        <v>13483.6</v>
      </c>
    </row>
    <row r="847" spans="1:2" x14ac:dyDescent="0.25">
      <c r="A847" s="1">
        <v>35241</v>
      </c>
      <c r="B847">
        <v>13670.7</v>
      </c>
    </row>
    <row r="848" spans="1:2" x14ac:dyDescent="0.25">
      <c r="A848" s="1">
        <v>35242</v>
      </c>
      <c r="B848">
        <v>13861.9</v>
      </c>
    </row>
    <row r="849" spans="1:2" x14ac:dyDescent="0.25">
      <c r="A849" s="1">
        <v>35243</v>
      </c>
      <c r="B849">
        <v>13841.2</v>
      </c>
    </row>
    <row r="850" spans="1:2" x14ac:dyDescent="0.25">
      <c r="A850" s="1">
        <v>35244</v>
      </c>
      <c r="B850">
        <v>13708.7</v>
      </c>
    </row>
    <row r="851" spans="1:2" x14ac:dyDescent="0.25">
      <c r="A851" s="1">
        <v>35247</v>
      </c>
      <c r="B851">
        <v>13781.4</v>
      </c>
    </row>
    <row r="852" spans="1:2" x14ac:dyDescent="0.25">
      <c r="A852" s="1">
        <v>35248</v>
      </c>
      <c r="B852">
        <v>13616.3</v>
      </c>
    </row>
    <row r="853" spans="1:2" x14ac:dyDescent="0.25">
      <c r="A853" s="1">
        <v>35249</v>
      </c>
      <c r="B853">
        <v>13699.2</v>
      </c>
    </row>
    <row r="854" spans="1:2" x14ac:dyDescent="0.25">
      <c r="A854" s="1">
        <v>35250</v>
      </c>
      <c r="B854">
        <v>14243.3</v>
      </c>
    </row>
    <row r="855" spans="1:2" x14ac:dyDescent="0.25">
      <c r="A855" s="1">
        <v>35251</v>
      </c>
      <c r="B855">
        <v>14282.2</v>
      </c>
    </row>
    <row r="856" spans="1:2" x14ac:dyDescent="0.25">
      <c r="A856" s="1">
        <v>35254</v>
      </c>
      <c r="B856">
        <v>14003.9</v>
      </c>
    </row>
    <row r="857" spans="1:2" x14ac:dyDescent="0.25">
      <c r="A857" s="1">
        <v>35255</v>
      </c>
      <c r="B857">
        <v>13872.6</v>
      </c>
    </row>
    <row r="858" spans="1:2" x14ac:dyDescent="0.25">
      <c r="A858" s="1">
        <v>35256</v>
      </c>
      <c r="B858">
        <v>13634.1</v>
      </c>
    </row>
    <row r="859" spans="1:2" x14ac:dyDescent="0.25">
      <c r="A859" s="1">
        <v>35257</v>
      </c>
      <c r="B859">
        <v>13424.9</v>
      </c>
    </row>
    <row r="860" spans="1:2" x14ac:dyDescent="0.25">
      <c r="A860" s="1">
        <v>35258</v>
      </c>
      <c r="B860">
        <v>13269.6</v>
      </c>
    </row>
    <row r="861" spans="1:2" x14ac:dyDescent="0.25">
      <c r="A861" s="1">
        <v>35261</v>
      </c>
      <c r="B861">
        <v>13394.3</v>
      </c>
    </row>
    <row r="862" spans="1:2" x14ac:dyDescent="0.25">
      <c r="A862" s="1">
        <v>35262</v>
      </c>
      <c r="B862">
        <v>13096.9</v>
      </c>
    </row>
    <row r="863" spans="1:2" x14ac:dyDescent="0.25">
      <c r="A863" s="1">
        <v>35263</v>
      </c>
      <c r="B863">
        <v>12875.2</v>
      </c>
    </row>
    <row r="864" spans="1:2" x14ac:dyDescent="0.25">
      <c r="A864" s="1">
        <v>35264</v>
      </c>
      <c r="B864">
        <v>12714.5</v>
      </c>
    </row>
    <row r="865" spans="1:2" x14ac:dyDescent="0.25">
      <c r="A865" s="1">
        <v>35265</v>
      </c>
      <c r="B865">
        <v>12670.6</v>
      </c>
    </row>
    <row r="866" spans="1:2" x14ac:dyDescent="0.25">
      <c r="A866" s="1">
        <v>35268</v>
      </c>
      <c r="B866">
        <v>12466.8</v>
      </c>
    </row>
    <row r="867" spans="1:2" x14ac:dyDescent="0.25">
      <c r="A867" s="1">
        <v>35269</v>
      </c>
      <c r="B867">
        <v>12391.8</v>
      </c>
    </row>
    <row r="868" spans="1:2" x14ac:dyDescent="0.25">
      <c r="A868" s="1">
        <v>35270</v>
      </c>
      <c r="B868">
        <v>12587.2</v>
      </c>
    </row>
    <row r="869" spans="1:2" x14ac:dyDescent="0.25">
      <c r="A869" s="1">
        <v>35271</v>
      </c>
      <c r="B869">
        <v>12754.2</v>
      </c>
    </row>
    <row r="870" spans="1:2" x14ac:dyDescent="0.25">
      <c r="A870" s="1">
        <v>35272</v>
      </c>
      <c r="B870">
        <v>12772.5</v>
      </c>
    </row>
    <row r="871" spans="1:2" x14ac:dyDescent="0.25">
      <c r="A871" s="1">
        <v>35275</v>
      </c>
      <c r="B871">
        <v>12977.4</v>
      </c>
    </row>
    <row r="872" spans="1:2" x14ac:dyDescent="0.25">
      <c r="A872" s="1">
        <v>35276</v>
      </c>
      <c r="B872">
        <v>12898.7</v>
      </c>
    </row>
    <row r="873" spans="1:2" x14ac:dyDescent="0.25">
      <c r="A873" s="1">
        <v>35277</v>
      </c>
      <c r="B873">
        <v>12887.3</v>
      </c>
    </row>
    <row r="874" spans="1:2" x14ac:dyDescent="0.25">
      <c r="A874" s="1">
        <v>35278</v>
      </c>
      <c r="B874">
        <v>12619.4</v>
      </c>
    </row>
    <row r="875" spans="1:2" x14ac:dyDescent="0.25">
      <c r="A875" s="1">
        <v>35279</v>
      </c>
      <c r="B875">
        <v>12336.8</v>
      </c>
    </row>
    <row r="876" spans="1:2" x14ac:dyDescent="0.25">
      <c r="A876" s="1">
        <v>35282</v>
      </c>
      <c r="B876">
        <v>12823.8</v>
      </c>
    </row>
    <row r="877" spans="1:2" x14ac:dyDescent="0.25">
      <c r="A877" s="1">
        <v>35283</v>
      </c>
      <c r="B877">
        <v>12686.5</v>
      </c>
    </row>
    <row r="878" spans="1:2" x14ac:dyDescent="0.25">
      <c r="A878" s="1">
        <v>35284</v>
      </c>
      <c r="B878">
        <v>12373.6</v>
      </c>
    </row>
    <row r="879" spans="1:2" x14ac:dyDescent="0.25">
      <c r="A879" s="1">
        <v>35285</v>
      </c>
      <c r="B879">
        <v>12458.1</v>
      </c>
    </row>
    <row r="880" spans="1:2" x14ac:dyDescent="0.25">
      <c r="A880" s="1">
        <v>35286</v>
      </c>
      <c r="B880">
        <v>12620.3</v>
      </c>
    </row>
    <row r="881" spans="1:2" x14ac:dyDescent="0.25">
      <c r="A881" s="1">
        <v>35289</v>
      </c>
      <c r="B881">
        <v>12549.2</v>
      </c>
    </row>
    <row r="882" spans="1:2" x14ac:dyDescent="0.25">
      <c r="A882" s="1">
        <v>35290</v>
      </c>
      <c r="B882">
        <v>12448</v>
      </c>
    </row>
    <row r="883" spans="1:2" x14ac:dyDescent="0.25">
      <c r="A883" s="1">
        <v>35291</v>
      </c>
      <c r="B883">
        <v>12492.6</v>
      </c>
    </row>
    <row r="884" spans="1:2" x14ac:dyDescent="0.25">
      <c r="A884" s="1">
        <v>35293</v>
      </c>
      <c r="B884">
        <v>12704.7</v>
      </c>
    </row>
    <row r="885" spans="1:2" x14ac:dyDescent="0.25">
      <c r="A885" s="1">
        <v>35296</v>
      </c>
      <c r="B885">
        <v>12974.6</v>
      </c>
    </row>
    <row r="886" spans="1:2" x14ac:dyDescent="0.25">
      <c r="A886" s="1">
        <v>35297</v>
      </c>
      <c r="B886">
        <v>13183.8</v>
      </c>
    </row>
    <row r="887" spans="1:2" x14ac:dyDescent="0.25">
      <c r="A887" s="1">
        <v>35298</v>
      </c>
      <c r="B887">
        <v>13218.4</v>
      </c>
    </row>
    <row r="888" spans="1:2" x14ac:dyDescent="0.25">
      <c r="A888" s="1">
        <v>35299</v>
      </c>
      <c r="B888">
        <v>13597.4</v>
      </c>
    </row>
    <row r="889" spans="1:2" x14ac:dyDescent="0.25">
      <c r="A889" s="1">
        <v>35300</v>
      </c>
      <c r="B889">
        <v>13888.2</v>
      </c>
    </row>
    <row r="890" spans="1:2" x14ac:dyDescent="0.25">
      <c r="A890" s="1">
        <v>35303</v>
      </c>
      <c r="B890">
        <v>13814.4</v>
      </c>
    </row>
    <row r="891" spans="1:2" x14ac:dyDescent="0.25">
      <c r="A891" s="1">
        <v>35304</v>
      </c>
      <c r="B891">
        <v>13645.1</v>
      </c>
    </row>
    <row r="892" spans="1:2" x14ac:dyDescent="0.25">
      <c r="A892" s="1">
        <v>35305</v>
      </c>
      <c r="B892">
        <v>13779.6</v>
      </c>
    </row>
    <row r="893" spans="1:2" x14ac:dyDescent="0.25">
      <c r="A893" s="1">
        <v>35306</v>
      </c>
      <c r="B893">
        <v>13691</v>
      </c>
    </row>
    <row r="894" spans="1:2" x14ac:dyDescent="0.25">
      <c r="A894" s="1">
        <v>35307</v>
      </c>
      <c r="B894">
        <v>13932</v>
      </c>
    </row>
    <row r="895" spans="1:2" x14ac:dyDescent="0.25">
      <c r="A895" s="1">
        <v>35310</v>
      </c>
      <c r="B895">
        <v>14039.4</v>
      </c>
    </row>
    <row r="896" spans="1:2" x14ac:dyDescent="0.25">
      <c r="A896" s="1">
        <v>35311</v>
      </c>
      <c r="B896">
        <v>13970.1</v>
      </c>
    </row>
    <row r="897" spans="1:2" x14ac:dyDescent="0.25">
      <c r="A897" s="1">
        <v>35312</v>
      </c>
      <c r="B897">
        <v>13882.3</v>
      </c>
    </row>
    <row r="898" spans="1:2" x14ac:dyDescent="0.25">
      <c r="A898" s="1">
        <v>35313</v>
      </c>
      <c r="B898">
        <v>13657.4</v>
      </c>
    </row>
    <row r="899" spans="1:2" x14ac:dyDescent="0.25">
      <c r="A899" s="1">
        <v>35314</v>
      </c>
      <c r="B899">
        <v>13568.1</v>
      </c>
    </row>
    <row r="900" spans="1:2" x14ac:dyDescent="0.25">
      <c r="A900" s="1">
        <v>35317</v>
      </c>
      <c r="B900">
        <v>13678.2</v>
      </c>
    </row>
    <row r="901" spans="1:2" x14ac:dyDescent="0.25">
      <c r="A901" s="1">
        <v>35318</v>
      </c>
      <c r="B901">
        <v>13883.4</v>
      </c>
    </row>
    <row r="902" spans="1:2" x14ac:dyDescent="0.25">
      <c r="A902" s="1">
        <v>35319</v>
      </c>
      <c r="B902">
        <v>13818.1</v>
      </c>
    </row>
    <row r="903" spans="1:2" x14ac:dyDescent="0.25">
      <c r="A903" s="1">
        <v>35320</v>
      </c>
      <c r="B903">
        <v>14010.4</v>
      </c>
    </row>
    <row r="904" spans="1:2" x14ac:dyDescent="0.25">
      <c r="A904" s="1">
        <v>35321</v>
      </c>
      <c r="B904">
        <v>14296.3</v>
      </c>
    </row>
    <row r="905" spans="1:2" x14ac:dyDescent="0.25">
      <c r="A905" s="1">
        <v>35324</v>
      </c>
      <c r="B905">
        <v>14623.8</v>
      </c>
    </row>
    <row r="906" spans="1:2" x14ac:dyDescent="0.25">
      <c r="A906" s="1">
        <v>35325</v>
      </c>
      <c r="B906">
        <v>14809.5</v>
      </c>
    </row>
    <row r="907" spans="1:2" x14ac:dyDescent="0.25">
      <c r="A907" s="1">
        <v>35326</v>
      </c>
      <c r="B907">
        <v>14832.7</v>
      </c>
    </row>
    <row r="908" spans="1:2" x14ac:dyDescent="0.25">
      <c r="A908" s="1">
        <v>35327</v>
      </c>
      <c r="B908">
        <v>14536.9</v>
      </c>
    </row>
    <row r="909" spans="1:2" x14ac:dyDescent="0.25">
      <c r="A909" s="1">
        <v>35328</v>
      </c>
      <c r="B909">
        <v>14504.1</v>
      </c>
    </row>
    <row r="910" spans="1:2" x14ac:dyDescent="0.25">
      <c r="A910" s="1">
        <v>35331</v>
      </c>
      <c r="B910">
        <v>14656.5</v>
      </c>
    </row>
    <row r="911" spans="1:2" x14ac:dyDescent="0.25">
      <c r="A911" s="1">
        <v>35332</v>
      </c>
      <c r="B911">
        <v>14585.3</v>
      </c>
    </row>
    <row r="912" spans="1:2" x14ac:dyDescent="0.25">
      <c r="A912" s="1">
        <v>35333</v>
      </c>
      <c r="B912">
        <v>14406.6</v>
      </c>
    </row>
    <row r="913" spans="1:2" x14ac:dyDescent="0.25">
      <c r="A913" s="1">
        <v>35334</v>
      </c>
      <c r="B913">
        <v>14454</v>
      </c>
    </row>
    <row r="914" spans="1:2" x14ac:dyDescent="0.25">
      <c r="A914" s="1">
        <v>35335</v>
      </c>
      <c r="B914">
        <v>14735.5</v>
      </c>
    </row>
    <row r="915" spans="1:2" x14ac:dyDescent="0.25">
      <c r="A915" s="1">
        <v>35338</v>
      </c>
      <c r="B915">
        <v>14744</v>
      </c>
    </row>
    <row r="916" spans="1:2" x14ac:dyDescent="0.25">
      <c r="A916" s="1">
        <v>35339</v>
      </c>
      <c r="B916">
        <v>14753.6</v>
      </c>
    </row>
    <row r="917" spans="1:2" x14ac:dyDescent="0.25">
      <c r="A917" s="1">
        <v>35340</v>
      </c>
      <c r="B917">
        <v>14726.1</v>
      </c>
    </row>
    <row r="918" spans="1:2" x14ac:dyDescent="0.25">
      <c r="A918" s="1">
        <v>35341</v>
      </c>
      <c r="B918">
        <v>14631.7</v>
      </c>
    </row>
    <row r="919" spans="1:2" x14ac:dyDescent="0.25">
      <c r="A919" s="1">
        <v>35342</v>
      </c>
      <c r="B919">
        <v>14675.9</v>
      </c>
    </row>
    <row r="920" spans="1:2" x14ac:dyDescent="0.25">
      <c r="A920" s="1">
        <v>35345</v>
      </c>
      <c r="B920">
        <v>14819.7</v>
      </c>
    </row>
    <row r="921" spans="1:2" x14ac:dyDescent="0.25">
      <c r="A921" s="1">
        <v>35346</v>
      </c>
      <c r="B921">
        <v>14993</v>
      </c>
    </row>
    <row r="922" spans="1:2" x14ac:dyDescent="0.25">
      <c r="A922" s="1">
        <v>35347</v>
      </c>
      <c r="B922">
        <v>15078.7</v>
      </c>
    </row>
    <row r="923" spans="1:2" x14ac:dyDescent="0.25">
      <c r="A923" s="1">
        <v>35348</v>
      </c>
      <c r="B923">
        <v>15049</v>
      </c>
    </row>
    <row r="924" spans="1:2" x14ac:dyDescent="0.25">
      <c r="A924" s="1">
        <v>35349</v>
      </c>
      <c r="B924">
        <v>14920.4</v>
      </c>
    </row>
    <row r="925" spans="1:2" x14ac:dyDescent="0.25">
      <c r="A925" s="1">
        <v>35352</v>
      </c>
      <c r="B925">
        <v>14893.1</v>
      </c>
    </row>
    <row r="926" spans="1:2" x14ac:dyDescent="0.25">
      <c r="A926" s="1">
        <v>35353</v>
      </c>
      <c r="B926">
        <v>14958.3</v>
      </c>
    </row>
    <row r="927" spans="1:2" x14ac:dyDescent="0.25">
      <c r="A927" s="1">
        <v>35354</v>
      </c>
      <c r="B927">
        <v>14908.3</v>
      </c>
    </row>
    <row r="928" spans="1:2" x14ac:dyDescent="0.25">
      <c r="A928" s="1">
        <v>35355</v>
      </c>
      <c r="B928">
        <v>14821.8</v>
      </c>
    </row>
    <row r="929" spans="1:2" x14ac:dyDescent="0.25">
      <c r="A929" s="1">
        <v>35356</v>
      </c>
      <c r="B929">
        <v>14718.4</v>
      </c>
    </row>
    <row r="930" spans="1:2" x14ac:dyDescent="0.25">
      <c r="A930" s="1">
        <v>35359</v>
      </c>
      <c r="B930">
        <v>14380.3</v>
      </c>
    </row>
    <row r="931" spans="1:2" x14ac:dyDescent="0.25">
      <c r="A931" s="1">
        <v>35360</v>
      </c>
      <c r="B931">
        <v>14133.4</v>
      </c>
    </row>
    <row r="932" spans="1:2" x14ac:dyDescent="0.25">
      <c r="A932" s="1">
        <v>35361</v>
      </c>
      <c r="B932">
        <v>14123.4</v>
      </c>
    </row>
    <row r="933" spans="1:2" x14ac:dyDescent="0.25">
      <c r="A933" s="1">
        <v>35362</v>
      </c>
      <c r="B933">
        <v>13745.6</v>
      </c>
    </row>
    <row r="934" spans="1:2" x14ac:dyDescent="0.25">
      <c r="A934" s="1">
        <v>35363</v>
      </c>
      <c r="B934">
        <v>13499.4</v>
      </c>
    </row>
    <row r="935" spans="1:2" x14ac:dyDescent="0.25">
      <c r="A935" s="1">
        <v>35366</v>
      </c>
      <c r="B935">
        <v>13149</v>
      </c>
    </row>
    <row r="936" spans="1:2" x14ac:dyDescent="0.25">
      <c r="A936" s="1">
        <v>35367</v>
      </c>
      <c r="B936">
        <v>12873.3</v>
      </c>
    </row>
    <row r="937" spans="1:2" x14ac:dyDescent="0.25">
      <c r="A937" s="1">
        <v>35368</v>
      </c>
      <c r="B937">
        <v>13280.2</v>
      </c>
    </row>
    <row r="938" spans="1:2" x14ac:dyDescent="0.25">
      <c r="A938" s="1">
        <v>35369</v>
      </c>
      <c r="B938">
        <v>13497.9</v>
      </c>
    </row>
    <row r="939" spans="1:2" x14ac:dyDescent="0.25">
      <c r="A939" s="1">
        <v>35373</v>
      </c>
      <c r="B939">
        <v>13535.4</v>
      </c>
    </row>
    <row r="940" spans="1:2" x14ac:dyDescent="0.25">
      <c r="A940" s="1">
        <v>35374</v>
      </c>
      <c r="B940">
        <v>13472.6</v>
      </c>
    </row>
    <row r="941" spans="1:2" x14ac:dyDescent="0.25">
      <c r="A941" s="1">
        <v>35375</v>
      </c>
      <c r="B941">
        <v>13891.6</v>
      </c>
    </row>
    <row r="942" spans="1:2" x14ac:dyDescent="0.25">
      <c r="A942" s="1">
        <v>35376</v>
      </c>
      <c r="B942">
        <v>13919.8</v>
      </c>
    </row>
    <row r="943" spans="1:2" x14ac:dyDescent="0.25">
      <c r="A943" s="1">
        <v>35377</v>
      </c>
      <c r="B943">
        <v>13874.8</v>
      </c>
    </row>
    <row r="944" spans="1:2" x14ac:dyDescent="0.25">
      <c r="A944" s="1">
        <v>35381</v>
      </c>
      <c r="B944">
        <v>13716.3</v>
      </c>
    </row>
    <row r="945" spans="1:2" x14ac:dyDescent="0.25">
      <c r="A945" s="1">
        <v>35382</v>
      </c>
      <c r="B945">
        <v>13547.4</v>
      </c>
    </row>
    <row r="946" spans="1:2" x14ac:dyDescent="0.25">
      <c r="A946" s="1">
        <v>35383</v>
      </c>
      <c r="B946">
        <v>13392.1</v>
      </c>
    </row>
    <row r="947" spans="1:2" x14ac:dyDescent="0.25">
      <c r="A947" s="1">
        <v>35384</v>
      </c>
      <c r="B947">
        <v>13562.7</v>
      </c>
    </row>
    <row r="948" spans="1:2" x14ac:dyDescent="0.25">
      <c r="A948" s="1">
        <v>35387</v>
      </c>
      <c r="B948">
        <v>13619.6</v>
      </c>
    </row>
    <row r="949" spans="1:2" x14ac:dyDescent="0.25">
      <c r="A949" s="1">
        <v>35388</v>
      </c>
      <c r="B949">
        <v>13671</v>
      </c>
    </row>
    <row r="950" spans="1:2" x14ac:dyDescent="0.25">
      <c r="A950" s="1">
        <v>35389</v>
      </c>
      <c r="B950">
        <v>13595.8</v>
      </c>
    </row>
    <row r="951" spans="1:2" x14ac:dyDescent="0.25">
      <c r="A951" s="1">
        <v>35390</v>
      </c>
      <c r="B951">
        <v>13628.4</v>
      </c>
    </row>
    <row r="952" spans="1:2" x14ac:dyDescent="0.25">
      <c r="A952" s="1">
        <v>35391</v>
      </c>
      <c r="B952">
        <v>13670.3</v>
      </c>
    </row>
    <row r="953" spans="1:2" x14ac:dyDescent="0.25">
      <c r="A953" s="1">
        <v>35394</v>
      </c>
      <c r="B953">
        <v>13743.8</v>
      </c>
    </row>
    <row r="954" spans="1:2" x14ac:dyDescent="0.25">
      <c r="A954" s="1">
        <v>35395</v>
      </c>
      <c r="B954">
        <v>13659.9</v>
      </c>
    </row>
    <row r="955" spans="1:2" x14ac:dyDescent="0.25">
      <c r="A955" s="1">
        <v>35396</v>
      </c>
      <c r="B955">
        <v>13725.6</v>
      </c>
    </row>
    <row r="956" spans="1:2" x14ac:dyDescent="0.25">
      <c r="A956" s="1">
        <v>35397</v>
      </c>
      <c r="B956">
        <v>13696.7</v>
      </c>
    </row>
    <row r="957" spans="1:2" x14ac:dyDescent="0.25">
      <c r="A957" s="1">
        <v>35398</v>
      </c>
      <c r="B957">
        <v>13789.7</v>
      </c>
    </row>
    <row r="958" spans="1:2" x14ac:dyDescent="0.25">
      <c r="A958" s="1">
        <v>35401</v>
      </c>
      <c r="B958">
        <v>13653.3</v>
      </c>
    </row>
    <row r="959" spans="1:2" x14ac:dyDescent="0.25">
      <c r="A959" s="1">
        <v>35402</v>
      </c>
      <c r="B959">
        <v>13568.4</v>
      </c>
    </row>
    <row r="960" spans="1:2" x14ac:dyDescent="0.25">
      <c r="A960" s="1">
        <v>35403</v>
      </c>
      <c r="B960">
        <v>13531</v>
      </c>
    </row>
    <row r="961" spans="1:2" x14ac:dyDescent="0.25">
      <c r="A961" s="1">
        <v>35404</v>
      </c>
      <c r="B961">
        <v>13634.6</v>
      </c>
    </row>
    <row r="962" spans="1:2" x14ac:dyDescent="0.25">
      <c r="A962" s="1">
        <v>35405</v>
      </c>
      <c r="B962">
        <v>13531.1</v>
      </c>
    </row>
    <row r="963" spans="1:2" x14ac:dyDescent="0.25">
      <c r="A963" s="1">
        <v>35408</v>
      </c>
      <c r="B963">
        <v>13322.5</v>
      </c>
    </row>
    <row r="964" spans="1:2" x14ac:dyDescent="0.25">
      <c r="A964" s="1">
        <v>35409</v>
      </c>
      <c r="B964">
        <v>13290</v>
      </c>
    </row>
    <row r="965" spans="1:2" x14ac:dyDescent="0.25">
      <c r="A965" s="1">
        <v>35410</v>
      </c>
      <c r="B965">
        <v>13515.9</v>
      </c>
    </row>
    <row r="966" spans="1:2" x14ac:dyDescent="0.25">
      <c r="A966" s="1">
        <v>35411</v>
      </c>
      <c r="B966">
        <v>13691.2</v>
      </c>
    </row>
    <row r="967" spans="1:2" x14ac:dyDescent="0.25">
      <c r="A967" s="1">
        <v>35412</v>
      </c>
      <c r="B967">
        <v>13706.3</v>
      </c>
    </row>
    <row r="968" spans="1:2" x14ac:dyDescent="0.25">
      <c r="A968" s="1">
        <v>35415</v>
      </c>
      <c r="B968">
        <v>13667</v>
      </c>
    </row>
    <row r="969" spans="1:2" x14ac:dyDescent="0.25">
      <c r="A969" s="1">
        <v>35416</v>
      </c>
      <c r="B969">
        <v>13717.8</v>
      </c>
    </row>
    <row r="970" spans="1:2" x14ac:dyDescent="0.25">
      <c r="A970" s="1">
        <v>35417</v>
      </c>
      <c r="B970">
        <v>13818.6</v>
      </c>
    </row>
    <row r="971" spans="1:2" x14ac:dyDescent="0.25">
      <c r="A971" s="1">
        <v>35418</v>
      </c>
      <c r="B971">
        <v>13851.9</v>
      </c>
    </row>
    <row r="972" spans="1:2" x14ac:dyDescent="0.25">
      <c r="A972" s="1">
        <v>35419</v>
      </c>
      <c r="B972">
        <v>14051</v>
      </c>
    </row>
    <row r="973" spans="1:2" x14ac:dyDescent="0.25">
      <c r="A973" s="1">
        <v>35422</v>
      </c>
      <c r="B973">
        <v>14320.8</v>
      </c>
    </row>
    <row r="974" spans="1:2" x14ac:dyDescent="0.25">
      <c r="A974" s="1">
        <v>35423</v>
      </c>
      <c r="B974">
        <v>14165.5</v>
      </c>
    </row>
    <row r="975" spans="1:2" x14ac:dyDescent="0.25">
      <c r="A975" s="1">
        <v>35429</v>
      </c>
      <c r="B975">
        <v>14143.8</v>
      </c>
    </row>
    <row r="976" spans="1:2" x14ac:dyDescent="0.25">
      <c r="A976" s="1">
        <v>35430</v>
      </c>
      <c r="B976">
        <v>14342.8</v>
      </c>
    </row>
    <row r="977" spans="1:2" x14ac:dyDescent="0.25">
      <c r="A977" s="1">
        <v>35432</v>
      </c>
      <c r="B977">
        <v>14423.8</v>
      </c>
    </row>
    <row r="978" spans="1:2" x14ac:dyDescent="0.25">
      <c r="A978" s="1">
        <v>35433</v>
      </c>
      <c r="B978">
        <v>14484.8</v>
      </c>
    </row>
    <row r="979" spans="1:2" x14ac:dyDescent="0.25">
      <c r="A979" s="1">
        <v>35436</v>
      </c>
      <c r="B979">
        <v>14421.6</v>
      </c>
    </row>
    <row r="980" spans="1:2" x14ac:dyDescent="0.25">
      <c r="A980" s="1">
        <v>35437</v>
      </c>
      <c r="B980">
        <v>14772.1</v>
      </c>
    </row>
    <row r="981" spans="1:2" x14ac:dyDescent="0.25">
      <c r="A981" s="1">
        <v>35438</v>
      </c>
      <c r="B981">
        <v>15087.9</v>
      </c>
    </row>
    <row r="982" spans="1:2" x14ac:dyDescent="0.25">
      <c r="A982" s="1">
        <v>35439</v>
      </c>
      <c r="B982">
        <v>15249.3</v>
      </c>
    </row>
    <row r="983" spans="1:2" x14ac:dyDescent="0.25">
      <c r="A983" s="1">
        <v>35440</v>
      </c>
      <c r="B983">
        <v>15418.9</v>
      </c>
    </row>
    <row r="984" spans="1:2" x14ac:dyDescent="0.25">
      <c r="A984" s="1">
        <v>35443</v>
      </c>
      <c r="B984">
        <v>15441</v>
      </c>
    </row>
    <row r="985" spans="1:2" x14ac:dyDescent="0.25">
      <c r="A985" s="1">
        <v>35444</v>
      </c>
      <c r="B985">
        <v>15588.8</v>
      </c>
    </row>
    <row r="986" spans="1:2" x14ac:dyDescent="0.25">
      <c r="A986" s="1">
        <v>35445</v>
      </c>
      <c r="B986">
        <v>15545.9</v>
      </c>
    </row>
    <row r="987" spans="1:2" x14ac:dyDescent="0.25">
      <c r="A987" s="1">
        <v>35446</v>
      </c>
      <c r="B987">
        <v>15846.7</v>
      </c>
    </row>
    <row r="988" spans="1:2" x14ac:dyDescent="0.25">
      <c r="A988" s="1">
        <v>35447</v>
      </c>
      <c r="B988">
        <v>15974.6</v>
      </c>
    </row>
    <row r="989" spans="1:2" x14ac:dyDescent="0.25">
      <c r="A989" s="1">
        <v>35450</v>
      </c>
      <c r="B989">
        <v>15944.9</v>
      </c>
    </row>
    <row r="990" spans="1:2" x14ac:dyDescent="0.25">
      <c r="A990" s="1">
        <v>35451</v>
      </c>
      <c r="B990">
        <v>15979.3</v>
      </c>
    </row>
    <row r="991" spans="1:2" x14ac:dyDescent="0.25">
      <c r="A991" s="1">
        <v>35452</v>
      </c>
      <c r="B991">
        <v>16033.1</v>
      </c>
    </row>
    <row r="992" spans="1:2" x14ac:dyDescent="0.25">
      <c r="A992" s="1">
        <v>35453</v>
      </c>
      <c r="B992">
        <v>16341.2</v>
      </c>
    </row>
    <row r="993" spans="1:2" x14ac:dyDescent="0.25">
      <c r="A993" s="1">
        <v>35454</v>
      </c>
      <c r="B993">
        <v>16628.099999999999</v>
      </c>
    </row>
    <row r="994" spans="1:2" x14ac:dyDescent="0.25">
      <c r="A994" s="1">
        <v>35457</v>
      </c>
      <c r="B994">
        <v>16910.400000000001</v>
      </c>
    </row>
    <row r="995" spans="1:2" x14ac:dyDescent="0.25">
      <c r="A995" s="1">
        <v>35458</v>
      </c>
      <c r="B995">
        <v>16679.599999999999</v>
      </c>
    </row>
    <row r="996" spans="1:2" x14ac:dyDescent="0.25">
      <c r="A996" s="1">
        <v>35459</v>
      </c>
      <c r="B996">
        <v>16299</v>
      </c>
    </row>
    <row r="997" spans="1:2" x14ac:dyDescent="0.25">
      <c r="A997" s="1">
        <v>35460</v>
      </c>
      <c r="B997">
        <v>16167.9</v>
      </c>
    </row>
    <row r="998" spans="1:2" x14ac:dyDescent="0.25">
      <c r="A998" s="1">
        <v>35461</v>
      </c>
      <c r="B998">
        <v>16105.5</v>
      </c>
    </row>
    <row r="999" spans="1:2" x14ac:dyDescent="0.25">
      <c r="A999" s="1">
        <v>35464</v>
      </c>
      <c r="B999">
        <v>16510.900000000001</v>
      </c>
    </row>
    <row r="1000" spans="1:2" x14ac:dyDescent="0.25">
      <c r="A1000" s="1">
        <v>35465</v>
      </c>
      <c r="B1000">
        <v>16525.2</v>
      </c>
    </row>
    <row r="1001" spans="1:2" x14ac:dyDescent="0.25">
      <c r="A1001" s="1">
        <v>35466</v>
      </c>
      <c r="B1001">
        <v>16582.900000000001</v>
      </c>
    </row>
    <row r="1002" spans="1:2" x14ac:dyDescent="0.25">
      <c r="A1002" s="1">
        <v>35467</v>
      </c>
      <c r="B1002">
        <v>16914.2</v>
      </c>
    </row>
    <row r="1003" spans="1:2" x14ac:dyDescent="0.25">
      <c r="A1003" s="1">
        <v>35468</v>
      </c>
      <c r="B1003">
        <v>17457.900000000001</v>
      </c>
    </row>
    <row r="1004" spans="1:2" x14ac:dyDescent="0.25">
      <c r="A1004" s="1">
        <v>35471</v>
      </c>
      <c r="B1004">
        <v>17603.900000000001</v>
      </c>
    </row>
    <row r="1005" spans="1:2" x14ac:dyDescent="0.25">
      <c r="A1005" s="1">
        <v>35472</v>
      </c>
      <c r="B1005">
        <v>17543.7</v>
      </c>
    </row>
    <row r="1006" spans="1:2" x14ac:dyDescent="0.25">
      <c r="A1006" s="1">
        <v>35473</v>
      </c>
      <c r="B1006">
        <v>17700.400000000001</v>
      </c>
    </row>
    <row r="1007" spans="1:2" x14ac:dyDescent="0.25">
      <c r="A1007" s="1">
        <v>35474</v>
      </c>
      <c r="B1007">
        <v>17822.2</v>
      </c>
    </row>
    <row r="1008" spans="1:2" x14ac:dyDescent="0.25">
      <c r="A1008" s="1">
        <v>35475</v>
      </c>
      <c r="B1008">
        <v>18177.2</v>
      </c>
    </row>
    <row r="1009" spans="1:2" x14ac:dyDescent="0.25">
      <c r="A1009" s="1">
        <v>35478</v>
      </c>
      <c r="B1009">
        <v>18122.3</v>
      </c>
    </row>
    <row r="1010" spans="1:2" x14ac:dyDescent="0.25">
      <c r="A1010" s="1">
        <v>35479</v>
      </c>
      <c r="B1010">
        <v>18339.400000000001</v>
      </c>
    </row>
    <row r="1011" spans="1:2" x14ac:dyDescent="0.25">
      <c r="A1011" s="1">
        <v>35480</v>
      </c>
      <c r="B1011">
        <v>18295</v>
      </c>
    </row>
    <row r="1012" spans="1:2" x14ac:dyDescent="0.25">
      <c r="A1012" s="1">
        <v>35481</v>
      </c>
      <c r="B1012">
        <v>18206.599999999999</v>
      </c>
    </row>
    <row r="1013" spans="1:2" x14ac:dyDescent="0.25">
      <c r="A1013" s="1">
        <v>35482</v>
      </c>
      <c r="B1013">
        <v>18136.2</v>
      </c>
    </row>
    <row r="1014" spans="1:2" x14ac:dyDescent="0.25">
      <c r="A1014" s="1">
        <v>35485</v>
      </c>
      <c r="B1014">
        <v>18090.8</v>
      </c>
    </row>
    <row r="1015" spans="1:2" x14ac:dyDescent="0.25">
      <c r="A1015" s="1">
        <v>35486</v>
      </c>
      <c r="B1015">
        <v>18122</v>
      </c>
    </row>
    <row r="1016" spans="1:2" x14ac:dyDescent="0.25">
      <c r="A1016" s="1">
        <v>35487</v>
      </c>
      <c r="B1016">
        <v>18251.099999999999</v>
      </c>
    </row>
    <row r="1017" spans="1:2" x14ac:dyDescent="0.25">
      <c r="A1017" s="1">
        <v>35488</v>
      </c>
      <c r="B1017">
        <v>17824.400000000001</v>
      </c>
    </row>
    <row r="1018" spans="1:2" x14ac:dyDescent="0.25">
      <c r="A1018" s="1">
        <v>35489</v>
      </c>
      <c r="B1018">
        <v>17543.8</v>
      </c>
    </row>
    <row r="1019" spans="1:2" x14ac:dyDescent="0.25">
      <c r="A1019" s="1">
        <v>35492</v>
      </c>
      <c r="B1019">
        <v>17419.7</v>
      </c>
    </row>
    <row r="1020" spans="1:2" x14ac:dyDescent="0.25">
      <c r="A1020" s="1">
        <v>35493</v>
      </c>
      <c r="B1020">
        <v>17399.8</v>
      </c>
    </row>
    <row r="1021" spans="1:2" x14ac:dyDescent="0.25">
      <c r="A1021" s="1">
        <v>35494</v>
      </c>
      <c r="B1021">
        <v>17539.900000000001</v>
      </c>
    </row>
    <row r="1022" spans="1:2" x14ac:dyDescent="0.25">
      <c r="A1022" s="1">
        <v>35495</v>
      </c>
      <c r="B1022">
        <v>17514.900000000001</v>
      </c>
    </row>
    <row r="1023" spans="1:2" x14ac:dyDescent="0.25">
      <c r="A1023" s="1">
        <v>35496</v>
      </c>
      <c r="B1023">
        <v>17704</v>
      </c>
    </row>
    <row r="1024" spans="1:2" x14ac:dyDescent="0.25">
      <c r="A1024" s="1">
        <v>35499</v>
      </c>
      <c r="B1024">
        <v>17596.099999999999</v>
      </c>
    </row>
    <row r="1025" spans="1:2" x14ac:dyDescent="0.25">
      <c r="A1025" s="1">
        <v>35500</v>
      </c>
      <c r="B1025">
        <v>17719</v>
      </c>
    </row>
    <row r="1026" spans="1:2" x14ac:dyDescent="0.25">
      <c r="A1026" s="1">
        <v>35501</v>
      </c>
      <c r="B1026">
        <v>17830.2</v>
      </c>
    </row>
    <row r="1027" spans="1:2" x14ac:dyDescent="0.25">
      <c r="A1027" s="1">
        <v>35502</v>
      </c>
      <c r="B1027">
        <v>17414.8</v>
      </c>
    </row>
    <row r="1028" spans="1:2" x14ac:dyDescent="0.25">
      <c r="A1028" s="1">
        <v>35503</v>
      </c>
      <c r="B1028">
        <v>16687.099999999999</v>
      </c>
    </row>
    <row r="1029" spans="1:2" x14ac:dyDescent="0.25">
      <c r="A1029" s="1">
        <v>35506</v>
      </c>
      <c r="B1029">
        <v>16646</v>
      </c>
    </row>
    <row r="1030" spans="1:2" x14ac:dyDescent="0.25">
      <c r="A1030" s="1">
        <v>35507</v>
      </c>
      <c r="B1030">
        <v>16758</v>
      </c>
    </row>
    <row r="1031" spans="1:2" x14ac:dyDescent="0.25">
      <c r="A1031" s="1">
        <v>35508</v>
      </c>
      <c r="B1031">
        <v>16462.8</v>
      </c>
    </row>
    <row r="1032" spans="1:2" x14ac:dyDescent="0.25">
      <c r="A1032" s="1">
        <v>35509</v>
      </c>
      <c r="B1032">
        <v>16087.5</v>
      </c>
    </row>
    <row r="1033" spans="1:2" x14ac:dyDescent="0.25">
      <c r="A1033" s="1">
        <v>35510</v>
      </c>
      <c r="B1033">
        <v>15969.9</v>
      </c>
    </row>
    <row r="1034" spans="1:2" x14ac:dyDescent="0.25">
      <c r="A1034" s="1">
        <v>35513</v>
      </c>
      <c r="B1034">
        <v>16192.2</v>
      </c>
    </row>
    <row r="1035" spans="1:2" x14ac:dyDescent="0.25">
      <c r="A1035" s="1">
        <v>35514</v>
      </c>
      <c r="B1035">
        <v>16163.2</v>
      </c>
    </row>
    <row r="1036" spans="1:2" x14ac:dyDescent="0.25">
      <c r="A1036" s="1">
        <v>35515</v>
      </c>
      <c r="B1036">
        <v>16354.8</v>
      </c>
    </row>
    <row r="1037" spans="1:2" x14ac:dyDescent="0.25">
      <c r="A1037" s="1">
        <v>35516</v>
      </c>
      <c r="B1037">
        <v>16690.400000000001</v>
      </c>
    </row>
    <row r="1038" spans="1:2" x14ac:dyDescent="0.25">
      <c r="A1038" s="1">
        <v>35521</v>
      </c>
      <c r="B1038">
        <v>16103</v>
      </c>
    </row>
    <row r="1039" spans="1:2" x14ac:dyDescent="0.25">
      <c r="A1039" s="1">
        <v>35522</v>
      </c>
      <c r="B1039">
        <v>15596.2</v>
      </c>
    </row>
    <row r="1040" spans="1:2" x14ac:dyDescent="0.25">
      <c r="A1040" s="1">
        <v>35523</v>
      </c>
      <c r="B1040">
        <v>15652.7</v>
      </c>
    </row>
    <row r="1041" spans="1:2" x14ac:dyDescent="0.25">
      <c r="A1041" s="1">
        <v>35524</v>
      </c>
      <c r="B1041">
        <v>15670.2</v>
      </c>
    </row>
    <row r="1042" spans="1:2" x14ac:dyDescent="0.25">
      <c r="A1042" s="1">
        <v>35527</v>
      </c>
      <c r="B1042">
        <v>15992.2</v>
      </c>
    </row>
    <row r="1043" spans="1:2" x14ac:dyDescent="0.25">
      <c r="A1043" s="1">
        <v>35528</v>
      </c>
      <c r="B1043">
        <v>16244.7</v>
      </c>
    </row>
    <row r="1044" spans="1:2" x14ac:dyDescent="0.25">
      <c r="A1044" s="1">
        <v>35529</v>
      </c>
      <c r="B1044">
        <v>16362.2</v>
      </c>
    </row>
    <row r="1045" spans="1:2" x14ac:dyDescent="0.25">
      <c r="A1045" s="1">
        <v>35530</v>
      </c>
      <c r="B1045">
        <v>16333.1</v>
      </c>
    </row>
    <row r="1046" spans="1:2" x14ac:dyDescent="0.25">
      <c r="A1046" s="1">
        <v>35531</v>
      </c>
      <c r="B1046">
        <v>16263.8</v>
      </c>
    </row>
    <row r="1047" spans="1:2" x14ac:dyDescent="0.25">
      <c r="A1047" s="1">
        <v>35534</v>
      </c>
      <c r="B1047">
        <v>15846.6</v>
      </c>
    </row>
    <row r="1048" spans="1:2" x14ac:dyDescent="0.25">
      <c r="A1048" s="1">
        <v>35535</v>
      </c>
      <c r="B1048">
        <v>16038.5</v>
      </c>
    </row>
    <row r="1049" spans="1:2" x14ac:dyDescent="0.25">
      <c r="A1049" s="1">
        <v>35536</v>
      </c>
      <c r="B1049">
        <v>16281.5</v>
      </c>
    </row>
    <row r="1050" spans="1:2" x14ac:dyDescent="0.25">
      <c r="A1050" s="1">
        <v>35537</v>
      </c>
      <c r="B1050">
        <v>16282.1</v>
      </c>
    </row>
    <row r="1051" spans="1:2" x14ac:dyDescent="0.25">
      <c r="A1051" s="1">
        <v>35538</v>
      </c>
      <c r="B1051">
        <v>16376.9</v>
      </c>
    </row>
    <row r="1052" spans="1:2" x14ac:dyDescent="0.25">
      <c r="A1052" s="1">
        <v>35541</v>
      </c>
      <c r="B1052">
        <v>16634.900000000001</v>
      </c>
    </row>
    <row r="1053" spans="1:2" x14ac:dyDescent="0.25">
      <c r="A1053" s="1">
        <v>35542</v>
      </c>
      <c r="B1053">
        <v>16721.400000000001</v>
      </c>
    </row>
    <row r="1054" spans="1:2" x14ac:dyDescent="0.25">
      <c r="A1054" s="1">
        <v>35543</v>
      </c>
      <c r="B1054">
        <v>17016.3</v>
      </c>
    </row>
    <row r="1055" spans="1:2" x14ac:dyDescent="0.25">
      <c r="A1055" s="1">
        <v>35544</v>
      </c>
      <c r="B1055">
        <v>16968.8</v>
      </c>
    </row>
    <row r="1056" spans="1:2" x14ac:dyDescent="0.25">
      <c r="A1056" s="1">
        <v>35545</v>
      </c>
      <c r="B1056">
        <v>16669.099999999999</v>
      </c>
    </row>
    <row r="1057" spans="1:2" x14ac:dyDescent="0.25">
      <c r="A1057" s="1">
        <v>35548</v>
      </c>
      <c r="B1057">
        <v>16316.6</v>
      </c>
    </row>
    <row r="1058" spans="1:2" x14ac:dyDescent="0.25">
      <c r="A1058" s="1">
        <v>35549</v>
      </c>
      <c r="B1058">
        <v>16299.3</v>
      </c>
    </row>
    <row r="1059" spans="1:2" x14ac:dyDescent="0.25">
      <c r="A1059" s="1">
        <v>35550</v>
      </c>
      <c r="B1059">
        <v>16546.7</v>
      </c>
    </row>
    <row r="1060" spans="1:2" x14ac:dyDescent="0.25">
      <c r="A1060" s="1">
        <v>35555</v>
      </c>
      <c r="B1060">
        <v>16744.3</v>
      </c>
    </row>
    <row r="1061" spans="1:2" x14ac:dyDescent="0.25">
      <c r="A1061" s="1">
        <v>35556</v>
      </c>
      <c r="B1061">
        <v>16899.099999999999</v>
      </c>
    </row>
    <row r="1062" spans="1:2" x14ac:dyDescent="0.25">
      <c r="A1062" s="1">
        <v>35557</v>
      </c>
      <c r="B1062">
        <v>16554.5</v>
      </c>
    </row>
    <row r="1063" spans="1:2" x14ac:dyDescent="0.25">
      <c r="A1063" s="1">
        <v>35558</v>
      </c>
      <c r="B1063">
        <v>16368.3</v>
      </c>
    </row>
    <row r="1064" spans="1:2" x14ac:dyDescent="0.25">
      <c r="A1064" s="1">
        <v>35559</v>
      </c>
      <c r="B1064">
        <v>16424.2</v>
      </c>
    </row>
    <row r="1065" spans="1:2" x14ac:dyDescent="0.25">
      <c r="A1065" s="1">
        <v>35562</v>
      </c>
      <c r="B1065">
        <v>16244.2</v>
      </c>
    </row>
    <row r="1066" spans="1:2" x14ac:dyDescent="0.25">
      <c r="A1066" s="1">
        <v>35563</v>
      </c>
      <c r="B1066">
        <v>16245.2</v>
      </c>
    </row>
    <row r="1067" spans="1:2" x14ac:dyDescent="0.25">
      <c r="A1067" s="1">
        <v>35564</v>
      </c>
      <c r="B1067">
        <v>16222.4</v>
      </c>
    </row>
    <row r="1068" spans="1:2" x14ac:dyDescent="0.25">
      <c r="A1068" s="1">
        <v>35565</v>
      </c>
      <c r="B1068">
        <v>16283.5</v>
      </c>
    </row>
    <row r="1069" spans="1:2" x14ac:dyDescent="0.25">
      <c r="A1069" s="1">
        <v>35566</v>
      </c>
      <c r="B1069">
        <v>16382.3</v>
      </c>
    </row>
    <row r="1070" spans="1:2" x14ac:dyDescent="0.25">
      <c r="A1070" s="1">
        <v>35569</v>
      </c>
      <c r="B1070">
        <v>16474.2</v>
      </c>
    </row>
    <row r="1071" spans="1:2" x14ac:dyDescent="0.25">
      <c r="A1071" s="1">
        <v>35570</v>
      </c>
      <c r="B1071">
        <v>16453.3</v>
      </c>
    </row>
    <row r="1072" spans="1:2" x14ac:dyDescent="0.25">
      <c r="A1072" s="1">
        <v>35571</v>
      </c>
      <c r="B1072">
        <v>16489</v>
      </c>
    </row>
    <row r="1073" spans="1:2" x14ac:dyDescent="0.25">
      <c r="A1073" s="1">
        <v>35572</v>
      </c>
      <c r="B1073">
        <v>16434.599999999999</v>
      </c>
    </row>
    <row r="1074" spans="1:2" x14ac:dyDescent="0.25">
      <c r="A1074" s="1">
        <v>35573</v>
      </c>
      <c r="B1074">
        <v>16179</v>
      </c>
    </row>
    <row r="1075" spans="1:2" x14ac:dyDescent="0.25">
      <c r="A1075" s="1">
        <v>35576</v>
      </c>
      <c r="B1075">
        <v>15899.6</v>
      </c>
    </row>
    <row r="1076" spans="1:2" x14ac:dyDescent="0.25">
      <c r="A1076" s="1">
        <v>35577</v>
      </c>
      <c r="B1076">
        <v>15751.7</v>
      </c>
    </row>
    <row r="1077" spans="1:2" x14ac:dyDescent="0.25">
      <c r="A1077" s="1">
        <v>35578</v>
      </c>
      <c r="B1077">
        <v>15802.6</v>
      </c>
    </row>
    <row r="1078" spans="1:2" x14ac:dyDescent="0.25">
      <c r="A1078" s="1">
        <v>35580</v>
      </c>
      <c r="B1078">
        <v>15941.7</v>
      </c>
    </row>
    <row r="1079" spans="1:2" x14ac:dyDescent="0.25">
      <c r="A1079" s="1">
        <v>35583</v>
      </c>
      <c r="B1079">
        <v>16179.7</v>
      </c>
    </row>
    <row r="1080" spans="1:2" x14ac:dyDescent="0.25">
      <c r="A1080" s="1">
        <v>35584</v>
      </c>
      <c r="B1080">
        <v>16170.3</v>
      </c>
    </row>
    <row r="1081" spans="1:2" x14ac:dyDescent="0.25">
      <c r="A1081" s="1">
        <v>35585</v>
      </c>
      <c r="B1081">
        <v>15991.9</v>
      </c>
    </row>
    <row r="1082" spans="1:2" x14ac:dyDescent="0.25">
      <c r="A1082" s="1">
        <v>35586</v>
      </c>
      <c r="B1082">
        <v>15818.1</v>
      </c>
    </row>
    <row r="1083" spans="1:2" x14ac:dyDescent="0.25">
      <c r="A1083" s="1">
        <v>35587</v>
      </c>
      <c r="B1083">
        <v>16000.6</v>
      </c>
    </row>
    <row r="1084" spans="1:2" x14ac:dyDescent="0.25">
      <c r="A1084" s="1">
        <v>35590</v>
      </c>
      <c r="B1084">
        <v>16002.2</v>
      </c>
    </row>
    <row r="1085" spans="1:2" x14ac:dyDescent="0.25">
      <c r="A1085" s="1">
        <v>35591</v>
      </c>
      <c r="B1085">
        <v>15993.7</v>
      </c>
    </row>
    <row r="1086" spans="1:2" x14ac:dyDescent="0.25">
      <c r="A1086" s="1">
        <v>35592</v>
      </c>
      <c r="B1086">
        <v>16119.3</v>
      </c>
    </row>
    <row r="1087" spans="1:2" x14ac:dyDescent="0.25">
      <c r="A1087" s="1">
        <v>35593</v>
      </c>
      <c r="B1087">
        <v>16437</v>
      </c>
    </row>
    <row r="1088" spans="1:2" x14ac:dyDescent="0.25">
      <c r="A1088" s="1">
        <v>35594</v>
      </c>
      <c r="B1088">
        <v>16482.099999999999</v>
      </c>
    </row>
    <row r="1089" spans="1:2" x14ac:dyDescent="0.25">
      <c r="A1089" s="1">
        <v>35597</v>
      </c>
      <c r="B1089">
        <v>16253.6</v>
      </c>
    </row>
    <row r="1090" spans="1:2" x14ac:dyDescent="0.25">
      <c r="A1090" s="1">
        <v>35598</v>
      </c>
      <c r="B1090">
        <v>16103.3</v>
      </c>
    </row>
    <row r="1091" spans="1:2" x14ac:dyDescent="0.25">
      <c r="A1091" s="1">
        <v>35599</v>
      </c>
      <c r="B1091">
        <v>15902.2</v>
      </c>
    </row>
    <row r="1092" spans="1:2" x14ac:dyDescent="0.25">
      <c r="A1092" s="1">
        <v>35600</v>
      </c>
      <c r="B1092">
        <v>15996.9</v>
      </c>
    </row>
    <row r="1093" spans="1:2" x14ac:dyDescent="0.25">
      <c r="A1093" s="1">
        <v>35601</v>
      </c>
      <c r="B1093">
        <v>16048.1</v>
      </c>
    </row>
    <row r="1094" spans="1:2" x14ac:dyDescent="0.25">
      <c r="A1094" s="1">
        <v>35604</v>
      </c>
      <c r="B1094">
        <v>15862.6</v>
      </c>
    </row>
    <row r="1095" spans="1:2" x14ac:dyDescent="0.25">
      <c r="A1095" s="1">
        <v>35605</v>
      </c>
      <c r="B1095">
        <v>15696</v>
      </c>
    </row>
    <row r="1096" spans="1:2" x14ac:dyDescent="0.25">
      <c r="A1096" s="1">
        <v>35606</v>
      </c>
      <c r="B1096">
        <v>15606</v>
      </c>
    </row>
    <row r="1097" spans="1:2" x14ac:dyDescent="0.25">
      <c r="A1097" s="1">
        <v>35607</v>
      </c>
      <c r="B1097">
        <v>15177.2</v>
      </c>
    </row>
    <row r="1098" spans="1:2" x14ac:dyDescent="0.25">
      <c r="A1098" s="1">
        <v>35608</v>
      </c>
      <c r="B1098">
        <v>15147.7</v>
      </c>
    </row>
    <row r="1099" spans="1:2" x14ac:dyDescent="0.25">
      <c r="A1099" s="1">
        <v>35611</v>
      </c>
      <c r="B1099">
        <v>15163.8</v>
      </c>
    </row>
    <row r="1100" spans="1:2" x14ac:dyDescent="0.25">
      <c r="A1100" s="1">
        <v>35612</v>
      </c>
      <c r="B1100">
        <v>15087.9</v>
      </c>
    </row>
    <row r="1101" spans="1:2" x14ac:dyDescent="0.25">
      <c r="A1101" s="1">
        <v>35613</v>
      </c>
      <c r="B1101">
        <v>15066.6</v>
      </c>
    </row>
    <row r="1102" spans="1:2" x14ac:dyDescent="0.25">
      <c r="A1102" s="1">
        <v>35614</v>
      </c>
      <c r="B1102">
        <v>15208.8</v>
      </c>
    </row>
    <row r="1103" spans="1:2" x14ac:dyDescent="0.25">
      <c r="A1103" s="1">
        <v>35615</v>
      </c>
      <c r="B1103">
        <v>15572.8</v>
      </c>
    </row>
    <row r="1104" spans="1:2" x14ac:dyDescent="0.25">
      <c r="A1104" s="1">
        <v>35618</v>
      </c>
      <c r="B1104">
        <v>15685</v>
      </c>
    </row>
    <row r="1105" spans="1:2" x14ac:dyDescent="0.25">
      <c r="A1105" s="1">
        <v>35619</v>
      </c>
      <c r="B1105">
        <v>15735.7</v>
      </c>
    </row>
    <row r="1106" spans="1:2" x14ac:dyDescent="0.25">
      <c r="A1106" s="1">
        <v>35620</v>
      </c>
      <c r="B1106">
        <v>15883.1</v>
      </c>
    </row>
    <row r="1107" spans="1:2" x14ac:dyDescent="0.25">
      <c r="A1107" s="1">
        <v>35621</v>
      </c>
      <c r="B1107">
        <v>15933.6</v>
      </c>
    </row>
    <row r="1108" spans="1:2" x14ac:dyDescent="0.25">
      <c r="A1108" s="1">
        <v>35622</v>
      </c>
      <c r="B1108">
        <v>15832.8</v>
      </c>
    </row>
    <row r="1109" spans="1:2" x14ac:dyDescent="0.25">
      <c r="A1109" s="1">
        <v>35625</v>
      </c>
      <c r="B1109">
        <v>15455.8</v>
      </c>
    </row>
    <row r="1110" spans="1:2" x14ac:dyDescent="0.25">
      <c r="A1110" s="1">
        <v>35626</v>
      </c>
      <c r="B1110">
        <v>15107.7</v>
      </c>
    </row>
    <row r="1111" spans="1:2" x14ac:dyDescent="0.25">
      <c r="A1111" s="1">
        <v>35627</v>
      </c>
      <c r="B1111">
        <v>15268.4</v>
      </c>
    </row>
    <row r="1112" spans="1:2" x14ac:dyDescent="0.25">
      <c r="A1112" s="1">
        <v>35628</v>
      </c>
      <c r="B1112">
        <v>15406.1</v>
      </c>
    </row>
    <row r="1113" spans="1:2" x14ac:dyDescent="0.25">
      <c r="A1113" s="1">
        <v>35629</v>
      </c>
      <c r="B1113">
        <v>15348.9</v>
      </c>
    </row>
    <row r="1114" spans="1:2" x14ac:dyDescent="0.25">
      <c r="A1114" s="1">
        <v>35632</v>
      </c>
      <c r="B1114">
        <v>15226.4</v>
      </c>
    </row>
    <row r="1115" spans="1:2" x14ac:dyDescent="0.25">
      <c r="A1115" s="1">
        <v>35633</v>
      </c>
      <c r="B1115">
        <v>15135</v>
      </c>
    </row>
    <row r="1116" spans="1:2" x14ac:dyDescent="0.25">
      <c r="A1116" s="1">
        <v>35634</v>
      </c>
      <c r="B1116">
        <v>15189</v>
      </c>
    </row>
    <row r="1117" spans="1:2" x14ac:dyDescent="0.25">
      <c r="A1117" s="1">
        <v>35635</v>
      </c>
      <c r="B1117">
        <v>15102.9</v>
      </c>
    </row>
    <row r="1118" spans="1:2" x14ac:dyDescent="0.25">
      <c r="A1118" s="1">
        <v>35636</v>
      </c>
      <c r="B1118">
        <v>15056.8</v>
      </c>
    </row>
    <row r="1119" spans="1:2" x14ac:dyDescent="0.25">
      <c r="A1119" s="1">
        <v>35639</v>
      </c>
      <c r="B1119">
        <v>14920.1</v>
      </c>
    </row>
    <row r="1120" spans="1:2" x14ac:dyDescent="0.25">
      <c r="A1120" s="1">
        <v>35640</v>
      </c>
      <c r="B1120">
        <v>14913.5</v>
      </c>
    </row>
    <row r="1121" spans="1:2" x14ac:dyDescent="0.25">
      <c r="A1121" s="1">
        <v>35641</v>
      </c>
      <c r="B1121">
        <v>15029.8</v>
      </c>
    </row>
    <row r="1122" spans="1:2" x14ac:dyDescent="0.25">
      <c r="A1122" s="1">
        <v>35642</v>
      </c>
      <c r="B1122">
        <v>15166.7</v>
      </c>
    </row>
    <row r="1123" spans="1:2" x14ac:dyDescent="0.25">
      <c r="A1123" s="1">
        <v>35643</v>
      </c>
      <c r="B1123">
        <v>15116.8</v>
      </c>
    </row>
    <row r="1124" spans="1:2" x14ac:dyDescent="0.25">
      <c r="A1124" s="1">
        <v>35646</v>
      </c>
      <c r="B1124">
        <v>15148.8</v>
      </c>
    </row>
    <row r="1125" spans="1:2" x14ac:dyDescent="0.25">
      <c r="A1125" s="1">
        <v>35647</v>
      </c>
      <c r="B1125">
        <v>15269.8</v>
      </c>
    </row>
    <row r="1126" spans="1:2" x14ac:dyDescent="0.25">
      <c r="A1126" s="1">
        <v>35648</v>
      </c>
      <c r="B1126">
        <v>15510</v>
      </c>
    </row>
    <row r="1127" spans="1:2" x14ac:dyDescent="0.25">
      <c r="A1127" s="1">
        <v>35649</v>
      </c>
      <c r="B1127">
        <v>15930.4</v>
      </c>
    </row>
    <row r="1128" spans="1:2" x14ac:dyDescent="0.25">
      <c r="A1128" s="1">
        <v>35650</v>
      </c>
      <c r="B1128">
        <v>16759.7</v>
      </c>
    </row>
    <row r="1129" spans="1:2" x14ac:dyDescent="0.25">
      <c r="A1129" s="1">
        <v>35653</v>
      </c>
      <c r="B1129">
        <v>17307.7</v>
      </c>
    </row>
    <row r="1130" spans="1:2" x14ac:dyDescent="0.25">
      <c r="A1130" s="1">
        <v>35654</v>
      </c>
      <c r="B1130">
        <v>17166.5</v>
      </c>
    </row>
    <row r="1131" spans="1:2" x14ac:dyDescent="0.25">
      <c r="A1131" s="1">
        <v>35655</v>
      </c>
      <c r="B1131">
        <v>17220.5</v>
      </c>
    </row>
    <row r="1132" spans="1:2" x14ac:dyDescent="0.25">
      <c r="A1132" s="1">
        <v>35656</v>
      </c>
      <c r="B1132">
        <v>16920.400000000001</v>
      </c>
    </row>
    <row r="1133" spans="1:2" x14ac:dyDescent="0.25">
      <c r="A1133" s="1">
        <v>35660</v>
      </c>
      <c r="B1133">
        <v>16428.7</v>
      </c>
    </row>
    <row r="1134" spans="1:2" x14ac:dyDescent="0.25">
      <c r="A1134" s="1">
        <v>35661</v>
      </c>
      <c r="B1134">
        <v>16564.7</v>
      </c>
    </row>
    <row r="1135" spans="1:2" x14ac:dyDescent="0.25">
      <c r="A1135" s="1">
        <v>35662</v>
      </c>
      <c r="B1135">
        <v>16844.3</v>
      </c>
    </row>
    <row r="1136" spans="1:2" x14ac:dyDescent="0.25">
      <c r="A1136" s="1">
        <v>35663</v>
      </c>
      <c r="B1136">
        <v>16832.400000000001</v>
      </c>
    </row>
    <row r="1137" spans="1:2" x14ac:dyDescent="0.25">
      <c r="A1137" s="1">
        <v>35664</v>
      </c>
      <c r="B1137">
        <v>16755.400000000001</v>
      </c>
    </row>
    <row r="1138" spans="1:2" x14ac:dyDescent="0.25">
      <c r="A1138" s="1">
        <v>35667</v>
      </c>
      <c r="B1138">
        <v>16706.400000000001</v>
      </c>
    </row>
    <row r="1139" spans="1:2" x14ac:dyDescent="0.25">
      <c r="A1139" s="1">
        <v>35668</v>
      </c>
      <c r="B1139">
        <v>16681.2</v>
      </c>
    </row>
    <row r="1140" spans="1:2" x14ac:dyDescent="0.25">
      <c r="A1140" s="1">
        <v>35669</v>
      </c>
      <c r="B1140">
        <v>16904.7</v>
      </c>
    </row>
    <row r="1141" spans="1:2" x14ac:dyDescent="0.25">
      <c r="A1141" s="1">
        <v>35670</v>
      </c>
      <c r="B1141">
        <v>17022</v>
      </c>
    </row>
    <row r="1142" spans="1:2" x14ac:dyDescent="0.25">
      <c r="A1142" s="1">
        <v>35671</v>
      </c>
      <c r="B1142">
        <v>16833.099999999999</v>
      </c>
    </row>
    <row r="1143" spans="1:2" x14ac:dyDescent="0.25">
      <c r="A1143" s="1">
        <v>35674</v>
      </c>
      <c r="B1143">
        <v>16553.099999999999</v>
      </c>
    </row>
    <row r="1144" spans="1:2" x14ac:dyDescent="0.25">
      <c r="A1144" s="1">
        <v>35675</v>
      </c>
      <c r="B1144">
        <v>16675.099999999999</v>
      </c>
    </row>
    <row r="1145" spans="1:2" x14ac:dyDescent="0.25">
      <c r="A1145" s="1">
        <v>35676</v>
      </c>
      <c r="B1145">
        <v>17061.900000000001</v>
      </c>
    </row>
    <row r="1146" spans="1:2" x14ac:dyDescent="0.25">
      <c r="A1146" s="1">
        <v>35677</v>
      </c>
      <c r="B1146">
        <v>17071.5</v>
      </c>
    </row>
    <row r="1147" spans="1:2" x14ac:dyDescent="0.25">
      <c r="A1147" s="1">
        <v>35678</v>
      </c>
      <c r="B1147">
        <v>17051.8</v>
      </c>
    </row>
    <row r="1148" spans="1:2" x14ac:dyDescent="0.25">
      <c r="A1148" s="1">
        <v>35681</v>
      </c>
      <c r="B1148">
        <v>17236.900000000001</v>
      </c>
    </row>
    <row r="1149" spans="1:2" x14ac:dyDescent="0.25">
      <c r="A1149" s="1">
        <v>35682</v>
      </c>
      <c r="B1149">
        <v>17438.8</v>
      </c>
    </row>
    <row r="1150" spans="1:2" x14ac:dyDescent="0.25">
      <c r="A1150" s="1">
        <v>35683</v>
      </c>
      <c r="B1150">
        <v>17587.599999999999</v>
      </c>
    </row>
    <row r="1151" spans="1:2" x14ac:dyDescent="0.25">
      <c r="A1151" s="1">
        <v>35684</v>
      </c>
      <c r="B1151">
        <v>17456</v>
      </c>
    </row>
    <row r="1152" spans="1:2" x14ac:dyDescent="0.25">
      <c r="A1152" s="1">
        <v>35685</v>
      </c>
      <c r="B1152">
        <v>17586.099999999999</v>
      </c>
    </row>
    <row r="1153" spans="1:2" x14ac:dyDescent="0.25">
      <c r="A1153" s="1">
        <v>35688</v>
      </c>
      <c r="B1153">
        <v>17712</v>
      </c>
    </row>
    <row r="1154" spans="1:2" x14ac:dyDescent="0.25">
      <c r="A1154" s="1">
        <v>35689</v>
      </c>
      <c r="B1154">
        <v>17782.599999999999</v>
      </c>
    </row>
    <row r="1155" spans="1:2" x14ac:dyDescent="0.25">
      <c r="A1155" s="1">
        <v>35690</v>
      </c>
      <c r="B1155">
        <v>17859</v>
      </c>
    </row>
    <row r="1156" spans="1:2" x14ac:dyDescent="0.25">
      <c r="A1156" s="1">
        <v>35691</v>
      </c>
      <c r="B1156">
        <v>17776.400000000001</v>
      </c>
    </row>
    <row r="1157" spans="1:2" x14ac:dyDescent="0.25">
      <c r="A1157" s="1">
        <v>35692</v>
      </c>
      <c r="B1157">
        <v>17920.599999999999</v>
      </c>
    </row>
    <row r="1158" spans="1:2" x14ac:dyDescent="0.25">
      <c r="A1158" s="1">
        <v>35695</v>
      </c>
      <c r="B1158">
        <v>17979.900000000001</v>
      </c>
    </row>
    <row r="1159" spans="1:2" x14ac:dyDescent="0.25">
      <c r="A1159" s="1">
        <v>35696</v>
      </c>
      <c r="B1159">
        <v>18016.2</v>
      </c>
    </row>
    <row r="1160" spans="1:2" x14ac:dyDescent="0.25">
      <c r="A1160" s="1">
        <v>35697</v>
      </c>
      <c r="B1160">
        <v>17995.7</v>
      </c>
    </row>
    <row r="1161" spans="1:2" x14ac:dyDescent="0.25">
      <c r="A1161" s="1">
        <v>35698</v>
      </c>
      <c r="B1161">
        <v>17834.8</v>
      </c>
    </row>
    <row r="1162" spans="1:2" x14ac:dyDescent="0.25">
      <c r="A1162" s="1">
        <v>35699</v>
      </c>
      <c r="B1162">
        <v>17485.900000000001</v>
      </c>
    </row>
    <row r="1163" spans="1:2" x14ac:dyDescent="0.25">
      <c r="A1163" s="1">
        <v>35702</v>
      </c>
      <c r="B1163">
        <v>17473.900000000001</v>
      </c>
    </row>
    <row r="1164" spans="1:2" x14ac:dyDescent="0.25">
      <c r="A1164" s="1">
        <v>35703</v>
      </c>
      <c r="B1164">
        <v>17482.8</v>
      </c>
    </row>
    <row r="1165" spans="1:2" x14ac:dyDescent="0.25">
      <c r="A1165" s="1">
        <v>35704</v>
      </c>
      <c r="B1165">
        <v>17534.400000000001</v>
      </c>
    </row>
    <row r="1166" spans="1:2" x14ac:dyDescent="0.25">
      <c r="A1166" s="1">
        <v>35705</v>
      </c>
      <c r="B1166">
        <v>17559.5</v>
      </c>
    </row>
    <row r="1167" spans="1:2" x14ac:dyDescent="0.25">
      <c r="A1167" s="1">
        <v>35706</v>
      </c>
      <c r="B1167">
        <v>17524.099999999999</v>
      </c>
    </row>
    <row r="1168" spans="1:2" x14ac:dyDescent="0.25">
      <c r="A1168" s="1">
        <v>35709</v>
      </c>
      <c r="B1168">
        <v>17180.8</v>
      </c>
    </row>
    <row r="1169" spans="1:2" x14ac:dyDescent="0.25">
      <c r="A1169" s="1">
        <v>35710</v>
      </c>
      <c r="B1169">
        <v>17214.2</v>
      </c>
    </row>
    <row r="1170" spans="1:2" x14ac:dyDescent="0.25">
      <c r="A1170" s="1">
        <v>35711</v>
      </c>
      <c r="B1170">
        <v>17366.5</v>
      </c>
    </row>
    <row r="1171" spans="1:2" x14ac:dyDescent="0.25">
      <c r="A1171" s="1">
        <v>35712</v>
      </c>
      <c r="B1171">
        <v>17414.099999999999</v>
      </c>
    </row>
    <row r="1172" spans="1:2" x14ac:dyDescent="0.25">
      <c r="A1172" s="1">
        <v>35713</v>
      </c>
      <c r="B1172">
        <v>17488.400000000001</v>
      </c>
    </row>
    <row r="1173" spans="1:2" x14ac:dyDescent="0.25">
      <c r="A1173" s="1">
        <v>35716</v>
      </c>
      <c r="B1173">
        <v>17562.7</v>
      </c>
    </row>
    <row r="1174" spans="1:2" x14ac:dyDescent="0.25">
      <c r="A1174" s="1">
        <v>35717</v>
      </c>
      <c r="B1174">
        <v>17877.2</v>
      </c>
    </row>
    <row r="1175" spans="1:2" x14ac:dyDescent="0.25">
      <c r="A1175" s="1">
        <v>35718</v>
      </c>
      <c r="B1175">
        <v>18052.2</v>
      </c>
    </row>
    <row r="1176" spans="1:2" x14ac:dyDescent="0.25">
      <c r="A1176" s="1">
        <v>35719</v>
      </c>
      <c r="B1176">
        <v>18112.099999999999</v>
      </c>
    </row>
    <row r="1177" spans="1:2" x14ac:dyDescent="0.25">
      <c r="A1177" s="1">
        <v>35720</v>
      </c>
      <c r="B1177">
        <v>17867.599999999999</v>
      </c>
    </row>
    <row r="1178" spans="1:2" x14ac:dyDescent="0.25">
      <c r="A1178" s="1">
        <v>35723</v>
      </c>
      <c r="B1178">
        <v>17873.2</v>
      </c>
    </row>
    <row r="1179" spans="1:2" x14ac:dyDescent="0.25">
      <c r="A1179" s="1">
        <v>35724</v>
      </c>
      <c r="B1179">
        <v>17788.599999999999</v>
      </c>
    </row>
    <row r="1180" spans="1:2" x14ac:dyDescent="0.25">
      <c r="A1180" s="1">
        <v>35725</v>
      </c>
      <c r="B1180">
        <v>17792.5</v>
      </c>
    </row>
    <row r="1181" spans="1:2" x14ac:dyDescent="0.25">
      <c r="A1181" s="1">
        <v>35726</v>
      </c>
      <c r="B1181">
        <v>17576.400000000001</v>
      </c>
    </row>
    <row r="1182" spans="1:2" x14ac:dyDescent="0.25">
      <c r="A1182" s="1">
        <v>35727</v>
      </c>
      <c r="B1182">
        <v>17055.3</v>
      </c>
    </row>
    <row r="1183" spans="1:2" x14ac:dyDescent="0.25">
      <c r="A1183" s="1">
        <v>35730</v>
      </c>
      <c r="B1183">
        <v>16573.8</v>
      </c>
    </row>
    <row r="1184" spans="1:2" x14ac:dyDescent="0.25">
      <c r="A1184" s="1">
        <v>35731</v>
      </c>
      <c r="B1184">
        <v>14953.7</v>
      </c>
    </row>
    <row r="1185" spans="1:2" x14ac:dyDescent="0.25">
      <c r="A1185" s="1">
        <v>35732</v>
      </c>
      <c r="B1185">
        <v>16011.1</v>
      </c>
    </row>
    <row r="1186" spans="1:2" x14ac:dyDescent="0.25">
      <c r="A1186" s="1">
        <v>35733</v>
      </c>
      <c r="B1186">
        <v>15415.6</v>
      </c>
    </row>
    <row r="1187" spans="1:2" x14ac:dyDescent="0.25">
      <c r="A1187" s="1">
        <v>35734</v>
      </c>
      <c r="B1187">
        <v>15371.9</v>
      </c>
    </row>
    <row r="1188" spans="1:2" x14ac:dyDescent="0.25">
      <c r="A1188" s="1">
        <v>35737</v>
      </c>
      <c r="B1188">
        <v>15692</v>
      </c>
    </row>
    <row r="1189" spans="1:2" x14ac:dyDescent="0.25">
      <c r="A1189" s="1">
        <v>35738</v>
      </c>
      <c r="B1189">
        <v>15976</v>
      </c>
    </row>
    <row r="1190" spans="1:2" x14ac:dyDescent="0.25">
      <c r="A1190" s="1">
        <v>35739</v>
      </c>
      <c r="B1190">
        <v>15977.2</v>
      </c>
    </row>
    <row r="1191" spans="1:2" x14ac:dyDescent="0.25">
      <c r="A1191" s="1">
        <v>35740</v>
      </c>
      <c r="B1191">
        <v>15972.3</v>
      </c>
    </row>
    <row r="1192" spans="1:2" x14ac:dyDescent="0.25">
      <c r="A1192" s="1">
        <v>35741</v>
      </c>
      <c r="B1192">
        <v>15630.5</v>
      </c>
    </row>
    <row r="1193" spans="1:2" x14ac:dyDescent="0.25">
      <c r="A1193" s="1">
        <v>35746</v>
      </c>
      <c r="B1193">
        <v>15071.1</v>
      </c>
    </row>
    <row r="1194" spans="1:2" x14ac:dyDescent="0.25">
      <c r="A1194" s="1">
        <v>35747</v>
      </c>
      <c r="B1194">
        <v>14398.5</v>
      </c>
    </row>
    <row r="1195" spans="1:2" x14ac:dyDescent="0.25">
      <c r="A1195" s="1">
        <v>35748</v>
      </c>
      <c r="B1195">
        <v>14527.6</v>
      </c>
    </row>
    <row r="1196" spans="1:2" x14ac:dyDescent="0.25">
      <c r="A1196" s="1">
        <v>35751</v>
      </c>
      <c r="B1196">
        <v>14895.3</v>
      </c>
    </row>
    <row r="1197" spans="1:2" x14ac:dyDescent="0.25">
      <c r="A1197" s="1">
        <v>35752</v>
      </c>
      <c r="B1197">
        <v>14994.4</v>
      </c>
    </row>
    <row r="1198" spans="1:2" x14ac:dyDescent="0.25">
      <c r="A1198" s="1">
        <v>35753</v>
      </c>
      <c r="B1198">
        <v>14259.8</v>
      </c>
    </row>
    <row r="1199" spans="1:2" x14ac:dyDescent="0.25">
      <c r="A1199" s="1">
        <v>35754</v>
      </c>
      <c r="B1199">
        <v>14369.5</v>
      </c>
    </row>
    <row r="1200" spans="1:2" x14ac:dyDescent="0.25">
      <c r="A1200" s="1">
        <v>35755</v>
      </c>
      <c r="B1200">
        <v>14680</v>
      </c>
    </row>
    <row r="1201" spans="1:2" x14ac:dyDescent="0.25">
      <c r="A1201" s="1">
        <v>35758</v>
      </c>
      <c r="B1201">
        <v>14461.8</v>
      </c>
    </row>
    <row r="1202" spans="1:2" x14ac:dyDescent="0.25">
      <c r="A1202" s="1">
        <v>35759</v>
      </c>
      <c r="B1202">
        <v>14223.7</v>
      </c>
    </row>
    <row r="1203" spans="1:2" x14ac:dyDescent="0.25">
      <c r="A1203" s="1">
        <v>35760</v>
      </c>
      <c r="B1203">
        <v>14310.3</v>
      </c>
    </row>
    <row r="1204" spans="1:2" x14ac:dyDescent="0.25">
      <c r="A1204" s="1">
        <v>35761</v>
      </c>
      <c r="B1204">
        <v>14309</v>
      </c>
    </row>
    <row r="1205" spans="1:2" x14ac:dyDescent="0.25">
      <c r="A1205" s="1">
        <v>35762</v>
      </c>
      <c r="B1205">
        <v>14322.6</v>
      </c>
    </row>
    <row r="1206" spans="1:2" x14ac:dyDescent="0.25">
      <c r="A1206" s="1">
        <v>35765</v>
      </c>
      <c r="B1206">
        <v>14411.6</v>
      </c>
    </row>
    <row r="1207" spans="1:2" x14ac:dyDescent="0.25">
      <c r="A1207" s="1">
        <v>35766</v>
      </c>
      <c r="B1207">
        <v>14872.2</v>
      </c>
    </row>
    <row r="1208" spans="1:2" x14ac:dyDescent="0.25">
      <c r="A1208" s="1">
        <v>35767</v>
      </c>
      <c r="B1208">
        <v>14893.3</v>
      </c>
    </row>
    <row r="1209" spans="1:2" x14ac:dyDescent="0.25">
      <c r="A1209" s="1">
        <v>35768</v>
      </c>
      <c r="B1209">
        <v>14997.2</v>
      </c>
    </row>
    <row r="1210" spans="1:2" x14ac:dyDescent="0.25">
      <c r="A1210" s="1">
        <v>35769</v>
      </c>
      <c r="B1210">
        <v>15131.5</v>
      </c>
    </row>
    <row r="1211" spans="1:2" x14ac:dyDescent="0.25">
      <c r="A1211" s="1">
        <v>35772</v>
      </c>
      <c r="B1211">
        <v>15029.6</v>
      </c>
    </row>
    <row r="1212" spans="1:2" x14ac:dyDescent="0.25">
      <c r="A1212" s="1">
        <v>35773</v>
      </c>
      <c r="B1212">
        <v>14910.9</v>
      </c>
    </row>
    <row r="1213" spans="1:2" x14ac:dyDescent="0.25">
      <c r="A1213" s="1">
        <v>35774</v>
      </c>
      <c r="B1213">
        <v>14726.9</v>
      </c>
    </row>
    <row r="1214" spans="1:2" x14ac:dyDescent="0.25">
      <c r="A1214" s="1">
        <v>35775</v>
      </c>
      <c r="B1214">
        <v>14316.8</v>
      </c>
    </row>
    <row r="1215" spans="1:2" x14ac:dyDescent="0.25">
      <c r="A1215" s="1">
        <v>35776</v>
      </c>
      <c r="B1215">
        <v>14061.8</v>
      </c>
    </row>
    <row r="1216" spans="1:2" x14ac:dyDescent="0.25">
      <c r="A1216" s="1">
        <v>35779</v>
      </c>
      <c r="B1216">
        <v>14203.2</v>
      </c>
    </row>
    <row r="1217" spans="1:2" x14ac:dyDescent="0.25">
      <c r="A1217" s="1">
        <v>35780</v>
      </c>
      <c r="B1217">
        <v>14442.2</v>
      </c>
    </row>
    <row r="1218" spans="1:2" x14ac:dyDescent="0.25">
      <c r="A1218" s="1">
        <v>35781</v>
      </c>
      <c r="B1218">
        <v>14311.3</v>
      </c>
    </row>
    <row r="1219" spans="1:2" x14ac:dyDescent="0.25">
      <c r="A1219" s="1">
        <v>35782</v>
      </c>
      <c r="B1219">
        <v>14081.9</v>
      </c>
    </row>
    <row r="1220" spans="1:2" x14ac:dyDescent="0.25">
      <c r="A1220" s="1">
        <v>35783</v>
      </c>
      <c r="B1220">
        <v>13767.2</v>
      </c>
    </row>
    <row r="1221" spans="1:2" x14ac:dyDescent="0.25">
      <c r="A1221" s="1">
        <v>35786</v>
      </c>
      <c r="B1221">
        <v>13619.8</v>
      </c>
    </row>
    <row r="1222" spans="1:2" x14ac:dyDescent="0.25">
      <c r="A1222" s="1">
        <v>35787</v>
      </c>
      <c r="B1222">
        <v>13642.3</v>
      </c>
    </row>
    <row r="1223" spans="1:2" x14ac:dyDescent="0.25">
      <c r="A1223" s="1">
        <v>35793</v>
      </c>
      <c r="B1223">
        <v>14053.6</v>
      </c>
    </row>
    <row r="1224" spans="1:2" x14ac:dyDescent="0.25">
      <c r="A1224" s="1">
        <v>35794</v>
      </c>
      <c r="B1224">
        <v>14552.3</v>
      </c>
    </row>
    <row r="1225" spans="1:2" x14ac:dyDescent="0.25">
      <c r="A1225" s="1">
        <v>35795</v>
      </c>
      <c r="B1225">
        <v>14668</v>
      </c>
    </row>
    <row r="1226" spans="1:2" x14ac:dyDescent="0.25">
      <c r="A1226" s="1">
        <v>35800</v>
      </c>
      <c r="B1226">
        <v>14886.2</v>
      </c>
    </row>
    <row r="1227" spans="1:2" x14ac:dyDescent="0.25">
      <c r="A1227" s="1">
        <v>35801</v>
      </c>
      <c r="B1227">
        <v>14819.3</v>
      </c>
    </row>
    <row r="1228" spans="1:2" x14ac:dyDescent="0.25">
      <c r="A1228" s="1">
        <v>35802</v>
      </c>
      <c r="B1228">
        <v>14205.5</v>
      </c>
    </row>
    <row r="1229" spans="1:2" x14ac:dyDescent="0.25">
      <c r="A1229" s="1">
        <v>35803</v>
      </c>
      <c r="B1229">
        <v>14295.3</v>
      </c>
    </row>
    <row r="1230" spans="1:2" x14ac:dyDescent="0.25">
      <c r="A1230" s="1">
        <v>35804</v>
      </c>
      <c r="B1230">
        <v>14066.6</v>
      </c>
    </row>
    <row r="1231" spans="1:2" x14ac:dyDescent="0.25">
      <c r="A1231" s="1">
        <v>35807</v>
      </c>
      <c r="B1231">
        <v>13228.8</v>
      </c>
    </row>
    <row r="1232" spans="1:2" x14ac:dyDescent="0.25">
      <c r="A1232" s="1">
        <v>35808</v>
      </c>
      <c r="B1232">
        <v>13531.3</v>
      </c>
    </row>
    <row r="1233" spans="1:2" x14ac:dyDescent="0.25">
      <c r="A1233" s="1">
        <v>35809</v>
      </c>
      <c r="B1233">
        <v>13693.9</v>
      </c>
    </row>
    <row r="1234" spans="1:2" x14ac:dyDescent="0.25">
      <c r="A1234" s="1">
        <v>35810</v>
      </c>
      <c r="B1234">
        <v>13457.2</v>
      </c>
    </row>
    <row r="1235" spans="1:2" x14ac:dyDescent="0.25">
      <c r="A1235" s="1">
        <v>35811</v>
      </c>
      <c r="B1235">
        <v>13637.6</v>
      </c>
    </row>
    <row r="1236" spans="1:2" x14ac:dyDescent="0.25">
      <c r="A1236" s="1">
        <v>35814</v>
      </c>
      <c r="B1236">
        <v>14048.1</v>
      </c>
    </row>
    <row r="1237" spans="1:2" x14ac:dyDescent="0.25">
      <c r="A1237" s="1">
        <v>35815</v>
      </c>
      <c r="B1237">
        <v>13980.3</v>
      </c>
    </row>
    <row r="1238" spans="1:2" x14ac:dyDescent="0.25">
      <c r="A1238" s="1">
        <v>35816</v>
      </c>
      <c r="B1238">
        <v>13897.6</v>
      </c>
    </row>
    <row r="1239" spans="1:2" x14ac:dyDescent="0.25">
      <c r="A1239" s="1">
        <v>35817</v>
      </c>
      <c r="B1239">
        <v>13660.4</v>
      </c>
    </row>
    <row r="1240" spans="1:2" x14ac:dyDescent="0.25">
      <c r="A1240" s="1">
        <v>35818</v>
      </c>
      <c r="B1240">
        <v>13723.4</v>
      </c>
    </row>
    <row r="1241" spans="1:2" x14ac:dyDescent="0.25">
      <c r="A1241" s="1">
        <v>35821</v>
      </c>
      <c r="B1241">
        <v>13850.7</v>
      </c>
    </row>
    <row r="1242" spans="1:2" x14ac:dyDescent="0.25">
      <c r="A1242" s="1">
        <v>35822</v>
      </c>
      <c r="B1242">
        <v>13844.6</v>
      </c>
    </row>
    <row r="1243" spans="1:2" x14ac:dyDescent="0.25">
      <c r="A1243" s="1">
        <v>35823</v>
      </c>
      <c r="B1243">
        <v>14071.1</v>
      </c>
    </row>
    <row r="1244" spans="1:2" x14ac:dyDescent="0.25">
      <c r="A1244" s="1">
        <v>35824</v>
      </c>
      <c r="B1244">
        <v>14378.2</v>
      </c>
    </row>
    <row r="1245" spans="1:2" x14ac:dyDescent="0.25">
      <c r="A1245" s="1">
        <v>35825</v>
      </c>
      <c r="B1245">
        <v>14601.5</v>
      </c>
    </row>
    <row r="1246" spans="1:2" x14ac:dyDescent="0.25">
      <c r="A1246" s="1">
        <v>35828</v>
      </c>
      <c r="B1246">
        <v>14978.2</v>
      </c>
    </row>
    <row r="1247" spans="1:2" x14ac:dyDescent="0.25">
      <c r="A1247" s="1">
        <v>35829</v>
      </c>
      <c r="B1247">
        <v>15344.5</v>
      </c>
    </row>
    <row r="1248" spans="1:2" x14ac:dyDescent="0.25">
      <c r="A1248" s="1">
        <v>35830</v>
      </c>
      <c r="B1248">
        <v>15353</v>
      </c>
    </row>
    <row r="1249" spans="1:2" x14ac:dyDescent="0.25">
      <c r="A1249" s="1">
        <v>35831</v>
      </c>
      <c r="B1249">
        <v>15465.9</v>
      </c>
    </row>
    <row r="1250" spans="1:2" x14ac:dyDescent="0.25">
      <c r="A1250" s="1">
        <v>35832</v>
      </c>
      <c r="B1250">
        <v>15931.4</v>
      </c>
    </row>
    <row r="1251" spans="1:2" x14ac:dyDescent="0.25">
      <c r="A1251" s="1">
        <v>35835</v>
      </c>
      <c r="B1251">
        <v>16602.8</v>
      </c>
    </row>
    <row r="1252" spans="1:2" x14ac:dyDescent="0.25">
      <c r="A1252" s="1">
        <v>35836</v>
      </c>
      <c r="B1252">
        <v>16655.400000000001</v>
      </c>
    </row>
    <row r="1253" spans="1:2" x14ac:dyDescent="0.25">
      <c r="A1253" s="1">
        <v>35837</v>
      </c>
      <c r="B1253">
        <v>16656.5</v>
      </c>
    </row>
    <row r="1254" spans="1:2" x14ac:dyDescent="0.25">
      <c r="A1254" s="1">
        <v>35838</v>
      </c>
      <c r="B1254">
        <v>16519.099999999999</v>
      </c>
    </row>
    <row r="1255" spans="1:2" x14ac:dyDescent="0.25">
      <c r="A1255" s="1">
        <v>35839</v>
      </c>
      <c r="B1255">
        <v>16229.2</v>
      </c>
    </row>
    <row r="1256" spans="1:2" x14ac:dyDescent="0.25">
      <c r="A1256" s="1">
        <v>35842</v>
      </c>
      <c r="B1256">
        <v>16273.6</v>
      </c>
    </row>
    <row r="1257" spans="1:2" x14ac:dyDescent="0.25">
      <c r="A1257" s="1">
        <v>35843</v>
      </c>
      <c r="B1257">
        <v>16287.8</v>
      </c>
    </row>
    <row r="1258" spans="1:2" x14ac:dyDescent="0.25">
      <c r="A1258" s="1">
        <v>35844</v>
      </c>
      <c r="B1258">
        <v>16566.599999999999</v>
      </c>
    </row>
    <row r="1259" spans="1:2" x14ac:dyDescent="0.25">
      <c r="A1259" s="1">
        <v>35845</v>
      </c>
      <c r="B1259">
        <v>17124.099999999999</v>
      </c>
    </row>
    <row r="1260" spans="1:2" x14ac:dyDescent="0.25">
      <c r="A1260" s="1">
        <v>35846</v>
      </c>
      <c r="B1260">
        <v>17130.099999999999</v>
      </c>
    </row>
    <row r="1261" spans="1:2" x14ac:dyDescent="0.25">
      <c r="A1261" s="1">
        <v>35849</v>
      </c>
      <c r="B1261">
        <v>17344.2</v>
      </c>
    </row>
    <row r="1262" spans="1:2" x14ac:dyDescent="0.25">
      <c r="A1262" s="1">
        <v>35850</v>
      </c>
      <c r="B1262">
        <v>17358.2</v>
      </c>
    </row>
    <row r="1263" spans="1:2" x14ac:dyDescent="0.25">
      <c r="A1263" s="1">
        <v>35851</v>
      </c>
      <c r="B1263">
        <v>17190.2</v>
      </c>
    </row>
    <row r="1264" spans="1:2" x14ac:dyDescent="0.25">
      <c r="A1264" s="1">
        <v>35852</v>
      </c>
      <c r="B1264">
        <v>17507.7</v>
      </c>
    </row>
    <row r="1265" spans="1:2" x14ac:dyDescent="0.25">
      <c r="A1265" s="1">
        <v>35853</v>
      </c>
      <c r="B1265">
        <v>17621</v>
      </c>
    </row>
    <row r="1266" spans="1:2" x14ac:dyDescent="0.25">
      <c r="A1266" s="1">
        <v>35856</v>
      </c>
      <c r="B1266">
        <v>17611.599999999999</v>
      </c>
    </row>
    <row r="1267" spans="1:2" x14ac:dyDescent="0.25">
      <c r="A1267" s="1">
        <v>35857</v>
      </c>
      <c r="B1267">
        <v>17763.3</v>
      </c>
    </row>
    <row r="1268" spans="1:2" x14ac:dyDescent="0.25">
      <c r="A1268" s="1">
        <v>35858</v>
      </c>
      <c r="B1268">
        <v>17326.3</v>
      </c>
    </row>
    <row r="1269" spans="1:2" x14ac:dyDescent="0.25">
      <c r="A1269" s="1">
        <v>35859</v>
      </c>
      <c r="B1269">
        <v>16775.8</v>
      </c>
    </row>
    <row r="1270" spans="1:2" x14ac:dyDescent="0.25">
      <c r="A1270" s="1">
        <v>35860</v>
      </c>
      <c r="B1270">
        <v>16912.8</v>
      </c>
    </row>
    <row r="1271" spans="1:2" x14ac:dyDescent="0.25">
      <c r="A1271" s="1">
        <v>35863</v>
      </c>
      <c r="B1271">
        <v>17545</v>
      </c>
    </row>
    <row r="1272" spans="1:2" x14ac:dyDescent="0.25">
      <c r="A1272" s="1">
        <v>35864</v>
      </c>
      <c r="B1272">
        <v>18177.400000000001</v>
      </c>
    </row>
    <row r="1273" spans="1:2" x14ac:dyDescent="0.25">
      <c r="A1273" s="1">
        <v>35865</v>
      </c>
      <c r="B1273">
        <v>18582.7</v>
      </c>
    </row>
    <row r="1274" spans="1:2" x14ac:dyDescent="0.25">
      <c r="A1274" s="1">
        <v>35866</v>
      </c>
      <c r="B1274">
        <v>18220</v>
      </c>
    </row>
    <row r="1275" spans="1:2" x14ac:dyDescent="0.25">
      <c r="A1275" s="1">
        <v>35867</v>
      </c>
      <c r="B1275">
        <v>18575.2</v>
      </c>
    </row>
    <row r="1276" spans="1:2" x14ac:dyDescent="0.25">
      <c r="A1276" s="1">
        <v>35870</v>
      </c>
      <c r="B1276">
        <v>18256.8</v>
      </c>
    </row>
    <row r="1277" spans="1:2" x14ac:dyDescent="0.25">
      <c r="A1277" s="1">
        <v>35871</v>
      </c>
      <c r="B1277">
        <v>18139.400000000001</v>
      </c>
    </row>
    <row r="1278" spans="1:2" x14ac:dyDescent="0.25">
      <c r="A1278" s="1">
        <v>35872</v>
      </c>
      <c r="B1278">
        <v>18047.099999999999</v>
      </c>
    </row>
    <row r="1279" spans="1:2" x14ac:dyDescent="0.25">
      <c r="A1279" s="1">
        <v>35873</v>
      </c>
      <c r="B1279">
        <v>18086.3</v>
      </c>
    </row>
    <row r="1280" spans="1:2" x14ac:dyDescent="0.25">
      <c r="A1280" s="1">
        <v>35874</v>
      </c>
      <c r="B1280">
        <v>17969.599999999999</v>
      </c>
    </row>
    <row r="1281" spans="1:2" x14ac:dyDescent="0.25">
      <c r="A1281" s="1">
        <v>35877</v>
      </c>
      <c r="B1281">
        <v>17859.5</v>
      </c>
    </row>
    <row r="1282" spans="1:2" x14ac:dyDescent="0.25">
      <c r="A1282" s="1">
        <v>35878</v>
      </c>
      <c r="B1282">
        <v>17631.2</v>
      </c>
    </row>
    <row r="1283" spans="1:2" x14ac:dyDescent="0.25">
      <c r="A1283" s="1">
        <v>35879</v>
      </c>
      <c r="B1283">
        <v>17472</v>
      </c>
    </row>
    <row r="1284" spans="1:2" x14ac:dyDescent="0.25">
      <c r="A1284" s="1">
        <v>35880</v>
      </c>
      <c r="B1284">
        <v>17601.599999999999</v>
      </c>
    </row>
    <row r="1285" spans="1:2" x14ac:dyDescent="0.25">
      <c r="A1285" s="1">
        <v>35881</v>
      </c>
      <c r="B1285">
        <v>17209.900000000001</v>
      </c>
    </row>
    <row r="1286" spans="1:2" x14ac:dyDescent="0.25">
      <c r="A1286" s="1">
        <v>35884</v>
      </c>
      <c r="B1286">
        <v>17176.2</v>
      </c>
    </row>
    <row r="1287" spans="1:2" x14ac:dyDescent="0.25">
      <c r="A1287" s="1">
        <v>35885</v>
      </c>
      <c r="B1287">
        <v>16864</v>
      </c>
    </row>
    <row r="1288" spans="1:2" x14ac:dyDescent="0.25">
      <c r="A1288" s="1">
        <v>35886</v>
      </c>
      <c r="B1288">
        <v>17038.7</v>
      </c>
    </row>
    <row r="1289" spans="1:2" x14ac:dyDescent="0.25">
      <c r="A1289" s="1">
        <v>35887</v>
      </c>
      <c r="B1289">
        <v>17007.7</v>
      </c>
    </row>
    <row r="1290" spans="1:2" x14ac:dyDescent="0.25">
      <c r="A1290" s="1">
        <v>35891</v>
      </c>
      <c r="B1290">
        <v>17051.900000000001</v>
      </c>
    </row>
    <row r="1291" spans="1:2" x14ac:dyDescent="0.25">
      <c r="A1291" s="1">
        <v>35892</v>
      </c>
      <c r="B1291">
        <v>17509.2</v>
      </c>
    </row>
    <row r="1292" spans="1:2" x14ac:dyDescent="0.25">
      <c r="A1292" s="1">
        <v>35893</v>
      </c>
      <c r="B1292">
        <v>17467.5</v>
      </c>
    </row>
    <row r="1293" spans="1:2" x14ac:dyDescent="0.25">
      <c r="A1293" s="1">
        <v>35894</v>
      </c>
      <c r="B1293">
        <v>17188</v>
      </c>
    </row>
    <row r="1294" spans="1:2" x14ac:dyDescent="0.25">
      <c r="A1294" s="1">
        <v>35899</v>
      </c>
      <c r="B1294">
        <v>17474.5</v>
      </c>
    </row>
    <row r="1295" spans="1:2" x14ac:dyDescent="0.25">
      <c r="A1295" s="1">
        <v>35900</v>
      </c>
      <c r="B1295">
        <v>17466.400000000001</v>
      </c>
    </row>
    <row r="1296" spans="1:2" x14ac:dyDescent="0.25">
      <c r="A1296" s="1">
        <v>35901</v>
      </c>
      <c r="B1296">
        <v>17475.8</v>
      </c>
    </row>
    <row r="1297" spans="1:2" x14ac:dyDescent="0.25">
      <c r="A1297" s="1">
        <v>35902</v>
      </c>
      <c r="B1297">
        <v>17253</v>
      </c>
    </row>
    <row r="1298" spans="1:2" x14ac:dyDescent="0.25">
      <c r="A1298" s="1">
        <v>35905</v>
      </c>
      <c r="B1298">
        <v>17226.3</v>
      </c>
    </row>
    <row r="1299" spans="1:2" x14ac:dyDescent="0.25">
      <c r="A1299" s="1">
        <v>35906</v>
      </c>
      <c r="B1299">
        <v>16973.400000000001</v>
      </c>
    </row>
    <row r="1300" spans="1:2" x14ac:dyDescent="0.25">
      <c r="A1300" s="1">
        <v>35907</v>
      </c>
      <c r="B1300">
        <v>17211.400000000001</v>
      </c>
    </row>
    <row r="1301" spans="1:2" x14ac:dyDescent="0.25">
      <c r="A1301" s="1">
        <v>35908</v>
      </c>
      <c r="B1301">
        <v>17352.7</v>
      </c>
    </row>
    <row r="1302" spans="1:2" x14ac:dyDescent="0.25">
      <c r="A1302" s="1">
        <v>35909</v>
      </c>
      <c r="B1302">
        <v>17654.599999999999</v>
      </c>
    </row>
    <row r="1303" spans="1:2" x14ac:dyDescent="0.25">
      <c r="A1303" s="1">
        <v>35912</v>
      </c>
      <c r="B1303">
        <v>17820.7</v>
      </c>
    </row>
    <row r="1304" spans="1:2" x14ac:dyDescent="0.25">
      <c r="A1304" s="1">
        <v>35913</v>
      </c>
      <c r="B1304">
        <v>17411.2</v>
      </c>
    </row>
    <row r="1305" spans="1:2" x14ac:dyDescent="0.25">
      <c r="A1305" s="1">
        <v>35914</v>
      </c>
      <c r="B1305">
        <v>17454.2</v>
      </c>
    </row>
    <row r="1306" spans="1:2" x14ac:dyDescent="0.25">
      <c r="A1306" s="1">
        <v>35915</v>
      </c>
      <c r="B1306">
        <v>17743.8</v>
      </c>
    </row>
    <row r="1307" spans="1:2" x14ac:dyDescent="0.25">
      <c r="A1307" s="1">
        <v>35919</v>
      </c>
      <c r="B1307">
        <v>17917.7</v>
      </c>
    </row>
    <row r="1308" spans="1:2" x14ac:dyDescent="0.25">
      <c r="A1308" s="1">
        <v>35920</v>
      </c>
      <c r="B1308">
        <v>18035.099999999999</v>
      </c>
    </row>
    <row r="1309" spans="1:2" x14ac:dyDescent="0.25">
      <c r="A1309" s="1">
        <v>35921</v>
      </c>
      <c r="B1309">
        <v>17882.5</v>
      </c>
    </row>
    <row r="1310" spans="1:2" x14ac:dyDescent="0.25">
      <c r="A1310" s="1">
        <v>35922</v>
      </c>
      <c r="B1310">
        <v>17756.3</v>
      </c>
    </row>
    <row r="1311" spans="1:2" x14ac:dyDescent="0.25">
      <c r="A1311" s="1">
        <v>35923</v>
      </c>
      <c r="B1311">
        <v>17660.8</v>
      </c>
    </row>
    <row r="1312" spans="1:2" x14ac:dyDescent="0.25">
      <c r="A1312" s="1">
        <v>35926</v>
      </c>
      <c r="B1312">
        <v>17691.8</v>
      </c>
    </row>
    <row r="1313" spans="1:2" x14ac:dyDescent="0.25">
      <c r="A1313" s="1">
        <v>35927</v>
      </c>
      <c r="B1313">
        <v>17494</v>
      </c>
    </row>
    <row r="1314" spans="1:2" x14ac:dyDescent="0.25">
      <c r="A1314" s="1">
        <v>35928</v>
      </c>
      <c r="B1314">
        <v>17214.400000000001</v>
      </c>
    </row>
    <row r="1315" spans="1:2" x14ac:dyDescent="0.25">
      <c r="A1315" s="1">
        <v>35929</v>
      </c>
      <c r="B1315">
        <v>17055.900000000001</v>
      </c>
    </row>
    <row r="1316" spans="1:2" x14ac:dyDescent="0.25">
      <c r="A1316" s="1">
        <v>35930</v>
      </c>
      <c r="B1316">
        <v>16965</v>
      </c>
    </row>
    <row r="1317" spans="1:2" x14ac:dyDescent="0.25">
      <c r="A1317" s="1">
        <v>35933</v>
      </c>
      <c r="B1317">
        <v>16971.099999999999</v>
      </c>
    </row>
    <row r="1318" spans="1:2" x14ac:dyDescent="0.25">
      <c r="A1318" s="1">
        <v>35934</v>
      </c>
      <c r="B1318">
        <v>16535</v>
      </c>
    </row>
    <row r="1319" spans="1:2" x14ac:dyDescent="0.25">
      <c r="A1319" s="1">
        <v>35935</v>
      </c>
      <c r="B1319">
        <v>16493.900000000001</v>
      </c>
    </row>
    <row r="1320" spans="1:2" x14ac:dyDescent="0.25">
      <c r="A1320" s="1">
        <v>35936</v>
      </c>
      <c r="B1320">
        <v>17109.900000000001</v>
      </c>
    </row>
    <row r="1321" spans="1:2" x14ac:dyDescent="0.25">
      <c r="A1321" s="1">
        <v>35937</v>
      </c>
      <c r="B1321">
        <v>16998.900000000001</v>
      </c>
    </row>
    <row r="1322" spans="1:2" x14ac:dyDescent="0.25">
      <c r="A1322" s="1">
        <v>35940</v>
      </c>
      <c r="B1322">
        <v>16740</v>
      </c>
    </row>
    <row r="1323" spans="1:2" x14ac:dyDescent="0.25">
      <c r="A1323" s="1">
        <v>35941</v>
      </c>
      <c r="B1323">
        <v>16326.8</v>
      </c>
    </row>
    <row r="1324" spans="1:2" x14ac:dyDescent="0.25">
      <c r="A1324" s="1">
        <v>35942</v>
      </c>
      <c r="B1324">
        <v>15834.3</v>
      </c>
    </row>
    <row r="1325" spans="1:2" x14ac:dyDescent="0.25">
      <c r="A1325" s="1">
        <v>35943</v>
      </c>
      <c r="B1325">
        <v>15669.3</v>
      </c>
    </row>
    <row r="1326" spans="1:2" x14ac:dyDescent="0.25">
      <c r="A1326" s="1">
        <v>35944</v>
      </c>
      <c r="B1326">
        <v>15683.3</v>
      </c>
    </row>
    <row r="1327" spans="1:2" x14ac:dyDescent="0.25">
      <c r="A1327" s="1">
        <v>35947</v>
      </c>
      <c r="B1327">
        <v>15038.4</v>
      </c>
    </row>
    <row r="1328" spans="1:2" x14ac:dyDescent="0.25">
      <c r="A1328" s="1">
        <v>35948</v>
      </c>
      <c r="B1328">
        <v>14551</v>
      </c>
    </row>
    <row r="1329" spans="1:2" x14ac:dyDescent="0.25">
      <c r="A1329" s="1">
        <v>35949</v>
      </c>
      <c r="B1329">
        <v>14955.6</v>
      </c>
    </row>
    <row r="1330" spans="1:2" x14ac:dyDescent="0.25">
      <c r="A1330" s="1">
        <v>35950</v>
      </c>
      <c r="B1330">
        <v>15442.9</v>
      </c>
    </row>
    <row r="1331" spans="1:2" x14ac:dyDescent="0.25">
      <c r="A1331" s="1">
        <v>35951</v>
      </c>
      <c r="B1331">
        <v>15766.2</v>
      </c>
    </row>
    <row r="1332" spans="1:2" x14ac:dyDescent="0.25">
      <c r="A1332" s="1">
        <v>35954</v>
      </c>
      <c r="B1332">
        <v>16301.1</v>
      </c>
    </row>
    <row r="1333" spans="1:2" x14ac:dyDescent="0.25">
      <c r="A1333" s="1">
        <v>35955</v>
      </c>
      <c r="B1333">
        <v>16027.8</v>
      </c>
    </row>
    <row r="1334" spans="1:2" x14ac:dyDescent="0.25">
      <c r="A1334" s="1">
        <v>35956</v>
      </c>
      <c r="B1334">
        <v>15543.6</v>
      </c>
    </row>
    <row r="1335" spans="1:2" x14ac:dyDescent="0.25">
      <c r="A1335" s="1">
        <v>35961</v>
      </c>
      <c r="B1335">
        <v>14854.7</v>
      </c>
    </row>
    <row r="1336" spans="1:2" x14ac:dyDescent="0.25">
      <c r="A1336" s="1">
        <v>35962</v>
      </c>
      <c r="B1336">
        <v>14845.6</v>
      </c>
    </row>
    <row r="1337" spans="1:2" x14ac:dyDescent="0.25">
      <c r="A1337" s="1">
        <v>35963</v>
      </c>
      <c r="B1337">
        <v>15482.3</v>
      </c>
    </row>
    <row r="1338" spans="1:2" x14ac:dyDescent="0.25">
      <c r="A1338" s="1">
        <v>35964</v>
      </c>
      <c r="B1338">
        <v>15969.6</v>
      </c>
    </row>
    <row r="1339" spans="1:2" x14ac:dyDescent="0.25">
      <c r="A1339" s="1">
        <v>35965</v>
      </c>
      <c r="B1339">
        <v>15530.2</v>
      </c>
    </row>
    <row r="1340" spans="1:2" x14ac:dyDescent="0.25">
      <c r="A1340" s="1">
        <v>35968</v>
      </c>
      <c r="B1340">
        <v>15633</v>
      </c>
    </row>
    <row r="1341" spans="1:2" x14ac:dyDescent="0.25">
      <c r="A1341" s="1">
        <v>35969</v>
      </c>
      <c r="B1341">
        <v>15729.1</v>
      </c>
    </row>
    <row r="1342" spans="1:2" x14ac:dyDescent="0.25">
      <c r="A1342" s="1">
        <v>35970</v>
      </c>
      <c r="B1342">
        <v>15522.9</v>
      </c>
    </row>
    <row r="1343" spans="1:2" x14ac:dyDescent="0.25">
      <c r="A1343" s="1">
        <v>35971</v>
      </c>
      <c r="B1343">
        <v>15581.4</v>
      </c>
    </row>
    <row r="1344" spans="1:2" x14ac:dyDescent="0.25">
      <c r="A1344" s="1">
        <v>35972</v>
      </c>
      <c r="B1344">
        <v>15635.2</v>
      </c>
    </row>
    <row r="1345" spans="1:2" x14ac:dyDescent="0.25">
      <c r="A1345" s="1">
        <v>35975</v>
      </c>
      <c r="B1345">
        <v>15589</v>
      </c>
    </row>
    <row r="1346" spans="1:2" x14ac:dyDescent="0.25">
      <c r="A1346" s="1">
        <v>35976</v>
      </c>
      <c r="B1346">
        <v>15728.6</v>
      </c>
    </row>
    <row r="1347" spans="1:2" x14ac:dyDescent="0.25">
      <c r="A1347" s="1">
        <v>35977</v>
      </c>
      <c r="B1347">
        <v>15904.4</v>
      </c>
    </row>
    <row r="1348" spans="1:2" x14ac:dyDescent="0.25">
      <c r="A1348" s="1">
        <v>35978</v>
      </c>
      <c r="B1348">
        <v>16291.2</v>
      </c>
    </row>
    <row r="1349" spans="1:2" x14ac:dyDescent="0.25">
      <c r="A1349" s="1">
        <v>35979</v>
      </c>
      <c r="B1349">
        <v>16492.099999999999</v>
      </c>
    </row>
    <row r="1350" spans="1:2" x14ac:dyDescent="0.25">
      <c r="A1350" s="1">
        <v>35982</v>
      </c>
      <c r="B1350">
        <v>16771.400000000001</v>
      </c>
    </row>
    <row r="1351" spans="1:2" x14ac:dyDescent="0.25">
      <c r="A1351" s="1">
        <v>35983</v>
      </c>
      <c r="B1351">
        <v>16938.599999999999</v>
      </c>
    </row>
    <row r="1352" spans="1:2" x14ac:dyDescent="0.25">
      <c r="A1352" s="1">
        <v>35984</v>
      </c>
      <c r="B1352">
        <v>16824.2</v>
      </c>
    </row>
    <row r="1353" spans="1:2" x14ac:dyDescent="0.25">
      <c r="A1353" s="1">
        <v>35985</v>
      </c>
      <c r="B1353">
        <v>16557.599999999999</v>
      </c>
    </row>
    <row r="1354" spans="1:2" x14ac:dyDescent="0.25">
      <c r="A1354" s="1">
        <v>35986</v>
      </c>
      <c r="B1354">
        <v>16348.2</v>
      </c>
    </row>
    <row r="1355" spans="1:2" x14ac:dyDescent="0.25">
      <c r="A1355" s="1">
        <v>35989</v>
      </c>
      <c r="B1355">
        <v>16679.900000000001</v>
      </c>
    </row>
    <row r="1356" spans="1:2" x14ac:dyDescent="0.25">
      <c r="A1356" s="1">
        <v>35990</v>
      </c>
      <c r="B1356">
        <v>17444.400000000001</v>
      </c>
    </row>
    <row r="1357" spans="1:2" x14ac:dyDescent="0.25">
      <c r="A1357" s="1">
        <v>35991</v>
      </c>
      <c r="B1357">
        <v>17531.3</v>
      </c>
    </row>
    <row r="1358" spans="1:2" x14ac:dyDescent="0.25">
      <c r="A1358" s="1">
        <v>35992</v>
      </c>
      <c r="B1358">
        <v>17306.5</v>
      </c>
    </row>
    <row r="1359" spans="1:2" x14ac:dyDescent="0.25">
      <c r="A1359" s="1">
        <v>35993</v>
      </c>
      <c r="B1359">
        <v>17703.599999999999</v>
      </c>
    </row>
    <row r="1360" spans="1:2" x14ac:dyDescent="0.25">
      <c r="A1360" s="1">
        <v>35996</v>
      </c>
      <c r="B1360">
        <v>17594.8</v>
      </c>
    </row>
    <row r="1361" spans="1:2" x14ac:dyDescent="0.25">
      <c r="A1361" s="1">
        <v>35997</v>
      </c>
      <c r="B1361">
        <v>17774.3</v>
      </c>
    </row>
    <row r="1362" spans="1:2" x14ac:dyDescent="0.25">
      <c r="A1362" s="1">
        <v>35998</v>
      </c>
      <c r="B1362">
        <v>17218.3</v>
      </c>
    </row>
    <row r="1363" spans="1:2" x14ac:dyDescent="0.25">
      <c r="A1363" s="1">
        <v>35999</v>
      </c>
      <c r="B1363">
        <v>17000.900000000001</v>
      </c>
    </row>
    <row r="1364" spans="1:2" x14ac:dyDescent="0.25">
      <c r="A1364" s="1">
        <v>36000</v>
      </c>
      <c r="B1364">
        <v>17060.3</v>
      </c>
    </row>
    <row r="1365" spans="1:2" x14ac:dyDescent="0.25">
      <c r="A1365" s="1">
        <v>36003</v>
      </c>
      <c r="B1365">
        <v>16975.8</v>
      </c>
    </row>
    <row r="1366" spans="1:2" x14ac:dyDescent="0.25">
      <c r="A1366" s="1">
        <v>36004</v>
      </c>
      <c r="B1366">
        <v>16706.2</v>
      </c>
    </row>
    <row r="1367" spans="1:2" x14ac:dyDescent="0.25">
      <c r="A1367" s="1">
        <v>36005</v>
      </c>
      <c r="B1367">
        <v>16346.9</v>
      </c>
    </row>
    <row r="1368" spans="1:2" x14ac:dyDescent="0.25">
      <c r="A1368" s="1">
        <v>36006</v>
      </c>
      <c r="B1368">
        <v>16399</v>
      </c>
    </row>
    <row r="1369" spans="1:2" x14ac:dyDescent="0.25">
      <c r="A1369" s="1">
        <v>36007</v>
      </c>
      <c r="B1369">
        <v>16534.3</v>
      </c>
    </row>
    <row r="1370" spans="1:2" x14ac:dyDescent="0.25">
      <c r="A1370" s="1">
        <v>36010</v>
      </c>
      <c r="B1370">
        <v>15959.6</v>
      </c>
    </row>
    <row r="1371" spans="1:2" x14ac:dyDescent="0.25">
      <c r="A1371" s="1">
        <v>36011</v>
      </c>
      <c r="B1371">
        <v>15909.2</v>
      </c>
    </row>
    <row r="1372" spans="1:2" x14ac:dyDescent="0.25">
      <c r="A1372" s="1">
        <v>36012</v>
      </c>
      <c r="B1372">
        <v>15544.4</v>
      </c>
    </row>
    <row r="1373" spans="1:2" x14ac:dyDescent="0.25">
      <c r="A1373" s="1">
        <v>36013</v>
      </c>
      <c r="B1373">
        <v>15679.1</v>
      </c>
    </row>
    <row r="1374" spans="1:2" x14ac:dyDescent="0.25">
      <c r="A1374" s="1">
        <v>36014</v>
      </c>
      <c r="B1374">
        <v>15578.5</v>
      </c>
    </row>
    <row r="1375" spans="1:2" x14ac:dyDescent="0.25">
      <c r="A1375" s="1">
        <v>36017</v>
      </c>
      <c r="B1375">
        <v>15655.4</v>
      </c>
    </row>
    <row r="1376" spans="1:2" x14ac:dyDescent="0.25">
      <c r="A1376" s="1">
        <v>36018</v>
      </c>
      <c r="B1376">
        <v>15215.4</v>
      </c>
    </row>
    <row r="1377" spans="1:2" x14ac:dyDescent="0.25">
      <c r="A1377" s="1">
        <v>36019</v>
      </c>
      <c r="B1377">
        <v>14872.7</v>
      </c>
    </row>
    <row r="1378" spans="1:2" x14ac:dyDescent="0.25">
      <c r="A1378" s="1">
        <v>36020</v>
      </c>
      <c r="B1378">
        <v>14299.4</v>
      </c>
    </row>
    <row r="1379" spans="1:2" x14ac:dyDescent="0.25">
      <c r="A1379" s="1">
        <v>36021</v>
      </c>
      <c r="B1379">
        <v>14402</v>
      </c>
    </row>
    <row r="1380" spans="1:2" x14ac:dyDescent="0.25">
      <c r="A1380" s="1">
        <v>36024</v>
      </c>
      <c r="B1380">
        <v>13966.6</v>
      </c>
    </row>
    <row r="1381" spans="1:2" x14ac:dyDescent="0.25">
      <c r="A1381" s="1">
        <v>36025</v>
      </c>
      <c r="B1381">
        <v>14532.4</v>
      </c>
    </row>
    <row r="1382" spans="1:2" x14ac:dyDescent="0.25">
      <c r="A1382" s="1">
        <v>36026</v>
      </c>
      <c r="B1382">
        <v>14907.1</v>
      </c>
    </row>
    <row r="1383" spans="1:2" x14ac:dyDescent="0.25">
      <c r="A1383" s="1">
        <v>36027</v>
      </c>
      <c r="B1383">
        <v>14828.1</v>
      </c>
    </row>
    <row r="1384" spans="1:2" x14ac:dyDescent="0.25">
      <c r="A1384" s="1">
        <v>36028</v>
      </c>
      <c r="B1384">
        <v>14264.3</v>
      </c>
    </row>
    <row r="1385" spans="1:2" x14ac:dyDescent="0.25">
      <c r="A1385" s="1">
        <v>36031</v>
      </c>
      <c r="B1385">
        <v>14123</v>
      </c>
    </row>
    <row r="1386" spans="1:2" x14ac:dyDescent="0.25">
      <c r="A1386" s="1">
        <v>36032</v>
      </c>
      <c r="B1386">
        <v>14199.7</v>
      </c>
    </row>
    <row r="1387" spans="1:2" x14ac:dyDescent="0.25">
      <c r="A1387" s="1">
        <v>36033</v>
      </c>
      <c r="B1387">
        <v>13843.1</v>
      </c>
    </row>
    <row r="1388" spans="1:2" x14ac:dyDescent="0.25">
      <c r="A1388" s="1">
        <v>36034</v>
      </c>
      <c r="B1388">
        <v>13001.4</v>
      </c>
    </row>
    <row r="1389" spans="1:2" x14ac:dyDescent="0.25">
      <c r="A1389" s="1">
        <v>36035</v>
      </c>
      <c r="B1389">
        <v>11767.2</v>
      </c>
    </row>
    <row r="1390" spans="1:2" x14ac:dyDescent="0.25">
      <c r="A1390" s="1">
        <v>36038</v>
      </c>
      <c r="B1390">
        <v>11635.9</v>
      </c>
    </row>
    <row r="1391" spans="1:2" x14ac:dyDescent="0.25">
      <c r="A1391" s="1">
        <v>36039</v>
      </c>
      <c r="B1391">
        <v>10883.7</v>
      </c>
    </row>
    <row r="1392" spans="1:2" x14ac:dyDescent="0.25">
      <c r="A1392" s="1">
        <v>36040</v>
      </c>
      <c r="B1392">
        <v>11777.6</v>
      </c>
    </row>
    <row r="1393" spans="1:2" x14ac:dyDescent="0.25">
      <c r="A1393" s="1">
        <v>36041</v>
      </c>
      <c r="B1393">
        <v>11871.5</v>
      </c>
    </row>
    <row r="1394" spans="1:2" x14ac:dyDescent="0.25">
      <c r="A1394" s="1">
        <v>36042</v>
      </c>
      <c r="B1394">
        <v>11856.3</v>
      </c>
    </row>
    <row r="1395" spans="1:2" x14ac:dyDescent="0.25">
      <c r="A1395" s="1">
        <v>36045</v>
      </c>
      <c r="B1395">
        <v>12418.5</v>
      </c>
    </row>
    <row r="1396" spans="1:2" x14ac:dyDescent="0.25">
      <c r="A1396" s="1">
        <v>36046</v>
      </c>
      <c r="B1396">
        <v>12753</v>
      </c>
    </row>
    <row r="1397" spans="1:2" x14ac:dyDescent="0.25">
      <c r="A1397" s="1">
        <v>36047</v>
      </c>
      <c r="B1397">
        <v>12857.5</v>
      </c>
    </row>
    <row r="1398" spans="1:2" x14ac:dyDescent="0.25">
      <c r="A1398" s="1">
        <v>36048</v>
      </c>
      <c r="B1398">
        <v>12565.9</v>
      </c>
    </row>
    <row r="1399" spans="1:2" x14ac:dyDescent="0.25">
      <c r="A1399" s="1">
        <v>36049</v>
      </c>
      <c r="B1399">
        <v>12026.7</v>
      </c>
    </row>
    <row r="1400" spans="1:2" x14ac:dyDescent="0.25">
      <c r="A1400" s="1">
        <v>36052</v>
      </c>
      <c r="B1400">
        <v>12436.9</v>
      </c>
    </row>
    <row r="1401" spans="1:2" x14ac:dyDescent="0.25">
      <c r="A1401" s="1">
        <v>36053</v>
      </c>
      <c r="B1401">
        <v>12464.9</v>
      </c>
    </row>
    <row r="1402" spans="1:2" x14ac:dyDescent="0.25">
      <c r="A1402" s="1">
        <v>36054</v>
      </c>
      <c r="B1402">
        <v>12454.3</v>
      </c>
    </row>
    <row r="1403" spans="1:2" x14ac:dyDescent="0.25">
      <c r="A1403" s="1">
        <v>36055</v>
      </c>
      <c r="B1403">
        <v>12211</v>
      </c>
    </row>
    <row r="1404" spans="1:2" x14ac:dyDescent="0.25">
      <c r="A1404" s="1">
        <v>36056</v>
      </c>
      <c r="B1404">
        <v>11928.6</v>
      </c>
    </row>
    <row r="1405" spans="1:2" x14ac:dyDescent="0.25">
      <c r="A1405" s="1">
        <v>36059</v>
      </c>
      <c r="B1405">
        <v>11747.9</v>
      </c>
    </row>
    <row r="1406" spans="1:2" x14ac:dyDescent="0.25">
      <c r="A1406" s="1">
        <v>36060</v>
      </c>
      <c r="B1406">
        <v>11986.6</v>
      </c>
    </row>
    <row r="1407" spans="1:2" x14ac:dyDescent="0.25">
      <c r="A1407" s="1">
        <v>36061</v>
      </c>
      <c r="B1407">
        <v>12349.9</v>
      </c>
    </row>
    <row r="1408" spans="1:2" x14ac:dyDescent="0.25">
      <c r="A1408" s="1">
        <v>36062</v>
      </c>
      <c r="B1408">
        <v>12961.9</v>
      </c>
    </row>
    <row r="1409" spans="1:2" x14ac:dyDescent="0.25">
      <c r="A1409" s="1">
        <v>36063</v>
      </c>
      <c r="B1409">
        <v>12491.5</v>
      </c>
    </row>
    <row r="1410" spans="1:2" x14ac:dyDescent="0.25">
      <c r="A1410" s="1">
        <v>36066</v>
      </c>
      <c r="B1410">
        <v>12772</v>
      </c>
    </row>
    <row r="1411" spans="1:2" x14ac:dyDescent="0.25">
      <c r="A1411" s="1">
        <v>36067</v>
      </c>
      <c r="B1411">
        <v>12603.1</v>
      </c>
    </row>
    <row r="1412" spans="1:2" x14ac:dyDescent="0.25">
      <c r="A1412" s="1">
        <v>36068</v>
      </c>
      <c r="B1412">
        <v>12238.3</v>
      </c>
    </row>
    <row r="1413" spans="1:2" x14ac:dyDescent="0.25">
      <c r="A1413" s="1">
        <v>36069</v>
      </c>
      <c r="B1413">
        <v>11413</v>
      </c>
    </row>
    <row r="1414" spans="1:2" x14ac:dyDescent="0.25">
      <c r="A1414" s="1">
        <v>36070</v>
      </c>
      <c r="B1414">
        <v>10885</v>
      </c>
    </row>
    <row r="1415" spans="1:2" x14ac:dyDescent="0.25">
      <c r="A1415" s="1">
        <v>36073</v>
      </c>
      <c r="B1415">
        <v>10940.9</v>
      </c>
    </row>
    <row r="1416" spans="1:2" x14ac:dyDescent="0.25">
      <c r="A1416" s="1">
        <v>36074</v>
      </c>
      <c r="B1416">
        <v>10760.3</v>
      </c>
    </row>
    <row r="1417" spans="1:2" x14ac:dyDescent="0.25">
      <c r="A1417" s="1">
        <v>36075</v>
      </c>
      <c r="B1417">
        <v>11052.9</v>
      </c>
    </row>
    <row r="1418" spans="1:2" x14ac:dyDescent="0.25">
      <c r="A1418" s="1">
        <v>36076</v>
      </c>
      <c r="B1418">
        <v>10714</v>
      </c>
    </row>
    <row r="1419" spans="1:2" x14ac:dyDescent="0.25">
      <c r="A1419" s="1">
        <v>36077</v>
      </c>
      <c r="B1419">
        <v>10473.700000000001</v>
      </c>
    </row>
    <row r="1420" spans="1:2" x14ac:dyDescent="0.25">
      <c r="A1420" s="1">
        <v>36080</v>
      </c>
      <c r="B1420">
        <v>10984.7</v>
      </c>
    </row>
    <row r="1421" spans="1:2" x14ac:dyDescent="0.25">
      <c r="A1421" s="1">
        <v>36081</v>
      </c>
      <c r="B1421">
        <v>10893</v>
      </c>
    </row>
    <row r="1422" spans="1:2" x14ac:dyDescent="0.25">
      <c r="A1422" s="1">
        <v>36082</v>
      </c>
      <c r="B1422">
        <v>10746.7</v>
      </c>
    </row>
    <row r="1423" spans="1:2" x14ac:dyDescent="0.25">
      <c r="A1423" s="1">
        <v>36083</v>
      </c>
      <c r="B1423">
        <v>10844.2</v>
      </c>
    </row>
    <row r="1424" spans="1:2" x14ac:dyDescent="0.25">
      <c r="A1424" s="1">
        <v>36084</v>
      </c>
      <c r="B1424">
        <v>11145.2</v>
      </c>
    </row>
    <row r="1425" spans="1:2" x14ac:dyDescent="0.25">
      <c r="A1425" s="1">
        <v>36087</v>
      </c>
      <c r="B1425">
        <v>10993.4</v>
      </c>
    </row>
    <row r="1426" spans="1:2" x14ac:dyDescent="0.25">
      <c r="A1426" s="1">
        <v>36088</v>
      </c>
      <c r="B1426">
        <v>11035.4</v>
      </c>
    </row>
    <row r="1427" spans="1:2" x14ac:dyDescent="0.25">
      <c r="A1427" s="1">
        <v>36089</v>
      </c>
      <c r="B1427">
        <v>11193.9</v>
      </c>
    </row>
    <row r="1428" spans="1:2" x14ac:dyDescent="0.25">
      <c r="A1428" s="1">
        <v>36090</v>
      </c>
      <c r="B1428">
        <v>11356</v>
      </c>
    </row>
    <row r="1429" spans="1:2" x14ac:dyDescent="0.25">
      <c r="A1429" s="1">
        <v>36091</v>
      </c>
      <c r="B1429">
        <v>11793.1</v>
      </c>
    </row>
    <row r="1430" spans="1:2" x14ac:dyDescent="0.25">
      <c r="A1430" s="1">
        <v>36094</v>
      </c>
      <c r="B1430">
        <v>12030</v>
      </c>
    </row>
    <row r="1431" spans="1:2" x14ac:dyDescent="0.25">
      <c r="A1431" s="1">
        <v>36095</v>
      </c>
      <c r="B1431">
        <v>12220.7</v>
      </c>
    </row>
    <row r="1432" spans="1:2" x14ac:dyDescent="0.25">
      <c r="A1432" s="1">
        <v>36096</v>
      </c>
      <c r="B1432">
        <v>11963.3</v>
      </c>
    </row>
    <row r="1433" spans="1:2" x14ac:dyDescent="0.25">
      <c r="A1433" s="1">
        <v>36097</v>
      </c>
      <c r="B1433">
        <v>11960.3</v>
      </c>
    </row>
    <row r="1434" spans="1:2" x14ac:dyDescent="0.25">
      <c r="A1434" s="1">
        <v>36098</v>
      </c>
      <c r="B1434">
        <v>12345.4</v>
      </c>
    </row>
    <row r="1435" spans="1:2" x14ac:dyDescent="0.25">
      <c r="A1435" s="1">
        <v>36101</v>
      </c>
      <c r="B1435">
        <v>12899.9</v>
      </c>
    </row>
    <row r="1436" spans="1:2" x14ac:dyDescent="0.25">
      <c r="A1436" s="1">
        <v>36102</v>
      </c>
      <c r="B1436">
        <v>13161.2</v>
      </c>
    </row>
    <row r="1437" spans="1:2" x14ac:dyDescent="0.25">
      <c r="A1437" s="1">
        <v>36103</v>
      </c>
      <c r="B1437">
        <v>13031.1</v>
      </c>
    </row>
    <row r="1438" spans="1:2" x14ac:dyDescent="0.25">
      <c r="A1438" s="1">
        <v>36104</v>
      </c>
      <c r="B1438">
        <v>13220.2</v>
      </c>
    </row>
    <row r="1439" spans="1:2" x14ac:dyDescent="0.25">
      <c r="A1439" s="1">
        <v>36105</v>
      </c>
      <c r="B1439">
        <v>13189.1</v>
      </c>
    </row>
    <row r="1440" spans="1:2" x14ac:dyDescent="0.25">
      <c r="A1440" s="1">
        <v>36108</v>
      </c>
      <c r="B1440">
        <v>13106.3</v>
      </c>
    </row>
    <row r="1441" spans="1:2" x14ac:dyDescent="0.25">
      <c r="A1441" s="1">
        <v>36109</v>
      </c>
      <c r="B1441">
        <v>12737.1</v>
      </c>
    </row>
    <row r="1442" spans="1:2" x14ac:dyDescent="0.25">
      <c r="A1442" s="1">
        <v>36111</v>
      </c>
      <c r="B1442">
        <v>12465.8</v>
      </c>
    </row>
    <row r="1443" spans="1:2" x14ac:dyDescent="0.25">
      <c r="A1443" s="1">
        <v>36112</v>
      </c>
      <c r="B1443">
        <v>12486.6</v>
      </c>
    </row>
    <row r="1444" spans="1:2" x14ac:dyDescent="0.25">
      <c r="A1444" s="1">
        <v>36115</v>
      </c>
      <c r="B1444">
        <v>13175.2</v>
      </c>
    </row>
    <row r="1445" spans="1:2" x14ac:dyDescent="0.25">
      <c r="A1445" s="1">
        <v>36116</v>
      </c>
      <c r="B1445">
        <v>13038</v>
      </c>
    </row>
    <row r="1446" spans="1:2" x14ac:dyDescent="0.25">
      <c r="A1446" s="1">
        <v>36117</v>
      </c>
      <c r="B1446">
        <v>12901.6</v>
      </c>
    </row>
    <row r="1447" spans="1:2" x14ac:dyDescent="0.25">
      <c r="A1447" s="1">
        <v>36118</v>
      </c>
      <c r="B1447">
        <v>12651.9</v>
      </c>
    </row>
    <row r="1448" spans="1:2" x14ac:dyDescent="0.25">
      <c r="A1448" s="1">
        <v>36119</v>
      </c>
      <c r="B1448">
        <v>12685.9</v>
      </c>
    </row>
    <row r="1449" spans="1:2" x14ac:dyDescent="0.25">
      <c r="A1449" s="1">
        <v>36122</v>
      </c>
      <c r="B1449">
        <v>12892.5</v>
      </c>
    </row>
    <row r="1450" spans="1:2" x14ac:dyDescent="0.25">
      <c r="A1450" s="1">
        <v>36123</v>
      </c>
      <c r="B1450">
        <v>12728.4</v>
      </c>
    </row>
    <row r="1451" spans="1:2" x14ac:dyDescent="0.25">
      <c r="A1451" s="1">
        <v>36124</v>
      </c>
      <c r="B1451">
        <v>12427.7</v>
      </c>
    </row>
    <row r="1452" spans="1:2" x14ac:dyDescent="0.25">
      <c r="A1452" s="1">
        <v>36125</v>
      </c>
      <c r="B1452">
        <v>12453.2</v>
      </c>
    </row>
    <row r="1453" spans="1:2" x14ac:dyDescent="0.25">
      <c r="A1453" s="1">
        <v>36126</v>
      </c>
      <c r="B1453">
        <v>12205.2</v>
      </c>
    </row>
    <row r="1454" spans="1:2" x14ac:dyDescent="0.25">
      <c r="A1454" s="1">
        <v>36129</v>
      </c>
      <c r="B1454">
        <v>11777.7</v>
      </c>
    </row>
    <row r="1455" spans="1:2" x14ac:dyDescent="0.25">
      <c r="A1455" s="1">
        <v>36130</v>
      </c>
      <c r="B1455">
        <v>11532</v>
      </c>
    </row>
    <row r="1456" spans="1:2" x14ac:dyDescent="0.25">
      <c r="A1456" s="1">
        <v>36131</v>
      </c>
      <c r="B1456">
        <v>11548</v>
      </c>
    </row>
    <row r="1457" spans="1:2" x14ac:dyDescent="0.25">
      <c r="A1457" s="1">
        <v>36132</v>
      </c>
      <c r="B1457">
        <v>11545.3</v>
      </c>
    </row>
    <row r="1458" spans="1:2" x14ac:dyDescent="0.25">
      <c r="A1458" s="1">
        <v>36133</v>
      </c>
      <c r="B1458">
        <v>11798.3</v>
      </c>
    </row>
    <row r="1459" spans="1:2" x14ac:dyDescent="0.25">
      <c r="A1459" s="1">
        <v>36136</v>
      </c>
      <c r="B1459">
        <v>12277.6</v>
      </c>
    </row>
    <row r="1460" spans="1:2" x14ac:dyDescent="0.25">
      <c r="A1460" s="1">
        <v>36137</v>
      </c>
      <c r="B1460">
        <v>12226.9</v>
      </c>
    </row>
    <row r="1461" spans="1:2" x14ac:dyDescent="0.25">
      <c r="A1461" s="1">
        <v>36138</v>
      </c>
      <c r="B1461">
        <v>12218.4</v>
      </c>
    </row>
    <row r="1462" spans="1:2" x14ac:dyDescent="0.25">
      <c r="A1462" s="1">
        <v>36139</v>
      </c>
      <c r="B1462">
        <v>12257.4</v>
      </c>
    </row>
    <row r="1463" spans="1:2" x14ac:dyDescent="0.25">
      <c r="A1463" s="1">
        <v>36140</v>
      </c>
      <c r="B1463">
        <v>11958.4</v>
      </c>
    </row>
    <row r="1464" spans="1:2" x14ac:dyDescent="0.25">
      <c r="A1464" s="1">
        <v>36143</v>
      </c>
      <c r="B1464">
        <v>11772.2</v>
      </c>
    </row>
    <row r="1465" spans="1:2" x14ac:dyDescent="0.25">
      <c r="A1465" s="1">
        <v>36144</v>
      </c>
      <c r="B1465">
        <v>11839.9</v>
      </c>
    </row>
    <row r="1466" spans="1:2" x14ac:dyDescent="0.25">
      <c r="A1466" s="1">
        <v>36145</v>
      </c>
      <c r="B1466">
        <v>11771.5</v>
      </c>
    </row>
    <row r="1467" spans="1:2" x14ac:dyDescent="0.25">
      <c r="A1467" s="1">
        <v>36146</v>
      </c>
      <c r="B1467">
        <v>11822.9</v>
      </c>
    </row>
    <row r="1468" spans="1:2" x14ac:dyDescent="0.25">
      <c r="A1468" s="1">
        <v>36147</v>
      </c>
      <c r="B1468">
        <v>11878.7</v>
      </c>
    </row>
    <row r="1469" spans="1:2" x14ac:dyDescent="0.25">
      <c r="A1469" s="1">
        <v>36150</v>
      </c>
      <c r="B1469">
        <v>11859.3</v>
      </c>
    </row>
    <row r="1470" spans="1:2" x14ac:dyDescent="0.25">
      <c r="A1470" s="1">
        <v>36151</v>
      </c>
      <c r="B1470">
        <v>12055.8</v>
      </c>
    </row>
    <row r="1471" spans="1:2" x14ac:dyDescent="0.25">
      <c r="A1471" s="1">
        <v>36152</v>
      </c>
      <c r="B1471">
        <v>12418</v>
      </c>
    </row>
    <row r="1472" spans="1:2" x14ac:dyDescent="0.25">
      <c r="A1472" s="1">
        <v>36157</v>
      </c>
      <c r="B1472">
        <v>12847.2</v>
      </c>
    </row>
    <row r="1473" spans="1:2" x14ac:dyDescent="0.25">
      <c r="A1473" s="1">
        <v>36158</v>
      </c>
      <c r="B1473">
        <v>12989.2</v>
      </c>
    </row>
    <row r="1474" spans="1:2" x14ac:dyDescent="0.25">
      <c r="A1474" s="1">
        <v>36159</v>
      </c>
      <c r="B1474">
        <v>12736.7</v>
      </c>
    </row>
    <row r="1475" spans="1:2" x14ac:dyDescent="0.25">
      <c r="A1475" s="1">
        <v>36160</v>
      </c>
      <c r="B1475">
        <v>12795.6</v>
      </c>
    </row>
    <row r="1476" spans="1:2" x14ac:dyDescent="0.25">
      <c r="A1476" s="1">
        <v>36164</v>
      </c>
      <c r="B1476">
        <v>13218.1</v>
      </c>
    </row>
    <row r="1477" spans="1:2" x14ac:dyDescent="0.25">
      <c r="A1477" s="1">
        <v>36165</v>
      </c>
      <c r="B1477">
        <v>13476.5</v>
      </c>
    </row>
    <row r="1478" spans="1:2" x14ac:dyDescent="0.25">
      <c r="A1478" s="1">
        <v>36166</v>
      </c>
      <c r="B1478">
        <v>13572.3</v>
      </c>
    </row>
    <row r="1479" spans="1:2" x14ac:dyDescent="0.25">
      <c r="A1479" s="1">
        <v>36167</v>
      </c>
      <c r="B1479">
        <v>14390.5</v>
      </c>
    </row>
    <row r="1480" spans="1:2" x14ac:dyDescent="0.25">
      <c r="A1480" s="1">
        <v>36168</v>
      </c>
      <c r="B1480">
        <v>14422.3</v>
      </c>
    </row>
    <row r="1481" spans="1:2" x14ac:dyDescent="0.25">
      <c r="A1481" s="1">
        <v>36171</v>
      </c>
      <c r="B1481">
        <v>14709.7</v>
      </c>
    </row>
    <row r="1482" spans="1:2" x14ac:dyDescent="0.25">
      <c r="A1482" s="1">
        <v>36172</v>
      </c>
      <c r="B1482">
        <v>14199.9</v>
      </c>
    </row>
    <row r="1483" spans="1:2" x14ac:dyDescent="0.25">
      <c r="A1483" s="1">
        <v>36173</v>
      </c>
      <c r="B1483">
        <v>13598.5</v>
      </c>
    </row>
    <row r="1484" spans="1:2" x14ac:dyDescent="0.25">
      <c r="A1484" s="1">
        <v>36174</v>
      </c>
      <c r="B1484">
        <v>12847.5</v>
      </c>
    </row>
    <row r="1485" spans="1:2" x14ac:dyDescent="0.25">
      <c r="A1485" s="1">
        <v>36175</v>
      </c>
      <c r="B1485">
        <v>12591.1</v>
      </c>
    </row>
    <row r="1486" spans="1:2" x14ac:dyDescent="0.25">
      <c r="A1486" s="1">
        <v>36178</v>
      </c>
      <c r="B1486">
        <v>13477.6</v>
      </c>
    </row>
    <row r="1487" spans="1:2" x14ac:dyDescent="0.25">
      <c r="A1487" s="1">
        <v>36179</v>
      </c>
      <c r="B1487">
        <v>13679.6</v>
      </c>
    </row>
    <row r="1488" spans="1:2" x14ac:dyDescent="0.25">
      <c r="A1488" s="1">
        <v>36180</v>
      </c>
      <c r="B1488">
        <v>13934.7</v>
      </c>
    </row>
    <row r="1489" spans="1:2" x14ac:dyDescent="0.25">
      <c r="A1489" s="1">
        <v>36181</v>
      </c>
      <c r="B1489">
        <v>14258.4</v>
      </c>
    </row>
    <row r="1490" spans="1:2" x14ac:dyDescent="0.25">
      <c r="A1490" s="1">
        <v>36182</v>
      </c>
      <c r="B1490">
        <v>13678.5</v>
      </c>
    </row>
    <row r="1491" spans="1:2" x14ac:dyDescent="0.25">
      <c r="A1491" s="1">
        <v>36185</v>
      </c>
      <c r="B1491">
        <v>13304.8</v>
      </c>
    </row>
    <row r="1492" spans="1:2" x14ac:dyDescent="0.25">
      <c r="A1492" s="1">
        <v>36186</v>
      </c>
      <c r="B1492">
        <v>14052.2</v>
      </c>
    </row>
    <row r="1493" spans="1:2" x14ac:dyDescent="0.25">
      <c r="A1493" s="1">
        <v>36187</v>
      </c>
      <c r="B1493">
        <v>14176.8</v>
      </c>
    </row>
    <row r="1494" spans="1:2" x14ac:dyDescent="0.25">
      <c r="A1494" s="1">
        <v>36188</v>
      </c>
      <c r="B1494">
        <v>13963.1</v>
      </c>
    </row>
    <row r="1495" spans="1:2" x14ac:dyDescent="0.25">
      <c r="A1495" s="1">
        <v>36189</v>
      </c>
      <c r="B1495">
        <v>14573.5</v>
      </c>
    </row>
    <row r="1496" spans="1:2" x14ac:dyDescent="0.25">
      <c r="A1496" s="1">
        <v>36192</v>
      </c>
      <c r="B1496">
        <v>14676.2</v>
      </c>
    </row>
    <row r="1497" spans="1:2" x14ac:dyDescent="0.25">
      <c r="A1497" s="1">
        <v>36193</v>
      </c>
      <c r="B1497">
        <v>14431.1</v>
      </c>
    </row>
    <row r="1498" spans="1:2" x14ac:dyDescent="0.25">
      <c r="A1498" s="1">
        <v>36194</v>
      </c>
      <c r="B1498">
        <v>14295.7</v>
      </c>
    </row>
    <row r="1499" spans="1:2" x14ac:dyDescent="0.25">
      <c r="A1499" s="1">
        <v>36195</v>
      </c>
      <c r="B1499">
        <v>14554.2</v>
      </c>
    </row>
    <row r="1500" spans="1:2" x14ac:dyDescent="0.25">
      <c r="A1500" s="1">
        <v>36196</v>
      </c>
      <c r="B1500">
        <v>14237.3</v>
      </c>
    </row>
    <row r="1501" spans="1:2" x14ac:dyDescent="0.25">
      <c r="A1501" s="1">
        <v>36199</v>
      </c>
      <c r="B1501">
        <v>14186.6</v>
      </c>
    </row>
    <row r="1502" spans="1:2" x14ac:dyDescent="0.25">
      <c r="A1502" s="1">
        <v>36200</v>
      </c>
      <c r="B1502">
        <v>14320</v>
      </c>
    </row>
    <row r="1503" spans="1:2" x14ac:dyDescent="0.25">
      <c r="A1503" s="1">
        <v>36201</v>
      </c>
      <c r="B1503">
        <v>14012.1</v>
      </c>
    </row>
    <row r="1504" spans="1:2" x14ac:dyDescent="0.25">
      <c r="A1504" s="1">
        <v>36202</v>
      </c>
      <c r="B1504">
        <v>14130.4</v>
      </c>
    </row>
    <row r="1505" spans="1:2" x14ac:dyDescent="0.25">
      <c r="A1505" s="1">
        <v>36203</v>
      </c>
      <c r="B1505">
        <v>14487.1</v>
      </c>
    </row>
    <row r="1506" spans="1:2" x14ac:dyDescent="0.25">
      <c r="A1506" s="1">
        <v>36206</v>
      </c>
      <c r="B1506">
        <v>14212.3</v>
      </c>
    </row>
    <row r="1507" spans="1:2" x14ac:dyDescent="0.25">
      <c r="A1507" s="1">
        <v>36207</v>
      </c>
      <c r="B1507">
        <v>14299.5</v>
      </c>
    </row>
    <row r="1508" spans="1:2" x14ac:dyDescent="0.25">
      <c r="A1508" s="1">
        <v>36208</v>
      </c>
      <c r="B1508">
        <v>14256.3</v>
      </c>
    </row>
    <row r="1509" spans="1:2" x14ac:dyDescent="0.25">
      <c r="A1509" s="1">
        <v>36209</v>
      </c>
      <c r="B1509">
        <v>14085.8</v>
      </c>
    </row>
    <row r="1510" spans="1:2" x14ac:dyDescent="0.25">
      <c r="A1510" s="1">
        <v>36210</v>
      </c>
      <c r="B1510">
        <v>14054</v>
      </c>
    </row>
    <row r="1511" spans="1:2" x14ac:dyDescent="0.25">
      <c r="A1511" s="1">
        <v>36213</v>
      </c>
      <c r="B1511">
        <v>14063.2</v>
      </c>
    </row>
    <row r="1512" spans="1:2" x14ac:dyDescent="0.25">
      <c r="A1512" s="1">
        <v>36214</v>
      </c>
      <c r="B1512">
        <v>14045.6</v>
      </c>
    </row>
    <row r="1513" spans="1:2" x14ac:dyDescent="0.25">
      <c r="A1513" s="1">
        <v>36215</v>
      </c>
      <c r="B1513">
        <v>13716.1</v>
      </c>
    </row>
    <row r="1514" spans="1:2" x14ac:dyDescent="0.25">
      <c r="A1514" s="1">
        <v>36216</v>
      </c>
      <c r="B1514">
        <v>13372.2</v>
      </c>
    </row>
    <row r="1515" spans="1:2" x14ac:dyDescent="0.25">
      <c r="A1515" s="1">
        <v>36217</v>
      </c>
      <c r="B1515">
        <v>13235.2</v>
      </c>
    </row>
    <row r="1516" spans="1:2" x14ac:dyDescent="0.25">
      <c r="A1516" s="1">
        <v>36220</v>
      </c>
      <c r="B1516">
        <v>13457.3</v>
      </c>
    </row>
    <row r="1517" spans="1:2" x14ac:dyDescent="0.25">
      <c r="A1517" s="1">
        <v>36221</v>
      </c>
      <c r="B1517">
        <v>13351.3</v>
      </c>
    </row>
    <row r="1518" spans="1:2" x14ac:dyDescent="0.25">
      <c r="A1518" s="1">
        <v>36222</v>
      </c>
      <c r="B1518">
        <v>13391</v>
      </c>
    </row>
    <row r="1519" spans="1:2" x14ac:dyDescent="0.25">
      <c r="A1519" s="1">
        <v>36223</v>
      </c>
      <c r="B1519">
        <v>13296.5</v>
      </c>
    </row>
    <row r="1520" spans="1:2" x14ac:dyDescent="0.25">
      <c r="A1520" s="1">
        <v>36224</v>
      </c>
      <c r="B1520">
        <v>13314.8</v>
      </c>
    </row>
    <row r="1521" spans="1:2" x14ac:dyDescent="0.25">
      <c r="A1521" s="1">
        <v>36227</v>
      </c>
      <c r="B1521">
        <v>13613.3</v>
      </c>
    </row>
    <row r="1522" spans="1:2" x14ac:dyDescent="0.25">
      <c r="A1522" s="1">
        <v>36228</v>
      </c>
      <c r="B1522">
        <v>13874</v>
      </c>
    </row>
    <row r="1523" spans="1:2" x14ac:dyDescent="0.25">
      <c r="A1523" s="1">
        <v>36229</v>
      </c>
      <c r="B1523">
        <v>13808.5</v>
      </c>
    </row>
    <row r="1524" spans="1:2" x14ac:dyDescent="0.25">
      <c r="A1524" s="1">
        <v>36230</v>
      </c>
      <c r="B1524">
        <v>13831.5</v>
      </c>
    </row>
    <row r="1525" spans="1:2" x14ac:dyDescent="0.25">
      <c r="A1525" s="1">
        <v>36231</v>
      </c>
      <c r="B1525">
        <v>14015.5</v>
      </c>
    </row>
    <row r="1526" spans="1:2" x14ac:dyDescent="0.25">
      <c r="A1526" s="1">
        <v>36234</v>
      </c>
      <c r="B1526">
        <v>14014.8</v>
      </c>
    </row>
    <row r="1527" spans="1:2" x14ac:dyDescent="0.25">
      <c r="A1527" s="1">
        <v>36235</v>
      </c>
      <c r="B1527">
        <v>13807</v>
      </c>
    </row>
    <row r="1528" spans="1:2" x14ac:dyDescent="0.25">
      <c r="A1528" s="1">
        <v>36236</v>
      </c>
      <c r="B1528">
        <v>13651.4</v>
      </c>
    </row>
    <row r="1529" spans="1:2" x14ac:dyDescent="0.25">
      <c r="A1529" s="1">
        <v>36237</v>
      </c>
      <c r="B1529">
        <v>13705.2</v>
      </c>
    </row>
    <row r="1530" spans="1:2" x14ac:dyDescent="0.25">
      <c r="A1530" s="1">
        <v>36238</v>
      </c>
      <c r="B1530">
        <v>13899.4</v>
      </c>
    </row>
    <row r="1531" spans="1:2" x14ac:dyDescent="0.25">
      <c r="A1531" s="1">
        <v>36241</v>
      </c>
      <c r="B1531">
        <v>14101.6</v>
      </c>
    </row>
    <row r="1532" spans="1:2" x14ac:dyDescent="0.25">
      <c r="A1532" s="1">
        <v>36242</v>
      </c>
      <c r="B1532">
        <v>14232.1</v>
      </c>
    </row>
    <row r="1533" spans="1:2" x14ac:dyDescent="0.25">
      <c r="A1533" s="1">
        <v>36243</v>
      </c>
      <c r="B1533">
        <v>13515.1</v>
      </c>
    </row>
    <row r="1534" spans="1:2" x14ac:dyDescent="0.25">
      <c r="A1534" s="1">
        <v>36244</v>
      </c>
      <c r="B1534">
        <v>13846.4</v>
      </c>
    </row>
    <row r="1535" spans="1:2" x14ac:dyDescent="0.25">
      <c r="A1535" s="1">
        <v>36245</v>
      </c>
      <c r="B1535">
        <v>14202.1</v>
      </c>
    </row>
    <row r="1536" spans="1:2" x14ac:dyDescent="0.25">
      <c r="A1536" s="1">
        <v>36248</v>
      </c>
      <c r="B1536">
        <v>14054.8</v>
      </c>
    </row>
    <row r="1537" spans="1:2" x14ac:dyDescent="0.25">
      <c r="A1537" s="1">
        <v>36249</v>
      </c>
      <c r="B1537">
        <v>14192.1</v>
      </c>
    </row>
    <row r="1538" spans="1:2" x14ac:dyDescent="0.25">
      <c r="A1538" s="1">
        <v>36250</v>
      </c>
      <c r="B1538">
        <v>14131.3</v>
      </c>
    </row>
    <row r="1539" spans="1:2" x14ac:dyDescent="0.25">
      <c r="A1539" s="1">
        <v>36251</v>
      </c>
      <c r="B1539">
        <v>14220.7</v>
      </c>
    </row>
    <row r="1540" spans="1:2" x14ac:dyDescent="0.25">
      <c r="A1540" s="1">
        <v>36256</v>
      </c>
      <c r="B1540">
        <v>14579.3</v>
      </c>
    </row>
    <row r="1541" spans="1:2" x14ac:dyDescent="0.25">
      <c r="A1541" s="1">
        <v>36257</v>
      </c>
      <c r="B1541">
        <v>14757.7</v>
      </c>
    </row>
    <row r="1542" spans="1:2" x14ac:dyDescent="0.25">
      <c r="A1542" s="1">
        <v>36258</v>
      </c>
      <c r="B1542">
        <v>14765.5</v>
      </c>
    </row>
    <row r="1543" spans="1:2" x14ac:dyDescent="0.25">
      <c r="A1543" s="1">
        <v>36259</v>
      </c>
      <c r="B1543">
        <v>14896.8</v>
      </c>
    </row>
    <row r="1544" spans="1:2" x14ac:dyDescent="0.25">
      <c r="A1544" s="1">
        <v>36262</v>
      </c>
      <c r="B1544">
        <v>14724.3</v>
      </c>
    </row>
    <row r="1545" spans="1:2" x14ac:dyDescent="0.25">
      <c r="A1545" s="1">
        <v>36263</v>
      </c>
      <c r="B1545">
        <v>14734.4</v>
      </c>
    </row>
    <row r="1546" spans="1:2" x14ac:dyDescent="0.25">
      <c r="A1546" s="1">
        <v>36264</v>
      </c>
      <c r="B1546">
        <v>14527.2</v>
      </c>
    </row>
    <row r="1547" spans="1:2" x14ac:dyDescent="0.25">
      <c r="A1547" s="1">
        <v>36265</v>
      </c>
      <c r="B1547">
        <v>14411.6</v>
      </c>
    </row>
    <row r="1548" spans="1:2" x14ac:dyDescent="0.25">
      <c r="A1548" s="1">
        <v>36266</v>
      </c>
      <c r="B1548">
        <v>14543.1</v>
      </c>
    </row>
    <row r="1549" spans="1:2" x14ac:dyDescent="0.25">
      <c r="A1549" s="1">
        <v>36269</v>
      </c>
      <c r="B1549">
        <v>14985.2</v>
      </c>
    </row>
    <row r="1550" spans="1:2" x14ac:dyDescent="0.25">
      <c r="A1550" s="1">
        <v>36270</v>
      </c>
      <c r="B1550">
        <v>15219.5</v>
      </c>
    </row>
    <row r="1551" spans="1:2" x14ac:dyDescent="0.25">
      <c r="A1551" s="1">
        <v>36271</v>
      </c>
      <c r="B1551">
        <v>15270.2</v>
      </c>
    </row>
    <row r="1552" spans="1:2" x14ac:dyDescent="0.25">
      <c r="A1552" s="1">
        <v>36272</v>
      </c>
      <c r="B1552">
        <v>15448</v>
      </c>
    </row>
    <row r="1553" spans="1:2" x14ac:dyDescent="0.25">
      <c r="A1553" s="1">
        <v>36273</v>
      </c>
      <c r="B1553">
        <v>15515.8</v>
      </c>
    </row>
    <row r="1554" spans="1:2" x14ac:dyDescent="0.25">
      <c r="A1554" s="1">
        <v>36276</v>
      </c>
      <c r="B1554">
        <v>15439.5</v>
      </c>
    </row>
    <row r="1555" spans="1:2" x14ac:dyDescent="0.25">
      <c r="A1555" s="1">
        <v>36277</v>
      </c>
      <c r="B1555">
        <v>15461.3</v>
      </c>
    </row>
    <row r="1556" spans="1:2" x14ac:dyDescent="0.25">
      <c r="A1556" s="1">
        <v>36278</v>
      </c>
      <c r="B1556">
        <v>15322.3</v>
      </c>
    </row>
    <row r="1557" spans="1:2" x14ac:dyDescent="0.25">
      <c r="A1557" s="1">
        <v>36279</v>
      </c>
      <c r="B1557">
        <v>15012.1</v>
      </c>
    </row>
    <row r="1558" spans="1:2" x14ac:dyDescent="0.25">
      <c r="A1558" s="1">
        <v>36280</v>
      </c>
      <c r="B1558">
        <v>15248</v>
      </c>
    </row>
    <row r="1559" spans="1:2" x14ac:dyDescent="0.25">
      <c r="A1559" s="1">
        <v>36284</v>
      </c>
      <c r="B1559">
        <v>15643</v>
      </c>
    </row>
    <row r="1560" spans="1:2" x14ac:dyDescent="0.25">
      <c r="A1560" s="1">
        <v>36285</v>
      </c>
      <c r="B1560">
        <v>15403.2</v>
      </c>
    </row>
    <row r="1561" spans="1:2" x14ac:dyDescent="0.25">
      <c r="A1561" s="1">
        <v>36286</v>
      </c>
      <c r="B1561">
        <v>15472.1</v>
      </c>
    </row>
    <row r="1562" spans="1:2" x14ac:dyDescent="0.25">
      <c r="A1562" s="1">
        <v>36287</v>
      </c>
      <c r="B1562">
        <v>15435.2</v>
      </c>
    </row>
    <row r="1563" spans="1:2" x14ac:dyDescent="0.25">
      <c r="A1563" s="1">
        <v>36290</v>
      </c>
      <c r="B1563">
        <v>15346</v>
      </c>
    </row>
    <row r="1564" spans="1:2" x14ac:dyDescent="0.25">
      <c r="A1564" s="1">
        <v>36291</v>
      </c>
      <c r="B1564">
        <v>15271.6</v>
      </c>
    </row>
    <row r="1565" spans="1:2" x14ac:dyDescent="0.25">
      <c r="A1565" s="1">
        <v>36292</v>
      </c>
      <c r="B1565">
        <v>15345.8</v>
      </c>
    </row>
    <row r="1566" spans="1:2" x14ac:dyDescent="0.25">
      <c r="A1566" s="1">
        <v>36293</v>
      </c>
      <c r="B1566">
        <v>15217.6</v>
      </c>
    </row>
    <row r="1567" spans="1:2" x14ac:dyDescent="0.25">
      <c r="A1567" s="1">
        <v>36294</v>
      </c>
      <c r="B1567">
        <v>15350.8</v>
      </c>
    </row>
    <row r="1568" spans="1:2" x14ac:dyDescent="0.25">
      <c r="A1568" s="1">
        <v>36297</v>
      </c>
      <c r="B1568">
        <v>14904</v>
      </c>
    </row>
    <row r="1569" spans="1:2" x14ac:dyDescent="0.25">
      <c r="A1569" s="1">
        <v>36298</v>
      </c>
      <c r="B1569">
        <v>15219.1</v>
      </c>
    </row>
    <row r="1570" spans="1:2" x14ac:dyDescent="0.25">
      <c r="A1570" s="1">
        <v>36299</v>
      </c>
      <c r="B1570">
        <v>15677.3</v>
      </c>
    </row>
    <row r="1571" spans="1:2" x14ac:dyDescent="0.25">
      <c r="A1571" s="1">
        <v>36300</v>
      </c>
      <c r="B1571">
        <v>15720.7</v>
      </c>
    </row>
    <row r="1572" spans="1:2" x14ac:dyDescent="0.25">
      <c r="A1572" s="1">
        <v>36301</v>
      </c>
      <c r="B1572">
        <v>16017.3</v>
      </c>
    </row>
    <row r="1573" spans="1:2" x14ac:dyDescent="0.25">
      <c r="A1573" s="1">
        <v>36304</v>
      </c>
      <c r="B1573">
        <v>15872.8</v>
      </c>
    </row>
    <row r="1574" spans="1:2" x14ac:dyDescent="0.25">
      <c r="A1574" s="1">
        <v>36305</v>
      </c>
      <c r="B1574">
        <v>15700.1</v>
      </c>
    </row>
    <row r="1575" spans="1:2" x14ac:dyDescent="0.25">
      <c r="A1575" s="1">
        <v>36306</v>
      </c>
      <c r="B1575">
        <v>15744.4</v>
      </c>
    </row>
    <row r="1576" spans="1:2" x14ac:dyDescent="0.25">
      <c r="A1576" s="1">
        <v>36307</v>
      </c>
      <c r="B1576">
        <v>15947.8</v>
      </c>
    </row>
    <row r="1577" spans="1:2" x14ac:dyDescent="0.25">
      <c r="A1577" s="1">
        <v>36308</v>
      </c>
      <c r="B1577">
        <v>15593.2</v>
      </c>
    </row>
    <row r="1578" spans="1:2" x14ac:dyDescent="0.25">
      <c r="A1578" s="1">
        <v>36311</v>
      </c>
      <c r="B1578">
        <v>15623</v>
      </c>
    </row>
    <row r="1579" spans="1:2" x14ac:dyDescent="0.25">
      <c r="A1579" s="1">
        <v>36312</v>
      </c>
      <c r="B1579">
        <v>15669.1</v>
      </c>
    </row>
    <row r="1580" spans="1:2" x14ac:dyDescent="0.25">
      <c r="A1580" s="1">
        <v>36313</v>
      </c>
      <c r="B1580">
        <v>15800.3</v>
      </c>
    </row>
    <row r="1581" spans="1:2" x14ac:dyDescent="0.25">
      <c r="A1581" s="1">
        <v>36318</v>
      </c>
      <c r="B1581">
        <v>15875.3</v>
      </c>
    </row>
    <row r="1582" spans="1:2" x14ac:dyDescent="0.25">
      <c r="A1582" s="1">
        <v>36319</v>
      </c>
      <c r="B1582">
        <v>15732.6</v>
      </c>
    </row>
    <row r="1583" spans="1:2" x14ac:dyDescent="0.25">
      <c r="A1583" s="1">
        <v>36320</v>
      </c>
      <c r="B1583">
        <v>15591</v>
      </c>
    </row>
    <row r="1584" spans="1:2" x14ac:dyDescent="0.25">
      <c r="A1584" s="1">
        <v>36321</v>
      </c>
      <c r="B1584">
        <v>16015.5</v>
      </c>
    </row>
    <row r="1585" spans="1:2" x14ac:dyDescent="0.25">
      <c r="A1585" s="1">
        <v>36322</v>
      </c>
      <c r="B1585">
        <v>16277.3</v>
      </c>
    </row>
    <row r="1586" spans="1:2" x14ac:dyDescent="0.25">
      <c r="A1586" s="1">
        <v>36325</v>
      </c>
      <c r="B1586">
        <v>16618.3</v>
      </c>
    </row>
    <row r="1587" spans="1:2" x14ac:dyDescent="0.25">
      <c r="A1587" s="1">
        <v>36326</v>
      </c>
      <c r="B1587">
        <v>16610.2</v>
      </c>
    </row>
    <row r="1588" spans="1:2" x14ac:dyDescent="0.25">
      <c r="A1588" s="1">
        <v>36327</v>
      </c>
      <c r="B1588">
        <v>16552.2</v>
      </c>
    </row>
    <row r="1589" spans="1:2" x14ac:dyDescent="0.25">
      <c r="A1589" s="1">
        <v>36328</v>
      </c>
      <c r="B1589">
        <v>16679.2</v>
      </c>
    </row>
    <row r="1590" spans="1:2" x14ac:dyDescent="0.25">
      <c r="A1590" s="1">
        <v>36329</v>
      </c>
      <c r="B1590">
        <v>16792.5</v>
      </c>
    </row>
    <row r="1591" spans="1:2" x14ac:dyDescent="0.25">
      <c r="A1591" s="1">
        <v>36332</v>
      </c>
      <c r="B1591">
        <v>16952.5</v>
      </c>
    </row>
    <row r="1592" spans="1:2" x14ac:dyDescent="0.25">
      <c r="A1592" s="1">
        <v>36333</v>
      </c>
      <c r="B1592">
        <v>17046.400000000001</v>
      </c>
    </row>
    <row r="1593" spans="1:2" x14ac:dyDescent="0.25">
      <c r="A1593" s="1">
        <v>36334</v>
      </c>
      <c r="B1593">
        <v>16725.2</v>
      </c>
    </row>
    <row r="1594" spans="1:2" x14ac:dyDescent="0.25">
      <c r="A1594" s="1">
        <v>36335</v>
      </c>
      <c r="B1594">
        <v>16848.099999999999</v>
      </c>
    </row>
    <row r="1595" spans="1:2" x14ac:dyDescent="0.25">
      <c r="A1595" s="1">
        <v>36336</v>
      </c>
      <c r="B1595">
        <v>16815.099999999999</v>
      </c>
    </row>
    <row r="1596" spans="1:2" x14ac:dyDescent="0.25">
      <c r="A1596" s="1">
        <v>36339</v>
      </c>
      <c r="B1596">
        <v>17036.400000000001</v>
      </c>
    </row>
    <row r="1597" spans="1:2" x14ac:dyDescent="0.25">
      <c r="A1597" s="1">
        <v>36340</v>
      </c>
      <c r="B1597">
        <v>17012.5</v>
      </c>
    </row>
    <row r="1598" spans="1:2" x14ac:dyDescent="0.25">
      <c r="A1598" s="1">
        <v>36341</v>
      </c>
      <c r="B1598">
        <v>16825.099999999999</v>
      </c>
    </row>
    <row r="1599" spans="1:2" x14ac:dyDescent="0.25">
      <c r="A1599" s="1">
        <v>36342</v>
      </c>
      <c r="B1599">
        <v>17323.099999999999</v>
      </c>
    </row>
    <row r="1600" spans="1:2" x14ac:dyDescent="0.25">
      <c r="A1600" s="1">
        <v>36343</v>
      </c>
      <c r="B1600">
        <v>17460.400000000001</v>
      </c>
    </row>
    <row r="1601" spans="1:2" x14ac:dyDescent="0.25">
      <c r="A1601" s="1">
        <v>36346</v>
      </c>
      <c r="B1601">
        <v>17369.099999999999</v>
      </c>
    </row>
    <row r="1602" spans="1:2" x14ac:dyDescent="0.25">
      <c r="A1602" s="1">
        <v>36347</v>
      </c>
      <c r="B1602">
        <v>17284</v>
      </c>
    </row>
    <row r="1603" spans="1:2" x14ac:dyDescent="0.25">
      <c r="A1603" s="1">
        <v>36348</v>
      </c>
      <c r="B1603">
        <v>17035.3</v>
      </c>
    </row>
    <row r="1604" spans="1:2" x14ac:dyDescent="0.25">
      <c r="A1604" s="1">
        <v>36349</v>
      </c>
      <c r="B1604">
        <v>17182.5</v>
      </c>
    </row>
    <row r="1605" spans="1:2" x14ac:dyDescent="0.25">
      <c r="A1605" s="1">
        <v>36350</v>
      </c>
      <c r="B1605">
        <v>17345.599999999999</v>
      </c>
    </row>
    <row r="1606" spans="1:2" x14ac:dyDescent="0.25">
      <c r="A1606" s="1">
        <v>36353</v>
      </c>
      <c r="B1606">
        <v>17645.900000000001</v>
      </c>
    </row>
    <row r="1607" spans="1:2" x14ac:dyDescent="0.25">
      <c r="A1607" s="1">
        <v>36354</v>
      </c>
      <c r="B1607">
        <v>17425.3</v>
      </c>
    </row>
    <row r="1608" spans="1:2" x14ac:dyDescent="0.25">
      <c r="A1608" s="1">
        <v>36355</v>
      </c>
      <c r="B1608">
        <v>17353.8</v>
      </c>
    </row>
    <row r="1609" spans="1:2" x14ac:dyDescent="0.25">
      <c r="A1609" s="1">
        <v>36356</v>
      </c>
      <c r="B1609">
        <v>17610.900000000001</v>
      </c>
    </row>
    <row r="1610" spans="1:2" x14ac:dyDescent="0.25">
      <c r="A1610" s="1">
        <v>36357</v>
      </c>
      <c r="B1610">
        <v>17534.400000000001</v>
      </c>
    </row>
    <row r="1611" spans="1:2" x14ac:dyDescent="0.25">
      <c r="A1611" s="1">
        <v>36360</v>
      </c>
      <c r="B1611">
        <v>17458.7</v>
      </c>
    </row>
    <row r="1612" spans="1:2" x14ac:dyDescent="0.25">
      <c r="A1612" s="1">
        <v>36361</v>
      </c>
      <c r="B1612">
        <v>17294.8</v>
      </c>
    </row>
    <row r="1613" spans="1:2" x14ac:dyDescent="0.25">
      <c r="A1613" s="1">
        <v>36362</v>
      </c>
      <c r="B1613">
        <v>16930</v>
      </c>
    </row>
    <row r="1614" spans="1:2" x14ac:dyDescent="0.25">
      <c r="A1614" s="1">
        <v>36363</v>
      </c>
      <c r="B1614">
        <v>17046.900000000001</v>
      </c>
    </row>
    <row r="1615" spans="1:2" x14ac:dyDescent="0.25">
      <c r="A1615" s="1">
        <v>36364</v>
      </c>
      <c r="B1615">
        <v>16892.5</v>
      </c>
    </row>
    <row r="1616" spans="1:2" x14ac:dyDescent="0.25">
      <c r="A1616" s="1">
        <v>36367</v>
      </c>
      <c r="B1616">
        <v>17020.8</v>
      </c>
    </row>
    <row r="1617" spans="1:2" x14ac:dyDescent="0.25">
      <c r="A1617" s="1">
        <v>36368</v>
      </c>
      <c r="B1617">
        <v>16729.099999999999</v>
      </c>
    </row>
    <row r="1618" spans="1:2" x14ac:dyDescent="0.25">
      <c r="A1618" s="1">
        <v>36369</v>
      </c>
      <c r="B1618">
        <v>16946.3</v>
      </c>
    </row>
    <row r="1619" spans="1:2" x14ac:dyDescent="0.25">
      <c r="A1619" s="1">
        <v>36370</v>
      </c>
      <c r="B1619">
        <v>17012.900000000001</v>
      </c>
    </row>
    <row r="1620" spans="1:2" x14ac:dyDescent="0.25">
      <c r="A1620" s="1">
        <v>36371</v>
      </c>
      <c r="B1620">
        <v>16980.400000000001</v>
      </c>
    </row>
    <row r="1621" spans="1:2" x14ac:dyDescent="0.25">
      <c r="A1621" s="1">
        <v>36374</v>
      </c>
      <c r="B1621">
        <v>17095.5</v>
      </c>
    </row>
    <row r="1622" spans="1:2" x14ac:dyDescent="0.25">
      <c r="A1622" s="1">
        <v>36375</v>
      </c>
      <c r="B1622">
        <v>17098</v>
      </c>
    </row>
    <row r="1623" spans="1:2" x14ac:dyDescent="0.25">
      <c r="A1623" s="1">
        <v>36376</v>
      </c>
      <c r="B1623">
        <v>16984.2</v>
      </c>
    </row>
    <row r="1624" spans="1:2" x14ac:dyDescent="0.25">
      <c r="A1624" s="1">
        <v>36377</v>
      </c>
      <c r="B1624">
        <v>16878.3</v>
      </c>
    </row>
    <row r="1625" spans="1:2" x14ac:dyDescent="0.25">
      <c r="A1625" s="1">
        <v>36378</v>
      </c>
      <c r="B1625">
        <v>16869.8</v>
      </c>
    </row>
    <row r="1626" spans="1:2" x14ac:dyDescent="0.25">
      <c r="A1626" s="1">
        <v>36381</v>
      </c>
      <c r="B1626">
        <v>16703</v>
      </c>
    </row>
    <row r="1627" spans="1:2" x14ac:dyDescent="0.25">
      <c r="A1627" s="1">
        <v>36382</v>
      </c>
      <c r="B1627">
        <v>16504.400000000001</v>
      </c>
    </row>
    <row r="1628" spans="1:2" x14ac:dyDescent="0.25">
      <c r="A1628" s="1">
        <v>36383</v>
      </c>
      <c r="B1628">
        <v>16375.8</v>
      </c>
    </row>
    <row r="1629" spans="1:2" x14ac:dyDescent="0.25">
      <c r="A1629" s="1">
        <v>36384</v>
      </c>
      <c r="B1629">
        <v>16606.2</v>
      </c>
    </row>
    <row r="1630" spans="1:2" x14ac:dyDescent="0.25">
      <c r="A1630" s="1">
        <v>36385</v>
      </c>
      <c r="B1630">
        <v>16634.8</v>
      </c>
    </row>
    <row r="1631" spans="1:2" x14ac:dyDescent="0.25">
      <c r="A1631" s="1">
        <v>36388</v>
      </c>
      <c r="B1631">
        <v>16777.400000000001</v>
      </c>
    </row>
    <row r="1632" spans="1:2" x14ac:dyDescent="0.25">
      <c r="A1632" s="1">
        <v>36389</v>
      </c>
      <c r="B1632">
        <v>16492.8</v>
      </c>
    </row>
    <row r="1633" spans="1:2" x14ac:dyDescent="0.25">
      <c r="A1633" s="1">
        <v>36390</v>
      </c>
      <c r="B1633">
        <v>16599.7</v>
      </c>
    </row>
    <row r="1634" spans="1:2" x14ac:dyDescent="0.25">
      <c r="A1634" s="1">
        <v>36391</v>
      </c>
      <c r="B1634">
        <v>16607.599999999999</v>
      </c>
    </row>
    <row r="1635" spans="1:2" x14ac:dyDescent="0.25">
      <c r="A1635" s="1">
        <v>36392</v>
      </c>
      <c r="B1635">
        <v>16570.099999999999</v>
      </c>
    </row>
    <row r="1636" spans="1:2" x14ac:dyDescent="0.25">
      <c r="A1636" s="1">
        <v>36395</v>
      </c>
      <c r="B1636">
        <v>16753.7</v>
      </c>
    </row>
    <row r="1637" spans="1:2" x14ac:dyDescent="0.25">
      <c r="A1637" s="1">
        <v>36396</v>
      </c>
      <c r="B1637">
        <v>16890.099999999999</v>
      </c>
    </row>
    <row r="1638" spans="1:2" x14ac:dyDescent="0.25">
      <c r="A1638" s="1">
        <v>36397</v>
      </c>
      <c r="B1638">
        <v>17021.3</v>
      </c>
    </row>
    <row r="1639" spans="1:2" x14ac:dyDescent="0.25">
      <c r="A1639" s="1">
        <v>36398</v>
      </c>
      <c r="B1639">
        <v>17234.2</v>
      </c>
    </row>
    <row r="1640" spans="1:2" x14ac:dyDescent="0.25">
      <c r="A1640" s="1">
        <v>36399</v>
      </c>
      <c r="B1640">
        <v>17102.900000000001</v>
      </c>
    </row>
    <row r="1641" spans="1:2" x14ac:dyDescent="0.25">
      <c r="A1641" s="1">
        <v>36402</v>
      </c>
      <c r="B1641">
        <v>17196.3</v>
      </c>
    </row>
    <row r="1642" spans="1:2" x14ac:dyDescent="0.25">
      <c r="A1642" s="1">
        <v>36403</v>
      </c>
      <c r="B1642">
        <v>17014.3</v>
      </c>
    </row>
    <row r="1643" spans="1:2" x14ac:dyDescent="0.25">
      <c r="A1643" s="1">
        <v>36404</v>
      </c>
      <c r="B1643">
        <v>17018.7</v>
      </c>
    </row>
    <row r="1644" spans="1:2" x14ac:dyDescent="0.25">
      <c r="A1644" s="1">
        <v>36405</v>
      </c>
      <c r="B1644">
        <v>17080.599999999999</v>
      </c>
    </row>
    <row r="1645" spans="1:2" x14ac:dyDescent="0.25">
      <c r="A1645" s="1">
        <v>36406</v>
      </c>
      <c r="B1645">
        <v>16972</v>
      </c>
    </row>
    <row r="1646" spans="1:2" x14ac:dyDescent="0.25">
      <c r="A1646" s="1">
        <v>36409</v>
      </c>
      <c r="B1646">
        <v>17025.599999999999</v>
      </c>
    </row>
    <row r="1647" spans="1:2" x14ac:dyDescent="0.25">
      <c r="A1647" s="1">
        <v>36410</v>
      </c>
      <c r="B1647">
        <v>16722.7</v>
      </c>
    </row>
    <row r="1648" spans="1:2" x14ac:dyDescent="0.25">
      <c r="A1648" s="1">
        <v>36411</v>
      </c>
      <c r="B1648">
        <v>16686.3</v>
      </c>
    </row>
    <row r="1649" spans="1:2" x14ac:dyDescent="0.25">
      <c r="A1649" s="1">
        <v>36412</v>
      </c>
      <c r="B1649">
        <v>16457.3</v>
      </c>
    </row>
    <row r="1650" spans="1:2" x14ac:dyDescent="0.25">
      <c r="A1650" s="1">
        <v>36413</v>
      </c>
      <c r="B1650">
        <v>16502.599999999999</v>
      </c>
    </row>
    <row r="1651" spans="1:2" x14ac:dyDescent="0.25">
      <c r="A1651" s="1">
        <v>36416</v>
      </c>
      <c r="B1651">
        <v>16469.7</v>
      </c>
    </row>
    <row r="1652" spans="1:2" x14ac:dyDescent="0.25">
      <c r="A1652" s="1">
        <v>36417</v>
      </c>
      <c r="B1652">
        <v>16294.8</v>
      </c>
    </row>
    <row r="1653" spans="1:2" x14ac:dyDescent="0.25">
      <c r="A1653" s="1">
        <v>36418</v>
      </c>
      <c r="B1653">
        <v>15721.6</v>
      </c>
    </row>
    <row r="1654" spans="1:2" x14ac:dyDescent="0.25">
      <c r="A1654" s="1">
        <v>36419</v>
      </c>
      <c r="B1654">
        <v>15489.6</v>
      </c>
    </row>
    <row r="1655" spans="1:2" x14ac:dyDescent="0.25">
      <c r="A1655" s="1">
        <v>36420</v>
      </c>
      <c r="B1655">
        <v>15638</v>
      </c>
    </row>
    <row r="1656" spans="1:2" x14ac:dyDescent="0.25">
      <c r="A1656" s="1">
        <v>36423</v>
      </c>
      <c r="B1656">
        <v>15782.2</v>
      </c>
    </row>
    <row r="1657" spans="1:2" x14ac:dyDescent="0.25">
      <c r="A1657" s="1">
        <v>36424</v>
      </c>
      <c r="B1657">
        <v>15315.8</v>
      </c>
    </row>
    <row r="1658" spans="1:2" x14ac:dyDescent="0.25">
      <c r="A1658" s="1">
        <v>36425</v>
      </c>
      <c r="B1658">
        <v>15009.8</v>
      </c>
    </row>
    <row r="1659" spans="1:2" x14ac:dyDescent="0.25">
      <c r="A1659" s="1">
        <v>36426</v>
      </c>
      <c r="B1659">
        <v>14851.8</v>
      </c>
    </row>
    <row r="1660" spans="1:2" x14ac:dyDescent="0.25">
      <c r="A1660" s="1">
        <v>36427</v>
      </c>
      <c r="B1660">
        <v>14550.1</v>
      </c>
    </row>
    <row r="1661" spans="1:2" x14ac:dyDescent="0.25">
      <c r="A1661" s="1">
        <v>36430</v>
      </c>
      <c r="B1661">
        <v>14384.4</v>
      </c>
    </row>
    <row r="1662" spans="1:2" x14ac:dyDescent="0.25">
      <c r="A1662" s="1">
        <v>36431</v>
      </c>
      <c r="B1662">
        <v>14552.3</v>
      </c>
    </row>
    <row r="1663" spans="1:2" x14ac:dyDescent="0.25">
      <c r="A1663" s="1">
        <v>36432</v>
      </c>
      <c r="B1663">
        <v>14426.4</v>
      </c>
    </row>
    <row r="1664" spans="1:2" x14ac:dyDescent="0.25">
      <c r="A1664" s="1">
        <v>36433</v>
      </c>
      <c r="B1664">
        <v>14259.4</v>
      </c>
    </row>
    <row r="1665" spans="1:2" x14ac:dyDescent="0.25">
      <c r="A1665" s="1">
        <v>36434</v>
      </c>
      <c r="B1665">
        <v>14382.1</v>
      </c>
    </row>
    <row r="1666" spans="1:2" x14ac:dyDescent="0.25">
      <c r="A1666" s="1">
        <v>36437</v>
      </c>
      <c r="B1666">
        <v>14423.3</v>
      </c>
    </row>
    <row r="1667" spans="1:2" x14ac:dyDescent="0.25">
      <c r="A1667" s="1">
        <v>36438</v>
      </c>
      <c r="B1667">
        <v>14746.1</v>
      </c>
    </row>
    <row r="1668" spans="1:2" x14ac:dyDescent="0.25">
      <c r="A1668" s="1">
        <v>36439</v>
      </c>
      <c r="B1668">
        <v>14756.6</v>
      </c>
    </row>
    <row r="1669" spans="1:2" x14ac:dyDescent="0.25">
      <c r="A1669" s="1">
        <v>36440</v>
      </c>
      <c r="B1669">
        <v>14970.9</v>
      </c>
    </row>
    <row r="1670" spans="1:2" x14ac:dyDescent="0.25">
      <c r="A1670" s="1">
        <v>36441</v>
      </c>
      <c r="B1670">
        <v>14854.3</v>
      </c>
    </row>
    <row r="1671" spans="1:2" x14ac:dyDescent="0.25">
      <c r="A1671" s="1">
        <v>36444</v>
      </c>
      <c r="B1671">
        <v>14915.6</v>
      </c>
    </row>
    <row r="1672" spans="1:2" x14ac:dyDescent="0.25">
      <c r="A1672" s="1">
        <v>36445</v>
      </c>
      <c r="B1672">
        <v>14708</v>
      </c>
    </row>
    <row r="1673" spans="1:2" x14ac:dyDescent="0.25">
      <c r="A1673" s="1">
        <v>36446</v>
      </c>
      <c r="B1673">
        <v>14400</v>
      </c>
    </row>
    <row r="1674" spans="1:2" x14ac:dyDescent="0.25">
      <c r="A1674" s="1">
        <v>36447</v>
      </c>
      <c r="B1674">
        <v>14458.2</v>
      </c>
    </row>
    <row r="1675" spans="1:2" x14ac:dyDescent="0.25">
      <c r="A1675" s="1">
        <v>36448</v>
      </c>
      <c r="B1675">
        <v>14591.8</v>
      </c>
    </row>
    <row r="1676" spans="1:2" x14ac:dyDescent="0.25">
      <c r="A1676" s="1">
        <v>36451</v>
      </c>
      <c r="B1676">
        <v>14174.5</v>
      </c>
    </row>
    <row r="1677" spans="1:2" x14ac:dyDescent="0.25">
      <c r="A1677" s="1">
        <v>36452</v>
      </c>
      <c r="B1677">
        <v>14229.3</v>
      </c>
    </row>
    <row r="1678" spans="1:2" x14ac:dyDescent="0.25">
      <c r="A1678" s="1">
        <v>36453</v>
      </c>
      <c r="B1678">
        <v>14554.4</v>
      </c>
    </row>
    <row r="1679" spans="1:2" x14ac:dyDescent="0.25">
      <c r="A1679" s="1">
        <v>36454</v>
      </c>
      <c r="B1679">
        <v>14885.5</v>
      </c>
    </row>
    <row r="1680" spans="1:2" x14ac:dyDescent="0.25">
      <c r="A1680" s="1">
        <v>36455</v>
      </c>
      <c r="B1680">
        <v>14887.8</v>
      </c>
    </row>
    <row r="1681" spans="1:2" x14ac:dyDescent="0.25">
      <c r="A1681" s="1">
        <v>36458</v>
      </c>
      <c r="B1681">
        <v>14949.6</v>
      </c>
    </row>
    <row r="1682" spans="1:2" x14ac:dyDescent="0.25">
      <c r="A1682" s="1">
        <v>36459</v>
      </c>
      <c r="B1682">
        <v>14753.5</v>
      </c>
    </row>
    <row r="1683" spans="1:2" x14ac:dyDescent="0.25">
      <c r="A1683" s="1">
        <v>36460</v>
      </c>
      <c r="B1683">
        <v>14661.2</v>
      </c>
    </row>
    <row r="1684" spans="1:2" x14ac:dyDescent="0.25">
      <c r="A1684" s="1">
        <v>36461</v>
      </c>
      <c r="B1684">
        <v>14687.2</v>
      </c>
    </row>
    <row r="1685" spans="1:2" x14ac:dyDescent="0.25">
      <c r="A1685" s="1">
        <v>36462</v>
      </c>
      <c r="B1685">
        <v>15011.3</v>
      </c>
    </row>
    <row r="1686" spans="1:2" x14ac:dyDescent="0.25">
      <c r="A1686" s="1">
        <v>36466</v>
      </c>
      <c r="B1686">
        <v>14984.2</v>
      </c>
    </row>
    <row r="1687" spans="1:2" x14ac:dyDescent="0.25">
      <c r="A1687" s="1">
        <v>36467</v>
      </c>
      <c r="B1687">
        <v>14935.2</v>
      </c>
    </row>
    <row r="1688" spans="1:2" x14ac:dyDescent="0.25">
      <c r="A1688" s="1">
        <v>36468</v>
      </c>
      <c r="B1688">
        <v>14962</v>
      </c>
    </row>
    <row r="1689" spans="1:2" x14ac:dyDescent="0.25">
      <c r="A1689" s="1">
        <v>36469</v>
      </c>
      <c r="B1689">
        <v>14473.3</v>
      </c>
    </row>
    <row r="1690" spans="1:2" x14ac:dyDescent="0.25">
      <c r="A1690" s="1">
        <v>36472</v>
      </c>
      <c r="B1690">
        <v>14383.5</v>
      </c>
    </row>
    <row r="1691" spans="1:2" x14ac:dyDescent="0.25">
      <c r="A1691" s="1">
        <v>36473</v>
      </c>
      <c r="B1691">
        <v>14457.7</v>
      </c>
    </row>
    <row r="1692" spans="1:2" x14ac:dyDescent="0.25">
      <c r="A1692" s="1">
        <v>36474</v>
      </c>
      <c r="B1692">
        <v>14492.2</v>
      </c>
    </row>
    <row r="1693" spans="1:2" x14ac:dyDescent="0.25">
      <c r="A1693" s="1">
        <v>36479</v>
      </c>
      <c r="B1693">
        <v>14492.5</v>
      </c>
    </row>
    <row r="1694" spans="1:2" x14ac:dyDescent="0.25">
      <c r="A1694" s="1">
        <v>36480</v>
      </c>
      <c r="B1694">
        <v>14650</v>
      </c>
    </row>
    <row r="1695" spans="1:2" x14ac:dyDescent="0.25">
      <c r="A1695" s="1">
        <v>36481</v>
      </c>
      <c r="B1695">
        <v>14851.3</v>
      </c>
    </row>
    <row r="1696" spans="1:2" x14ac:dyDescent="0.25">
      <c r="A1696" s="1">
        <v>36482</v>
      </c>
      <c r="B1696">
        <v>14873.4</v>
      </c>
    </row>
    <row r="1697" spans="1:2" x14ac:dyDescent="0.25">
      <c r="A1697" s="1">
        <v>36483</v>
      </c>
      <c r="B1697">
        <v>15431.2</v>
      </c>
    </row>
    <row r="1698" spans="1:2" x14ac:dyDescent="0.25">
      <c r="A1698" s="1">
        <v>36486</v>
      </c>
      <c r="B1698">
        <v>15779.7</v>
      </c>
    </row>
    <row r="1699" spans="1:2" x14ac:dyDescent="0.25">
      <c r="A1699" s="1">
        <v>36487</v>
      </c>
      <c r="B1699">
        <v>15670.9</v>
      </c>
    </row>
    <row r="1700" spans="1:2" x14ac:dyDescent="0.25">
      <c r="A1700" s="1">
        <v>36488</v>
      </c>
      <c r="B1700">
        <v>15590.5</v>
      </c>
    </row>
    <row r="1701" spans="1:2" x14ac:dyDescent="0.25">
      <c r="A1701" s="1">
        <v>36489</v>
      </c>
      <c r="B1701">
        <v>15855</v>
      </c>
    </row>
    <row r="1702" spans="1:2" x14ac:dyDescent="0.25">
      <c r="A1702" s="1">
        <v>36490</v>
      </c>
      <c r="B1702">
        <v>16055.4</v>
      </c>
    </row>
    <row r="1703" spans="1:2" x14ac:dyDescent="0.25">
      <c r="A1703" s="1">
        <v>36493</v>
      </c>
      <c r="B1703">
        <v>15651</v>
      </c>
    </row>
    <row r="1704" spans="1:2" x14ac:dyDescent="0.25">
      <c r="A1704" s="1">
        <v>36494</v>
      </c>
      <c r="B1704">
        <v>15668.9</v>
      </c>
    </row>
    <row r="1705" spans="1:2" x14ac:dyDescent="0.25">
      <c r="A1705" s="1">
        <v>36495</v>
      </c>
      <c r="B1705">
        <v>16077.4</v>
      </c>
    </row>
    <row r="1706" spans="1:2" x14ac:dyDescent="0.25">
      <c r="A1706" s="1">
        <v>36496</v>
      </c>
      <c r="B1706">
        <v>16206.6</v>
      </c>
    </row>
    <row r="1707" spans="1:2" x14ac:dyDescent="0.25">
      <c r="A1707" s="1">
        <v>36497</v>
      </c>
      <c r="B1707">
        <v>15922</v>
      </c>
    </row>
    <row r="1708" spans="1:2" x14ac:dyDescent="0.25">
      <c r="A1708" s="1">
        <v>36500</v>
      </c>
      <c r="B1708">
        <v>15964</v>
      </c>
    </row>
    <row r="1709" spans="1:2" x14ac:dyDescent="0.25">
      <c r="A1709" s="1">
        <v>36501</v>
      </c>
      <c r="B1709">
        <v>15925.8</v>
      </c>
    </row>
    <row r="1710" spans="1:2" x14ac:dyDescent="0.25">
      <c r="A1710" s="1">
        <v>36502</v>
      </c>
      <c r="B1710">
        <v>16361.9</v>
      </c>
    </row>
    <row r="1711" spans="1:2" x14ac:dyDescent="0.25">
      <c r="A1711" s="1">
        <v>36503</v>
      </c>
      <c r="B1711">
        <v>16811.3</v>
      </c>
    </row>
    <row r="1712" spans="1:2" x14ac:dyDescent="0.25">
      <c r="A1712" s="1">
        <v>36504</v>
      </c>
      <c r="B1712">
        <v>17069.2</v>
      </c>
    </row>
    <row r="1713" spans="1:2" x14ac:dyDescent="0.25">
      <c r="A1713" s="1">
        <v>36507</v>
      </c>
      <c r="B1713">
        <v>16888.8</v>
      </c>
    </row>
    <row r="1714" spans="1:2" x14ac:dyDescent="0.25">
      <c r="A1714" s="1">
        <v>36508</v>
      </c>
      <c r="B1714">
        <v>16859.7</v>
      </c>
    </row>
    <row r="1715" spans="1:2" x14ac:dyDescent="0.25">
      <c r="A1715" s="1">
        <v>36509</v>
      </c>
      <c r="B1715">
        <v>16875.900000000001</v>
      </c>
    </row>
    <row r="1716" spans="1:2" x14ac:dyDescent="0.25">
      <c r="A1716" s="1">
        <v>36510</v>
      </c>
      <c r="B1716">
        <v>16738.900000000001</v>
      </c>
    </row>
    <row r="1717" spans="1:2" x14ac:dyDescent="0.25">
      <c r="A1717" s="1">
        <v>36511</v>
      </c>
      <c r="B1717">
        <v>17061</v>
      </c>
    </row>
    <row r="1718" spans="1:2" x14ac:dyDescent="0.25">
      <c r="A1718" s="1">
        <v>36514</v>
      </c>
      <c r="B1718">
        <v>17399.2</v>
      </c>
    </row>
    <row r="1719" spans="1:2" x14ac:dyDescent="0.25">
      <c r="A1719" s="1">
        <v>36515</v>
      </c>
      <c r="B1719">
        <v>17432.599999999999</v>
      </c>
    </row>
    <row r="1720" spans="1:2" x14ac:dyDescent="0.25">
      <c r="A1720" s="1">
        <v>36516</v>
      </c>
      <c r="B1720">
        <v>17646.3</v>
      </c>
    </row>
    <row r="1721" spans="1:2" x14ac:dyDescent="0.25">
      <c r="A1721" s="1">
        <v>36517</v>
      </c>
      <c r="B1721">
        <v>17845.099999999999</v>
      </c>
    </row>
    <row r="1722" spans="1:2" x14ac:dyDescent="0.25">
      <c r="A1722" s="1">
        <v>36521</v>
      </c>
      <c r="B1722">
        <v>18370</v>
      </c>
    </row>
    <row r="1723" spans="1:2" x14ac:dyDescent="0.25">
      <c r="A1723" s="1">
        <v>36522</v>
      </c>
      <c r="B1723">
        <v>18276.3</v>
      </c>
    </row>
    <row r="1724" spans="1:2" x14ac:dyDescent="0.25">
      <c r="A1724" s="1">
        <v>36523</v>
      </c>
      <c r="B1724">
        <v>18083.599999999999</v>
      </c>
    </row>
    <row r="1725" spans="1:2" x14ac:dyDescent="0.25">
      <c r="A1725" s="1">
        <v>36528</v>
      </c>
      <c r="B1725">
        <v>18981.7</v>
      </c>
    </row>
    <row r="1726" spans="1:2" x14ac:dyDescent="0.25">
      <c r="A1726" s="1">
        <v>36529</v>
      </c>
      <c r="B1726">
        <v>18558</v>
      </c>
    </row>
    <row r="1727" spans="1:2" x14ac:dyDescent="0.25">
      <c r="A1727" s="1">
        <v>36530</v>
      </c>
      <c r="B1727">
        <v>17694.400000000001</v>
      </c>
    </row>
    <row r="1728" spans="1:2" x14ac:dyDescent="0.25">
      <c r="A1728" s="1">
        <v>36531</v>
      </c>
      <c r="B1728">
        <v>18074.7</v>
      </c>
    </row>
    <row r="1729" spans="1:2" x14ac:dyDescent="0.25">
      <c r="A1729" s="1">
        <v>36532</v>
      </c>
      <c r="B1729">
        <v>18953.5</v>
      </c>
    </row>
    <row r="1730" spans="1:2" x14ac:dyDescent="0.25">
      <c r="A1730" s="1">
        <v>36535</v>
      </c>
      <c r="B1730">
        <v>19851.8</v>
      </c>
    </row>
    <row r="1731" spans="1:2" x14ac:dyDescent="0.25">
      <c r="A1731" s="1">
        <v>36536</v>
      </c>
      <c r="B1731">
        <v>19853.3</v>
      </c>
    </row>
    <row r="1732" spans="1:2" x14ac:dyDescent="0.25">
      <c r="A1732" s="1">
        <v>36537</v>
      </c>
      <c r="B1732">
        <v>19469.7</v>
      </c>
    </row>
    <row r="1733" spans="1:2" x14ac:dyDescent="0.25">
      <c r="A1733" s="1">
        <v>36538</v>
      </c>
      <c r="B1733">
        <v>19900.400000000001</v>
      </c>
    </row>
    <row r="1734" spans="1:2" x14ac:dyDescent="0.25">
      <c r="A1734" s="1">
        <v>36539</v>
      </c>
      <c r="B1734">
        <v>20445.7</v>
      </c>
    </row>
    <row r="1735" spans="1:2" x14ac:dyDescent="0.25">
      <c r="A1735" s="1">
        <v>36542</v>
      </c>
      <c r="B1735">
        <v>20108.3</v>
      </c>
    </row>
    <row r="1736" spans="1:2" x14ac:dyDescent="0.25">
      <c r="A1736" s="1">
        <v>36543</v>
      </c>
      <c r="B1736">
        <v>20318</v>
      </c>
    </row>
    <row r="1737" spans="1:2" x14ac:dyDescent="0.25">
      <c r="A1737" s="1">
        <v>36544</v>
      </c>
      <c r="B1737">
        <v>19632.3</v>
      </c>
    </row>
    <row r="1738" spans="1:2" x14ac:dyDescent="0.25">
      <c r="A1738" s="1">
        <v>36545</v>
      </c>
      <c r="B1738">
        <v>19966.8</v>
      </c>
    </row>
    <row r="1739" spans="1:2" x14ac:dyDescent="0.25">
      <c r="A1739" s="1">
        <v>36546</v>
      </c>
      <c r="B1739">
        <v>19905.7</v>
      </c>
    </row>
    <row r="1740" spans="1:2" x14ac:dyDescent="0.25">
      <c r="A1740" s="1">
        <v>36549</v>
      </c>
      <c r="B1740">
        <v>20085.8</v>
      </c>
    </row>
    <row r="1741" spans="1:2" x14ac:dyDescent="0.25">
      <c r="A1741" s="1">
        <v>36550</v>
      </c>
      <c r="B1741">
        <v>19354.5</v>
      </c>
    </row>
    <row r="1742" spans="1:2" x14ac:dyDescent="0.25">
      <c r="A1742" s="1">
        <v>36551</v>
      </c>
      <c r="B1742">
        <v>19361</v>
      </c>
    </row>
    <row r="1743" spans="1:2" x14ac:dyDescent="0.25">
      <c r="A1743" s="1">
        <v>36552</v>
      </c>
      <c r="B1743">
        <v>19481.400000000001</v>
      </c>
    </row>
    <row r="1744" spans="1:2" x14ac:dyDescent="0.25">
      <c r="A1744" s="1">
        <v>36553</v>
      </c>
      <c r="B1744">
        <v>19765.5</v>
      </c>
    </row>
    <row r="1745" spans="1:2" x14ac:dyDescent="0.25">
      <c r="A1745" s="1">
        <v>36556</v>
      </c>
      <c r="B1745">
        <v>19398</v>
      </c>
    </row>
    <row r="1746" spans="1:2" x14ac:dyDescent="0.25">
      <c r="A1746" s="1">
        <v>36557</v>
      </c>
      <c r="B1746">
        <v>19721</v>
      </c>
    </row>
    <row r="1747" spans="1:2" x14ac:dyDescent="0.25">
      <c r="A1747" s="1">
        <v>36558</v>
      </c>
      <c r="B1747">
        <v>19704.2</v>
      </c>
    </row>
    <row r="1748" spans="1:2" x14ac:dyDescent="0.25">
      <c r="A1748" s="1">
        <v>36559</v>
      </c>
      <c r="B1748">
        <v>20204.099999999999</v>
      </c>
    </row>
    <row r="1749" spans="1:2" x14ac:dyDescent="0.25">
      <c r="A1749" s="1">
        <v>36560</v>
      </c>
      <c r="B1749">
        <v>21224.6</v>
      </c>
    </row>
    <row r="1750" spans="1:2" x14ac:dyDescent="0.25">
      <c r="A1750" s="1">
        <v>36563</v>
      </c>
      <c r="B1750">
        <v>20977.200000000001</v>
      </c>
    </row>
    <row r="1751" spans="1:2" x14ac:dyDescent="0.25">
      <c r="A1751" s="1">
        <v>36564</v>
      </c>
      <c r="B1751">
        <v>21185.3</v>
      </c>
    </row>
    <row r="1752" spans="1:2" x14ac:dyDescent="0.25">
      <c r="A1752" s="1">
        <v>36565</v>
      </c>
      <c r="B1752">
        <v>21742.2</v>
      </c>
    </row>
    <row r="1753" spans="1:2" x14ac:dyDescent="0.25">
      <c r="A1753" s="1">
        <v>36566</v>
      </c>
      <c r="B1753">
        <v>20859.7</v>
      </c>
    </row>
    <row r="1754" spans="1:2" x14ac:dyDescent="0.25">
      <c r="A1754" s="1">
        <v>36567</v>
      </c>
      <c r="B1754">
        <v>21245.4</v>
      </c>
    </row>
    <row r="1755" spans="1:2" x14ac:dyDescent="0.25">
      <c r="A1755" s="1">
        <v>36570</v>
      </c>
      <c r="B1755">
        <v>20521</v>
      </c>
    </row>
    <row r="1756" spans="1:2" x14ac:dyDescent="0.25">
      <c r="A1756" s="1">
        <v>36571</v>
      </c>
      <c r="B1756">
        <v>21332</v>
      </c>
    </row>
    <row r="1757" spans="1:2" x14ac:dyDescent="0.25">
      <c r="A1757" s="1">
        <v>36572</v>
      </c>
      <c r="B1757">
        <v>21452.5</v>
      </c>
    </row>
    <row r="1758" spans="1:2" x14ac:dyDescent="0.25">
      <c r="A1758" s="1">
        <v>36573</v>
      </c>
      <c r="B1758">
        <v>21044.400000000001</v>
      </c>
    </row>
    <row r="1759" spans="1:2" x14ac:dyDescent="0.25">
      <c r="A1759" s="1">
        <v>36574</v>
      </c>
      <c r="B1759">
        <v>21753.200000000001</v>
      </c>
    </row>
    <row r="1760" spans="1:2" x14ac:dyDescent="0.25">
      <c r="A1760" s="1">
        <v>36577</v>
      </c>
      <c r="B1760">
        <v>21352.7</v>
      </c>
    </row>
    <row r="1761" spans="1:2" x14ac:dyDescent="0.25">
      <c r="A1761" s="1">
        <v>36578</v>
      </c>
      <c r="B1761">
        <v>21919.8</v>
      </c>
    </row>
    <row r="1762" spans="1:2" x14ac:dyDescent="0.25">
      <c r="A1762" s="1">
        <v>36579</v>
      </c>
      <c r="B1762">
        <v>22475.8</v>
      </c>
    </row>
    <row r="1763" spans="1:2" x14ac:dyDescent="0.25">
      <c r="A1763" s="1">
        <v>36580</v>
      </c>
      <c r="B1763">
        <v>22704.7</v>
      </c>
    </row>
    <row r="1764" spans="1:2" x14ac:dyDescent="0.25">
      <c r="A1764" s="1">
        <v>36581</v>
      </c>
      <c r="B1764">
        <v>22823.5</v>
      </c>
    </row>
    <row r="1765" spans="1:2" x14ac:dyDescent="0.25">
      <c r="A1765" s="1">
        <v>36584</v>
      </c>
      <c r="B1765">
        <v>21488.9</v>
      </c>
    </row>
    <row r="1766" spans="1:2" x14ac:dyDescent="0.25">
      <c r="A1766" s="1">
        <v>36585</v>
      </c>
      <c r="B1766">
        <v>21536.799999999999</v>
      </c>
    </row>
    <row r="1767" spans="1:2" x14ac:dyDescent="0.25">
      <c r="A1767" s="1">
        <v>36586</v>
      </c>
      <c r="B1767">
        <v>21912.6</v>
      </c>
    </row>
    <row r="1768" spans="1:2" x14ac:dyDescent="0.25">
      <c r="A1768" s="1">
        <v>36587</v>
      </c>
      <c r="B1768">
        <v>22061.4</v>
      </c>
    </row>
    <row r="1769" spans="1:2" x14ac:dyDescent="0.25">
      <c r="A1769" s="1">
        <v>36588</v>
      </c>
      <c r="B1769">
        <v>21833.8</v>
      </c>
    </row>
    <row r="1770" spans="1:2" x14ac:dyDescent="0.25">
      <c r="A1770" s="1">
        <v>36591</v>
      </c>
      <c r="B1770">
        <v>22347.3</v>
      </c>
    </row>
    <row r="1771" spans="1:2" x14ac:dyDescent="0.25">
      <c r="A1771" s="1">
        <v>36592</v>
      </c>
      <c r="B1771">
        <v>21765.8</v>
      </c>
    </row>
    <row r="1772" spans="1:2" x14ac:dyDescent="0.25">
      <c r="A1772" s="1">
        <v>36593</v>
      </c>
      <c r="B1772">
        <v>21421.3</v>
      </c>
    </row>
    <row r="1773" spans="1:2" x14ac:dyDescent="0.25">
      <c r="A1773" s="1">
        <v>36594</v>
      </c>
      <c r="B1773">
        <v>21967.599999999999</v>
      </c>
    </row>
    <row r="1774" spans="1:2" x14ac:dyDescent="0.25">
      <c r="A1774" s="1">
        <v>36595</v>
      </c>
      <c r="B1774">
        <v>22208.2</v>
      </c>
    </row>
    <row r="1775" spans="1:2" x14ac:dyDescent="0.25">
      <c r="A1775" s="1">
        <v>36598</v>
      </c>
      <c r="B1775">
        <v>22013.4</v>
      </c>
    </row>
    <row r="1776" spans="1:2" x14ac:dyDescent="0.25">
      <c r="A1776" s="1">
        <v>36599</v>
      </c>
      <c r="B1776">
        <v>21619.1</v>
      </c>
    </row>
    <row r="1777" spans="1:2" x14ac:dyDescent="0.25">
      <c r="A1777" s="1">
        <v>36600</v>
      </c>
      <c r="B1777">
        <v>21666.2</v>
      </c>
    </row>
    <row r="1778" spans="1:2" x14ac:dyDescent="0.25">
      <c r="A1778" s="1">
        <v>36601</v>
      </c>
      <c r="B1778">
        <v>21906.3</v>
      </c>
    </row>
    <row r="1779" spans="1:2" x14ac:dyDescent="0.25">
      <c r="A1779" s="1">
        <v>36602</v>
      </c>
      <c r="B1779">
        <v>22386.2</v>
      </c>
    </row>
    <row r="1780" spans="1:2" x14ac:dyDescent="0.25">
      <c r="A1780" s="1">
        <v>36605</v>
      </c>
      <c r="B1780">
        <v>21969.4</v>
      </c>
    </row>
    <row r="1781" spans="1:2" x14ac:dyDescent="0.25">
      <c r="A1781" s="1">
        <v>36606</v>
      </c>
      <c r="B1781">
        <v>21837</v>
      </c>
    </row>
    <row r="1782" spans="1:2" x14ac:dyDescent="0.25">
      <c r="A1782" s="1">
        <v>36607</v>
      </c>
      <c r="B1782">
        <v>22020.9</v>
      </c>
    </row>
    <row r="1783" spans="1:2" x14ac:dyDescent="0.25">
      <c r="A1783" s="1">
        <v>36608</v>
      </c>
      <c r="B1783">
        <v>22017.8</v>
      </c>
    </row>
    <row r="1784" spans="1:2" x14ac:dyDescent="0.25">
      <c r="A1784" s="1">
        <v>36609</v>
      </c>
      <c r="B1784">
        <v>22387.9</v>
      </c>
    </row>
    <row r="1785" spans="1:2" x14ac:dyDescent="0.25">
      <c r="A1785" s="1">
        <v>36612</v>
      </c>
      <c r="B1785">
        <v>22868.400000000001</v>
      </c>
    </row>
    <row r="1786" spans="1:2" x14ac:dyDescent="0.25">
      <c r="A1786" s="1">
        <v>36613</v>
      </c>
      <c r="B1786">
        <v>22848.3</v>
      </c>
    </row>
    <row r="1787" spans="1:2" x14ac:dyDescent="0.25">
      <c r="A1787" s="1">
        <v>36614</v>
      </c>
      <c r="B1787">
        <v>22588.5</v>
      </c>
    </row>
    <row r="1788" spans="1:2" x14ac:dyDescent="0.25">
      <c r="A1788" s="1">
        <v>36615</v>
      </c>
      <c r="B1788">
        <v>21921.5</v>
      </c>
    </row>
    <row r="1789" spans="1:2" x14ac:dyDescent="0.25">
      <c r="A1789" s="1">
        <v>36616</v>
      </c>
      <c r="B1789">
        <v>21255.9</v>
      </c>
    </row>
    <row r="1790" spans="1:2" x14ac:dyDescent="0.25">
      <c r="A1790" s="1">
        <v>36619</v>
      </c>
      <c r="B1790">
        <v>21783.8</v>
      </c>
    </row>
    <row r="1791" spans="1:2" x14ac:dyDescent="0.25">
      <c r="A1791" s="1">
        <v>36620</v>
      </c>
      <c r="B1791">
        <v>20984.1</v>
      </c>
    </row>
    <row r="1792" spans="1:2" x14ac:dyDescent="0.25">
      <c r="A1792" s="1">
        <v>36621</v>
      </c>
      <c r="B1792">
        <v>20864.3</v>
      </c>
    </row>
    <row r="1793" spans="1:2" x14ac:dyDescent="0.25">
      <c r="A1793" s="1">
        <v>36622</v>
      </c>
      <c r="B1793">
        <v>20619.099999999999</v>
      </c>
    </row>
    <row r="1794" spans="1:2" x14ac:dyDescent="0.25">
      <c r="A1794" s="1">
        <v>36623</v>
      </c>
      <c r="B1794">
        <v>21243.5</v>
      </c>
    </row>
    <row r="1795" spans="1:2" x14ac:dyDescent="0.25">
      <c r="A1795" s="1">
        <v>36626</v>
      </c>
      <c r="B1795">
        <v>21325.599999999999</v>
      </c>
    </row>
    <row r="1796" spans="1:2" x14ac:dyDescent="0.25">
      <c r="A1796" s="1">
        <v>36627</v>
      </c>
      <c r="B1796">
        <v>20751.3</v>
      </c>
    </row>
    <row r="1797" spans="1:2" x14ac:dyDescent="0.25">
      <c r="A1797" s="1">
        <v>36628</v>
      </c>
      <c r="B1797">
        <v>20821.7</v>
      </c>
    </row>
    <row r="1798" spans="1:2" x14ac:dyDescent="0.25">
      <c r="A1798" s="1">
        <v>36629</v>
      </c>
      <c r="B1798">
        <v>20417.599999999999</v>
      </c>
    </row>
    <row r="1799" spans="1:2" x14ac:dyDescent="0.25">
      <c r="A1799" s="1">
        <v>36630</v>
      </c>
      <c r="B1799">
        <v>20683</v>
      </c>
    </row>
    <row r="1800" spans="1:2" x14ac:dyDescent="0.25">
      <c r="A1800" s="1">
        <v>36633</v>
      </c>
      <c r="B1800">
        <v>19003.7</v>
      </c>
    </row>
    <row r="1801" spans="1:2" x14ac:dyDescent="0.25">
      <c r="A1801" s="1">
        <v>36634</v>
      </c>
      <c r="B1801">
        <v>19704</v>
      </c>
    </row>
    <row r="1802" spans="1:2" x14ac:dyDescent="0.25">
      <c r="A1802" s="1">
        <v>36635</v>
      </c>
      <c r="B1802">
        <v>19659.400000000001</v>
      </c>
    </row>
    <row r="1803" spans="1:2" x14ac:dyDescent="0.25">
      <c r="A1803" s="1">
        <v>36636</v>
      </c>
      <c r="B1803">
        <v>19041.8</v>
      </c>
    </row>
    <row r="1804" spans="1:2" x14ac:dyDescent="0.25">
      <c r="A1804" s="1">
        <v>36641</v>
      </c>
      <c r="B1804">
        <v>19074.8</v>
      </c>
    </row>
    <row r="1805" spans="1:2" x14ac:dyDescent="0.25">
      <c r="A1805" s="1">
        <v>36642</v>
      </c>
      <c r="B1805">
        <v>19252.900000000001</v>
      </c>
    </row>
    <row r="1806" spans="1:2" x14ac:dyDescent="0.25">
      <c r="A1806" s="1">
        <v>36643</v>
      </c>
      <c r="B1806">
        <v>19252</v>
      </c>
    </row>
    <row r="1807" spans="1:2" x14ac:dyDescent="0.25">
      <c r="A1807" s="1">
        <v>36644</v>
      </c>
      <c r="B1807">
        <v>19631.099999999999</v>
      </c>
    </row>
    <row r="1808" spans="1:2" x14ac:dyDescent="0.25">
      <c r="A1808" s="1">
        <v>36650</v>
      </c>
      <c r="B1808">
        <v>19615.900000000001</v>
      </c>
    </row>
    <row r="1809" spans="1:2" x14ac:dyDescent="0.25">
      <c r="A1809" s="1">
        <v>36651</v>
      </c>
      <c r="B1809">
        <v>19357.8</v>
      </c>
    </row>
    <row r="1810" spans="1:2" x14ac:dyDescent="0.25">
      <c r="A1810" s="1">
        <v>36654</v>
      </c>
      <c r="B1810">
        <v>19266.900000000001</v>
      </c>
    </row>
    <row r="1811" spans="1:2" x14ac:dyDescent="0.25">
      <c r="A1811" s="1">
        <v>36655</v>
      </c>
      <c r="B1811">
        <v>19093.7</v>
      </c>
    </row>
    <row r="1812" spans="1:2" x14ac:dyDescent="0.25">
      <c r="A1812" s="1">
        <v>36656</v>
      </c>
      <c r="B1812">
        <v>19193.8</v>
      </c>
    </row>
    <row r="1813" spans="1:2" x14ac:dyDescent="0.25">
      <c r="A1813" s="1">
        <v>36657</v>
      </c>
      <c r="B1813">
        <v>19262.099999999999</v>
      </c>
    </row>
    <row r="1814" spans="1:2" x14ac:dyDescent="0.25">
      <c r="A1814" s="1">
        <v>36658</v>
      </c>
      <c r="B1814">
        <v>19782.3</v>
      </c>
    </row>
    <row r="1815" spans="1:2" x14ac:dyDescent="0.25">
      <c r="A1815" s="1">
        <v>36661</v>
      </c>
      <c r="B1815">
        <v>19701.900000000001</v>
      </c>
    </row>
    <row r="1816" spans="1:2" x14ac:dyDescent="0.25">
      <c r="A1816" s="1">
        <v>36662</v>
      </c>
      <c r="B1816">
        <v>19992.099999999999</v>
      </c>
    </row>
    <row r="1817" spans="1:2" x14ac:dyDescent="0.25">
      <c r="A1817" s="1">
        <v>36663</v>
      </c>
      <c r="B1817">
        <v>20207</v>
      </c>
    </row>
    <row r="1818" spans="1:2" x14ac:dyDescent="0.25">
      <c r="A1818" s="1">
        <v>36664</v>
      </c>
      <c r="B1818">
        <v>19925.3</v>
      </c>
    </row>
    <row r="1819" spans="1:2" x14ac:dyDescent="0.25">
      <c r="A1819" s="1">
        <v>36665</v>
      </c>
      <c r="B1819">
        <v>19758.3</v>
      </c>
    </row>
    <row r="1820" spans="1:2" x14ac:dyDescent="0.25">
      <c r="A1820" s="1">
        <v>36668</v>
      </c>
      <c r="B1820">
        <v>19445.400000000001</v>
      </c>
    </row>
    <row r="1821" spans="1:2" x14ac:dyDescent="0.25">
      <c r="A1821" s="1">
        <v>36669</v>
      </c>
      <c r="B1821">
        <v>19237.2</v>
      </c>
    </row>
    <row r="1822" spans="1:2" x14ac:dyDescent="0.25">
      <c r="A1822" s="1">
        <v>36670</v>
      </c>
      <c r="B1822">
        <v>18461.7</v>
      </c>
    </row>
    <row r="1823" spans="1:2" x14ac:dyDescent="0.25">
      <c r="A1823" s="1">
        <v>36671</v>
      </c>
      <c r="B1823">
        <v>18644.599999999999</v>
      </c>
    </row>
    <row r="1824" spans="1:2" x14ac:dyDescent="0.25">
      <c r="A1824" s="1">
        <v>36672</v>
      </c>
      <c r="B1824">
        <v>18356.7</v>
      </c>
    </row>
    <row r="1825" spans="1:2" x14ac:dyDescent="0.25">
      <c r="A1825" s="1">
        <v>36675</v>
      </c>
      <c r="B1825">
        <v>18399.3</v>
      </c>
    </row>
    <row r="1826" spans="1:2" x14ac:dyDescent="0.25">
      <c r="A1826" s="1">
        <v>36676</v>
      </c>
      <c r="B1826">
        <v>19028.599999999999</v>
      </c>
    </row>
    <row r="1827" spans="1:2" x14ac:dyDescent="0.25">
      <c r="A1827" s="1">
        <v>36677</v>
      </c>
      <c r="B1827">
        <v>19570.5</v>
      </c>
    </row>
    <row r="1828" spans="1:2" x14ac:dyDescent="0.25">
      <c r="A1828" s="1">
        <v>36678</v>
      </c>
      <c r="B1828">
        <v>19581.3</v>
      </c>
    </row>
    <row r="1829" spans="1:2" x14ac:dyDescent="0.25">
      <c r="A1829" s="1">
        <v>36679</v>
      </c>
      <c r="B1829">
        <v>19851.5</v>
      </c>
    </row>
    <row r="1830" spans="1:2" x14ac:dyDescent="0.25">
      <c r="A1830" s="1">
        <v>36682</v>
      </c>
      <c r="B1830">
        <v>20053.400000000001</v>
      </c>
    </row>
    <row r="1831" spans="1:2" x14ac:dyDescent="0.25">
      <c r="A1831" s="1">
        <v>36683</v>
      </c>
      <c r="B1831">
        <v>19677.599999999999</v>
      </c>
    </row>
    <row r="1832" spans="1:2" x14ac:dyDescent="0.25">
      <c r="A1832" s="1">
        <v>36684</v>
      </c>
      <c r="B1832">
        <v>19396.3</v>
      </c>
    </row>
    <row r="1833" spans="1:2" x14ac:dyDescent="0.25">
      <c r="A1833" s="1">
        <v>36685</v>
      </c>
      <c r="B1833">
        <v>19866.3</v>
      </c>
    </row>
    <row r="1834" spans="1:2" x14ac:dyDescent="0.25">
      <c r="A1834" s="1">
        <v>36686</v>
      </c>
      <c r="B1834">
        <v>19676.099999999999</v>
      </c>
    </row>
    <row r="1835" spans="1:2" x14ac:dyDescent="0.25">
      <c r="A1835" s="1">
        <v>36689</v>
      </c>
      <c r="B1835">
        <v>19612.099999999999</v>
      </c>
    </row>
    <row r="1836" spans="1:2" x14ac:dyDescent="0.25">
      <c r="A1836" s="1">
        <v>36690</v>
      </c>
      <c r="B1836">
        <v>19355.400000000001</v>
      </c>
    </row>
    <row r="1837" spans="1:2" x14ac:dyDescent="0.25">
      <c r="A1837" s="1">
        <v>36691</v>
      </c>
      <c r="B1837">
        <v>19728.900000000001</v>
      </c>
    </row>
    <row r="1838" spans="1:2" x14ac:dyDescent="0.25">
      <c r="A1838" s="1">
        <v>36692</v>
      </c>
      <c r="B1838">
        <v>19682.400000000001</v>
      </c>
    </row>
    <row r="1839" spans="1:2" x14ac:dyDescent="0.25">
      <c r="A1839" s="1">
        <v>36693</v>
      </c>
      <c r="B1839">
        <v>19675.8</v>
      </c>
    </row>
    <row r="1840" spans="1:2" x14ac:dyDescent="0.25">
      <c r="A1840" s="1">
        <v>36696</v>
      </c>
      <c r="B1840">
        <v>19518.7</v>
      </c>
    </row>
    <row r="1841" spans="1:2" x14ac:dyDescent="0.25">
      <c r="A1841" s="1">
        <v>36697</v>
      </c>
      <c r="B1841">
        <v>19575</v>
      </c>
    </row>
    <row r="1842" spans="1:2" x14ac:dyDescent="0.25">
      <c r="A1842" s="1">
        <v>36698</v>
      </c>
      <c r="B1842">
        <v>19561.400000000001</v>
      </c>
    </row>
    <row r="1843" spans="1:2" x14ac:dyDescent="0.25">
      <c r="A1843" s="1">
        <v>36700</v>
      </c>
      <c r="B1843">
        <v>19575.2</v>
      </c>
    </row>
    <row r="1844" spans="1:2" x14ac:dyDescent="0.25">
      <c r="A1844" s="1">
        <v>36703</v>
      </c>
      <c r="B1844">
        <v>19589.8</v>
      </c>
    </row>
    <row r="1845" spans="1:2" x14ac:dyDescent="0.25">
      <c r="A1845" s="1">
        <v>36704</v>
      </c>
      <c r="B1845">
        <v>19944.5</v>
      </c>
    </row>
    <row r="1846" spans="1:2" x14ac:dyDescent="0.25">
      <c r="A1846" s="1">
        <v>36705</v>
      </c>
      <c r="B1846">
        <v>19831.5</v>
      </c>
    </row>
    <row r="1847" spans="1:2" x14ac:dyDescent="0.25">
      <c r="A1847" s="1">
        <v>36706</v>
      </c>
      <c r="B1847">
        <v>19858.7</v>
      </c>
    </row>
    <row r="1848" spans="1:2" x14ac:dyDescent="0.25">
      <c r="A1848" s="1">
        <v>36707</v>
      </c>
      <c r="B1848">
        <v>19642.7</v>
      </c>
    </row>
    <row r="1849" spans="1:2" x14ac:dyDescent="0.25">
      <c r="A1849" s="1">
        <v>36710</v>
      </c>
      <c r="B1849">
        <v>19536.599999999999</v>
      </c>
    </row>
    <row r="1850" spans="1:2" x14ac:dyDescent="0.25">
      <c r="A1850" s="1">
        <v>36711</v>
      </c>
      <c r="B1850">
        <v>19708.900000000001</v>
      </c>
    </row>
    <row r="1851" spans="1:2" x14ac:dyDescent="0.25">
      <c r="A1851" s="1">
        <v>36712</v>
      </c>
      <c r="B1851">
        <v>19684</v>
      </c>
    </row>
    <row r="1852" spans="1:2" x14ac:dyDescent="0.25">
      <c r="A1852" s="1">
        <v>36713</v>
      </c>
      <c r="B1852">
        <v>19542.900000000001</v>
      </c>
    </row>
    <row r="1853" spans="1:2" x14ac:dyDescent="0.25">
      <c r="A1853" s="1">
        <v>36714</v>
      </c>
      <c r="B1853">
        <v>19474.400000000001</v>
      </c>
    </row>
    <row r="1854" spans="1:2" x14ac:dyDescent="0.25">
      <c r="A1854" s="1">
        <v>36717</v>
      </c>
      <c r="B1854">
        <v>19610.099999999999</v>
      </c>
    </row>
    <row r="1855" spans="1:2" x14ac:dyDescent="0.25">
      <c r="A1855" s="1">
        <v>36718</v>
      </c>
      <c r="B1855">
        <v>19456.5</v>
      </c>
    </row>
    <row r="1856" spans="1:2" x14ac:dyDescent="0.25">
      <c r="A1856" s="1">
        <v>36719</v>
      </c>
      <c r="B1856">
        <v>19340.599999999999</v>
      </c>
    </row>
    <row r="1857" spans="1:2" x14ac:dyDescent="0.25">
      <c r="A1857" s="1">
        <v>36720</v>
      </c>
      <c r="B1857">
        <v>19533</v>
      </c>
    </row>
    <row r="1858" spans="1:2" x14ac:dyDescent="0.25">
      <c r="A1858" s="1">
        <v>36721</v>
      </c>
      <c r="B1858">
        <v>19658</v>
      </c>
    </row>
    <row r="1859" spans="1:2" x14ac:dyDescent="0.25">
      <c r="A1859" s="1">
        <v>36724</v>
      </c>
      <c r="B1859">
        <v>19713</v>
      </c>
    </row>
    <row r="1860" spans="1:2" x14ac:dyDescent="0.25">
      <c r="A1860" s="1">
        <v>36725</v>
      </c>
      <c r="B1860">
        <v>19835.099999999999</v>
      </c>
    </row>
    <row r="1861" spans="1:2" x14ac:dyDescent="0.25">
      <c r="A1861" s="1">
        <v>36726</v>
      </c>
      <c r="B1861">
        <v>19934.8</v>
      </c>
    </row>
    <row r="1862" spans="1:2" x14ac:dyDescent="0.25">
      <c r="A1862" s="1">
        <v>36727</v>
      </c>
      <c r="B1862">
        <v>19940.099999999999</v>
      </c>
    </row>
    <row r="1863" spans="1:2" x14ac:dyDescent="0.25">
      <c r="A1863" s="1">
        <v>36728</v>
      </c>
      <c r="B1863">
        <v>20047.7</v>
      </c>
    </row>
    <row r="1864" spans="1:2" x14ac:dyDescent="0.25">
      <c r="A1864" s="1">
        <v>36731</v>
      </c>
      <c r="B1864">
        <v>20028</v>
      </c>
    </row>
    <row r="1865" spans="1:2" x14ac:dyDescent="0.25">
      <c r="A1865" s="1">
        <v>36732</v>
      </c>
      <c r="B1865">
        <v>19892.400000000001</v>
      </c>
    </row>
    <row r="1866" spans="1:2" x14ac:dyDescent="0.25">
      <c r="A1866" s="1">
        <v>36733</v>
      </c>
      <c r="B1866">
        <v>19830.400000000001</v>
      </c>
    </row>
    <row r="1867" spans="1:2" x14ac:dyDescent="0.25">
      <c r="A1867" s="1">
        <v>36734</v>
      </c>
      <c r="B1867">
        <v>19376.599999999999</v>
      </c>
    </row>
    <row r="1868" spans="1:2" x14ac:dyDescent="0.25">
      <c r="A1868" s="1">
        <v>36735</v>
      </c>
      <c r="B1868">
        <v>19100</v>
      </c>
    </row>
    <row r="1869" spans="1:2" x14ac:dyDescent="0.25">
      <c r="A1869" s="1">
        <v>36738</v>
      </c>
      <c r="B1869">
        <v>18991</v>
      </c>
    </row>
    <row r="1870" spans="1:2" x14ac:dyDescent="0.25">
      <c r="A1870" s="1">
        <v>36739</v>
      </c>
      <c r="B1870">
        <v>18961.400000000001</v>
      </c>
    </row>
    <row r="1871" spans="1:2" x14ac:dyDescent="0.25">
      <c r="A1871" s="1">
        <v>36740</v>
      </c>
      <c r="B1871">
        <v>18826.400000000001</v>
      </c>
    </row>
    <row r="1872" spans="1:2" x14ac:dyDescent="0.25">
      <c r="A1872" s="1">
        <v>36741</v>
      </c>
      <c r="B1872">
        <v>18873.400000000001</v>
      </c>
    </row>
    <row r="1873" spans="1:2" x14ac:dyDescent="0.25">
      <c r="A1873" s="1">
        <v>36742</v>
      </c>
      <c r="B1873">
        <v>18795.7</v>
      </c>
    </row>
    <row r="1874" spans="1:2" x14ac:dyDescent="0.25">
      <c r="A1874" s="1">
        <v>36745</v>
      </c>
      <c r="B1874">
        <v>18918.099999999999</v>
      </c>
    </row>
    <row r="1875" spans="1:2" x14ac:dyDescent="0.25">
      <c r="A1875" s="1">
        <v>36746</v>
      </c>
      <c r="B1875">
        <v>18820.400000000001</v>
      </c>
    </row>
    <row r="1876" spans="1:2" x14ac:dyDescent="0.25">
      <c r="A1876" s="1">
        <v>36747</v>
      </c>
      <c r="B1876">
        <v>19025.599999999999</v>
      </c>
    </row>
    <row r="1877" spans="1:2" x14ac:dyDescent="0.25">
      <c r="A1877" s="1">
        <v>36748</v>
      </c>
      <c r="B1877">
        <v>19072.2</v>
      </c>
    </row>
    <row r="1878" spans="1:2" x14ac:dyDescent="0.25">
      <c r="A1878" s="1">
        <v>36749</v>
      </c>
      <c r="B1878">
        <v>18756.3</v>
      </c>
    </row>
    <row r="1879" spans="1:2" x14ac:dyDescent="0.25">
      <c r="A1879" s="1">
        <v>36752</v>
      </c>
      <c r="B1879">
        <v>18463.599999999999</v>
      </c>
    </row>
    <row r="1880" spans="1:2" x14ac:dyDescent="0.25">
      <c r="A1880" s="1">
        <v>36754</v>
      </c>
      <c r="B1880">
        <v>18605.400000000001</v>
      </c>
    </row>
    <row r="1881" spans="1:2" x14ac:dyDescent="0.25">
      <c r="A1881" s="1">
        <v>36755</v>
      </c>
      <c r="B1881">
        <v>18458.2</v>
      </c>
    </row>
    <row r="1882" spans="1:2" x14ac:dyDescent="0.25">
      <c r="A1882" s="1">
        <v>36756</v>
      </c>
      <c r="B1882">
        <v>18276.2</v>
      </c>
    </row>
    <row r="1883" spans="1:2" x14ac:dyDescent="0.25">
      <c r="A1883" s="1">
        <v>36759</v>
      </c>
      <c r="B1883">
        <v>17901.400000000001</v>
      </c>
    </row>
    <row r="1884" spans="1:2" x14ac:dyDescent="0.25">
      <c r="A1884" s="1">
        <v>36760</v>
      </c>
      <c r="B1884">
        <v>17979.099999999999</v>
      </c>
    </row>
    <row r="1885" spans="1:2" x14ac:dyDescent="0.25">
      <c r="A1885" s="1">
        <v>36761</v>
      </c>
      <c r="B1885">
        <v>18068.900000000001</v>
      </c>
    </row>
    <row r="1886" spans="1:2" x14ac:dyDescent="0.25">
      <c r="A1886" s="1">
        <v>36762</v>
      </c>
      <c r="B1886">
        <v>18261.900000000001</v>
      </c>
    </row>
    <row r="1887" spans="1:2" x14ac:dyDescent="0.25">
      <c r="A1887" s="1">
        <v>36763</v>
      </c>
      <c r="B1887">
        <v>18403.5</v>
      </c>
    </row>
    <row r="1888" spans="1:2" x14ac:dyDescent="0.25">
      <c r="A1888" s="1">
        <v>36766</v>
      </c>
      <c r="B1888">
        <v>18475.7</v>
      </c>
    </row>
    <row r="1889" spans="1:2" x14ac:dyDescent="0.25">
      <c r="A1889" s="1">
        <v>36767</v>
      </c>
      <c r="B1889">
        <v>18277.7</v>
      </c>
    </row>
    <row r="1890" spans="1:2" x14ac:dyDescent="0.25">
      <c r="A1890" s="1">
        <v>36768</v>
      </c>
      <c r="B1890">
        <v>18220.7</v>
      </c>
    </row>
    <row r="1891" spans="1:2" x14ac:dyDescent="0.25">
      <c r="A1891" s="1">
        <v>36769</v>
      </c>
      <c r="B1891">
        <v>18420.3</v>
      </c>
    </row>
    <row r="1892" spans="1:2" x14ac:dyDescent="0.25">
      <c r="A1892" s="1">
        <v>36770</v>
      </c>
      <c r="B1892">
        <v>18614.2</v>
      </c>
    </row>
    <row r="1893" spans="1:2" x14ac:dyDescent="0.25">
      <c r="A1893" s="1">
        <v>36773</v>
      </c>
      <c r="B1893">
        <v>18782.099999999999</v>
      </c>
    </row>
    <row r="1894" spans="1:2" x14ac:dyDescent="0.25">
      <c r="A1894" s="1">
        <v>36774</v>
      </c>
      <c r="B1894">
        <v>18562.3</v>
      </c>
    </row>
    <row r="1895" spans="1:2" x14ac:dyDescent="0.25">
      <c r="A1895" s="1">
        <v>36775</v>
      </c>
      <c r="B1895">
        <v>18423.2</v>
      </c>
    </row>
    <row r="1896" spans="1:2" x14ac:dyDescent="0.25">
      <c r="A1896" s="1">
        <v>36776</v>
      </c>
      <c r="B1896">
        <v>18275</v>
      </c>
    </row>
    <row r="1897" spans="1:2" x14ac:dyDescent="0.25">
      <c r="A1897" s="1">
        <v>36777</v>
      </c>
      <c r="B1897">
        <v>18265.400000000001</v>
      </c>
    </row>
    <row r="1898" spans="1:2" x14ac:dyDescent="0.25">
      <c r="A1898" s="1">
        <v>36780</v>
      </c>
      <c r="B1898">
        <v>18034.2</v>
      </c>
    </row>
    <row r="1899" spans="1:2" x14ac:dyDescent="0.25">
      <c r="A1899" s="1">
        <v>36781</v>
      </c>
      <c r="B1899">
        <v>18011</v>
      </c>
    </row>
    <row r="1900" spans="1:2" x14ac:dyDescent="0.25">
      <c r="A1900" s="1">
        <v>36782</v>
      </c>
      <c r="B1900">
        <v>18203.400000000001</v>
      </c>
    </row>
    <row r="1901" spans="1:2" x14ac:dyDescent="0.25">
      <c r="A1901" s="1">
        <v>36783</v>
      </c>
      <c r="B1901">
        <v>18282.8</v>
      </c>
    </row>
    <row r="1902" spans="1:2" x14ac:dyDescent="0.25">
      <c r="A1902" s="1">
        <v>36784</v>
      </c>
      <c r="B1902">
        <v>18234.3</v>
      </c>
    </row>
    <row r="1903" spans="1:2" x14ac:dyDescent="0.25">
      <c r="A1903" s="1">
        <v>36787</v>
      </c>
      <c r="B1903">
        <v>18026.7</v>
      </c>
    </row>
    <row r="1904" spans="1:2" x14ac:dyDescent="0.25">
      <c r="A1904" s="1">
        <v>36788</v>
      </c>
      <c r="B1904">
        <v>18032.7</v>
      </c>
    </row>
    <row r="1905" spans="1:2" x14ac:dyDescent="0.25">
      <c r="A1905" s="1">
        <v>36789</v>
      </c>
      <c r="B1905">
        <v>18032.3</v>
      </c>
    </row>
    <row r="1906" spans="1:2" x14ac:dyDescent="0.25">
      <c r="A1906" s="1">
        <v>36790</v>
      </c>
      <c r="B1906">
        <v>17853.3</v>
      </c>
    </row>
    <row r="1907" spans="1:2" x14ac:dyDescent="0.25">
      <c r="A1907" s="1">
        <v>36791</v>
      </c>
      <c r="B1907">
        <v>17076.5</v>
      </c>
    </row>
    <row r="1908" spans="1:2" x14ac:dyDescent="0.25">
      <c r="A1908" s="1">
        <v>36794</v>
      </c>
      <c r="B1908">
        <v>17258.3</v>
      </c>
    </row>
    <row r="1909" spans="1:2" x14ac:dyDescent="0.25">
      <c r="A1909" s="1">
        <v>36795</v>
      </c>
      <c r="B1909">
        <v>17160.3</v>
      </c>
    </row>
    <row r="1910" spans="1:2" x14ac:dyDescent="0.25">
      <c r="A1910" s="1">
        <v>36796</v>
      </c>
      <c r="B1910">
        <v>16808.2</v>
      </c>
    </row>
    <row r="1911" spans="1:2" x14ac:dyDescent="0.25">
      <c r="A1911" s="1">
        <v>36797</v>
      </c>
      <c r="B1911">
        <v>16776.3</v>
      </c>
    </row>
    <row r="1912" spans="1:2" x14ac:dyDescent="0.25">
      <c r="A1912" s="1">
        <v>36798</v>
      </c>
      <c r="B1912">
        <v>16882.599999999999</v>
      </c>
    </row>
    <row r="1913" spans="1:2" x14ac:dyDescent="0.25">
      <c r="A1913" s="1">
        <v>36801</v>
      </c>
      <c r="B1913">
        <v>16733.3</v>
      </c>
    </row>
    <row r="1914" spans="1:2" x14ac:dyDescent="0.25">
      <c r="A1914" s="1">
        <v>36802</v>
      </c>
      <c r="B1914">
        <v>16462.2</v>
      </c>
    </row>
    <row r="1915" spans="1:2" x14ac:dyDescent="0.25">
      <c r="A1915" s="1">
        <v>36803</v>
      </c>
      <c r="B1915">
        <v>16342.7</v>
      </c>
    </row>
    <row r="1916" spans="1:2" x14ac:dyDescent="0.25">
      <c r="A1916" s="1">
        <v>36804</v>
      </c>
      <c r="B1916">
        <v>16419.2</v>
      </c>
    </row>
    <row r="1917" spans="1:2" x14ac:dyDescent="0.25">
      <c r="A1917" s="1">
        <v>36805</v>
      </c>
      <c r="B1917">
        <v>16415.5</v>
      </c>
    </row>
    <row r="1918" spans="1:2" x14ac:dyDescent="0.25">
      <c r="A1918" s="1">
        <v>36808</v>
      </c>
      <c r="B1918">
        <v>16156.4</v>
      </c>
    </row>
    <row r="1919" spans="1:2" x14ac:dyDescent="0.25">
      <c r="A1919" s="1">
        <v>36809</v>
      </c>
      <c r="B1919">
        <v>16045.4</v>
      </c>
    </row>
    <row r="1920" spans="1:2" x14ac:dyDescent="0.25">
      <c r="A1920" s="1">
        <v>36810</v>
      </c>
      <c r="B1920">
        <v>15506.5</v>
      </c>
    </row>
    <row r="1921" spans="1:2" x14ac:dyDescent="0.25">
      <c r="A1921" s="1">
        <v>36811</v>
      </c>
      <c r="B1921">
        <v>15320.1</v>
      </c>
    </row>
    <row r="1922" spans="1:2" x14ac:dyDescent="0.25">
      <c r="A1922" s="1">
        <v>36812</v>
      </c>
      <c r="B1922">
        <v>14929.3</v>
      </c>
    </row>
    <row r="1923" spans="1:2" x14ac:dyDescent="0.25">
      <c r="A1923" s="1">
        <v>36815</v>
      </c>
      <c r="B1923">
        <v>15544.8</v>
      </c>
    </row>
    <row r="1924" spans="1:2" x14ac:dyDescent="0.25">
      <c r="A1924" s="1">
        <v>36816</v>
      </c>
      <c r="B1924">
        <v>15621.7</v>
      </c>
    </row>
    <row r="1925" spans="1:2" x14ac:dyDescent="0.25">
      <c r="A1925" s="1">
        <v>36817</v>
      </c>
      <c r="B1925">
        <v>15711.4</v>
      </c>
    </row>
    <row r="1926" spans="1:2" x14ac:dyDescent="0.25">
      <c r="A1926" s="1">
        <v>36818</v>
      </c>
      <c r="B1926">
        <v>15838.7</v>
      </c>
    </row>
    <row r="1927" spans="1:2" x14ac:dyDescent="0.25">
      <c r="A1927" s="1">
        <v>36819</v>
      </c>
      <c r="B1927">
        <v>16241.6</v>
      </c>
    </row>
    <row r="1928" spans="1:2" x14ac:dyDescent="0.25">
      <c r="A1928" s="1">
        <v>36822</v>
      </c>
      <c r="B1928">
        <v>16241.9</v>
      </c>
    </row>
    <row r="1929" spans="1:2" x14ac:dyDescent="0.25">
      <c r="A1929" s="1">
        <v>36823</v>
      </c>
      <c r="B1929">
        <v>16199.3</v>
      </c>
    </row>
    <row r="1930" spans="1:2" x14ac:dyDescent="0.25">
      <c r="A1930" s="1">
        <v>36824</v>
      </c>
      <c r="B1930">
        <v>16295.4</v>
      </c>
    </row>
    <row r="1931" spans="1:2" x14ac:dyDescent="0.25">
      <c r="A1931" s="1">
        <v>36825</v>
      </c>
      <c r="B1931">
        <v>16132.6</v>
      </c>
    </row>
    <row r="1932" spans="1:2" x14ac:dyDescent="0.25">
      <c r="A1932" s="1">
        <v>36826</v>
      </c>
      <c r="B1932">
        <v>15953.1</v>
      </c>
    </row>
    <row r="1933" spans="1:2" x14ac:dyDescent="0.25">
      <c r="A1933" s="1">
        <v>36829</v>
      </c>
      <c r="B1933">
        <v>15775.7</v>
      </c>
    </row>
    <row r="1934" spans="1:2" x14ac:dyDescent="0.25">
      <c r="A1934" s="1">
        <v>36830</v>
      </c>
      <c r="B1934">
        <v>15597.5</v>
      </c>
    </row>
    <row r="1935" spans="1:2" x14ac:dyDescent="0.25">
      <c r="A1935" s="1">
        <v>36832</v>
      </c>
      <c r="B1935">
        <v>15986.8</v>
      </c>
    </row>
    <row r="1936" spans="1:2" x14ac:dyDescent="0.25">
      <c r="A1936" s="1">
        <v>36833</v>
      </c>
      <c r="B1936">
        <v>16550.3</v>
      </c>
    </row>
    <row r="1937" spans="1:2" x14ac:dyDescent="0.25">
      <c r="A1937" s="1">
        <v>36836</v>
      </c>
      <c r="B1937">
        <v>16733.900000000001</v>
      </c>
    </row>
    <row r="1938" spans="1:2" x14ac:dyDescent="0.25">
      <c r="A1938" s="1">
        <v>36837</v>
      </c>
      <c r="B1938">
        <v>17108.5</v>
      </c>
    </row>
    <row r="1939" spans="1:2" x14ac:dyDescent="0.25">
      <c r="A1939" s="1">
        <v>36838</v>
      </c>
      <c r="B1939">
        <v>16953.599999999999</v>
      </c>
    </row>
    <row r="1940" spans="1:2" x14ac:dyDescent="0.25">
      <c r="A1940" s="1">
        <v>36839</v>
      </c>
      <c r="B1940">
        <v>16688</v>
      </c>
    </row>
    <row r="1941" spans="1:2" x14ac:dyDescent="0.25">
      <c r="A1941" s="1">
        <v>36840</v>
      </c>
      <c r="B1941">
        <v>16429.400000000001</v>
      </c>
    </row>
    <row r="1942" spans="1:2" x14ac:dyDescent="0.25">
      <c r="A1942" s="1">
        <v>36843</v>
      </c>
      <c r="B1942">
        <v>15898.8</v>
      </c>
    </row>
    <row r="1943" spans="1:2" x14ac:dyDescent="0.25">
      <c r="A1943" s="1">
        <v>36844</v>
      </c>
      <c r="B1943">
        <v>16176.1</v>
      </c>
    </row>
    <row r="1944" spans="1:2" x14ac:dyDescent="0.25">
      <c r="A1944" s="1">
        <v>36845</v>
      </c>
      <c r="B1944">
        <v>16366.5</v>
      </c>
    </row>
    <row r="1945" spans="1:2" x14ac:dyDescent="0.25">
      <c r="A1945" s="1">
        <v>36846</v>
      </c>
      <c r="B1945">
        <v>16225.6</v>
      </c>
    </row>
    <row r="1946" spans="1:2" x14ac:dyDescent="0.25">
      <c r="A1946" s="1">
        <v>36847</v>
      </c>
      <c r="B1946">
        <v>16467.2</v>
      </c>
    </row>
    <row r="1947" spans="1:2" x14ac:dyDescent="0.25">
      <c r="A1947" s="1">
        <v>36850</v>
      </c>
      <c r="B1947">
        <v>16568.099999999999</v>
      </c>
    </row>
    <row r="1948" spans="1:2" x14ac:dyDescent="0.25">
      <c r="A1948" s="1">
        <v>36851</v>
      </c>
      <c r="B1948">
        <v>16600.400000000001</v>
      </c>
    </row>
    <row r="1949" spans="1:2" x14ac:dyDescent="0.25">
      <c r="A1949" s="1">
        <v>36852</v>
      </c>
      <c r="B1949">
        <v>16443.7</v>
      </c>
    </row>
    <row r="1950" spans="1:2" x14ac:dyDescent="0.25">
      <c r="A1950" s="1">
        <v>36853</v>
      </c>
      <c r="B1950">
        <v>16353.2</v>
      </c>
    </row>
    <row r="1951" spans="1:2" x14ac:dyDescent="0.25">
      <c r="A1951" s="1">
        <v>36854</v>
      </c>
      <c r="B1951">
        <v>16773.400000000001</v>
      </c>
    </row>
    <row r="1952" spans="1:2" x14ac:dyDescent="0.25">
      <c r="A1952" s="1">
        <v>36857</v>
      </c>
      <c r="B1952">
        <v>16886.400000000001</v>
      </c>
    </row>
    <row r="1953" spans="1:2" x14ac:dyDescent="0.25">
      <c r="A1953" s="1">
        <v>36858</v>
      </c>
      <c r="B1953">
        <v>16668.7</v>
      </c>
    </row>
    <row r="1954" spans="1:2" x14ac:dyDescent="0.25">
      <c r="A1954" s="1">
        <v>36859</v>
      </c>
      <c r="B1954">
        <v>16555.599999999999</v>
      </c>
    </row>
    <row r="1955" spans="1:2" x14ac:dyDescent="0.25">
      <c r="A1955" s="1">
        <v>36860</v>
      </c>
      <c r="B1955">
        <v>16292.2</v>
      </c>
    </row>
    <row r="1956" spans="1:2" x14ac:dyDescent="0.25">
      <c r="A1956" s="1">
        <v>36861</v>
      </c>
      <c r="B1956">
        <v>16347.1</v>
      </c>
    </row>
    <row r="1957" spans="1:2" x14ac:dyDescent="0.25">
      <c r="A1957" s="1">
        <v>36864</v>
      </c>
      <c r="B1957">
        <v>16099.1</v>
      </c>
    </row>
    <row r="1958" spans="1:2" x14ac:dyDescent="0.25">
      <c r="A1958" s="1">
        <v>36865</v>
      </c>
      <c r="B1958">
        <v>16430.400000000001</v>
      </c>
    </row>
    <row r="1959" spans="1:2" x14ac:dyDescent="0.25">
      <c r="A1959" s="1">
        <v>36866</v>
      </c>
      <c r="B1959">
        <v>16716.2</v>
      </c>
    </row>
    <row r="1960" spans="1:2" x14ac:dyDescent="0.25">
      <c r="A1960" s="1">
        <v>36867</v>
      </c>
      <c r="B1960">
        <v>16714.2</v>
      </c>
    </row>
    <row r="1961" spans="1:2" x14ac:dyDescent="0.25">
      <c r="A1961" s="1">
        <v>36868</v>
      </c>
      <c r="B1961">
        <v>16860.599999999999</v>
      </c>
    </row>
    <row r="1962" spans="1:2" x14ac:dyDescent="0.25">
      <c r="A1962" s="1">
        <v>36871</v>
      </c>
      <c r="B1962">
        <v>16941.8</v>
      </c>
    </row>
    <row r="1963" spans="1:2" x14ac:dyDescent="0.25">
      <c r="A1963" s="1">
        <v>36872</v>
      </c>
      <c r="B1963">
        <v>17088.099999999999</v>
      </c>
    </row>
    <row r="1964" spans="1:2" x14ac:dyDescent="0.25">
      <c r="A1964" s="1">
        <v>36873</v>
      </c>
      <c r="B1964">
        <v>17237.2</v>
      </c>
    </row>
    <row r="1965" spans="1:2" x14ac:dyDescent="0.25">
      <c r="A1965" s="1">
        <v>36874</v>
      </c>
      <c r="B1965">
        <v>17675.599999999999</v>
      </c>
    </row>
    <row r="1966" spans="1:2" x14ac:dyDescent="0.25">
      <c r="A1966" s="1">
        <v>36875</v>
      </c>
      <c r="B1966">
        <v>17596.400000000001</v>
      </c>
    </row>
    <row r="1967" spans="1:2" x14ac:dyDescent="0.25">
      <c r="A1967" s="1">
        <v>36878</v>
      </c>
      <c r="B1967">
        <v>17789.5</v>
      </c>
    </row>
    <row r="1968" spans="1:2" x14ac:dyDescent="0.25">
      <c r="A1968" s="1">
        <v>36879</v>
      </c>
      <c r="B1968">
        <v>18066</v>
      </c>
    </row>
    <row r="1969" spans="1:2" x14ac:dyDescent="0.25">
      <c r="A1969" s="1">
        <v>36880</v>
      </c>
      <c r="B1969">
        <v>17609.900000000001</v>
      </c>
    </row>
    <row r="1970" spans="1:2" x14ac:dyDescent="0.25">
      <c r="A1970" s="1">
        <v>36881</v>
      </c>
      <c r="B1970">
        <v>17447.099999999999</v>
      </c>
    </row>
    <row r="1971" spans="1:2" x14ac:dyDescent="0.25">
      <c r="A1971" s="1">
        <v>36882</v>
      </c>
      <c r="B1971">
        <v>17831.8</v>
      </c>
    </row>
    <row r="1972" spans="1:2" x14ac:dyDescent="0.25">
      <c r="A1972" s="1">
        <v>36887</v>
      </c>
      <c r="B1972">
        <v>18014.900000000001</v>
      </c>
    </row>
    <row r="1973" spans="1:2" x14ac:dyDescent="0.25">
      <c r="A1973" s="1">
        <v>36888</v>
      </c>
      <c r="B1973">
        <v>17909.599999999999</v>
      </c>
    </row>
    <row r="1974" spans="1:2" x14ac:dyDescent="0.25">
      <c r="A1974" s="1">
        <v>36889</v>
      </c>
      <c r="B1974">
        <v>17847.599999999999</v>
      </c>
    </row>
    <row r="1975" spans="1:2" x14ac:dyDescent="0.25">
      <c r="A1975" s="1">
        <v>36893</v>
      </c>
      <c r="B1975">
        <v>17672.8</v>
      </c>
    </row>
    <row r="1976" spans="1:2" x14ac:dyDescent="0.25">
      <c r="A1976" s="1">
        <v>36894</v>
      </c>
      <c r="B1976">
        <v>17506.099999999999</v>
      </c>
    </row>
    <row r="1977" spans="1:2" x14ac:dyDescent="0.25">
      <c r="A1977" s="1">
        <v>36895</v>
      </c>
      <c r="B1977">
        <v>17875.900000000001</v>
      </c>
    </row>
    <row r="1978" spans="1:2" x14ac:dyDescent="0.25">
      <c r="A1978" s="1">
        <v>36896</v>
      </c>
      <c r="B1978">
        <v>17509.3</v>
      </c>
    </row>
    <row r="1979" spans="1:2" x14ac:dyDescent="0.25">
      <c r="A1979" s="1">
        <v>36899</v>
      </c>
      <c r="B1979">
        <v>17119.3</v>
      </c>
    </row>
    <row r="1980" spans="1:2" x14ac:dyDescent="0.25">
      <c r="A1980" s="1">
        <v>36900</v>
      </c>
      <c r="B1980">
        <v>17247.099999999999</v>
      </c>
    </row>
    <row r="1981" spans="1:2" x14ac:dyDescent="0.25">
      <c r="A1981" s="1">
        <v>36901</v>
      </c>
      <c r="B1981">
        <v>16996.900000000001</v>
      </c>
    </row>
    <row r="1982" spans="1:2" x14ac:dyDescent="0.25">
      <c r="A1982" s="1">
        <v>36902</v>
      </c>
      <c r="B1982">
        <v>16903.5</v>
      </c>
    </row>
    <row r="1983" spans="1:2" x14ac:dyDescent="0.25">
      <c r="A1983" s="1">
        <v>36903</v>
      </c>
      <c r="B1983">
        <v>17070.5</v>
      </c>
    </row>
    <row r="1984" spans="1:2" x14ac:dyDescent="0.25">
      <c r="A1984" s="1">
        <v>36906</v>
      </c>
      <c r="B1984">
        <v>16949.2</v>
      </c>
    </row>
    <row r="1985" spans="1:2" x14ac:dyDescent="0.25">
      <c r="A1985" s="1">
        <v>36907</v>
      </c>
      <c r="B1985">
        <v>16852.3</v>
      </c>
    </row>
    <row r="1986" spans="1:2" x14ac:dyDescent="0.25">
      <c r="A1986" s="1">
        <v>36908</v>
      </c>
      <c r="B1986">
        <v>16981.7</v>
      </c>
    </row>
    <row r="1987" spans="1:2" x14ac:dyDescent="0.25">
      <c r="A1987" s="1">
        <v>36909</v>
      </c>
      <c r="B1987">
        <v>17102</v>
      </c>
    </row>
    <row r="1988" spans="1:2" x14ac:dyDescent="0.25">
      <c r="A1988" s="1">
        <v>36910</v>
      </c>
      <c r="B1988">
        <v>17598</v>
      </c>
    </row>
    <row r="1989" spans="1:2" x14ac:dyDescent="0.25">
      <c r="A1989" s="1">
        <v>36913</v>
      </c>
      <c r="B1989">
        <v>17385.099999999999</v>
      </c>
    </row>
    <row r="1990" spans="1:2" x14ac:dyDescent="0.25">
      <c r="A1990" s="1">
        <v>36914</v>
      </c>
      <c r="B1990">
        <v>17278.099999999999</v>
      </c>
    </row>
    <row r="1991" spans="1:2" x14ac:dyDescent="0.25">
      <c r="A1991" s="1">
        <v>36915</v>
      </c>
      <c r="B1991">
        <v>17286.7</v>
      </c>
    </row>
    <row r="1992" spans="1:2" x14ac:dyDescent="0.25">
      <c r="A1992" s="1">
        <v>36916</v>
      </c>
      <c r="B1992">
        <v>17358.8</v>
      </c>
    </row>
    <row r="1993" spans="1:2" x14ac:dyDescent="0.25">
      <c r="A1993" s="1">
        <v>36917</v>
      </c>
      <c r="B1993">
        <v>17334.3</v>
      </c>
    </row>
    <row r="1994" spans="1:2" x14ac:dyDescent="0.25">
      <c r="A1994" s="1">
        <v>36920</v>
      </c>
      <c r="B1994">
        <v>17499.5</v>
      </c>
    </row>
    <row r="1995" spans="1:2" x14ac:dyDescent="0.25">
      <c r="A1995" s="1">
        <v>36921</v>
      </c>
      <c r="B1995">
        <v>17614.3</v>
      </c>
    </row>
    <row r="1996" spans="1:2" x14ac:dyDescent="0.25">
      <c r="A1996" s="1">
        <v>36922</v>
      </c>
      <c r="B1996">
        <v>17602.900000000001</v>
      </c>
    </row>
    <row r="1997" spans="1:2" x14ac:dyDescent="0.25">
      <c r="A1997" s="1">
        <v>36923</v>
      </c>
      <c r="B1997">
        <v>17642.599999999999</v>
      </c>
    </row>
    <row r="1998" spans="1:2" x14ac:dyDescent="0.25">
      <c r="A1998" s="1">
        <v>36924</v>
      </c>
      <c r="B1998">
        <v>17695.900000000001</v>
      </c>
    </row>
    <row r="1999" spans="1:2" x14ac:dyDescent="0.25">
      <c r="A1999" s="1">
        <v>36927</v>
      </c>
      <c r="B1999">
        <v>17221.3</v>
      </c>
    </row>
    <row r="2000" spans="1:2" x14ac:dyDescent="0.25">
      <c r="A2000" s="1">
        <v>36928</v>
      </c>
      <c r="B2000">
        <v>17244.599999999999</v>
      </c>
    </row>
    <row r="2001" spans="1:2" x14ac:dyDescent="0.25">
      <c r="A2001" s="1">
        <v>36929</v>
      </c>
      <c r="B2001">
        <v>16829.8</v>
      </c>
    </row>
    <row r="2002" spans="1:2" x14ac:dyDescent="0.25">
      <c r="A2002" s="1">
        <v>36930</v>
      </c>
      <c r="B2002">
        <v>16840.7</v>
      </c>
    </row>
    <row r="2003" spans="1:2" x14ac:dyDescent="0.25">
      <c r="A2003" s="1">
        <v>36931</v>
      </c>
      <c r="B2003">
        <v>16660</v>
      </c>
    </row>
    <row r="2004" spans="1:2" x14ac:dyDescent="0.25">
      <c r="A2004" s="1">
        <v>36934</v>
      </c>
      <c r="B2004">
        <v>16467.7</v>
      </c>
    </row>
    <row r="2005" spans="1:2" x14ac:dyDescent="0.25">
      <c r="A2005" s="1">
        <v>36935</v>
      </c>
      <c r="B2005">
        <v>16764.099999999999</v>
      </c>
    </row>
    <row r="2006" spans="1:2" x14ac:dyDescent="0.25">
      <c r="A2006" s="1">
        <v>36936</v>
      </c>
      <c r="B2006">
        <v>16561.900000000001</v>
      </c>
    </row>
    <row r="2007" spans="1:2" x14ac:dyDescent="0.25">
      <c r="A2007" s="1">
        <v>36937</v>
      </c>
      <c r="B2007">
        <v>16861.400000000001</v>
      </c>
    </row>
    <row r="2008" spans="1:2" x14ac:dyDescent="0.25">
      <c r="A2008" s="1">
        <v>36938</v>
      </c>
      <c r="B2008">
        <v>16447.8</v>
      </c>
    </row>
    <row r="2009" spans="1:2" x14ac:dyDescent="0.25">
      <c r="A2009" s="1">
        <v>36941</v>
      </c>
      <c r="B2009">
        <v>16343.5</v>
      </c>
    </row>
    <row r="2010" spans="1:2" x14ac:dyDescent="0.25">
      <c r="A2010" s="1">
        <v>36942</v>
      </c>
      <c r="B2010">
        <v>16201.8</v>
      </c>
    </row>
    <row r="2011" spans="1:2" x14ac:dyDescent="0.25">
      <c r="A2011" s="1">
        <v>36943</v>
      </c>
      <c r="B2011">
        <v>15873.6</v>
      </c>
    </row>
    <row r="2012" spans="1:2" x14ac:dyDescent="0.25">
      <c r="A2012" s="1">
        <v>36944</v>
      </c>
      <c r="B2012">
        <v>15669.7</v>
      </c>
    </row>
    <row r="2013" spans="1:2" x14ac:dyDescent="0.25">
      <c r="A2013" s="1">
        <v>36945</v>
      </c>
      <c r="B2013">
        <v>15678.2</v>
      </c>
    </row>
    <row r="2014" spans="1:2" x14ac:dyDescent="0.25">
      <c r="A2014" s="1">
        <v>36948</v>
      </c>
      <c r="B2014">
        <v>15912</v>
      </c>
    </row>
    <row r="2015" spans="1:2" x14ac:dyDescent="0.25">
      <c r="A2015" s="1">
        <v>36949</v>
      </c>
      <c r="B2015">
        <v>15522.3</v>
      </c>
    </row>
    <row r="2016" spans="1:2" x14ac:dyDescent="0.25">
      <c r="A2016" s="1">
        <v>36950</v>
      </c>
      <c r="B2016">
        <v>15471.5</v>
      </c>
    </row>
    <row r="2017" spans="1:2" x14ac:dyDescent="0.25">
      <c r="A2017" s="1">
        <v>36951</v>
      </c>
      <c r="B2017">
        <v>14997.3</v>
      </c>
    </row>
    <row r="2018" spans="1:2" x14ac:dyDescent="0.25">
      <c r="A2018" s="1">
        <v>36952</v>
      </c>
      <c r="B2018">
        <v>15058</v>
      </c>
    </row>
    <row r="2019" spans="1:2" x14ac:dyDescent="0.25">
      <c r="A2019" s="1">
        <v>36955</v>
      </c>
      <c r="B2019">
        <v>15296.4</v>
      </c>
    </row>
    <row r="2020" spans="1:2" x14ac:dyDescent="0.25">
      <c r="A2020" s="1">
        <v>36956</v>
      </c>
      <c r="B2020">
        <v>15453.9</v>
      </c>
    </row>
    <row r="2021" spans="1:2" x14ac:dyDescent="0.25">
      <c r="A2021" s="1">
        <v>36957</v>
      </c>
      <c r="B2021">
        <v>15427.1</v>
      </c>
    </row>
    <row r="2022" spans="1:2" x14ac:dyDescent="0.25">
      <c r="A2022" s="1">
        <v>36958</v>
      </c>
      <c r="B2022">
        <v>15295</v>
      </c>
    </row>
    <row r="2023" spans="1:2" x14ac:dyDescent="0.25">
      <c r="A2023" s="1">
        <v>36959</v>
      </c>
      <c r="B2023">
        <v>14897</v>
      </c>
    </row>
    <row r="2024" spans="1:2" x14ac:dyDescent="0.25">
      <c r="A2024" s="1">
        <v>36962</v>
      </c>
      <c r="B2024">
        <v>14239.3</v>
      </c>
    </row>
    <row r="2025" spans="1:2" x14ac:dyDescent="0.25">
      <c r="A2025" s="1">
        <v>36963</v>
      </c>
      <c r="B2025">
        <v>14308.4</v>
      </c>
    </row>
    <row r="2026" spans="1:2" x14ac:dyDescent="0.25">
      <c r="A2026" s="1">
        <v>36964</v>
      </c>
      <c r="B2026">
        <v>14061.1</v>
      </c>
    </row>
    <row r="2027" spans="1:2" x14ac:dyDescent="0.25">
      <c r="A2027" s="1">
        <v>36965</v>
      </c>
      <c r="B2027">
        <v>14442.8</v>
      </c>
    </row>
    <row r="2028" spans="1:2" x14ac:dyDescent="0.25">
      <c r="A2028" s="1">
        <v>36966</v>
      </c>
      <c r="B2028">
        <v>14436.2</v>
      </c>
    </row>
    <row r="2029" spans="1:2" x14ac:dyDescent="0.25">
      <c r="A2029" s="1">
        <v>36969</v>
      </c>
      <c r="B2029">
        <v>14550.3</v>
      </c>
    </row>
    <row r="2030" spans="1:2" x14ac:dyDescent="0.25">
      <c r="A2030" s="1">
        <v>36970</v>
      </c>
      <c r="B2030">
        <v>14768.5</v>
      </c>
    </row>
    <row r="2031" spans="1:2" x14ac:dyDescent="0.25">
      <c r="A2031" s="1">
        <v>36971</v>
      </c>
      <c r="B2031">
        <v>14709.6</v>
      </c>
    </row>
    <row r="2032" spans="1:2" x14ac:dyDescent="0.25">
      <c r="A2032" s="1">
        <v>36972</v>
      </c>
      <c r="B2032">
        <v>14560.2</v>
      </c>
    </row>
    <row r="2033" spans="1:2" x14ac:dyDescent="0.25">
      <c r="A2033" s="1">
        <v>36973</v>
      </c>
      <c r="B2033">
        <v>14713.3</v>
      </c>
    </row>
    <row r="2034" spans="1:2" x14ac:dyDescent="0.25">
      <c r="A2034" s="1">
        <v>36976</v>
      </c>
      <c r="B2034">
        <v>14784.1</v>
      </c>
    </row>
    <row r="2035" spans="1:2" x14ac:dyDescent="0.25">
      <c r="A2035" s="1">
        <v>36977</v>
      </c>
      <c r="B2035">
        <v>14678.4</v>
      </c>
    </row>
    <row r="2036" spans="1:2" x14ac:dyDescent="0.25">
      <c r="A2036" s="1">
        <v>36978</v>
      </c>
      <c r="B2036">
        <v>14792</v>
      </c>
    </row>
    <row r="2037" spans="1:2" x14ac:dyDescent="0.25">
      <c r="A2037" s="1">
        <v>36979</v>
      </c>
      <c r="B2037">
        <v>14621.7</v>
      </c>
    </row>
    <row r="2038" spans="1:2" x14ac:dyDescent="0.25">
      <c r="A2038" s="1">
        <v>36980</v>
      </c>
      <c r="B2038">
        <v>14698.9</v>
      </c>
    </row>
    <row r="2039" spans="1:2" x14ac:dyDescent="0.25">
      <c r="A2039" s="1">
        <v>36983</v>
      </c>
      <c r="B2039">
        <v>14562.8</v>
      </c>
    </row>
    <row r="2040" spans="1:2" x14ac:dyDescent="0.25">
      <c r="A2040" s="1">
        <v>36984</v>
      </c>
      <c r="B2040">
        <v>14344.7</v>
      </c>
    </row>
    <row r="2041" spans="1:2" x14ac:dyDescent="0.25">
      <c r="A2041" s="1">
        <v>36985</v>
      </c>
      <c r="B2041">
        <v>14197.5</v>
      </c>
    </row>
    <row r="2042" spans="1:2" x14ac:dyDescent="0.25">
      <c r="A2042" s="1">
        <v>36986</v>
      </c>
      <c r="B2042">
        <v>14399.4</v>
      </c>
    </row>
    <row r="2043" spans="1:2" x14ac:dyDescent="0.25">
      <c r="A2043" s="1">
        <v>36987</v>
      </c>
      <c r="B2043">
        <v>14553.8</v>
      </c>
    </row>
    <row r="2044" spans="1:2" x14ac:dyDescent="0.25">
      <c r="A2044" s="1">
        <v>36990</v>
      </c>
      <c r="B2044">
        <v>14691.8</v>
      </c>
    </row>
    <row r="2045" spans="1:2" x14ac:dyDescent="0.25">
      <c r="A2045" s="1">
        <v>36991</v>
      </c>
      <c r="B2045">
        <v>14965.9</v>
      </c>
    </row>
    <row r="2046" spans="1:2" x14ac:dyDescent="0.25">
      <c r="A2046" s="1">
        <v>36992</v>
      </c>
      <c r="B2046">
        <v>15196.2</v>
      </c>
    </row>
    <row r="2047" spans="1:2" x14ac:dyDescent="0.25">
      <c r="A2047" s="1">
        <v>36993</v>
      </c>
      <c r="B2047">
        <v>15182.8</v>
      </c>
    </row>
    <row r="2048" spans="1:2" x14ac:dyDescent="0.25">
      <c r="A2048" s="1">
        <v>36998</v>
      </c>
      <c r="B2048">
        <v>14905.9</v>
      </c>
    </row>
    <row r="2049" spans="1:2" x14ac:dyDescent="0.25">
      <c r="A2049" s="1">
        <v>36999</v>
      </c>
      <c r="B2049">
        <v>15416.1</v>
      </c>
    </row>
    <row r="2050" spans="1:2" x14ac:dyDescent="0.25">
      <c r="A2050" s="1">
        <v>37000</v>
      </c>
      <c r="B2050">
        <v>15605.7</v>
      </c>
    </row>
    <row r="2051" spans="1:2" x14ac:dyDescent="0.25">
      <c r="A2051" s="1">
        <v>37001</v>
      </c>
      <c r="B2051">
        <v>15644.9</v>
      </c>
    </row>
    <row r="2052" spans="1:2" x14ac:dyDescent="0.25">
      <c r="A2052" s="1">
        <v>37004</v>
      </c>
      <c r="B2052">
        <v>15470.4</v>
      </c>
    </row>
    <row r="2053" spans="1:2" x14ac:dyDescent="0.25">
      <c r="A2053" s="1">
        <v>37005</v>
      </c>
      <c r="B2053">
        <v>15394.2</v>
      </c>
    </row>
    <row r="2054" spans="1:2" x14ac:dyDescent="0.25">
      <c r="A2054" s="1">
        <v>37006</v>
      </c>
      <c r="B2054">
        <v>15427.1</v>
      </c>
    </row>
    <row r="2055" spans="1:2" x14ac:dyDescent="0.25">
      <c r="A2055" s="1">
        <v>37007</v>
      </c>
      <c r="B2055">
        <v>15569.4</v>
      </c>
    </row>
    <row r="2056" spans="1:2" x14ac:dyDescent="0.25">
      <c r="A2056" s="1">
        <v>37008</v>
      </c>
      <c r="B2056">
        <v>15487.5</v>
      </c>
    </row>
    <row r="2057" spans="1:2" x14ac:dyDescent="0.25">
      <c r="A2057" s="1">
        <v>37011</v>
      </c>
      <c r="B2057">
        <v>15269</v>
      </c>
    </row>
    <row r="2058" spans="1:2" x14ac:dyDescent="0.25">
      <c r="A2058" s="1">
        <v>37013</v>
      </c>
      <c r="B2058">
        <v>15234.8</v>
      </c>
    </row>
    <row r="2059" spans="1:2" x14ac:dyDescent="0.25">
      <c r="A2059" s="1">
        <v>37015</v>
      </c>
      <c r="B2059">
        <v>15116.7</v>
      </c>
    </row>
    <row r="2060" spans="1:2" x14ac:dyDescent="0.25">
      <c r="A2060" s="1">
        <v>37018</v>
      </c>
      <c r="B2060">
        <v>15008.8</v>
      </c>
    </row>
    <row r="2061" spans="1:2" x14ac:dyDescent="0.25">
      <c r="A2061" s="1">
        <v>37019</v>
      </c>
      <c r="B2061">
        <v>14844.5</v>
      </c>
    </row>
    <row r="2062" spans="1:2" x14ac:dyDescent="0.25">
      <c r="A2062" s="1">
        <v>37020</v>
      </c>
      <c r="B2062">
        <v>14639</v>
      </c>
    </row>
    <row r="2063" spans="1:2" x14ac:dyDescent="0.25">
      <c r="A2063" s="1">
        <v>37021</v>
      </c>
      <c r="B2063">
        <v>14974.8</v>
      </c>
    </row>
    <row r="2064" spans="1:2" x14ac:dyDescent="0.25">
      <c r="A2064" s="1">
        <v>37022</v>
      </c>
      <c r="B2064">
        <v>15067.9</v>
      </c>
    </row>
    <row r="2065" spans="1:2" x14ac:dyDescent="0.25">
      <c r="A2065" s="1">
        <v>37025</v>
      </c>
      <c r="B2065">
        <v>15230.2</v>
      </c>
    </row>
    <row r="2066" spans="1:2" x14ac:dyDescent="0.25">
      <c r="A2066" s="1">
        <v>37026</v>
      </c>
      <c r="B2066">
        <v>15061.8</v>
      </c>
    </row>
    <row r="2067" spans="1:2" x14ac:dyDescent="0.25">
      <c r="A2067" s="1">
        <v>37027</v>
      </c>
      <c r="B2067">
        <v>14854.7</v>
      </c>
    </row>
    <row r="2068" spans="1:2" x14ac:dyDescent="0.25">
      <c r="A2068" s="1">
        <v>37028</v>
      </c>
      <c r="B2068">
        <v>14959.7</v>
      </c>
    </row>
    <row r="2069" spans="1:2" x14ac:dyDescent="0.25">
      <c r="A2069" s="1">
        <v>37029</v>
      </c>
      <c r="B2069">
        <v>15022</v>
      </c>
    </row>
    <row r="2070" spans="1:2" x14ac:dyDescent="0.25">
      <c r="A2070" s="1">
        <v>37032</v>
      </c>
      <c r="B2070">
        <v>15394.5</v>
      </c>
    </row>
    <row r="2071" spans="1:2" x14ac:dyDescent="0.25">
      <c r="A2071" s="1">
        <v>37033</v>
      </c>
      <c r="B2071">
        <v>15699</v>
      </c>
    </row>
    <row r="2072" spans="1:2" x14ac:dyDescent="0.25">
      <c r="A2072" s="1">
        <v>37034</v>
      </c>
      <c r="B2072">
        <v>15669.3</v>
      </c>
    </row>
    <row r="2073" spans="1:2" x14ac:dyDescent="0.25">
      <c r="A2073" s="1">
        <v>37035</v>
      </c>
      <c r="B2073">
        <v>15701.1</v>
      </c>
    </row>
    <row r="2074" spans="1:2" x14ac:dyDescent="0.25">
      <c r="A2074" s="1">
        <v>37036</v>
      </c>
      <c r="B2074">
        <v>15598.7</v>
      </c>
    </row>
    <row r="2075" spans="1:2" x14ac:dyDescent="0.25">
      <c r="A2075" s="1">
        <v>37039</v>
      </c>
      <c r="B2075">
        <v>15623.8</v>
      </c>
    </row>
    <row r="2076" spans="1:2" x14ac:dyDescent="0.25">
      <c r="A2076" s="1">
        <v>37040</v>
      </c>
      <c r="B2076">
        <v>15627.5</v>
      </c>
    </row>
    <row r="2077" spans="1:2" x14ac:dyDescent="0.25">
      <c r="A2077" s="1">
        <v>37041</v>
      </c>
      <c r="B2077">
        <v>15493.4</v>
      </c>
    </row>
    <row r="2078" spans="1:2" x14ac:dyDescent="0.25">
      <c r="A2078" s="1">
        <v>37042</v>
      </c>
      <c r="B2078">
        <v>15630.3</v>
      </c>
    </row>
    <row r="2079" spans="1:2" x14ac:dyDescent="0.25">
      <c r="A2079" s="1">
        <v>37043</v>
      </c>
      <c r="B2079">
        <v>15597.1</v>
      </c>
    </row>
    <row r="2080" spans="1:2" x14ac:dyDescent="0.25">
      <c r="A2080" s="1">
        <v>37046</v>
      </c>
      <c r="B2080">
        <v>15335.5</v>
      </c>
    </row>
    <row r="2081" spans="1:2" x14ac:dyDescent="0.25">
      <c r="A2081" s="1">
        <v>37047</v>
      </c>
      <c r="B2081">
        <v>15443</v>
      </c>
    </row>
    <row r="2082" spans="1:2" x14ac:dyDescent="0.25">
      <c r="A2082" s="1">
        <v>37048</v>
      </c>
      <c r="B2082">
        <v>15244.9</v>
      </c>
    </row>
    <row r="2083" spans="1:2" x14ac:dyDescent="0.25">
      <c r="A2083" s="1">
        <v>37049</v>
      </c>
      <c r="B2083">
        <v>14977.6</v>
      </c>
    </row>
    <row r="2084" spans="1:2" x14ac:dyDescent="0.25">
      <c r="A2084" s="1">
        <v>37050</v>
      </c>
      <c r="B2084">
        <v>14712.7</v>
      </c>
    </row>
    <row r="2085" spans="1:2" x14ac:dyDescent="0.25">
      <c r="A2085" s="1">
        <v>37053</v>
      </c>
      <c r="B2085">
        <v>14481.5</v>
      </c>
    </row>
    <row r="2086" spans="1:2" x14ac:dyDescent="0.25">
      <c r="A2086" s="1">
        <v>37054</v>
      </c>
      <c r="B2086">
        <v>14542.8</v>
      </c>
    </row>
    <row r="2087" spans="1:2" x14ac:dyDescent="0.25">
      <c r="A2087" s="1">
        <v>37055</v>
      </c>
      <c r="B2087">
        <v>14545.1</v>
      </c>
    </row>
    <row r="2088" spans="1:2" x14ac:dyDescent="0.25">
      <c r="A2088" s="1">
        <v>37057</v>
      </c>
      <c r="B2088">
        <v>14276.6</v>
      </c>
    </row>
    <row r="2089" spans="1:2" x14ac:dyDescent="0.25">
      <c r="A2089" s="1">
        <v>37060</v>
      </c>
      <c r="B2089">
        <v>14148.4</v>
      </c>
    </row>
    <row r="2090" spans="1:2" x14ac:dyDescent="0.25">
      <c r="A2090" s="1">
        <v>37061</v>
      </c>
      <c r="B2090">
        <v>14146.9</v>
      </c>
    </row>
    <row r="2091" spans="1:2" x14ac:dyDescent="0.25">
      <c r="A2091" s="1">
        <v>37062</v>
      </c>
      <c r="B2091">
        <v>13920.5</v>
      </c>
    </row>
    <row r="2092" spans="1:2" x14ac:dyDescent="0.25">
      <c r="A2092" s="1">
        <v>37063</v>
      </c>
      <c r="B2092">
        <v>14186.2</v>
      </c>
    </row>
    <row r="2093" spans="1:2" x14ac:dyDescent="0.25">
      <c r="A2093" s="1">
        <v>37064</v>
      </c>
      <c r="B2093">
        <v>14216.2</v>
      </c>
    </row>
    <row r="2094" spans="1:2" x14ac:dyDescent="0.25">
      <c r="A2094" s="1">
        <v>37067</v>
      </c>
      <c r="B2094">
        <v>14358.6</v>
      </c>
    </row>
    <row r="2095" spans="1:2" x14ac:dyDescent="0.25">
      <c r="A2095" s="1">
        <v>37068</v>
      </c>
      <c r="B2095">
        <v>14087.2</v>
      </c>
    </row>
    <row r="2096" spans="1:2" x14ac:dyDescent="0.25">
      <c r="A2096" s="1">
        <v>37069</v>
      </c>
      <c r="B2096">
        <v>14018.9</v>
      </c>
    </row>
    <row r="2097" spans="1:2" x14ac:dyDescent="0.25">
      <c r="A2097" s="1">
        <v>37070</v>
      </c>
      <c r="B2097">
        <v>14007.7</v>
      </c>
    </row>
    <row r="2098" spans="1:2" x14ac:dyDescent="0.25">
      <c r="A2098" s="1">
        <v>37071</v>
      </c>
      <c r="B2098">
        <v>13945.4</v>
      </c>
    </row>
    <row r="2099" spans="1:2" x14ac:dyDescent="0.25">
      <c r="A2099" s="1">
        <v>37074</v>
      </c>
      <c r="B2099">
        <v>13822.5</v>
      </c>
    </row>
    <row r="2100" spans="1:2" x14ac:dyDescent="0.25">
      <c r="A2100" s="1">
        <v>37075</v>
      </c>
      <c r="B2100">
        <v>13606.3</v>
      </c>
    </row>
    <row r="2101" spans="1:2" x14ac:dyDescent="0.25">
      <c r="A2101" s="1">
        <v>37076</v>
      </c>
      <c r="B2101">
        <v>13367.1</v>
      </c>
    </row>
    <row r="2102" spans="1:2" x14ac:dyDescent="0.25">
      <c r="A2102" s="1">
        <v>37077</v>
      </c>
      <c r="B2102">
        <v>13355.3</v>
      </c>
    </row>
    <row r="2103" spans="1:2" x14ac:dyDescent="0.25">
      <c r="A2103" s="1">
        <v>37078</v>
      </c>
      <c r="B2103">
        <v>13579.7</v>
      </c>
    </row>
    <row r="2104" spans="1:2" x14ac:dyDescent="0.25">
      <c r="A2104" s="1">
        <v>37081</v>
      </c>
      <c r="B2104">
        <v>13422.6</v>
      </c>
    </row>
    <row r="2105" spans="1:2" x14ac:dyDescent="0.25">
      <c r="A2105" s="1">
        <v>37082</v>
      </c>
      <c r="B2105">
        <v>13195.6</v>
      </c>
    </row>
    <row r="2106" spans="1:2" x14ac:dyDescent="0.25">
      <c r="A2106" s="1">
        <v>37083</v>
      </c>
      <c r="B2106">
        <v>13076.9</v>
      </c>
    </row>
    <row r="2107" spans="1:2" x14ac:dyDescent="0.25">
      <c r="A2107" s="1">
        <v>37084</v>
      </c>
      <c r="B2107">
        <v>13416.5</v>
      </c>
    </row>
    <row r="2108" spans="1:2" x14ac:dyDescent="0.25">
      <c r="A2108" s="1">
        <v>37085</v>
      </c>
      <c r="B2108">
        <v>13404.2</v>
      </c>
    </row>
    <row r="2109" spans="1:2" x14ac:dyDescent="0.25">
      <c r="A2109" s="1">
        <v>37088</v>
      </c>
      <c r="B2109">
        <v>13674.7</v>
      </c>
    </row>
    <row r="2110" spans="1:2" x14ac:dyDescent="0.25">
      <c r="A2110" s="1">
        <v>37089</v>
      </c>
      <c r="B2110">
        <v>13451.5</v>
      </c>
    </row>
    <row r="2111" spans="1:2" x14ac:dyDescent="0.25">
      <c r="A2111" s="1">
        <v>37090</v>
      </c>
      <c r="B2111">
        <v>13458.9</v>
      </c>
    </row>
    <row r="2112" spans="1:2" x14ac:dyDescent="0.25">
      <c r="A2112" s="1">
        <v>37091</v>
      </c>
      <c r="B2112">
        <v>13441.9</v>
      </c>
    </row>
    <row r="2113" spans="1:2" x14ac:dyDescent="0.25">
      <c r="A2113" s="1">
        <v>37092</v>
      </c>
      <c r="B2113">
        <v>13046.2</v>
      </c>
    </row>
    <row r="2114" spans="1:2" x14ac:dyDescent="0.25">
      <c r="A2114" s="1">
        <v>37095</v>
      </c>
      <c r="B2114">
        <v>13029</v>
      </c>
    </row>
    <row r="2115" spans="1:2" x14ac:dyDescent="0.25">
      <c r="A2115" s="1">
        <v>37096</v>
      </c>
      <c r="B2115">
        <v>12815.5</v>
      </c>
    </row>
    <row r="2116" spans="1:2" x14ac:dyDescent="0.25">
      <c r="A2116" s="1">
        <v>37097</v>
      </c>
      <c r="B2116">
        <v>12798</v>
      </c>
    </row>
    <row r="2117" spans="1:2" x14ac:dyDescent="0.25">
      <c r="A2117" s="1">
        <v>37098</v>
      </c>
      <c r="B2117">
        <v>13069.7</v>
      </c>
    </row>
    <row r="2118" spans="1:2" x14ac:dyDescent="0.25">
      <c r="A2118" s="1">
        <v>37099</v>
      </c>
      <c r="B2118">
        <v>13268.1</v>
      </c>
    </row>
    <row r="2119" spans="1:2" x14ac:dyDescent="0.25">
      <c r="A2119" s="1">
        <v>37102</v>
      </c>
      <c r="B2119">
        <v>13238.2</v>
      </c>
    </row>
    <row r="2120" spans="1:2" x14ac:dyDescent="0.25">
      <c r="A2120" s="1">
        <v>37103</v>
      </c>
      <c r="B2120">
        <v>13126.7</v>
      </c>
    </row>
    <row r="2121" spans="1:2" x14ac:dyDescent="0.25">
      <c r="A2121" s="1">
        <v>37104</v>
      </c>
      <c r="B2121">
        <v>13157.9</v>
      </c>
    </row>
    <row r="2122" spans="1:2" x14ac:dyDescent="0.25">
      <c r="A2122" s="1">
        <v>37105</v>
      </c>
      <c r="B2122">
        <v>13218.2</v>
      </c>
    </row>
    <row r="2123" spans="1:2" x14ac:dyDescent="0.25">
      <c r="A2123" s="1">
        <v>37106</v>
      </c>
      <c r="B2123">
        <v>13129.9</v>
      </c>
    </row>
    <row r="2124" spans="1:2" x14ac:dyDescent="0.25">
      <c r="A2124" s="1">
        <v>37109</v>
      </c>
      <c r="B2124">
        <v>13073.4</v>
      </c>
    </row>
    <row r="2125" spans="1:2" x14ac:dyDescent="0.25">
      <c r="A2125" s="1">
        <v>37110</v>
      </c>
      <c r="B2125">
        <v>12948.3</v>
      </c>
    </row>
    <row r="2126" spans="1:2" x14ac:dyDescent="0.25">
      <c r="A2126" s="1">
        <v>37111</v>
      </c>
      <c r="B2126">
        <v>12787.8</v>
      </c>
    </row>
    <row r="2127" spans="1:2" x14ac:dyDescent="0.25">
      <c r="A2127" s="1">
        <v>37112</v>
      </c>
      <c r="B2127">
        <v>12553.3</v>
      </c>
    </row>
    <row r="2128" spans="1:2" x14ac:dyDescent="0.25">
      <c r="A2128" s="1">
        <v>37113</v>
      </c>
      <c r="B2128">
        <v>12513.3</v>
      </c>
    </row>
    <row r="2129" spans="1:2" x14ac:dyDescent="0.25">
      <c r="A2129" s="1">
        <v>37116</v>
      </c>
      <c r="B2129">
        <v>12337.9</v>
      </c>
    </row>
    <row r="2130" spans="1:2" x14ac:dyDescent="0.25">
      <c r="A2130" s="1">
        <v>37117</v>
      </c>
      <c r="B2130">
        <v>12500.2</v>
      </c>
    </row>
    <row r="2131" spans="1:2" x14ac:dyDescent="0.25">
      <c r="A2131" s="1">
        <v>37119</v>
      </c>
      <c r="B2131">
        <v>12178.2</v>
      </c>
    </row>
    <row r="2132" spans="1:2" x14ac:dyDescent="0.25">
      <c r="A2132" s="1">
        <v>37120</v>
      </c>
      <c r="B2132">
        <v>12018.6</v>
      </c>
    </row>
    <row r="2133" spans="1:2" x14ac:dyDescent="0.25">
      <c r="A2133" s="1">
        <v>37123</v>
      </c>
      <c r="B2133">
        <v>12150.1</v>
      </c>
    </row>
    <row r="2134" spans="1:2" x14ac:dyDescent="0.25">
      <c r="A2134" s="1">
        <v>37124</v>
      </c>
      <c r="B2134">
        <v>12297.1</v>
      </c>
    </row>
    <row r="2135" spans="1:2" x14ac:dyDescent="0.25">
      <c r="A2135" s="1">
        <v>37125</v>
      </c>
      <c r="B2135">
        <v>12477.3</v>
      </c>
    </row>
    <row r="2136" spans="1:2" x14ac:dyDescent="0.25">
      <c r="A2136" s="1">
        <v>37126</v>
      </c>
      <c r="B2136">
        <v>12474.7</v>
      </c>
    </row>
    <row r="2137" spans="1:2" x14ac:dyDescent="0.25">
      <c r="A2137" s="1">
        <v>37127</v>
      </c>
      <c r="B2137">
        <v>12698</v>
      </c>
    </row>
    <row r="2138" spans="1:2" x14ac:dyDescent="0.25">
      <c r="A2138" s="1">
        <v>37130</v>
      </c>
      <c r="B2138">
        <v>12630.1</v>
      </c>
    </row>
    <row r="2139" spans="1:2" x14ac:dyDescent="0.25">
      <c r="A2139" s="1">
        <v>37131</v>
      </c>
      <c r="B2139">
        <v>12582.5</v>
      </c>
    </row>
    <row r="2140" spans="1:2" x14ac:dyDescent="0.25">
      <c r="A2140" s="1">
        <v>37132</v>
      </c>
      <c r="B2140">
        <v>12616.2</v>
      </c>
    </row>
    <row r="2141" spans="1:2" x14ac:dyDescent="0.25">
      <c r="A2141" s="1">
        <v>37133</v>
      </c>
      <c r="B2141">
        <v>12703.2</v>
      </c>
    </row>
    <row r="2142" spans="1:2" x14ac:dyDescent="0.25">
      <c r="A2142" s="1">
        <v>37134</v>
      </c>
      <c r="B2142">
        <v>12802.1</v>
      </c>
    </row>
    <row r="2143" spans="1:2" x14ac:dyDescent="0.25">
      <c r="A2143" s="1">
        <v>37137</v>
      </c>
      <c r="B2143">
        <v>12851.4</v>
      </c>
    </row>
    <row r="2144" spans="1:2" x14ac:dyDescent="0.25">
      <c r="A2144" s="1">
        <v>37138</v>
      </c>
      <c r="B2144">
        <v>12857.8</v>
      </c>
    </row>
    <row r="2145" spans="1:2" x14ac:dyDescent="0.25">
      <c r="A2145" s="1">
        <v>37139</v>
      </c>
      <c r="B2145">
        <v>12998.7</v>
      </c>
    </row>
    <row r="2146" spans="1:2" x14ac:dyDescent="0.25">
      <c r="A2146" s="1">
        <v>37140</v>
      </c>
      <c r="B2146">
        <v>13185.8</v>
      </c>
    </row>
    <row r="2147" spans="1:2" x14ac:dyDescent="0.25">
      <c r="A2147" s="1">
        <v>37141</v>
      </c>
      <c r="B2147">
        <v>13040.1</v>
      </c>
    </row>
    <row r="2148" spans="1:2" x14ac:dyDescent="0.25">
      <c r="A2148" s="1">
        <v>37144</v>
      </c>
      <c r="B2148">
        <v>12861.2</v>
      </c>
    </row>
    <row r="2149" spans="1:2" x14ac:dyDescent="0.25">
      <c r="A2149" s="1">
        <v>37145</v>
      </c>
      <c r="B2149">
        <v>12635</v>
      </c>
    </row>
    <row r="2150" spans="1:2" x14ac:dyDescent="0.25">
      <c r="A2150" s="1">
        <v>37146</v>
      </c>
      <c r="B2150">
        <v>12546.5</v>
      </c>
    </row>
    <row r="2151" spans="1:2" x14ac:dyDescent="0.25">
      <c r="A2151" s="1">
        <v>37147</v>
      </c>
      <c r="B2151">
        <v>12598.5</v>
      </c>
    </row>
    <row r="2152" spans="1:2" x14ac:dyDescent="0.25">
      <c r="A2152" s="1">
        <v>37148</v>
      </c>
      <c r="B2152">
        <v>12233.6</v>
      </c>
    </row>
    <row r="2153" spans="1:2" x14ac:dyDescent="0.25">
      <c r="A2153" s="1">
        <v>37151</v>
      </c>
      <c r="B2153">
        <v>12035.7</v>
      </c>
    </row>
    <row r="2154" spans="1:2" x14ac:dyDescent="0.25">
      <c r="A2154" s="1">
        <v>37152</v>
      </c>
      <c r="B2154">
        <v>12040.9</v>
      </c>
    </row>
    <row r="2155" spans="1:2" x14ac:dyDescent="0.25">
      <c r="A2155" s="1">
        <v>37153</v>
      </c>
      <c r="B2155">
        <v>12256.1</v>
      </c>
    </row>
    <row r="2156" spans="1:2" x14ac:dyDescent="0.25">
      <c r="A2156" s="1">
        <v>37154</v>
      </c>
      <c r="B2156">
        <v>12089.5</v>
      </c>
    </row>
    <row r="2157" spans="1:2" x14ac:dyDescent="0.25">
      <c r="A2157" s="1">
        <v>37155</v>
      </c>
      <c r="B2157">
        <v>11712.4</v>
      </c>
    </row>
    <row r="2158" spans="1:2" x14ac:dyDescent="0.25">
      <c r="A2158" s="1">
        <v>37158</v>
      </c>
      <c r="B2158">
        <v>11583.9</v>
      </c>
    </row>
    <row r="2159" spans="1:2" x14ac:dyDescent="0.25">
      <c r="A2159" s="1">
        <v>37159</v>
      </c>
      <c r="B2159">
        <v>11688</v>
      </c>
    </row>
    <row r="2160" spans="1:2" x14ac:dyDescent="0.25">
      <c r="A2160" s="1">
        <v>37160</v>
      </c>
      <c r="B2160">
        <v>11816.1</v>
      </c>
    </row>
    <row r="2161" spans="1:2" x14ac:dyDescent="0.25">
      <c r="A2161" s="1">
        <v>37161</v>
      </c>
      <c r="B2161">
        <v>11789.2</v>
      </c>
    </row>
    <row r="2162" spans="1:2" x14ac:dyDescent="0.25">
      <c r="A2162" s="1">
        <v>37162</v>
      </c>
      <c r="B2162">
        <v>11890.6</v>
      </c>
    </row>
    <row r="2163" spans="1:2" x14ac:dyDescent="0.25">
      <c r="A2163" s="1">
        <v>37165</v>
      </c>
      <c r="B2163">
        <v>11806.2</v>
      </c>
    </row>
    <row r="2164" spans="1:2" x14ac:dyDescent="0.25">
      <c r="A2164" s="1">
        <v>37166</v>
      </c>
      <c r="B2164">
        <v>11744</v>
      </c>
    </row>
    <row r="2165" spans="1:2" x14ac:dyDescent="0.25">
      <c r="A2165" s="1">
        <v>37167</v>
      </c>
      <c r="B2165">
        <v>11564.6</v>
      </c>
    </row>
    <row r="2166" spans="1:2" x14ac:dyDescent="0.25">
      <c r="A2166" s="1">
        <v>37168</v>
      </c>
      <c r="B2166">
        <v>11722</v>
      </c>
    </row>
    <row r="2167" spans="1:2" x14ac:dyDescent="0.25">
      <c r="A2167" s="1">
        <v>37169</v>
      </c>
      <c r="B2167">
        <v>11654.3</v>
      </c>
    </row>
    <row r="2168" spans="1:2" x14ac:dyDescent="0.25">
      <c r="A2168" s="1">
        <v>37172</v>
      </c>
      <c r="B2168">
        <v>11650.2</v>
      </c>
    </row>
    <row r="2169" spans="1:2" x14ac:dyDescent="0.25">
      <c r="A2169" s="1">
        <v>37173</v>
      </c>
      <c r="B2169">
        <v>12032.4</v>
      </c>
    </row>
    <row r="2170" spans="1:2" x14ac:dyDescent="0.25">
      <c r="A2170" s="1">
        <v>37174</v>
      </c>
      <c r="B2170">
        <v>12522.1</v>
      </c>
    </row>
    <row r="2171" spans="1:2" x14ac:dyDescent="0.25">
      <c r="A2171" s="1">
        <v>37175</v>
      </c>
      <c r="B2171">
        <v>12828.6</v>
      </c>
    </row>
    <row r="2172" spans="1:2" x14ac:dyDescent="0.25">
      <c r="A2172" s="1">
        <v>37176</v>
      </c>
      <c r="B2172">
        <v>12824.5</v>
      </c>
    </row>
    <row r="2173" spans="1:2" x14ac:dyDescent="0.25">
      <c r="A2173" s="1">
        <v>37179</v>
      </c>
      <c r="B2173">
        <v>12669.8</v>
      </c>
    </row>
    <row r="2174" spans="1:2" x14ac:dyDescent="0.25">
      <c r="A2174" s="1">
        <v>37180</v>
      </c>
      <c r="B2174">
        <v>13172.5</v>
      </c>
    </row>
    <row r="2175" spans="1:2" x14ac:dyDescent="0.25">
      <c r="A2175" s="1">
        <v>37181</v>
      </c>
      <c r="B2175">
        <v>13132.4</v>
      </c>
    </row>
    <row r="2176" spans="1:2" x14ac:dyDescent="0.25">
      <c r="A2176" s="1">
        <v>37182</v>
      </c>
      <c r="B2176">
        <v>12997.9</v>
      </c>
    </row>
    <row r="2177" spans="1:2" x14ac:dyDescent="0.25">
      <c r="A2177" s="1">
        <v>37183</v>
      </c>
      <c r="B2177">
        <v>12891.6</v>
      </c>
    </row>
    <row r="2178" spans="1:2" x14ac:dyDescent="0.25">
      <c r="A2178" s="1">
        <v>37186</v>
      </c>
      <c r="B2178">
        <v>13178.6</v>
      </c>
    </row>
    <row r="2179" spans="1:2" x14ac:dyDescent="0.25">
      <c r="A2179" s="1">
        <v>37187</v>
      </c>
      <c r="B2179">
        <v>13176.9</v>
      </c>
    </row>
    <row r="2180" spans="1:2" x14ac:dyDescent="0.25">
      <c r="A2180" s="1">
        <v>37188</v>
      </c>
      <c r="B2180">
        <v>13365.1</v>
      </c>
    </row>
    <row r="2181" spans="1:2" x14ac:dyDescent="0.25">
      <c r="A2181" s="1">
        <v>37189</v>
      </c>
      <c r="B2181">
        <v>13443.9</v>
      </c>
    </row>
    <row r="2182" spans="1:2" x14ac:dyDescent="0.25">
      <c r="A2182" s="1">
        <v>37190</v>
      </c>
      <c r="B2182">
        <v>13895.2</v>
      </c>
    </row>
    <row r="2183" spans="1:2" x14ac:dyDescent="0.25">
      <c r="A2183" s="1">
        <v>37193</v>
      </c>
      <c r="B2183">
        <v>13957.3</v>
      </c>
    </row>
    <row r="2184" spans="1:2" x14ac:dyDescent="0.25">
      <c r="A2184" s="1">
        <v>37194</v>
      </c>
      <c r="B2184">
        <v>13691.2</v>
      </c>
    </row>
    <row r="2185" spans="1:2" x14ac:dyDescent="0.25">
      <c r="A2185" s="1">
        <v>37195</v>
      </c>
      <c r="B2185">
        <v>13736.2</v>
      </c>
    </row>
    <row r="2186" spans="1:2" x14ac:dyDescent="0.25">
      <c r="A2186" s="1">
        <v>37197</v>
      </c>
      <c r="B2186">
        <v>13640.1</v>
      </c>
    </row>
    <row r="2187" spans="1:2" x14ac:dyDescent="0.25">
      <c r="A2187" s="1">
        <v>37200</v>
      </c>
      <c r="B2187">
        <v>13643.5</v>
      </c>
    </row>
    <row r="2188" spans="1:2" x14ac:dyDescent="0.25">
      <c r="A2188" s="1">
        <v>37201</v>
      </c>
      <c r="B2188">
        <v>13556.4</v>
      </c>
    </row>
    <row r="2189" spans="1:2" x14ac:dyDescent="0.25">
      <c r="A2189" s="1">
        <v>37202</v>
      </c>
      <c r="B2189">
        <v>13539.7</v>
      </c>
    </row>
    <row r="2190" spans="1:2" x14ac:dyDescent="0.25">
      <c r="A2190" s="1">
        <v>37203</v>
      </c>
      <c r="B2190">
        <v>13822.7</v>
      </c>
    </row>
    <row r="2191" spans="1:2" x14ac:dyDescent="0.25">
      <c r="A2191" s="1">
        <v>37204</v>
      </c>
      <c r="B2191">
        <v>13892.4</v>
      </c>
    </row>
    <row r="2192" spans="1:2" x14ac:dyDescent="0.25">
      <c r="A2192" s="1">
        <v>37207</v>
      </c>
      <c r="B2192">
        <v>13799.4</v>
      </c>
    </row>
    <row r="2193" spans="1:2" x14ac:dyDescent="0.25">
      <c r="A2193" s="1">
        <v>37208</v>
      </c>
      <c r="B2193">
        <v>14232.8</v>
      </c>
    </row>
    <row r="2194" spans="1:2" x14ac:dyDescent="0.25">
      <c r="A2194" s="1">
        <v>37209</v>
      </c>
      <c r="B2194">
        <v>14623</v>
      </c>
    </row>
    <row r="2195" spans="1:2" x14ac:dyDescent="0.25">
      <c r="A2195" s="1">
        <v>37210</v>
      </c>
      <c r="B2195">
        <v>14556</v>
      </c>
    </row>
    <row r="2196" spans="1:2" x14ac:dyDescent="0.25">
      <c r="A2196" s="1">
        <v>37211</v>
      </c>
      <c r="B2196">
        <v>14593.3</v>
      </c>
    </row>
    <row r="2197" spans="1:2" x14ac:dyDescent="0.25">
      <c r="A2197" s="1">
        <v>37214</v>
      </c>
      <c r="B2197">
        <v>14654.7</v>
      </c>
    </row>
    <row r="2198" spans="1:2" x14ac:dyDescent="0.25">
      <c r="A2198" s="1">
        <v>37215</v>
      </c>
      <c r="B2198">
        <v>14565.2</v>
      </c>
    </row>
    <row r="2199" spans="1:2" x14ac:dyDescent="0.25">
      <c r="A2199" s="1">
        <v>37216</v>
      </c>
      <c r="B2199">
        <v>14232.1</v>
      </c>
    </row>
    <row r="2200" spans="1:2" x14ac:dyDescent="0.25">
      <c r="A2200" s="1">
        <v>37217</v>
      </c>
      <c r="B2200">
        <v>14281.6</v>
      </c>
    </row>
    <row r="2201" spans="1:2" x14ac:dyDescent="0.25">
      <c r="A2201" s="1">
        <v>37218</v>
      </c>
      <c r="B2201">
        <v>14238.4</v>
      </c>
    </row>
    <row r="2202" spans="1:2" x14ac:dyDescent="0.25">
      <c r="A2202" s="1">
        <v>37221</v>
      </c>
      <c r="B2202">
        <v>14236.9</v>
      </c>
    </row>
    <row r="2203" spans="1:2" x14ac:dyDescent="0.25">
      <c r="A2203" s="1">
        <v>37222</v>
      </c>
      <c r="B2203">
        <v>14312</v>
      </c>
    </row>
    <row r="2204" spans="1:2" x14ac:dyDescent="0.25">
      <c r="A2204" s="1">
        <v>37223</v>
      </c>
      <c r="B2204">
        <v>14214.5</v>
      </c>
    </row>
    <row r="2205" spans="1:2" x14ac:dyDescent="0.25">
      <c r="A2205" s="1">
        <v>37224</v>
      </c>
      <c r="B2205">
        <v>14114</v>
      </c>
    </row>
    <row r="2206" spans="1:2" x14ac:dyDescent="0.25">
      <c r="A2206" s="1">
        <v>37225</v>
      </c>
      <c r="B2206">
        <v>14036.1</v>
      </c>
    </row>
    <row r="2207" spans="1:2" x14ac:dyDescent="0.25">
      <c r="A2207" s="1">
        <v>37228</v>
      </c>
      <c r="B2207">
        <v>13988.6</v>
      </c>
    </row>
    <row r="2208" spans="1:2" x14ac:dyDescent="0.25">
      <c r="A2208" s="1">
        <v>37229</v>
      </c>
      <c r="B2208">
        <v>14268.2</v>
      </c>
    </row>
    <row r="2209" spans="1:2" x14ac:dyDescent="0.25">
      <c r="A2209" s="1">
        <v>37230</v>
      </c>
      <c r="B2209">
        <v>14317.6</v>
      </c>
    </row>
    <row r="2210" spans="1:2" x14ac:dyDescent="0.25">
      <c r="A2210" s="1">
        <v>37231</v>
      </c>
      <c r="B2210">
        <v>14348.2</v>
      </c>
    </row>
    <row r="2211" spans="1:2" x14ac:dyDescent="0.25">
      <c r="A2211" s="1">
        <v>37232</v>
      </c>
      <c r="B2211">
        <v>14302.4</v>
      </c>
    </row>
    <row r="2212" spans="1:2" x14ac:dyDescent="0.25">
      <c r="A2212" s="1">
        <v>37235</v>
      </c>
      <c r="B2212">
        <v>14020.3</v>
      </c>
    </row>
    <row r="2213" spans="1:2" x14ac:dyDescent="0.25">
      <c r="A2213" s="1">
        <v>37236</v>
      </c>
      <c r="B2213">
        <v>13949.3</v>
      </c>
    </row>
    <row r="2214" spans="1:2" x14ac:dyDescent="0.25">
      <c r="A2214" s="1">
        <v>37237</v>
      </c>
      <c r="B2214">
        <v>13928.5</v>
      </c>
    </row>
    <row r="2215" spans="1:2" x14ac:dyDescent="0.25">
      <c r="A2215" s="1">
        <v>37238</v>
      </c>
      <c r="B2215">
        <v>13599.7</v>
      </c>
    </row>
    <row r="2216" spans="1:2" x14ac:dyDescent="0.25">
      <c r="A2216" s="1">
        <v>37239</v>
      </c>
      <c r="B2216">
        <v>13542</v>
      </c>
    </row>
    <row r="2217" spans="1:2" x14ac:dyDescent="0.25">
      <c r="A2217" s="1">
        <v>37242</v>
      </c>
      <c r="B2217">
        <v>13588</v>
      </c>
    </row>
    <row r="2218" spans="1:2" x14ac:dyDescent="0.25">
      <c r="A2218" s="1">
        <v>37243</v>
      </c>
      <c r="B2218">
        <v>13918.3</v>
      </c>
    </row>
    <row r="2219" spans="1:2" x14ac:dyDescent="0.25">
      <c r="A2219" s="1">
        <v>37244</v>
      </c>
      <c r="B2219">
        <v>13852.5</v>
      </c>
    </row>
    <row r="2220" spans="1:2" x14ac:dyDescent="0.25">
      <c r="A2220" s="1">
        <v>37245</v>
      </c>
      <c r="B2220">
        <v>13825.5</v>
      </c>
    </row>
    <row r="2221" spans="1:2" x14ac:dyDescent="0.25">
      <c r="A2221" s="1">
        <v>37246</v>
      </c>
      <c r="B2221">
        <v>13719.8</v>
      </c>
    </row>
    <row r="2222" spans="1:2" x14ac:dyDescent="0.25">
      <c r="A2222" s="1">
        <v>37252</v>
      </c>
      <c r="B2222">
        <v>13764.5</v>
      </c>
    </row>
    <row r="2223" spans="1:2" x14ac:dyDescent="0.25">
      <c r="A2223" s="1">
        <v>37253</v>
      </c>
      <c r="B2223">
        <v>13858.3</v>
      </c>
    </row>
    <row r="2224" spans="1:2" x14ac:dyDescent="0.25">
      <c r="A2224" s="1">
        <v>37256</v>
      </c>
      <c r="B2224">
        <v>13922.2</v>
      </c>
    </row>
    <row r="2225" spans="1:2" x14ac:dyDescent="0.25">
      <c r="A2225" s="1">
        <v>37258</v>
      </c>
      <c r="B2225">
        <v>13995.2</v>
      </c>
    </row>
    <row r="2226" spans="1:2" x14ac:dyDescent="0.25">
      <c r="A2226" s="1">
        <v>37259</v>
      </c>
      <c r="B2226">
        <v>14628</v>
      </c>
    </row>
    <row r="2227" spans="1:2" x14ac:dyDescent="0.25">
      <c r="A2227" s="1">
        <v>37260</v>
      </c>
      <c r="B2227">
        <v>15013.2</v>
      </c>
    </row>
    <row r="2228" spans="1:2" x14ac:dyDescent="0.25">
      <c r="A2228" s="1">
        <v>37263</v>
      </c>
      <c r="B2228">
        <v>15204.4</v>
      </c>
    </row>
    <row r="2229" spans="1:2" x14ac:dyDescent="0.25">
      <c r="A2229" s="1">
        <v>37264</v>
      </c>
      <c r="B2229">
        <v>15148.9</v>
      </c>
    </row>
    <row r="2230" spans="1:2" x14ac:dyDescent="0.25">
      <c r="A2230" s="1">
        <v>37265</v>
      </c>
      <c r="B2230">
        <v>15766.7</v>
      </c>
    </row>
    <row r="2231" spans="1:2" x14ac:dyDescent="0.25">
      <c r="A2231" s="1">
        <v>37266</v>
      </c>
      <c r="B2231">
        <v>15539.3</v>
      </c>
    </row>
    <row r="2232" spans="1:2" x14ac:dyDescent="0.25">
      <c r="A2232" s="1">
        <v>37267</v>
      </c>
      <c r="B2232">
        <v>15700.3</v>
      </c>
    </row>
    <row r="2233" spans="1:2" x14ac:dyDescent="0.25">
      <c r="A2233" s="1">
        <v>37270</v>
      </c>
      <c r="B2233">
        <v>15431.9</v>
      </c>
    </row>
    <row r="2234" spans="1:2" x14ac:dyDescent="0.25">
      <c r="A2234" s="1">
        <v>37271</v>
      </c>
      <c r="B2234">
        <v>15536</v>
      </c>
    </row>
    <row r="2235" spans="1:2" x14ac:dyDescent="0.25">
      <c r="A2235" s="1">
        <v>37272</v>
      </c>
      <c r="B2235">
        <v>15652.8</v>
      </c>
    </row>
    <row r="2236" spans="1:2" x14ac:dyDescent="0.25">
      <c r="A2236" s="1">
        <v>37273</v>
      </c>
      <c r="B2236">
        <v>15936.1</v>
      </c>
    </row>
    <row r="2237" spans="1:2" x14ac:dyDescent="0.25">
      <c r="A2237" s="1">
        <v>37274</v>
      </c>
      <c r="B2237">
        <v>15835.6</v>
      </c>
    </row>
    <row r="2238" spans="1:2" x14ac:dyDescent="0.25">
      <c r="A2238" s="1">
        <v>37277</v>
      </c>
      <c r="B2238">
        <v>15724.6</v>
      </c>
    </row>
    <row r="2239" spans="1:2" x14ac:dyDescent="0.25">
      <c r="A2239" s="1">
        <v>37278</v>
      </c>
      <c r="B2239">
        <v>16141.3</v>
      </c>
    </row>
    <row r="2240" spans="1:2" x14ac:dyDescent="0.25">
      <c r="A2240" s="1">
        <v>37279</v>
      </c>
      <c r="B2240">
        <v>16020.1</v>
      </c>
    </row>
    <row r="2241" spans="1:2" x14ac:dyDescent="0.25">
      <c r="A2241" s="1">
        <v>37280</v>
      </c>
      <c r="B2241">
        <v>16165.7</v>
      </c>
    </row>
    <row r="2242" spans="1:2" x14ac:dyDescent="0.25">
      <c r="A2242" s="1">
        <v>37281</v>
      </c>
      <c r="B2242">
        <v>16311.6</v>
      </c>
    </row>
    <row r="2243" spans="1:2" x14ac:dyDescent="0.25">
      <c r="A2243" s="1">
        <v>37284</v>
      </c>
      <c r="B2243">
        <v>15914.4</v>
      </c>
    </row>
    <row r="2244" spans="1:2" x14ac:dyDescent="0.25">
      <c r="A2244" s="1">
        <v>37285</v>
      </c>
      <c r="B2244">
        <v>15953.4</v>
      </c>
    </row>
    <row r="2245" spans="1:2" x14ac:dyDescent="0.25">
      <c r="A2245" s="1">
        <v>37286</v>
      </c>
      <c r="B2245">
        <v>15748.8</v>
      </c>
    </row>
    <row r="2246" spans="1:2" x14ac:dyDescent="0.25">
      <c r="A2246" s="1">
        <v>37287</v>
      </c>
      <c r="B2246">
        <v>16062.8</v>
      </c>
    </row>
    <row r="2247" spans="1:2" x14ac:dyDescent="0.25">
      <c r="A2247" s="1">
        <v>37288</v>
      </c>
      <c r="B2247">
        <v>15940.5</v>
      </c>
    </row>
    <row r="2248" spans="1:2" x14ac:dyDescent="0.25">
      <c r="A2248" s="1">
        <v>37291</v>
      </c>
      <c r="B2248">
        <v>15743.9</v>
      </c>
    </row>
    <row r="2249" spans="1:2" x14ac:dyDescent="0.25">
      <c r="A2249" s="1">
        <v>37292</v>
      </c>
      <c r="B2249">
        <v>15452.9</v>
      </c>
    </row>
    <row r="2250" spans="1:2" x14ac:dyDescent="0.25">
      <c r="A2250" s="1">
        <v>37293</v>
      </c>
      <c r="B2250">
        <v>15529.8</v>
      </c>
    </row>
    <row r="2251" spans="1:2" x14ac:dyDescent="0.25">
      <c r="A2251" s="1">
        <v>37294</v>
      </c>
      <c r="B2251">
        <v>15318.1</v>
      </c>
    </row>
    <row r="2252" spans="1:2" x14ac:dyDescent="0.25">
      <c r="A2252" s="1">
        <v>37295</v>
      </c>
      <c r="B2252">
        <v>15374.4</v>
      </c>
    </row>
    <row r="2253" spans="1:2" x14ac:dyDescent="0.25">
      <c r="A2253" s="1">
        <v>37298</v>
      </c>
      <c r="B2253">
        <v>15402.9</v>
      </c>
    </row>
    <row r="2254" spans="1:2" x14ac:dyDescent="0.25">
      <c r="A2254" s="1">
        <v>37299</v>
      </c>
      <c r="B2254">
        <v>15289.8</v>
      </c>
    </row>
    <row r="2255" spans="1:2" x14ac:dyDescent="0.25">
      <c r="A2255" s="1">
        <v>37300</v>
      </c>
      <c r="B2255">
        <v>15437.6</v>
      </c>
    </row>
    <row r="2256" spans="1:2" x14ac:dyDescent="0.25">
      <c r="A2256" s="1">
        <v>37301</v>
      </c>
      <c r="B2256">
        <v>15376.4</v>
      </c>
    </row>
    <row r="2257" spans="1:2" x14ac:dyDescent="0.25">
      <c r="A2257" s="1">
        <v>37302</v>
      </c>
      <c r="B2257">
        <v>15376.7</v>
      </c>
    </row>
    <row r="2258" spans="1:2" x14ac:dyDescent="0.25">
      <c r="A2258" s="1">
        <v>37305</v>
      </c>
      <c r="B2258">
        <v>15259.4</v>
      </c>
    </row>
    <row r="2259" spans="1:2" x14ac:dyDescent="0.25">
      <c r="A2259" s="1">
        <v>37306</v>
      </c>
      <c r="B2259">
        <v>15142.6</v>
      </c>
    </row>
    <row r="2260" spans="1:2" x14ac:dyDescent="0.25">
      <c r="A2260" s="1">
        <v>37307</v>
      </c>
      <c r="B2260">
        <v>15191.7</v>
      </c>
    </row>
    <row r="2261" spans="1:2" x14ac:dyDescent="0.25">
      <c r="A2261" s="1">
        <v>37308</v>
      </c>
      <c r="B2261">
        <v>15071.8</v>
      </c>
    </row>
    <row r="2262" spans="1:2" x14ac:dyDescent="0.25">
      <c r="A2262" s="1">
        <v>37309</v>
      </c>
      <c r="B2262">
        <v>15007.5</v>
      </c>
    </row>
    <row r="2263" spans="1:2" x14ac:dyDescent="0.25">
      <c r="A2263" s="1">
        <v>37312</v>
      </c>
      <c r="B2263">
        <v>15251.2</v>
      </c>
    </row>
    <row r="2264" spans="1:2" x14ac:dyDescent="0.25">
      <c r="A2264" s="1">
        <v>37313</v>
      </c>
      <c r="B2264">
        <v>15327.3</v>
      </c>
    </row>
    <row r="2265" spans="1:2" x14ac:dyDescent="0.25">
      <c r="A2265" s="1">
        <v>37314</v>
      </c>
      <c r="B2265">
        <v>15357.3</v>
      </c>
    </row>
    <row r="2266" spans="1:2" x14ac:dyDescent="0.25">
      <c r="A2266" s="1">
        <v>37315</v>
      </c>
      <c r="B2266">
        <v>15278.6</v>
      </c>
    </row>
    <row r="2267" spans="1:2" x14ac:dyDescent="0.25">
      <c r="A2267" s="1">
        <v>37316</v>
      </c>
      <c r="B2267">
        <v>15411.5</v>
      </c>
    </row>
    <row r="2268" spans="1:2" x14ac:dyDescent="0.25">
      <c r="A2268" s="1">
        <v>37319</v>
      </c>
      <c r="B2268">
        <v>15466.7</v>
      </c>
    </row>
    <row r="2269" spans="1:2" x14ac:dyDescent="0.25">
      <c r="A2269" s="1">
        <v>37320</v>
      </c>
      <c r="B2269">
        <v>15413.1</v>
      </c>
    </row>
    <row r="2270" spans="1:2" x14ac:dyDescent="0.25">
      <c r="A2270" s="1">
        <v>37321</v>
      </c>
      <c r="B2270">
        <v>15307.6</v>
      </c>
    </row>
    <row r="2271" spans="1:2" x14ac:dyDescent="0.25">
      <c r="A2271" s="1">
        <v>37322</v>
      </c>
      <c r="B2271">
        <v>15446.7</v>
      </c>
    </row>
    <row r="2272" spans="1:2" x14ac:dyDescent="0.25">
      <c r="A2272" s="1">
        <v>37323</v>
      </c>
      <c r="B2272">
        <v>15489.8</v>
      </c>
    </row>
    <row r="2273" spans="1:2" x14ac:dyDescent="0.25">
      <c r="A2273" s="1">
        <v>37326</v>
      </c>
      <c r="B2273">
        <v>15294.9</v>
      </c>
    </row>
    <row r="2274" spans="1:2" x14ac:dyDescent="0.25">
      <c r="A2274" s="1">
        <v>37327</v>
      </c>
      <c r="B2274">
        <v>15053</v>
      </c>
    </row>
    <row r="2275" spans="1:2" x14ac:dyDescent="0.25">
      <c r="A2275" s="1">
        <v>37328</v>
      </c>
      <c r="B2275">
        <v>15112.4</v>
      </c>
    </row>
    <row r="2276" spans="1:2" x14ac:dyDescent="0.25">
      <c r="A2276" s="1">
        <v>37329</v>
      </c>
      <c r="B2276">
        <v>15244.1</v>
      </c>
    </row>
    <row r="2277" spans="1:2" x14ac:dyDescent="0.25">
      <c r="A2277" s="1">
        <v>37330</v>
      </c>
      <c r="B2277">
        <v>15233.2</v>
      </c>
    </row>
    <row r="2278" spans="1:2" x14ac:dyDescent="0.25">
      <c r="A2278" s="1">
        <v>37333</v>
      </c>
      <c r="B2278">
        <v>15066.3</v>
      </c>
    </row>
    <row r="2279" spans="1:2" x14ac:dyDescent="0.25">
      <c r="A2279" s="1">
        <v>37334</v>
      </c>
      <c r="B2279">
        <v>14883</v>
      </c>
    </row>
    <row r="2280" spans="1:2" x14ac:dyDescent="0.25">
      <c r="A2280" s="1">
        <v>37335</v>
      </c>
      <c r="B2280">
        <v>14951.9</v>
      </c>
    </row>
    <row r="2281" spans="1:2" x14ac:dyDescent="0.25">
      <c r="A2281" s="1">
        <v>37336</v>
      </c>
      <c r="B2281">
        <v>14977.1</v>
      </c>
    </row>
    <row r="2282" spans="1:2" x14ac:dyDescent="0.25">
      <c r="A2282" s="1">
        <v>37337</v>
      </c>
      <c r="B2282">
        <v>15237.1</v>
      </c>
    </row>
    <row r="2283" spans="1:2" x14ac:dyDescent="0.25">
      <c r="A2283" s="1">
        <v>37340</v>
      </c>
      <c r="B2283">
        <v>14935.3</v>
      </c>
    </row>
    <row r="2284" spans="1:2" x14ac:dyDescent="0.25">
      <c r="A2284" s="1">
        <v>37341</v>
      </c>
      <c r="B2284">
        <v>14960.6</v>
      </c>
    </row>
    <row r="2285" spans="1:2" x14ac:dyDescent="0.25">
      <c r="A2285" s="1">
        <v>37342</v>
      </c>
      <c r="B2285">
        <v>15055.4</v>
      </c>
    </row>
    <row r="2286" spans="1:2" x14ac:dyDescent="0.25">
      <c r="A2286" s="1">
        <v>37343</v>
      </c>
      <c r="B2286">
        <v>15026.4</v>
      </c>
    </row>
    <row r="2287" spans="1:2" x14ac:dyDescent="0.25">
      <c r="A2287" s="1">
        <v>37348</v>
      </c>
      <c r="B2287">
        <v>14835.2</v>
      </c>
    </row>
    <row r="2288" spans="1:2" x14ac:dyDescent="0.25">
      <c r="A2288" s="1">
        <v>37349</v>
      </c>
      <c r="B2288">
        <v>14778</v>
      </c>
    </row>
    <row r="2289" spans="1:2" x14ac:dyDescent="0.25">
      <c r="A2289" s="1">
        <v>37350</v>
      </c>
      <c r="B2289">
        <v>14763.9</v>
      </c>
    </row>
    <row r="2290" spans="1:2" x14ac:dyDescent="0.25">
      <c r="A2290" s="1">
        <v>37351</v>
      </c>
      <c r="B2290">
        <v>14989.4</v>
      </c>
    </row>
    <row r="2291" spans="1:2" x14ac:dyDescent="0.25">
      <c r="A2291" s="1">
        <v>37354</v>
      </c>
      <c r="B2291">
        <v>14951.4</v>
      </c>
    </row>
    <row r="2292" spans="1:2" x14ac:dyDescent="0.25">
      <c r="A2292" s="1">
        <v>37355</v>
      </c>
      <c r="B2292">
        <v>15207.6</v>
      </c>
    </row>
    <row r="2293" spans="1:2" x14ac:dyDescent="0.25">
      <c r="A2293" s="1">
        <v>37356</v>
      </c>
      <c r="B2293">
        <v>15228.9</v>
      </c>
    </row>
    <row r="2294" spans="1:2" x14ac:dyDescent="0.25">
      <c r="A2294" s="1">
        <v>37357</v>
      </c>
      <c r="B2294">
        <v>15194.2</v>
      </c>
    </row>
    <row r="2295" spans="1:2" x14ac:dyDescent="0.25">
      <c r="A2295" s="1">
        <v>37358</v>
      </c>
      <c r="B2295">
        <v>15049.7</v>
      </c>
    </row>
    <row r="2296" spans="1:2" x14ac:dyDescent="0.25">
      <c r="A2296" s="1">
        <v>37361</v>
      </c>
      <c r="B2296">
        <v>15189.4</v>
      </c>
    </row>
    <row r="2297" spans="1:2" x14ac:dyDescent="0.25">
      <c r="A2297" s="1">
        <v>37362</v>
      </c>
      <c r="B2297">
        <v>15243.2</v>
      </c>
    </row>
    <row r="2298" spans="1:2" x14ac:dyDescent="0.25">
      <c r="A2298" s="1">
        <v>37363</v>
      </c>
      <c r="B2298">
        <v>15127.8</v>
      </c>
    </row>
    <row r="2299" spans="1:2" x14ac:dyDescent="0.25">
      <c r="A2299" s="1">
        <v>37364</v>
      </c>
      <c r="B2299">
        <v>15054.9</v>
      </c>
    </row>
    <row r="2300" spans="1:2" x14ac:dyDescent="0.25">
      <c r="A2300" s="1">
        <v>37365</v>
      </c>
      <c r="B2300">
        <v>14890.6</v>
      </c>
    </row>
    <row r="2301" spans="1:2" x14ac:dyDescent="0.25">
      <c r="A2301" s="1">
        <v>37368</v>
      </c>
      <c r="B2301">
        <v>14924</v>
      </c>
    </row>
    <row r="2302" spans="1:2" x14ac:dyDescent="0.25">
      <c r="A2302" s="1">
        <v>37369</v>
      </c>
      <c r="B2302">
        <v>14975</v>
      </c>
    </row>
    <row r="2303" spans="1:2" x14ac:dyDescent="0.25">
      <c r="A2303" s="1">
        <v>37370</v>
      </c>
      <c r="B2303">
        <v>14918.9</v>
      </c>
    </row>
    <row r="2304" spans="1:2" x14ac:dyDescent="0.25">
      <c r="A2304" s="1">
        <v>37371</v>
      </c>
      <c r="B2304">
        <v>15021.5</v>
      </c>
    </row>
    <row r="2305" spans="1:2" x14ac:dyDescent="0.25">
      <c r="A2305" s="1">
        <v>37372</v>
      </c>
      <c r="B2305">
        <v>15162.7</v>
      </c>
    </row>
    <row r="2306" spans="1:2" x14ac:dyDescent="0.25">
      <c r="A2306" s="1">
        <v>37375</v>
      </c>
      <c r="B2306">
        <v>15218.9</v>
      </c>
    </row>
    <row r="2307" spans="1:2" x14ac:dyDescent="0.25">
      <c r="A2307" s="1">
        <v>37376</v>
      </c>
      <c r="B2307">
        <v>15122.1</v>
      </c>
    </row>
    <row r="2308" spans="1:2" x14ac:dyDescent="0.25">
      <c r="A2308" s="1">
        <v>37378</v>
      </c>
      <c r="B2308">
        <v>14986.1</v>
      </c>
    </row>
    <row r="2309" spans="1:2" x14ac:dyDescent="0.25">
      <c r="A2309" s="1">
        <v>37382</v>
      </c>
      <c r="B2309">
        <v>15000.8</v>
      </c>
    </row>
    <row r="2310" spans="1:2" x14ac:dyDescent="0.25">
      <c r="A2310" s="1">
        <v>37383</v>
      </c>
      <c r="B2310">
        <v>14874.8</v>
      </c>
    </row>
    <row r="2311" spans="1:2" x14ac:dyDescent="0.25">
      <c r="A2311" s="1">
        <v>37384</v>
      </c>
      <c r="B2311">
        <v>14936</v>
      </c>
    </row>
    <row r="2312" spans="1:2" x14ac:dyDescent="0.25">
      <c r="A2312" s="1">
        <v>37385</v>
      </c>
      <c r="B2312">
        <v>14936.2</v>
      </c>
    </row>
    <row r="2313" spans="1:2" x14ac:dyDescent="0.25">
      <c r="A2313" s="1">
        <v>37386</v>
      </c>
      <c r="B2313">
        <v>14931.8</v>
      </c>
    </row>
    <row r="2314" spans="1:2" x14ac:dyDescent="0.25">
      <c r="A2314" s="1">
        <v>37389</v>
      </c>
      <c r="B2314">
        <v>14920.6</v>
      </c>
    </row>
    <row r="2315" spans="1:2" x14ac:dyDescent="0.25">
      <c r="A2315" s="1">
        <v>37390</v>
      </c>
      <c r="B2315">
        <v>14977.4</v>
      </c>
    </row>
    <row r="2316" spans="1:2" x14ac:dyDescent="0.25">
      <c r="A2316" s="1">
        <v>37391</v>
      </c>
      <c r="B2316">
        <v>14994</v>
      </c>
    </row>
    <row r="2317" spans="1:2" x14ac:dyDescent="0.25">
      <c r="A2317" s="1">
        <v>37392</v>
      </c>
      <c r="B2317">
        <v>15475.8</v>
      </c>
    </row>
    <row r="2318" spans="1:2" x14ac:dyDescent="0.25">
      <c r="A2318" s="1">
        <v>37393</v>
      </c>
      <c r="B2318">
        <v>15663</v>
      </c>
    </row>
    <row r="2319" spans="1:2" x14ac:dyDescent="0.25">
      <c r="A2319" s="1">
        <v>37396</v>
      </c>
      <c r="B2319">
        <v>15587</v>
      </c>
    </row>
    <row r="2320" spans="1:2" x14ac:dyDescent="0.25">
      <c r="A2320" s="1">
        <v>37397</v>
      </c>
      <c r="B2320">
        <v>15700.5</v>
      </c>
    </row>
    <row r="2321" spans="1:2" x14ac:dyDescent="0.25">
      <c r="A2321" s="1">
        <v>37398</v>
      </c>
      <c r="B2321">
        <v>15595.5</v>
      </c>
    </row>
    <row r="2322" spans="1:2" x14ac:dyDescent="0.25">
      <c r="A2322" s="1">
        <v>37399</v>
      </c>
      <c r="B2322">
        <v>15624</v>
      </c>
    </row>
    <row r="2323" spans="1:2" x14ac:dyDescent="0.25">
      <c r="A2323" s="1">
        <v>37400</v>
      </c>
      <c r="B2323">
        <v>15650.6</v>
      </c>
    </row>
    <row r="2324" spans="1:2" x14ac:dyDescent="0.25">
      <c r="A2324" s="1">
        <v>37403</v>
      </c>
      <c r="B2324">
        <v>15689.5</v>
      </c>
    </row>
    <row r="2325" spans="1:2" x14ac:dyDescent="0.25">
      <c r="A2325" s="1">
        <v>37404</v>
      </c>
      <c r="B2325">
        <v>15607.1</v>
      </c>
    </row>
    <row r="2326" spans="1:2" x14ac:dyDescent="0.25">
      <c r="A2326" s="1">
        <v>37405</v>
      </c>
      <c r="B2326">
        <v>15715.8</v>
      </c>
    </row>
    <row r="2327" spans="1:2" x14ac:dyDescent="0.25">
      <c r="A2327" s="1">
        <v>37407</v>
      </c>
      <c r="B2327">
        <v>15643</v>
      </c>
    </row>
    <row r="2328" spans="1:2" x14ac:dyDescent="0.25">
      <c r="A2328" s="1">
        <v>37410</v>
      </c>
      <c r="B2328">
        <v>15827.3</v>
      </c>
    </row>
    <row r="2329" spans="1:2" x14ac:dyDescent="0.25">
      <c r="A2329" s="1">
        <v>37411</v>
      </c>
      <c r="B2329">
        <v>15687.7</v>
      </c>
    </row>
    <row r="2330" spans="1:2" x14ac:dyDescent="0.25">
      <c r="A2330" s="1">
        <v>37412</v>
      </c>
      <c r="B2330">
        <v>15699.3</v>
      </c>
    </row>
    <row r="2331" spans="1:2" x14ac:dyDescent="0.25">
      <c r="A2331" s="1">
        <v>37413</v>
      </c>
      <c r="B2331">
        <v>15692.4</v>
      </c>
    </row>
    <row r="2332" spans="1:2" x14ac:dyDescent="0.25">
      <c r="A2332" s="1">
        <v>37414</v>
      </c>
      <c r="B2332">
        <v>15558.8</v>
      </c>
    </row>
    <row r="2333" spans="1:2" x14ac:dyDescent="0.25">
      <c r="A2333" s="1">
        <v>37417</v>
      </c>
      <c r="B2333">
        <v>15534.5</v>
      </c>
    </row>
    <row r="2334" spans="1:2" x14ac:dyDescent="0.25">
      <c r="A2334" s="1">
        <v>37418</v>
      </c>
      <c r="B2334">
        <v>15545.8</v>
      </c>
    </row>
    <row r="2335" spans="1:2" x14ac:dyDescent="0.25">
      <c r="A2335" s="1">
        <v>37419</v>
      </c>
      <c r="B2335">
        <v>15559.4</v>
      </c>
    </row>
    <row r="2336" spans="1:2" x14ac:dyDescent="0.25">
      <c r="A2336" s="1">
        <v>37420</v>
      </c>
      <c r="B2336">
        <v>15465.9</v>
      </c>
    </row>
    <row r="2337" spans="1:2" x14ac:dyDescent="0.25">
      <c r="A2337" s="1">
        <v>37421</v>
      </c>
      <c r="B2337">
        <v>15151.4</v>
      </c>
    </row>
    <row r="2338" spans="1:2" x14ac:dyDescent="0.25">
      <c r="A2338" s="1">
        <v>37424</v>
      </c>
      <c r="B2338">
        <v>15205.4</v>
      </c>
    </row>
    <row r="2339" spans="1:2" x14ac:dyDescent="0.25">
      <c r="A2339" s="1">
        <v>37425</v>
      </c>
      <c r="B2339">
        <v>15116.5</v>
      </c>
    </row>
    <row r="2340" spans="1:2" x14ac:dyDescent="0.25">
      <c r="A2340" s="1">
        <v>37426</v>
      </c>
      <c r="B2340">
        <v>14897.7</v>
      </c>
    </row>
    <row r="2341" spans="1:2" x14ac:dyDescent="0.25">
      <c r="A2341" s="1">
        <v>37427</v>
      </c>
      <c r="B2341">
        <v>14858.4</v>
      </c>
    </row>
    <row r="2342" spans="1:2" x14ac:dyDescent="0.25">
      <c r="A2342" s="1">
        <v>37428</v>
      </c>
      <c r="B2342">
        <v>15041</v>
      </c>
    </row>
    <row r="2343" spans="1:2" x14ac:dyDescent="0.25">
      <c r="A2343" s="1">
        <v>37431</v>
      </c>
      <c r="B2343">
        <v>14752.9</v>
      </c>
    </row>
    <row r="2344" spans="1:2" x14ac:dyDescent="0.25">
      <c r="A2344" s="1">
        <v>37432</v>
      </c>
      <c r="B2344">
        <v>14629.6</v>
      </c>
    </row>
    <row r="2345" spans="1:2" x14ac:dyDescent="0.25">
      <c r="A2345" s="1">
        <v>37433</v>
      </c>
      <c r="B2345">
        <v>14353.8</v>
      </c>
    </row>
    <row r="2346" spans="1:2" x14ac:dyDescent="0.25">
      <c r="A2346" s="1">
        <v>37434</v>
      </c>
      <c r="B2346">
        <v>14445.3</v>
      </c>
    </row>
    <row r="2347" spans="1:2" x14ac:dyDescent="0.25">
      <c r="A2347" s="1">
        <v>37435</v>
      </c>
      <c r="B2347">
        <v>14192.9</v>
      </c>
    </row>
    <row r="2348" spans="1:2" x14ac:dyDescent="0.25">
      <c r="A2348" s="1">
        <v>37438</v>
      </c>
      <c r="B2348">
        <v>14169.8</v>
      </c>
    </row>
    <row r="2349" spans="1:2" x14ac:dyDescent="0.25">
      <c r="A2349" s="1">
        <v>37439</v>
      </c>
      <c r="B2349">
        <v>13909.8</v>
      </c>
    </row>
    <row r="2350" spans="1:2" x14ac:dyDescent="0.25">
      <c r="A2350" s="1">
        <v>37440</v>
      </c>
      <c r="B2350">
        <v>13920.6</v>
      </c>
    </row>
    <row r="2351" spans="1:2" x14ac:dyDescent="0.25">
      <c r="A2351" s="1">
        <v>37441</v>
      </c>
      <c r="B2351">
        <v>13833.9</v>
      </c>
    </row>
    <row r="2352" spans="1:2" x14ac:dyDescent="0.25">
      <c r="A2352" s="1">
        <v>37442</v>
      </c>
      <c r="B2352">
        <v>14048.2</v>
      </c>
    </row>
    <row r="2353" spans="1:2" x14ac:dyDescent="0.25">
      <c r="A2353" s="1">
        <v>37445</v>
      </c>
      <c r="B2353">
        <v>14056.9</v>
      </c>
    </row>
    <row r="2354" spans="1:2" x14ac:dyDescent="0.25">
      <c r="A2354" s="1">
        <v>37446</v>
      </c>
      <c r="B2354">
        <v>14173.4</v>
      </c>
    </row>
    <row r="2355" spans="1:2" x14ac:dyDescent="0.25">
      <c r="A2355" s="1">
        <v>37447</v>
      </c>
      <c r="B2355">
        <v>13990</v>
      </c>
    </row>
    <row r="2356" spans="1:2" x14ac:dyDescent="0.25">
      <c r="A2356" s="1">
        <v>37448</v>
      </c>
      <c r="B2356">
        <v>13749.7</v>
      </c>
    </row>
    <row r="2357" spans="1:2" x14ac:dyDescent="0.25">
      <c r="A2357" s="1">
        <v>37449</v>
      </c>
      <c r="B2357">
        <v>13736.1</v>
      </c>
    </row>
    <row r="2358" spans="1:2" x14ac:dyDescent="0.25">
      <c r="A2358" s="1">
        <v>37452</v>
      </c>
      <c r="B2358">
        <v>13601.8</v>
      </c>
    </row>
    <row r="2359" spans="1:2" x14ac:dyDescent="0.25">
      <c r="A2359" s="1">
        <v>37453</v>
      </c>
      <c r="B2359">
        <v>13605.4</v>
      </c>
    </row>
    <row r="2360" spans="1:2" x14ac:dyDescent="0.25">
      <c r="A2360" s="1">
        <v>37454</v>
      </c>
      <c r="B2360">
        <v>13916.1</v>
      </c>
    </row>
    <row r="2361" spans="1:2" x14ac:dyDescent="0.25">
      <c r="A2361" s="1">
        <v>37455</v>
      </c>
      <c r="B2361">
        <v>13608.6</v>
      </c>
    </row>
    <row r="2362" spans="1:2" x14ac:dyDescent="0.25">
      <c r="A2362" s="1">
        <v>37456</v>
      </c>
      <c r="B2362">
        <v>13320.2</v>
      </c>
    </row>
    <row r="2363" spans="1:2" x14ac:dyDescent="0.25">
      <c r="A2363" s="1">
        <v>37459</v>
      </c>
      <c r="B2363">
        <v>12963</v>
      </c>
    </row>
    <row r="2364" spans="1:2" x14ac:dyDescent="0.25">
      <c r="A2364" s="1">
        <v>37460</v>
      </c>
      <c r="B2364">
        <v>13117.8</v>
      </c>
    </row>
    <row r="2365" spans="1:2" x14ac:dyDescent="0.25">
      <c r="A2365" s="1">
        <v>37461</v>
      </c>
      <c r="B2365">
        <v>12748.5</v>
      </c>
    </row>
    <row r="2366" spans="1:2" x14ac:dyDescent="0.25">
      <c r="A2366" s="1">
        <v>37462</v>
      </c>
      <c r="B2366">
        <v>12582.4</v>
      </c>
    </row>
    <row r="2367" spans="1:2" x14ac:dyDescent="0.25">
      <c r="A2367" s="1">
        <v>37463</v>
      </c>
      <c r="B2367">
        <v>12835.8</v>
      </c>
    </row>
    <row r="2368" spans="1:2" x14ac:dyDescent="0.25">
      <c r="A2368" s="1">
        <v>37466</v>
      </c>
      <c r="B2368">
        <v>12765</v>
      </c>
    </row>
    <row r="2369" spans="1:2" x14ac:dyDescent="0.25">
      <c r="A2369" s="1">
        <v>37467</v>
      </c>
      <c r="B2369">
        <v>12802.9</v>
      </c>
    </row>
    <row r="2370" spans="1:2" x14ac:dyDescent="0.25">
      <c r="A2370" s="1">
        <v>37468</v>
      </c>
      <c r="B2370">
        <v>12907.6</v>
      </c>
    </row>
    <row r="2371" spans="1:2" x14ac:dyDescent="0.25">
      <c r="A2371" s="1">
        <v>37469</v>
      </c>
      <c r="B2371">
        <v>13092.8</v>
      </c>
    </row>
    <row r="2372" spans="1:2" x14ac:dyDescent="0.25">
      <c r="A2372" s="1">
        <v>37470</v>
      </c>
      <c r="B2372">
        <v>13020.2</v>
      </c>
    </row>
    <row r="2373" spans="1:2" x14ac:dyDescent="0.25">
      <c r="A2373" s="1">
        <v>37473</v>
      </c>
      <c r="B2373">
        <v>12873.8</v>
      </c>
    </row>
    <row r="2374" spans="1:2" x14ac:dyDescent="0.25">
      <c r="A2374" s="1">
        <v>37474</v>
      </c>
      <c r="B2374">
        <v>12881</v>
      </c>
    </row>
    <row r="2375" spans="1:2" x14ac:dyDescent="0.25">
      <c r="A2375" s="1">
        <v>37475</v>
      </c>
      <c r="B2375">
        <v>12718.7</v>
      </c>
    </row>
    <row r="2376" spans="1:2" x14ac:dyDescent="0.25">
      <c r="A2376" s="1">
        <v>37476</v>
      </c>
      <c r="B2376">
        <v>12724.2</v>
      </c>
    </row>
    <row r="2377" spans="1:2" x14ac:dyDescent="0.25">
      <c r="A2377" s="1">
        <v>37477</v>
      </c>
      <c r="B2377">
        <v>12744.2</v>
      </c>
    </row>
    <row r="2378" spans="1:2" x14ac:dyDescent="0.25">
      <c r="A2378" s="1">
        <v>37480</v>
      </c>
      <c r="B2378">
        <v>12670.2</v>
      </c>
    </row>
    <row r="2379" spans="1:2" x14ac:dyDescent="0.25">
      <c r="A2379" s="1">
        <v>37481</v>
      </c>
      <c r="B2379">
        <v>13008.5</v>
      </c>
    </row>
    <row r="2380" spans="1:2" x14ac:dyDescent="0.25">
      <c r="A2380" s="1">
        <v>37482</v>
      </c>
      <c r="B2380">
        <v>12910.5</v>
      </c>
    </row>
    <row r="2381" spans="1:2" x14ac:dyDescent="0.25">
      <c r="A2381" s="1">
        <v>37484</v>
      </c>
      <c r="B2381">
        <v>12957.8</v>
      </c>
    </row>
    <row r="2382" spans="1:2" x14ac:dyDescent="0.25">
      <c r="A2382" s="1">
        <v>37487</v>
      </c>
      <c r="B2382">
        <v>12983.8</v>
      </c>
    </row>
    <row r="2383" spans="1:2" x14ac:dyDescent="0.25">
      <c r="A2383" s="1">
        <v>37488</v>
      </c>
      <c r="B2383">
        <v>12856.8</v>
      </c>
    </row>
    <row r="2384" spans="1:2" x14ac:dyDescent="0.25">
      <c r="A2384" s="1">
        <v>37489</v>
      </c>
      <c r="B2384">
        <v>13326.7</v>
      </c>
    </row>
    <row r="2385" spans="1:2" x14ac:dyDescent="0.25">
      <c r="A2385" s="1">
        <v>37490</v>
      </c>
      <c r="B2385">
        <v>13329.4</v>
      </c>
    </row>
    <row r="2386" spans="1:2" x14ac:dyDescent="0.25">
      <c r="A2386" s="1">
        <v>37491</v>
      </c>
      <c r="B2386">
        <v>13393.9</v>
      </c>
    </row>
    <row r="2387" spans="1:2" x14ac:dyDescent="0.25">
      <c r="A2387" s="1">
        <v>37494</v>
      </c>
      <c r="B2387">
        <v>13472</v>
      </c>
    </row>
    <row r="2388" spans="1:2" x14ac:dyDescent="0.25">
      <c r="A2388" s="1">
        <v>37495</v>
      </c>
      <c r="B2388">
        <v>13764.8</v>
      </c>
    </row>
    <row r="2389" spans="1:2" x14ac:dyDescent="0.25">
      <c r="A2389" s="1">
        <v>37496</v>
      </c>
      <c r="B2389">
        <v>13480.1</v>
      </c>
    </row>
    <row r="2390" spans="1:2" x14ac:dyDescent="0.25">
      <c r="A2390" s="1">
        <v>37497</v>
      </c>
      <c r="B2390">
        <v>13271</v>
      </c>
    </row>
    <row r="2391" spans="1:2" x14ac:dyDescent="0.25">
      <c r="A2391" s="1">
        <v>37498</v>
      </c>
      <c r="B2391">
        <v>13433.8</v>
      </c>
    </row>
    <row r="2392" spans="1:2" x14ac:dyDescent="0.25">
      <c r="A2392" s="1">
        <v>37501</v>
      </c>
      <c r="B2392">
        <v>13409.5</v>
      </c>
    </row>
    <row r="2393" spans="1:2" x14ac:dyDescent="0.25">
      <c r="A2393" s="1">
        <v>37502</v>
      </c>
      <c r="B2393">
        <v>12966.9</v>
      </c>
    </row>
    <row r="2394" spans="1:2" x14ac:dyDescent="0.25">
      <c r="A2394" s="1">
        <v>37503</v>
      </c>
      <c r="B2394">
        <v>12857.1</v>
      </c>
    </row>
    <row r="2395" spans="1:2" x14ac:dyDescent="0.25">
      <c r="A2395" s="1">
        <v>37504</v>
      </c>
      <c r="B2395">
        <v>12770.8</v>
      </c>
    </row>
    <row r="2396" spans="1:2" x14ac:dyDescent="0.25">
      <c r="A2396" s="1">
        <v>37505</v>
      </c>
      <c r="B2396">
        <v>12992.8</v>
      </c>
    </row>
    <row r="2397" spans="1:2" x14ac:dyDescent="0.25">
      <c r="A2397" s="1">
        <v>37508</v>
      </c>
      <c r="B2397">
        <v>13044.6</v>
      </c>
    </row>
    <row r="2398" spans="1:2" x14ac:dyDescent="0.25">
      <c r="A2398" s="1">
        <v>37509</v>
      </c>
      <c r="B2398">
        <v>13265.7</v>
      </c>
    </row>
    <row r="2399" spans="1:2" x14ac:dyDescent="0.25">
      <c r="A2399" s="1">
        <v>37510</v>
      </c>
      <c r="B2399">
        <v>13407</v>
      </c>
    </row>
    <row r="2400" spans="1:2" x14ac:dyDescent="0.25">
      <c r="A2400" s="1">
        <v>37511</v>
      </c>
      <c r="B2400">
        <v>13178.6</v>
      </c>
    </row>
    <row r="2401" spans="1:2" x14ac:dyDescent="0.25">
      <c r="A2401" s="1">
        <v>37512</v>
      </c>
      <c r="B2401">
        <v>13079.8</v>
      </c>
    </row>
    <row r="2402" spans="1:2" x14ac:dyDescent="0.25">
      <c r="A2402" s="1">
        <v>37515</v>
      </c>
      <c r="B2402">
        <v>13225</v>
      </c>
    </row>
    <row r="2403" spans="1:2" x14ac:dyDescent="0.25">
      <c r="A2403" s="1">
        <v>37516</v>
      </c>
      <c r="B2403">
        <v>13261.8</v>
      </c>
    </row>
    <row r="2404" spans="1:2" x14ac:dyDescent="0.25">
      <c r="A2404" s="1">
        <v>37517</v>
      </c>
      <c r="B2404">
        <v>13063.7</v>
      </c>
    </row>
    <row r="2405" spans="1:2" x14ac:dyDescent="0.25">
      <c r="A2405" s="1">
        <v>37518</v>
      </c>
      <c r="B2405">
        <v>13038</v>
      </c>
    </row>
    <row r="2406" spans="1:2" x14ac:dyDescent="0.25">
      <c r="A2406" s="1">
        <v>37519</v>
      </c>
      <c r="B2406">
        <v>13201.2</v>
      </c>
    </row>
    <row r="2407" spans="1:2" x14ac:dyDescent="0.25">
      <c r="A2407" s="1">
        <v>37522</v>
      </c>
      <c r="B2407">
        <v>13108.1</v>
      </c>
    </row>
    <row r="2408" spans="1:2" x14ac:dyDescent="0.25">
      <c r="A2408" s="1">
        <v>37523</v>
      </c>
      <c r="B2408">
        <v>12848.2</v>
      </c>
    </row>
    <row r="2409" spans="1:2" x14ac:dyDescent="0.25">
      <c r="A2409" s="1">
        <v>37524</v>
      </c>
      <c r="B2409">
        <v>13065.3</v>
      </c>
    </row>
    <row r="2410" spans="1:2" x14ac:dyDescent="0.25">
      <c r="A2410" s="1">
        <v>37525</v>
      </c>
      <c r="B2410">
        <v>13037.6</v>
      </c>
    </row>
    <row r="2411" spans="1:2" x14ac:dyDescent="0.25">
      <c r="A2411" s="1">
        <v>37526</v>
      </c>
      <c r="B2411">
        <v>12985.7</v>
      </c>
    </row>
    <row r="2412" spans="1:2" x14ac:dyDescent="0.25">
      <c r="A2412" s="1">
        <v>37529</v>
      </c>
      <c r="B2412">
        <v>12797.3</v>
      </c>
    </row>
    <row r="2413" spans="1:2" x14ac:dyDescent="0.25">
      <c r="A2413" s="1">
        <v>37530</v>
      </c>
      <c r="B2413">
        <v>12740.3</v>
      </c>
    </row>
    <row r="2414" spans="1:2" x14ac:dyDescent="0.25">
      <c r="A2414" s="1">
        <v>37531</v>
      </c>
      <c r="B2414">
        <v>12771.2</v>
      </c>
    </row>
    <row r="2415" spans="1:2" x14ac:dyDescent="0.25">
      <c r="A2415" s="1">
        <v>37532</v>
      </c>
      <c r="B2415">
        <v>12862.5</v>
      </c>
    </row>
    <row r="2416" spans="1:2" x14ac:dyDescent="0.25">
      <c r="A2416" s="1">
        <v>37533</v>
      </c>
      <c r="B2416">
        <v>12864.1</v>
      </c>
    </row>
    <row r="2417" spans="1:2" x14ac:dyDescent="0.25">
      <c r="A2417" s="1">
        <v>37536</v>
      </c>
      <c r="B2417">
        <v>12723.1</v>
      </c>
    </row>
    <row r="2418" spans="1:2" x14ac:dyDescent="0.25">
      <c r="A2418" s="1">
        <v>37537</v>
      </c>
      <c r="B2418">
        <v>12732</v>
      </c>
    </row>
    <row r="2419" spans="1:2" x14ac:dyDescent="0.25">
      <c r="A2419" s="1">
        <v>37538</v>
      </c>
      <c r="B2419">
        <v>12742.1</v>
      </c>
    </row>
    <row r="2420" spans="1:2" x14ac:dyDescent="0.25">
      <c r="A2420" s="1">
        <v>37539</v>
      </c>
      <c r="B2420">
        <v>12893.1</v>
      </c>
    </row>
    <row r="2421" spans="1:2" x14ac:dyDescent="0.25">
      <c r="A2421" s="1">
        <v>37540</v>
      </c>
      <c r="B2421">
        <v>13130.1</v>
      </c>
    </row>
    <row r="2422" spans="1:2" x14ac:dyDescent="0.25">
      <c r="A2422" s="1">
        <v>37543</v>
      </c>
      <c r="B2422">
        <v>13186.7</v>
      </c>
    </row>
    <row r="2423" spans="1:2" x14ac:dyDescent="0.25">
      <c r="A2423" s="1">
        <v>37544</v>
      </c>
      <c r="B2423">
        <v>13441.2</v>
      </c>
    </row>
    <row r="2424" spans="1:2" x14ac:dyDescent="0.25">
      <c r="A2424" s="1">
        <v>37545</v>
      </c>
      <c r="B2424">
        <v>13357.8</v>
      </c>
    </row>
    <row r="2425" spans="1:2" x14ac:dyDescent="0.25">
      <c r="A2425" s="1">
        <v>37546</v>
      </c>
      <c r="B2425">
        <v>13426.6</v>
      </c>
    </row>
    <row r="2426" spans="1:2" x14ac:dyDescent="0.25">
      <c r="A2426" s="1">
        <v>37547</v>
      </c>
      <c r="B2426">
        <v>13652.6</v>
      </c>
    </row>
    <row r="2427" spans="1:2" x14ac:dyDescent="0.25">
      <c r="A2427" s="1">
        <v>37550</v>
      </c>
      <c r="B2427">
        <v>13640.5</v>
      </c>
    </row>
    <row r="2428" spans="1:2" x14ac:dyDescent="0.25">
      <c r="A2428" s="1">
        <v>37551</v>
      </c>
      <c r="B2428">
        <v>13752</v>
      </c>
    </row>
    <row r="2429" spans="1:2" x14ac:dyDescent="0.25">
      <c r="A2429" s="1">
        <v>37552</v>
      </c>
      <c r="B2429">
        <v>13739.8</v>
      </c>
    </row>
    <row r="2430" spans="1:2" x14ac:dyDescent="0.25">
      <c r="A2430" s="1">
        <v>37553</v>
      </c>
      <c r="B2430">
        <v>13729.5</v>
      </c>
    </row>
    <row r="2431" spans="1:2" x14ac:dyDescent="0.25">
      <c r="A2431" s="1">
        <v>37554</v>
      </c>
      <c r="B2431">
        <v>13690.1</v>
      </c>
    </row>
    <row r="2432" spans="1:2" x14ac:dyDescent="0.25">
      <c r="A2432" s="1">
        <v>37557</v>
      </c>
      <c r="B2432">
        <v>14042.3</v>
      </c>
    </row>
    <row r="2433" spans="1:2" x14ac:dyDescent="0.25">
      <c r="A2433" s="1">
        <v>37558</v>
      </c>
      <c r="B2433">
        <v>14078.9</v>
      </c>
    </row>
    <row r="2434" spans="1:2" x14ac:dyDescent="0.25">
      <c r="A2434" s="1">
        <v>37559</v>
      </c>
      <c r="B2434">
        <v>14042.5</v>
      </c>
    </row>
    <row r="2435" spans="1:2" x14ac:dyDescent="0.25">
      <c r="A2435" s="1">
        <v>37560</v>
      </c>
      <c r="B2435">
        <v>14093.2</v>
      </c>
    </row>
    <row r="2436" spans="1:2" x14ac:dyDescent="0.25">
      <c r="A2436" s="1">
        <v>37564</v>
      </c>
      <c r="B2436">
        <v>14195.9</v>
      </c>
    </row>
    <row r="2437" spans="1:2" x14ac:dyDescent="0.25">
      <c r="A2437" s="1">
        <v>37565</v>
      </c>
      <c r="B2437">
        <v>14039</v>
      </c>
    </row>
    <row r="2438" spans="1:2" x14ac:dyDescent="0.25">
      <c r="A2438" s="1">
        <v>37566</v>
      </c>
      <c r="B2438">
        <v>13839.2</v>
      </c>
    </row>
    <row r="2439" spans="1:2" x14ac:dyDescent="0.25">
      <c r="A2439" s="1">
        <v>37567</v>
      </c>
      <c r="B2439">
        <v>13765.8</v>
      </c>
    </row>
    <row r="2440" spans="1:2" x14ac:dyDescent="0.25">
      <c r="A2440" s="1">
        <v>37568</v>
      </c>
      <c r="B2440">
        <v>13793</v>
      </c>
    </row>
    <row r="2441" spans="1:2" x14ac:dyDescent="0.25">
      <c r="A2441" s="1">
        <v>37572</v>
      </c>
      <c r="B2441">
        <v>13834.9</v>
      </c>
    </row>
    <row r="2442" spans="1:2" x14ac:dyDescent="0.25">
      <c r="A2442" s="1">
        <v>37573</v>
      </c>
      <c r="B2442">
        <v>13824.6</v>
      </c>
    </row>
    <row r="2443" spans="1:2" x14ac:dyDescent="0.25">
      <c r="A2443" s="1">
        <v>37574</v>
      </c>
      <c r="B2443">
        <v>13946</v>
      </c>
    </row>
    <row r="2444" spans="1:2" x14ac:dyDescent="0.25">
      <c r="A2444" s="1">
        <v>37575</v>
      </c>
      <c r="B2444">
        <v>13841.7</v>
      </c>
    </row>
    <row r="2445" spans="1:2" x14ac:dyDescent="0.25">
      <c r="A2445" s="1">
        <v>37578</v>
      </c>
      <c r="B2445">
        <v>13920.1</v>
      </c>
    </row>
    <row r="2446" spans="1:2" x14ac:dyDescent="0.25">
      <c r="A2446" s="1">
        <v>37579</v>
      </c>
      <c r="B2446">
        <v>13990.8</v>
      </c>
    </row>
    <row r="2447" spans="1:2" x14ac:dyDescent="0.25">
      <c r="A2447" s="1">
        <v>37580</v>
      </c>
      <c r="B2447">
        <v>14045.2</v>
      </c>
    </row>
    <row r="2448" spans="1:2" x14ac:dyDescent="0.25">
      <c r="A2448" s="1">
        <v>37581</v>
      </c>
      <c r="B2448">
        <v>14454.3</v>
      </c>
    </row>
    <row r="2449" spans="1:2" x14ac:dyDescent="0.25">
      <c r="A2449" s="1">
        <v>37582</v>
      </c>
      <c r="B2449">
        <v>14516</v>
      </c>
    </row>
    <row r="2450" spans="1:2" x14ac:dyDescent="0.25">
      <c r="A2450" s="1">
        <v>37585</v>
      </c>
      <c r="B2450">
        <v>14881.3</v>
      </c>
    </row>
    <row r="2451" spans="1:2" x14ac:dyDescent="0.25">
      <c r="A2451" s="1">
        <v>37586</v>
      </c>
      <c r="B2451">
        <v>14739.5</v>
      </c>
    </row>
    <row r="2452" spans="1:2" x14ac:dyDescent="0.25">
      <c r="A2452" s="1">
        <v>37587</v>
      </c>
      <c r="B2452">
        <v>14850.6</v>
      </c>
    </row>
    <row r="2453" spans="1:2" x14ac:dyDescent="0.25">
      <c r="A2453" s="1">
        <v>37588</v>
      </c>
      <c r="B2453">
        <v>14834.1</v>
      </c>
    </row>
    <row r="2454" spans="1:2" x14ac:dyDescent="0.25">
      <c r="A2454" s="1">
        <v>37589</v>
      </c>
      <c r="B2454">
        <v>14662.9</v>
      </c>
    </row>
    <row r="2455" spans="1:2" x14ac:dyDescent="0.25">
      <c r="A2455" s="1">
        <v>37592</v>
      </c>
      <c r="B2455">
        <v>15026.1</v>
      </c>
    </row>
    <row r="2456" spans="1:2" x14ac:dyDescent="0.25">
      <c r="A2456" s="1">
        <v>37593</v>
      </c>
      <c r="B2456">
        <v>15028.7</v>
      </c>
    </row>
    <row r="2457" spans="1:2" x14ac:dyDescent="0.25">
      <c r="A2457" s="1">
        <v>37594</v>
      </c>
      <c r="B2457">
        <v>14838.1</v>
      </c>
    </row>
    <row r="2458" spans="1:2" x14ac:dyDescent="0.25">
      <c r="A2458" s="1">
        <v>37595</v>
      </c>
      <c r="B2458">
        <v>14909.7</v>
      </c>
    </row>
    <row r="2459" spans="1:2" x14ac:dyDescent="0.25">
      <c r="A2459" s="1">
        <v>37596</v>
      </c>
      <c r="B2459">
        <v>14724.2</v>
      </c>
    </row>
    <row r="2460" spans="1:2" x14ac:dyDescent="0.25">
      <c r="A2460" s="1">
        <v>37599</v>
      </c>
      <c r="B2460">
        <v>14726.4</v>
      </c>
    </row>
    <row r="2461" spans="1:2" x14ac:dyDescent="0.25">
      <c r="A2461" s="1">
        <v>37600</v>
      </c>
      <c r="B2461">
        <v>14507</v>
      </c>
    </row>
    <row r="2462" spans="1:2" x14ac:dyDescent="0.25">
      <c r="A2462" s="1">
        <v>37601</v>
      </c>
      <c r="B2462">
        <v>14408.8</v>
      </c>
    </row>
    <row r="2463" spans="1:2" x14ac:dyDescent="0.25">
      <c r="A2463" s="1">
        <v>37602</v>
      </c>
      <c r="B2463">
        <v>14531.5</v>
      </c>
    </row>
    <row r="2464" spans="1:2" x14ac:dyDescent="0.25">
      <c r="A2464" s="1">
        <v>37603</v>
      </c>
      <c r="B2464">
        <v>14534.7</v>
      </c>
    </row>
    <row r="2465" spans="1:2" x14ac:dyDescent="0.25">
      <c r="A2465" s="1">
        <v>37606</v>
      </c>
      <c r="B2465">
        <v>14564.4</v>
      </c>
    </row>
    <row r="2466" spans="1:2" x14ac:dyDescent="0.25">
      <c r="A2466" s="1">
        <v>37607</v>
      </c>
      <c r="B2466">
        <v>14523.9</v>
      </c>
    </row>
    <row r="2467" spans="1:2" x14ac:dyDescent="0.25">
      <c r="A2467" s="1">
        <v>37608</v>
      </c>
      <c r="B2467">
        <v>14164</v>
      </c>
    </row>
    <row r="2468" spans="1:2" x14ac:dyDescent="0.25">
      <c r="A2468" s="1">
        <v>37609</v>
      </c>
      <c r="B2468">
        <v>14135.8</v>
      </c>
    </row>
    <row r="2469" spans="1:2" x14ac:dyDescent="0.25">
      <c r="A2469" s="1">
        <v>37610</v>
      </c>
      <c r="B2469">
        <v>14116.7</v>
      </c>
    </row>
    <row r="2470" spans="1:2" x14ac:dyDescent="0.25">
      <c r="A2470" s="1">
        <v>37613</v>
      </c>
      <c r="B2470">
        <v>14294.3</v>
      </c>
    </row>
    <row r="2471" spans="1:2" x14ac:dyDescent="0.25">
      <c r="A2471" s="1">
        <v>37617</v>
      </c>
      <c r="B2471">
        <v>14402.5</v>
      </c>
    </row>
    <row r="2472" spans="1:2" x14ac:dyDescent="0.25">
      <c r="A2472" s="1">
        <v>37620</v>
      </c>
      <c r="B2472">
        <v>14390.3</v>
      </c>
    </row>
    <row r="2473" spans="1:2" x14ac:dyDescent="0.25">
      <c r="A2473" s="1">
        <v>37621</v>
      </c>
      <c r="B2473">
        <v>14366.7</v>
      </c>
    </row>
    <row r="2474" spans="1:2" x14ac:dyDescent="0.25">
      <c r="A2474" s="1">
        <v>37623</v>
      </c>
      <c r="B2474">
        <v>14378.1</v>
      </c>
    </row>
    <row r="2475" spans="1:2" x14ac:dyDescent="0.25">
      <c r="A2475" s="1">
        <v>37624</v>
      </c>
      <c r="B2475">
        <v>14770.5</v>
      </c>
    </row>
    <row r="2476" spans="1:2" x14ac:dyDescent="0.25">
      <c r="A2476" s="1">
        <v>37627</v>
      </c>
      <c r="B2476">
        <v>14814.3</v>
      </c>
    </row>
    <row r="2477" spans="1:2" x14ac:dyDescent="0.25">
      <c r="A2477" s="1">
        <v>37628</v>
      </c>
      <c r="B2477">
        <v>14875.4</v>
      </c>
    </row>
    <row r="2478" spans="1:2" x14ac:dyDescent="0.25">
      <c r="A2478" s="1">
        <v>37629</v>
      </c>
      <c r="B2478">
        <v>14738</v>
      </c>
    </row>
    <row r="2479" spans="1:2" x14ac:dyDescent="0.25">
      <c r="A2479" s="1">
        <v>37630</v>
      </c>
      <c r="B2479">
        <v>14735.8</v>
      </c>
    </row>
    <row r="2480" spans="1:2" x14ac:dyDescent="0.25">
      <c r="A2480" s="1">
        <v>37631</v>
      </c>
      <c r="B2480">
        <v>14785.9</v>
      </c>
    </row>
    <row r="2481" spans="1:2" x14ac:dyDescent="0.25">
      <c r="A2481" s="1">
        <v>37634</v>
      </c>
      <c r="B2481">
        <v>15115.1</v>
      </c>
    </row>
    <row r="2482" spans="1:2" x14ac:dyDescent="0.25">
      <c r="A2482" s="1">
        <v>37635</v>
      </c>
      <c r="B2482">
        <v>15039.4</v>
      </c>
    </row>
    <row r="2483" spans="1:2" x14ac:dyDescent="0.25">
      <c r="A2483" s="1">
        <v>37636</v>
      </c>
      <c r="B2483">
        <v>15061.8</v>
      </c>
    </row>
    <row r="2484" spans="1:2" x14ac:dyDescent="0.25">
      <c r="A2484" s="1">
        <v>37637</v>
      </c>
      <c r="B2484">
        <v>14827.5</v>
      </c>
    </row>
    <row r="2485" spans="1:2" x14ac:dyDescent="0.25">
      <c r="A2485" s="1">
        <v>37638</v>
      </c>
      <c r="B2485">
        <v>14637.5</v>
      </c>
    </row>
    <row r="2486" spans="1:2" x14ac:dyDescent="0.25">
      <c r="A2486" s="1">
        <v>37641</v>
      </c>
      <c r="B2486">
        <v>14594.7</v>
      </c>
    </row>
    <row r="2487" spans="1:2" x14ac:dyDescent="0.25">
      <c r="A2487" s="1">
        <v>37642</v>
      </c>
      <c r="B2487">
        <v>14461.8</v>
      </c>
    </row>
    <row r="2488" spans="1:2" x14ac:dyDescent="0.25">
      <c r="A2488" s="1">
        <v>37643</v>
      </c>
      <c r="B2488">
        <v>14301.2</v>
      </c>
    </row>
    <row r="2489" spans="1:2" x14ac:dyDescent="0.25">
      <c r="A2489" s="1">
        <v>37644</v>
      </c>
      <c r="B2489">
        <v>14453.5</v>
      </c>
    </row>
    <row r="2490" spans="1:2" x14ac:dyDescent="0.25">
      <c r="A2490" s="1">
        <v>37645</v>
      </c>
      <c r="B2490">
        <v>14133.8</v>
      </c>
    </row>
    <row r="2491" spans="1:2" x14ac:dyDescent="0.25">
      <c r="A2491" s="1">
        <v>37648</v>
      </c>
      <c r="B2491">
        <v>13867.3</v>
      </c>
    </row>
    <row r="2492" spans="1:2" x14ac:dyDescent="0.25">
      <c r="A2492" s="1">
        <v>37649</v>
      </c>
      <c r="B2492">
        <v>13886.6</v>
      </c>
    </row>
    <row r="2493" spans="1:2" x14ac:dyDescent="0.25">
      <c r="A2493" s="1">
        <v>37650</v>
      </c>
      <c r="B2493">
        <v>13923.9</v>
      </c>
    </row>
    <row r="2494" spans="1:2" x14ac:dyDescent="0.25">
      <c r="A2494" s="1">
        <v>37651</v>
      </c>
      <c r="B2494">
        <v>13783.7</v>
      </c>
    </row>
    <row r="2495" spans="1:2" x14ac:dyDescent="0.25">
      <c r="A2495" s="1">
        <v>37652</v>
      </c>
      <c r="B2495">
        <v>13844.8</v>
      </c>
    </row>
    <row r="2496" spans="1:2" x14ac:dyDescent="0.25">
      <c r="A2496" s="1">
        <v>37655</v>
      </c>
      <c r="B2496">
        <v>14125.4</v>
      </c>
    </row>
    <row r="2497" spans="1:2" x14ac:dyDescent="0.25">
      <c r="A2497" s="1">
        <v>37656</v>
      </c>
      <c r="B2497">
        <v>13872</v>
      </c>
    </row>
    <row r="2498" spans="1:2" x14ac:dyDescent="0.25">
      <c r="A2498" s="1">
        <v>37657</v>
      </c>
      <c r="B2498">
        <v>13878</v>
      </c>
    </row>
    <row r="2499" spans="1:2" x14ac:dyDescent="0.25">
      <c r="A2499" s="1">
        <v>37658</v>
      </c>
      <c r="B2499">
        <v>13694.8</v>
      </c>
    </row>
    <row r="2500" spans="1:2" x14ac:dyDescent="0.25">
      <c r="A2500" s="1">
        <v>37659</v>
      </c>
      <c r="B2500">
        <v>13797.3</v>
      </c>
    </row>
    <row r="2501" spans="1:2" x14ac:dyDescent="0.25">
      <c r="A2501" s="1">
        <v>37662</v>
      </c>
      <c r="B2501">
        <v>13871.4</v>
      </c>
    </row>
    <row r="2502" spans="1:2" x14ac:dyDescent="0.25">
      <c r="A2502" s="1">
        <v>37663</v>
      </c>
      <c r="B2502">
        <v>13918.8</v>
      </c>
    </row>
    <row r="2503" spans="1:2" x14ac:dyDescent="0.25">
      <c r="A2503" s="1">
        <v>37664</v>
      </c>
      <c r="B2503">
        <v>13806.1</v>
      </c>
    </row>
    <row r="2504" spans="1:2" x14ac:dyDescent="0.25">
      <c r="A2504" s="1">
        <v>37665</v>
      </c>
      <c r="B2504">
        <v>13865.9</v>
      </c>
    </row>
    <row r="2505" spans="1:2" x14ac:dyDescent="0.25">
      <c r="A2505" s="1">
        <v>37666</v>
      </c>
      <c r="B2505">
        <v>13873.2</v>
      </c>
    </row>
    <row r="2506" spans="1:2" x14ac:dyDescent="0.25">
      <c r="A2506" s="1">
        <v>37669</v>
      </c>
      <c r="B2506">
        <v>14038.2</v>
      </c>
    </row>
    <row r="2507" spans="1:2" x14ac:dyDescent="0.25">
      <c r="A2507" s="1">
        <v>37670</v>
      </c>
      <c r="B2507">
        <v>13953.5</v>
      </c>
    </row>
    <row r="2508" spans="1:2" x14ac:dyDescent="0.25">
      <c r="A2508" s="1">
        <v>37671</v>
      </c>
      <c r="B2508">
        <v>13844.8</v>
      </c>
    </row>
    <row r="2509" spans="1:2" x14ac:dyDescent="0.25">
      <c r="A2509" s="1">
        <v>37672</v>
      </c>
      <c r="B2509">
        <v>13981.4</v>
      </c>
    </row>
    <row r="2510" spans="1:2" x14ac:dyDescent="0.25">
      <c r="A2510" s="1">
        <v>37673</v>
      </c>
      <c r="B2510">
        <v>13922.1</v>
      </c>
    </row>
    <row r="2511" spans="1:2" x14ac:dyDescent="0.25">
      <c r="A2511" s="1">
        <v>37676</v>
      </c>
      <c r="B2511">
        <v>13815</v>
      </c>
    </row>
    <row r="2512" spans="1:2" x14ac:dyDescent="0.25">
      <c r="A2512" s="1">
        <v>37677</v>
      </c>
      <c r="B2512">
        <v>13623</v>
      </c>
    </row>
    <row r="2513" spans="1:2" x14ac:dyDescent="0.25">
      <c r="A2513" s="1">
        <v>37678</v>
      </c>
      <c r="B2513">
        <v>13660</v>
      </c>
    </row>
    <row r="2514" spans="1:2" x14ac:dyDescent="0.25">
      <c r="A2514" s="1">
        <v>37679</v>
      </c>
      <c r="B2514">
        <v>13727.1</v>
      </c>
    </row>
    <row r="2515" spans="1:2" x14ac:dyDescent="0.25">
      <c r="A2515" s="1">
        <v>37680</v>
      </c>
      <c r="B2515">
        <v>13775.5</v>
      </c>
    </row>
    <row r="2516" spans="1:2" x14ac:dyDescent="0.25">
      <c r="A2516" s="1">
        <v>37683</v>
      </c>
      <c r="B2516">
        <v>13687.2</v>
      </c>
    </row>
    <row r="2517" spans="1:2" x14ac:dyDescent="0.25">
      <c r="A2517" s="1">
        <v>37684</v>
      </c>
      <c r="B2517">
        <v>13504.9</v>
      </c>
    </row>
    <row r="2518" spans="1:2" x14ac:dyDescent="0.25">
      <c r="A2518" s="1">
        <v>37685</v>
      </c>
      <c r="B2518">
        <v>13502.7</v>
      </c>
    </row>
    <row r="2519" spans="1:2" x14ac:dyDescent="0.25">
      <c r="A2519" s="1">
        <v>37686</v>
      </c>
      <c r="B2519">
        <v>13512.9</v>
      </c>
    </row>
    <row r="2520" spans="1:2" x14ac:dyDescent="0.25">
      <c r="A2520" s="1">
        <v>37687</v>
      </c>
      <c r="B2520">
        <v>13599.6</v>
      </c>
    </row>
    <row r="2521" spans="1:2" x14ac:dyDescent="0.25">
      <c r="A2521" s="1">
        <v>37690</v>
      </c>
      <c r="B2521">
        <v>13964.5</v>
      </c>
    </row>
    <row r="2522" spans="1:2" x14ac:dyDescent="0.25">
      <c r="A2522" s="1">
        <v>37691</v>
      </c>
      <c r="B2522">
        <v>13852.8</v>
      </c>
    </row>
    <row r="2523" spans="1:2" x14ac:dyDescent="0.25">
      <c r="A2523" s="1">
        <v>37692</v>
      </c>
      <c r="B2523">
        <v>13820.5</v>
      </c>
    </row>
    <row r="2524" spans="1:2" x14ac:dyDescent="0.25">
      <c r="A2524" s="1">
        <v>37693</v>
      </c>
      <c r="B2524">
        <v>13943.3</v>
      </c>
    </row>
    <row r="2525" spans="1:2" x14ac:dyDescent="0.25">
      <c r="A2525" s="1">
        <v>37694</v>
      </c>
      <c r="B2525">
        <v>13866.6</v>
      </c>
    </row>
    <row r="2526" spans="1:2" x14ac:dyDescent="0.25">
      <c r="A2526" s="1">
        <v>37697</v>
      </c>
      <c r="B2526">
        <v>13604.8</v>
      </c>
    </row>
    <row r="2527" spans="1:2" x14ac:dyDescent="0.25">
      <c r="A2527" s="1">
        <v>37698</v>
      </c>
      <c r="B2527">
        <v>13828.7</v>
      </c>
    </row>
    <row r="2528" spans="1:2" x14ac:dyDescent="0.25">
      <c r="A2528" s="1">
        <v>37699</v>
      </c>
      <c r="B2528">
        <v>13817</v>
      </c>
    </row>
    <row r="2529" spans="1:2" x14ac:dyDescent="0.25">
      <c r="A2529" s="1">
        <v>37700</v>
      </c>
      <c r="B2529">
        <v>13820.8</v>
      </c>
    </row>
    <row r="2530" spans="1:2" x14ac:dyDescent="0.25">
      <c r="A2530" s="1">
        <v>37701</v>
      </c>
      <c r="B2530">
        <v>14069.4</v>
      </c>
    </row>
    <row r="2531" spans="1:2" x14ac:dyDescent="0.25">
      <c r="A2531" s="1">
        <v>37704</v>
      </c>
      <c r="B2531">
        <v>14032.7</v>
      </c>
    </row>
    <row r="2532" spans="1:2" x14ac:dyDescent="0.25">
      <c r="A2532" s="1">
        <v>37705</v>
      </c>
      <c r="B2532">
        <v>14011.1</v>
      </c>
    </row>
    <row r="2533" spans="1:2" x14ac:dyDescent="0.25">
      <c r="A2533" s="1">
        <v>37706</v>
      </c>
      <c r="B2533">
        <v>14041.9</v>
      </c>
    </row>
    <row r="2534" spans="1:2" x14ac:dyDescent="0.25">
      <c r="A2534" s="1">
        <v>37707</v>
      </c>
      <c r="B2534">
        <v>13977.7</v>
      </c>
    </row>
    <row r="2535" spans="1:2" x14ac:dyDescent="0.25">
      <c r="A2535" s="1">
        <v>37708</v>
      </c>
      <c r="B2535">
        <v>13978.3</v>
      </c>
    </row>
    <row r="2536" spans="1:2" x14ac:dyDescent="0.25">
      <c r="A2536" s="1">
        <v>37711</v>
      </c>
      <c r="B2536">
        <v>13759.4</v>
      </c>
    </row>
    <row r="2537" spans="1:2" x14ac:dyDescent="0.25">
      <c r="A2537" s="1">
        <v>37712</v>
      </c>
      <c r="B2537">
        <v>13765</v>
      </c>
    </row>
    <row r="2538" spans="1:2" x14ac:dyDescent="0.25">
      <c r="A2538" s="1">
        <v>37713</v>
      </c>
      <c r="B2538">
        <v>13910.3</v>
      </c>
    </row>
    <row r="2539" spans="1:2" x14ac:dyDescent="0.25">
      <c r="A2539" s="1">
        <v>37714</v>
      </c>
      <c r="B2539">
        <v>14149.6</v>
      </c>
    </row>
    <row r="2540" spans="1:2" x14ac:dyDescent="0.25">
      <c r="A2540" s="1">
        <v>37715</v>
      </c>
      <c r="B2540">
        <v>14175.4</v>
      </c>
    </row>
    <row r="2541" spans="1:2" x14ac:dyDescent="0.25">
      <c r="A2541" s="1">
        <v>37718</v>
      </c>
      <c r="B2541">
        <v>14496</v>
      </c>
    </row>
    <row r="2542" spans="1:2" x14ac:dyDescent="0.25">
      <c r="A2542" s="1">
        <v>37719</v>
      </c>
      <c r="B2542">
        <v>14451.6</v>
      </c>
    </row>
    <row r="2543" spans="1:2" x14ac:dyDescent="0.25">
      <c r="A2543" s="1">
        <v>37720</v>
      </c>
      <c r="B2543">
        <v>14503.3</v>
      </c>
    </row>
    <row r="2544" spans="1:2" x14ac:dyDescent="0.25">
      <c r="A2544" s="1">
        <v>37721</v>
      </c>
      <c r="B2544">
        <v>14382.8</v>
      </c>
    </row>
    <row r="2545" spans="1:2" x14ac:dyDescent="0.25">
      <c r="A2545" s="1">
        <v>37722</v>
      </c>
      <c r="B2545">
        <v>14368.1</v>
      </c>
    </row>
    <row r="2546" spans="1:2" x14ac:dyDescent="0.25">
      <c r="A2546" s="1">
        <v>37725</v>
      </c>
      <c r="B2546">
        <v>14175</v>
      </c>
    </row>
    <row r="2547" spans="1:2" x14ac:dyDescent="0.25">
      <c r="A2547" s="1">
        <v>37726</v>
      </c>
      <c r="B2547">
        <v>14193.1</v>
      </c>
    </row>
    <row r="2548" spans="1:2" x14ac:dyDescent="0.25">
      <c r="A2548" s="1">
        <v>37727</v>
      </c>
      <c r="B2548">
        <v>14122</v>
      </c>
    </row>
    <row r="2549" spans="1:2" x14ac:dyDescent="0.25">
      <c r="A2549" s="1">
        <v>37728</v>
      </c>
      <c r="B2549">
        <v>14211.6</v>
      </c>
    </row>
    <row r="2550" spans="1:2" x14ac:dyDescent="0.25">
      <c r="A2550" s="1">
        <v>37733</v>
      </c>
      <c r="B2550">
        <v>14236.9</v>
      </c>
    </row>
    <row r="2551" spans="1:2" x14ac:dyDescent="0.25">
      <c r="A2551" s="1">
        <v>37734</v>
      </c>
      <c r="B2551">
        <v>14342</v>
      </c>
    </row>
    <row r="2552" spans="1:2" x14ac:dyDescent="0.25">
      <c r="A2552" s="1">
        <v>37735</v>
      </c>
      <c r="B2552">
        <v>14196.2</v>
      </c>
    </row>
    <row r="2553" spans="1:2" x14ac:dyDescent="0.25">
      <c r="A2553" s="1">
        <v>37736</v>
      </c>
      <c r="B2553">
        <v>14231.8</v>
      </c>
    </row>
    <row r="2554" spans="1:2" x14ac:dyDescent="0.25">
      <c r="A2554" s="1">
        <v>37739</v>
      </c>
      <c r="B2554">
        <v>14287.8</v>
      </c>
    </row>
    <row r="2555" spans="1:2" x14ac:dyDescent="0.25">
      <c r="A2555" s="1">
        <v>37740</v>
      </c>
      <c r="B2555">
        <v>14262.1</v>
      </c>
    </row>
    <row r="2556" spans="1:2" x14ac:dyDescent="0.25">
      <c r="A2556" s="1">
        <v>37741</v>
      </c>
      <c r="B2556">
        <v>14259.8</v>
      </c>
    </row>
    <row r="2557" spans="1:2" x14ac:dyDescent="0.25">
      <c r="A2557" s="1">
        <v>37743</v>
      </c>
      <c r="B2557">
        <v>14421.6</v>
      </c>
    </row>
    <row r="2558" spans="1:2" x14ac:dyDescent="0.25">
      <c r="A2558" s="1">
        <v>37746</v>
      </c>
      <c r="B2558">
        <v>14608.9</v>
      </c>
    </row>
    <row r="2559" spans="1:2" x14ac:dyDescent="0.25">
      <c r="A2559" s="1">
        <v>37747</v>
      </c>
      <c r="B2559">
        <v>14652.6</v>
      </c>
    </row>
    <row r="2560" spans="1:2" x14ac:dyDescent="0.25">
      <c r="A2560" s="1">
        <v>37748</v>
      </c>
      <c r="B2560">
        <v>14503.7</v>
      </c>
    </row>
    <row r="2561" spans="1:2" x14ac:dyDescent="0.25">
      <c r="A2561" s="1">
        <v>37749</v>
      </c>
      <c r="B2561">
        <v>14547.5</v>
      </c>
    </row>
    <row r="2562" spans="1:2" x14ac:dyDescent="0.25">
      <c r="A2562" s="1">
        <v>37750</v>
      </c>
      <c r="B2562">
        <v>14675.9</v>
      </c>
    </row>
    <row r="2563" spans="1:2" x14ac:dyDescent="0.25">
      <c r="A2563" s="1">
        <v>37753</v>
      </c>
      <c r="B2563">
        <v>14722.2</v>
      </c>
    </row>
    <row r="2564" spans="1:2" x14ac:dyDescent="0.25">
      <c r="A2564" s="1">
        <v>37754</v>
      </c>
      <c r="B2564">
        <v>14690.9</v>
      </c>
    </row>
    <row r="2565" spans="1:2" x14ac:dyDescent="0.25">
      <c r="A2565" s="1">
        <v>37755</v>
      </c>
      <c r="B2565">
        <v>15012.2</v>
      </c>
    </row>
    <row r="2566" spans="1:2" x14ac:dyDescent="0.25">
      <c r="A2566" s="1">
        <v>37756</v>
      </c>
      <c r="B2566">
        <v>14945.4</v>
      </c>
    </row>
    <row r="2567" spans="1:2" x14ac:dyDescent="0.25">
      <c r="A2567" s="1">
        <v>37757</v>
      </c>
      <c r="B2567">
        <v>14892.8</v>
      </c>
    </row>
    <row r="2568" spans="1:2" x14ac:dyDescent="0.25">
      <c r="A2568" s="1">
        <v>37760</v>
      </c>
      <c r="B2568">
        <v>14801.2</v>
      </c>
    </row>
    <row r="2569" spans="1:2" x14ac:dyDescent="0.25">
      <c r="A2569" s="1">
        <v>37761</v>
      </c>
      <c r="B2569">
        <v>14758.8</v>
      </c>
    </row>
    <row r="2570" spans="1:2" x14ac:dyDescent="0.25">
      <c r="A2570" s="1">
        <v>37762</v>
      </c>
      <c r="B2570">
        <v>14891.7</v>
      </c>
    </row>
    <row r="2571" spans="1:2" x14ac:dyDescent="0.25">
      <c r="A2571" s="1">
        <v>37763</v>
      </c>
      <c r="B2571">
        <v>14958.7</v>
      </c>
    </row>
    <row r="2572" spans="1:2" x14ac:dyDescent="0.25">
      <c r="A2572" s="1">
        <v>37764</v>
      </c>
      <c r="B2572">
        <v>15040.5</v>
      </c>
    </row>
    <row r="2573" spans="1:2" x14ac:dyDescent="0.25">
      <c r="A2573" s="1">
        <v>37767</v>
      </c>
      <c r="B2573">
        <v>15099.6</v>
      </c>
    </row>
    <row r="2574" spans="1:2" x14ac:dyDescent="0.25">
      <c r="A2574" s="1">
        <v>37768</v>
      </c>
      <c r="B2574">
        <v>14937.2</v>
      </c>
    </row>
    <row r="2575" spans="1:2" x14ac:dyDescent="0.25">
      <c r="A2575" s="1">
        <v>37769</v>
      </c>
      <c r="B2575">
        <v>15068.7</v>
      </c>
    </row>
    <row r="2576" spans="1:2" x14ac:dyDescent="0.25">
      <c r="A2576" s="1">
        <v>37770</v>
      </c>
      <c r="B2576">
        <v>15153.7</v>
      </c>
    </row>
    <row r="2577" spans="1:2" x14ac:dyDescent="0.25">
      <c r="A2577" s="1">
        <v>37771</v>
      </c>
      <c r="B2577">
        <v>15304.4</v>
      </c>
    </row>
    <row r="2578" spans="1:2" x14ac:dyDescent="0.25">
      <c r="A2578" s="1">
        <v>37774</v>
      </c>
      <c r="B2578">
        <v>15250.1</v>
      </c>
    </row>
    <row r="2579" spans="1:2" x14ac:dyDescent="0.25">
      <c r="A2579" s="1">
        <v>37775</v>
      </c>
      <c r="B2579">
        <v>15320.7</v>
      </c>
    </row>
    <row r="2580" spans="1:2" x14ac:dyDescent="0.25">
      <c r="A2580" s="1">
        <v>37776</v>
      </c>
      <c r="B2580">
        <v>15472.3</v>
      </c>
    </row>
    <row r="2581" spans="1:2" x14ac:dyDescent="0.25">
      <c r="A2581" s="1">
        <v>37777</v>
      </c>
      <c r="B2581">
        <v>15460</v>
      </c>
    </row>
    <row r="2582" spans="1:2" x14ac:dyDescent="0.25">
      <c r="A2582" s="1">
        <v>37778</v>
      </c>
      <c r="B2582">
        <v>15598.5</v>
      </c>
    </row>
    <row r="2583" spans="1:2" x14ac:dyDescent="0.25">
      <c r="A2583" s="1">
        <v>37781</v>
      </c>
      <c r="B2583">
        <v>15477.5</v>
      </c>
    </row>
    <row r="2584" spans="1:2" x14ac:dyDescent="0.25">
      <c r="A2584" s="1">
        <v>37782</v>
      </c>
      <c r="B2584">
        <v>15384.1</v>
      </c>
    </row>
    <row r="2585" spans="1:2" x14ac:dyDescent="0.25">
      <c r="A2585" s="1">
        <v>37783</v>
      </c>
      <c r="B2585">
        <v>15437.8</v>
      </c>
    </row>
    <row r="2586" spans="1:2" x14ac:dyDescent="0.25">
      <c r="A2586" s="1">
        <v>37784</v>
      </c>
      <c r="B2586">
        <v>15583</v>
      </c>
    </row>
    <row r="2587" spans="1:2" x14ac:dyDescent="0.25">
      <c r="A2587" s="1">
        <v>37785</v>
      </c>
      <c r="B2587">
        <v>15560.7</v>
      </c>
    </row>
    <row r="2588" spans="1:2" x14ac:dyDescent="0.25">
      <c r="A2588" s="1">
        <v>37788</v>
      </c>
      <c r="B2588">
        <v>15573.3</v>
      </c>
    </row>
    <row r="2589" spans="1:2" x14ac:dyDescent="0.25">
      <c r="A2589" s="1">
        <v>37789</v>
      </c>
      <c r="B2589">
        <v>15707.6</v>
      </c>
    </row>
    <row r="2590" spans="1:2" x14ac:dyDescent="0.25">
      <c r="A2590" s="1">
        <v>37790</v>
      </c>
      <c r="B2590">
        <v>15858.5</v>
      </c>
    </row>
    <row r="2591" spans="1:2" x14ac:dyDescent="0.25">
      <c r="A2591" s="1">
        <v>37792</v>
      </c>
      <c r="B2591">
        <v>15910.4</v>
      </c>
    </row>
    <row r="2592" spans="1:2" x14ac:dyDescent="0.25">
      <c r="A2592" s="1">
        <v>37795</v>
      </c>
      <c r="B2592">
        <v>15843.8</v>
      </c>
    </row>
    <row r="2593" spans="1:2" x14ac:dyDescent="0.25">
      <c r="A2593" s="1">
        <v>37796</v>
      </c>
      <c r="B2593">
        <v>15730.2</v>
      </c>
    </row>
    <row r="2594" spans="1:2" x14ac:dyDescent="0.25">
      <c r="A2594" s="1">
        <v>37797</v>
      </c>
      <c r="B2594">
        <v>15937.8</v>
      </c>
    </row>
    <row r="2595" spans="1:2" x14ac:dyDescent="0.25">
      <c r="A2595" s="1">
        <v>37798</v>
      </c>
      <c r="B2595">
        <v>15982.4</v>
      </c>
    </row>
    <row r="2596" spans="1:2" x14ac:dyDescent="0.25">
      <c r="A2596" s="1">
        <v>37799</v>
      </c>
      <c r="B2596">
        <v>15930.6</v>
      </c>
    </row>
    <row r="2597" spans="1:2" x14ac:dyDescent="0.25">
      <c r="A2597" s="1">
        <v>37802</v>
      </c>
      <c r="B2597">
        <v>15987.5</v>
      </c>
    </row>
    <row r="2598" spans="1:2" x14ac:dyDescent="0.25">
      <c r="A2598" s="1">
        <v>37803</v>
      </c>
      <c r="B2598">
        <v>15751.8</v>
      </c>
    </row>
    <row r="2599" spans="1:2" x14ac:dyDescent="0.25">
      <c r="A2599" s="1">
        <v>37804</v>
      </c>
      <c r="B2599">
        <v>15921.8</v>
      </c>
    </row>
    <row r="2600" spans="1:2" x14ac:dyDescent="0.25">
      <c r="A2600" s="1">
        <v>37805</v>
      </c>
      <c r="B2600">
        <v>16053.6</v>
      </c>
    </row>
    <row r="2601" spans="1:2" x14ac:dyDescent="0.25">
      <c r="A2601" s="1">
        <v>37806</v>
      </c>
      <c r="B2601">
        <v>16338.2</v>
      </c>
    </row>
    <row r="2602" spans="1:2" x14ac:dyDescent="0.25">
      <c r="A2602" s="1">
        <v>37809</v>
      </c>
      <c r="B2602">
        <v>16829.5</v>
      </c>
    </row>
    <row r="2603" spans="1:2" x14ac:dyDescent="0.25">
      <c r="A2603" s="1">
        <v>37810</v>
      </c>
      <c r="B2603">
        <v>16711</v>
      </c>
    </row>
    <row r="2604" spans="1:2" x14ac:dyDescent="0.25">
      <c r="A2604" s="1">
        <v>37811</v>
      </c>
      <c r="B2604">
        <v>16893</v>
      </c>
    </row>
    <row r="2605" spans="1:2" x14ac:dyDescent="0.25">
      <c r="A2605" s="1">
        <v>37812</v>
      </c>
      <c r="B2605">
        <v>17027</v>
      </c>
    </row>
    <row r="2606" spans="1:2" x14ac:dyDescent="0.25">
      <c r="A2606" s="1">
        <v>37813</v>
      </c>
      <c r="B2606">
        <v>17108.8</v>
      </c>
    </row>
    <row r="2607" spans="1:2" x14ac:dyDescent="0.25">
      <c r="A2607" s="1">
        <v>37816</v>
      </c>
      <c r="B2607">
        <v>17489.400000000001</v>
      </c>
    </row>
    <row r="2608" spans="1:2" x14ac:dyDescent="0.25">
      <c r="A2608" s="1">
        <v>37817</v>
      </c>
      <c r="B2608">
        <v>17471.099999999999</v>
      </c>
    </row>
    <row r="2609" spans="1:2" x14ac:dyDescent="0.25">
      <c r="A2609" s="1">
        <v>37818</v>
      </c>
      <c r="B2609">
        <v>17382.900000000001</v>
      </c>
    </row>
    <row r="2610" spans="1:2" x14ac:dyDescent="0.25">
      <c r="A2610" s="1">
        <v>37819</v>
      </c>
      <c r="B2610">
        <v>17435.8</v>
      </c>
    </row>
    <row r="2611" spans="1:2" x14ac:dyDescent="0.25">
      <c r="A2611" s="1">
        <v>37820</v>
      </c>
      <c r="B2611">
        <v>17695.599999999999</v>
      </c>
    </row>
    <row r="2612" spans="1:2" x14ac:dyDescent="0.25">
      <c r="A2612" s="1">
        <v>37823</v>
      </c>
      <c r="B2612">
        <v>17805.8</v>
      </c>
    </row>
    <row r="2613" spans="1:2" x14ac:dyDescent="0.25">
      <c r="A2613" s="1">
        <v>37824</v>
      </c>
      <c r="B2613">
        <v>17615.400000000001</v>
      </c>
    </row>
    <row r="2614" spans="1:2" x14ac:dyDescent="0.25">
      <c r="A2614" s="1">
        <v>37825</v>
      </c>
      <c r="B2614">
        <v>17318.599999999999</v>
      </c>
    </row>
    <row r="2615" spans="1:2" x14ac:dyDescent="0.25">
      <c r="A2615" s="1">
        <v>37826</v>
      </c>
      <c r="B2615">
        <v>17390.400000000001</v>
      </c>
    </row>
    <row r="2616" spans="1:2" x14ac:dyDescent="0.25">
      <c r="A2616" s="1">
        <v>37827</v>
      </c>
      <c r="B2616">
        <v>17458.5</v>
      </c>
    </row>
    <row r="2617" spans="1:2" x14ac:dyDescent="0.25">
      <c r="A2617" s="1">
        <v>37830</v>
      </c>
      <c r="B2617">
        <v>17961.5</v>
      </c>
    </row>
    <row r="2618" spans="1:2" x14ac:dyDescent="0.25">
      <c r="A2618" s="1">
        <v>37831</v>
      </c>
      <c r="B2618">
        <v>18048.2</v>
      </c>
    </row>
    <row r="2619" spans="1:2" x14ac:dyDescent="0.25">
      <c r="A2619" s="1">
        <v>37832</v>
      </c>
      <c r="B2619">
        <v>17894.099999999999</v>
      </c>
    </row>
    <row r="2620" spans="1:2" x14ac:dyDescent="0.25">
      <c r="A2620" s="1">
        <v>37833</v>
      </c>
      <c r="B2620">
        <v>18004.3</v>
      </c>
    </row>
    <row r="2621" spans="1:2" x14ac:dyDescent="0.25">
      <c r="A2621" s="1">
        <v>37834</v>
      </c>
      <c r="B2621">
        <v>17978.900000000001</v>
      </c>
    </row>
    <row r="2622" spans="1:2" x14ac:dyDescent="0.25">
      <c r="A2622" s="1">
        <v>37837</v>
      </c>
      <c r="B2622">
        <v>17822.7</v>
      </c>
    </row>
    <row r="2623" spans="1:2" x14ac:dyDescent="0.25">
      <c r="A2623" s="1">
        <v>37838</v>
      </c>
      <c r="B2623">
        <v>17932.8</v>
      </c>
    </row>
    <row r="2624" spans="1:2" x14ac:dyDescent="0.25">
      <c r="A2624" s="1">
        <v>37839</v>
      </c>
      <c r="B2624">
        <v>17877.7</v>
      </c>
    </row>
    <row r="2625" spans="1:2" x14ac:dyDescent="0.25">
      <c r="A2625" s="1">
        <v>37840</v>
      </c>
      <c r="B2625">
        <v>18417.7</v>
      </c>
    </row>
    <row r="2626" spans="1:2" x14ac:dyDescent="0.25">
      <c r="A2626" s="1">
        <v>37841</v>
      </c>
      <c r="B2626">
        <v>18372.599999999999</v>
      </c>
    </row>
    <row r="2627" spans="1:2" x14ac:dyDescent="0.25">
      <c r="A2627" s="1">
        <v>37844</v>
      </c>
      <c r="B2627">
        <v>18600.7</v>
      </c>
    </row>
    <row r="2628" spans="1:2" x14ac:dyDescent="0.25">
      <c r="A2628" s="1">
        <v>37845</v>
      </c>
      <c r="B2628">
        <v>19000</v>
      </c>
    </row>
    <row r="2629" spans="1:2" x14ac:dyDescent="0.25">
      <c r="A2629" s="1">
        <v>37846</v>
      </c>
      <c r="B2629">
        <v>18958.8</v>
      </c>
    </row>
    <row r="2630" spans="1:2" x14ac:dyDescent="0.25">
      <c r="A2630" s="1">
        <v>37847</v>
      </c>
      <c r="B2630">
        <v>19388</v>
      </c>
    </row>
    <row r="2631" spans="1:2" x14ac:dyDescent="0.25">
      <c r="A2631" s="1">
        <v>37851</v>
      </c>
      <c r="B2631">
        <v>19613.3</v>
      </c>
    </row>
    <row r="2632" spans="1:2" x14ac:dyDescent="0.25">
      <c r="A2632" s="1">
        <v>37852</v>
      </c>
      <c r="B2632">
        <v>19602.3</v>
      </c>
    </row>
    <row r="2633" spans="1:2" x14ac:dyDescent="0.25">
      <c r="A2633" s="1">
        <v>37853</v>
      </c>
      <c r="B2633">
        <v>19554.5</v>
      </c>
    </row>
    <row r="2634" spans="1:2" x14ac:dyDescent="0.25">
      <c r="A2634" s="1">
        <v>37854</v>
      </c>
      <c r="B2634">
        <v>20024</v>
      </c>
    </row>
    <row r="2635" spans="1:2" x14ac:dyDescent="0.25">
      <c r="A2635" s="1">
        <v>37855</v>
      </c>
      <c r="B2635">
        <v>20615.599999999999</v>
      </c>
    </row>
    <row r="2636" spans="1:2" x14ac:dyDescent="0.25">
      <c r="A2636" s="1">
        <v>37858</v>
      </c>
      <c r="B2636">
        <v>20622</v>
      </c>
    </row>
    <row r="2637" spans="1:2" x14ac:dyDescent="0.25">
      <c r="A2637" s="1">
        <v>37859</v>
      </c>
      <c r="B2637">
        <v>21059.4</v>
      </c>
    </row>
    <row r="2638" spans="1:2" x14ac:dyDescent="0.25">
      <c r="A2638" s="1">
        <v>37860</v>
      </c>
      <c r="B2638">
        <v>20996.2</v>
      </c>
    </row>
    <row r="2639" spans="1:2" x14ac:dyDescent="0.25">
      <c r="A2639" s="1">
        <v>37861</v>
      </c>
      <c r="B2639">
        <v>20858.8</v>
      </c>
    </row>
    <row r="2640" spans="1:2" x14ac:dyDescent="0.25">
      <c r="A2640" s="1">
        <v>37862</v>
      </c>
      <c r="B2640">
        <v>21336.3</v>
      </c>
    </row>
    <row r="2641" spans="1:2" x14ac:dyDescent="0.25">
      <c r="A2641" s="1">
        <v>37865</v>
      </c>
      <c r="B2641">
        <v>22033.8</v>
      </c>
    </row>
    <row r="2642" spans="1:2" x14ac:dyDescent="0.25">
      <c r="A2642" s="1">
        <v>37866</v>
      </c>
      <c r="B2642">
        <v>21921.8</v>
      </c>
    </row>
    <row r="2643" spans="1:2" x14ac:dyDescent="0.25">
      <c r="A2643" s="1">
        <v>37867</v>
      </c>
      <c r="B2643">
        <v>21659.9</v>
      </c>
    </row>
    <row r="2644" spans="1:2" x14ac:dyDescent="0.25">
      <c r="A2644" s="1">
        <v>37868</v>
      </c>
      <c r="B2644">
        <v>21189.1</v>
      </c>
    </row>
    <row r="2645" spans="1:2" x14ac:dyDescent="0.25">
      <c r="A2645" s="1">
        <v>37869</v>
      </c>
      <c r="B2645">
        <v>20713.400000000001</v>
      </c>
    </row>
    <row r="2646" spans="1:2" x14ac:dyDescent="0.25">
      <c r="A2646" s="1">
        <v>37872</v>
      </c>
      <c r="B2646">
        <v>20744.900000000001</v>
      </c>
    </row>
    <row r="2647" spans="1:2" x14ac:dyDescent="0.25">
      <c r="A2647" s="1">
        <v>37873</v>
      </c>
      <c r="B2647">
        <v>20426.400000000001</v>
      </c>
    </row>
    <row r="2648" spans="1:2" x14ac:dyDescent="0.25">
      <c r="A2648" s="1">
        <v>37874</v>
      </c>
      <c r="B2648">
        <v>19984</v>
      </c>
    </row>
    <row r="2649" spans="1:2" x14ac:dyDescent="0.25">
      <c r="A2649" s="1">
        <v>37875</v>
      </c>
      <c r="B2649">
        <v>20156.2</v>
      </c>
    </row>
    <row r="2650" spans="1:2" x14ac:dyDescent="0.25">
      <c r="A2650" s="1">
        <v>37876</v>
      </c>
      <c r="B2650">
        <v>19881.400000000001</v>
      </c>
    </row>
    <row r="2651" spans="1:2" x14ac:dyDescent="0.25">
      <c r="A2651" s="1">
        <v>37879</v>
      </c>
      <c r="B2651">
        <v>19824.099999999999</v>
      </c>
    </row>
    <row r="2652" spans="1:2" x14ac:dyDescent="0.25">
      <c r="A2652" s="1">
        <v>37880</v>
      </c>
      <c r="B2652">
        <v>20279.900000000001</v>
      </c>
    </row>
    <row r="2653" spans="1:2" x14ac:dyDescent="0.25">
      <c r="A2653" s="1">
        <v>37881</v>
      </c>
      <c r="B2653">
        <v>20223.599999999999</v>
      </c>
    </row>
    <row r="2654" spans="1:2" x14ac:dyDescent="0.25">
      <c r="A2654" s="1">
        <v>37882</v>
      </c>
      <c r="B2654">
        <v>20200.900000000001</v>
      </c>
    </row>
    <row r="2655" spans="1:2" x14ac:dyDescent="0.25">
      <c r="A2655" s="1">
        <v>37883</v>
      </c>
      <c r="B2655">
        <v>20261.099999999999</v>
      </c>
    </row>
    <row r="2656" spans="1:2" x14ac:dyDescent="0.25">
      <c r="A2656" s="1">
        <v>37886</v>
      </c>
      <c r="B2656">
        <v>19704.3</v>
      </c>
    </row>
    <row r="2657" spans="1:2" x14ac:dyDescent="0.25">
      <c r="A2657" s="1">
        <v>37887</v>
      </c>
      <c r="B2657">
        <v>19783.400000000001</v>
      </c>
    </row>
    <row r="2658" spans="1:2" x14ac:dyDescent="0.25">
      <c r="A2658" s="1">
        <v>37888</v>
      </c>
      <c r="B2658">
        <v>19824.8</v>
      </c>
    </row>
    <row r="2659" spans="1:2" x14ac:dyDescent="0.25">
      <c r="A2659" s="1">
        <v>37889</v>
      </c>
      <c r="B2659">
        <v>19805.5</v>
      </c>
    </row>
    <row r="2660" spans="1:2" x14ac:dyDescent="0.25">
      <c r="A2660" s="1">
        <v>37890</v>
      </c>
      <c r="B2660">
        <v>20002.400000000001</v>
      </c>
    </row>
    <row r="2661" spans="1:2" x14ac:dyDescent="0.25">
      <c r="A2661" s="1">
        <v>37893</v>
      </c>
      <c r="B2661">
        <v>19772</v>
      </c>
    </row>
    <row r="2662" spans="1:2" x14ac:dyDescent="0.25">
      <c r="A2662" s="1">
        <v>37894</v>
      </c>
      <c r="B2662">
        <v>19330.5</v>
      </c>
    </row>
    <row r="2663" spans="1:2" x14ac:dyDescent="0.25">
      <c r="A2663" s="1">
        <v>37895</v>
      </c>
      <c r="B2663">
        <v>19338.3</v>
      </c>
    </row>
    <row r="2664" spans="1:2" x14ac:dyDescent="0.25">
      <c r="A2664" s="1">
        <v>37896</v>
      </c>
      <c r="B2664">
        <v>19675</v>
      </c>
    </row>
    <row r="2665" spans="1:2" x14ac:dyDescent="0.25">
      <c r="A2665" s="1">
        <v>37897</v>
      </c>
      <c r="B2665">
        <v>19938.3</v>
      </c>
    </row>
    <row r="2666" spans="1:2" x14ac:dyDescent="0.25">
      <c r="A2666" s="1">
        <v>37900</v>
      </c>
      <c r="B2666">
        <v>20649.7</v>
      </c>
    </row>
    <row r="2667" spans="1:2" x14ac:dyDescent="0.25">
      <c r="A2667" s="1">
        <v>37901</v>
      </c>
      <c r="B2667">
        <v>20566.3</v>
      </c>
    </row>
    <row r="2668" spans="1:2" x14ac:dyDescent="0.25">
      <c r="A2668" s="1">
        <v>37902</v>
      </c>
      <c r="B2668">
        <v>20920.400000000001</v>
      </c>
    </row>
    <row r="2669" spans="1:2" x14ac:dyDescent="0.25">
      <c r="A2669" s="1">
        <v>37903</v>
      </c>
      <c r="B2669">
        <v>21161.8</v>
      </c>
    </row>
    <row r="2670" spans="1:2" x14ac:dyDescent="0.25">
      <c r="A2670" s="1">
        <v>37904</v>
      </c>
      <c r="B2670">
        <v>21181.200000000001</v>
      </c>
    </row>
    <row r="2671" spans="1:2" x14ac:dyDescent="0.25">
      <c r="A2671" s="1">
        <v>37907</v>
      </c>
      <c r="B2671">
        <v>21107.599999999999</v>
      </c>
    </row>
    <row r="2672" spans="1:2" x14ac:dyDescent="0.25">
      <c r="A2672" s="1">
        <v>37908</v>
      </c>
      <c r="B2672">
        <v>21512.7</v>
      </c>
    </row>
    <row r="2673" spans="1:2" x14ac:dyDescent="0.25">
      <c r="A2673" s="1">
        <v>37909</v>
      </c>
      <c r="B2673">
        <v>21818.799999999999</v>
      </c>
    </row>
    <row r="2674" spans="1:2" x14ac:dyDescent="0.25">
      <c r="A2674" s="1">
        <v>37910</v>
      </c>
      <c r="B2674">
        <v>21395</v>
      </c>
    </row>
    <row r="2675" spans="1:2" x14ac:dyDescent="0.25">
      <c r="A2675" s="1">
        <v>37911</v>
      </c>
      <c r="B2675">
        <v>21213.9</v>
      </c>
    </row>
    <row r="2676" spans="1:2" x14ac:dyDescent="0.25">
      <c r="A2676" s="1">
        <v>37914</v>
      </c>
      <c r="B2676">
        <v>21080.5</v>
      </c>
    </row>
    <row r="2677" spans="1:2" x14ac:dyDescent="0.25">
      <c r="A2677" s="1">
        <v>37915</v>
      </c>
      <c r="B2677">
        <v>20632.7</v>
      </c>
    </row>
    <row r="2678" spans="1:2" x14ac:dyDescent="0.25">
      <c r="A2678" s="1">
        <v>37916</v>
      </c>
      <c r="B2678">
        <v>20318.400000000001</v>
      </c>
    </row>
    <row r="2679" spans="1:2" x14ac:dyDescent="0.25">
      <c r="A2679" s="1">
        <v>37917</v>
      </c>
      <c r="B2679">
        <v>20339.900000000001</v>
      </c>
    </row>
    <row r="2680" spans="1:2" x14ac:dyDescent="0.25">
      <c r="A2680" s="1">
        <v>37918</v>
      </c>
      <c r="B2680">
        <v>20214.8</v>
      </c>
    </row>
    <row r="2681" spans="1:2" x14ac:dyDescent="0.25">
      <c r="A2681" s="1">
        <v>37921</v>
      </c>
      <c r="B2681">
        <v>19948.2</v>
      </c>
    </row>
    <row r="2682" spans="1:2" x14ac:dyDescent="0.25">
      <c r="A2682" s="1">
        <v>37922</v>
      </c>
      <c r="B2682">
        <v>20553.400000000001</v>
      </c>
    </row>
    <row r="2683" spans="1:2" x14ac:dyDescent="0.25">
      <c r="A2683" s="1">
        <v>37923</v>
      </c>
      <c r="B2683">
        <v>20450</v>
      </c>
    </row>
    <row r="2684" spans="1:2" x14ac:dyDescent="0.25">
      <c r="A2684" s="1">
        <v>37924</v>
      </c>
      <c r="B2684">
        <v>20757.400000000001</v>
      </c>
    </row>
    <row r="2685" spans="1:2" x14ac:dyDescent="0.25">
      <c r="A2685" s="1">
        <v>37925</v>
      </c>
      <c r="B2685">
        <v>20663.7</v>
      </c>
    </row>
    <row r="2686" spans="1:2" x14ac:dyDescent="0.25">
      <c r="A2686" s="1">
        <v>37928</v>
      </c>
      <c r="B2686">
        <v>20752.599999999999</v>
      </c>
    </row>
    <row r="2687" spans="1:2" x14ac:dyDescent="0.25">
      <c r="A2687" s="1">
        <v>37929</v>
      </c>
      <c r="B2687">
        <v>20413.8</v>
      </c>
    </row>
    <row r="2688" spans="1:2" x14ac:dyDescent="0.25">
      <c r="A2688" s="1">
        <v>37930</v>
      </c>
      <c r="B2688">
        <v>20399</v>
      </c>
    </row>
    <row r="2689" spans="1:2" x14ac:dyDescent="0.25">
      <c r="A2689" s="1">
        <v>37931</v>
      </c>
      <c r="B2689">
        <v>20647.599999999999</v>
      </c>
    </row>
    <row r="2690" spans="1:2" x14ac:dyDescent="0.25">
      <c r="A2690" s="1">
        <v>37932</v>
      </c>
      <c r="B2690">
        <v>20602.599999999999</v>
      </c>
    </row>
    <row r="2691" spans="1:2" x14ac:dyDescent="0.25">
      <c r="A2691" s="1">
        <v>37935</v>
      </c>
      <c r="B2691">
        <v>20691.8</v>
      </c>
    </row>
    <row r="2692" spans="1:2" x14ac:dyDescent="0.25">
      <c r="A2692" s="1">
        <v>37937</v>
      </c>
      <c r="B2692">
        <v>20401.7</v>
      </c>
    </row>
    <row r="2693" spans="1:2" x14ac:dyDescent="0.25">
      <c r="A2693" s="1">
        <v>37938</v>
      </c>
      <c r="B2693">
        <v>20388.2</v>
      </c>
    </row>
    <row r="2694" spans="1:2" x14ac:dyDescent="0.25">
      <c r="A2694" s="1">
        <v>37939</v>
      </c>
      <c r="B2694">
        <v>20425.099999999999</v>
      </c>
    </row>
    <row r="2695" spans="1:2" x14ac:dyDescent="0.25">
      <c r="A2695" s="1">
        <v>37942</v>
      </c>
      <c r="B2695">
        <v>19899.7</v>
      </c>
    </row>
    <row r="2696" spans="1:2" x14ac:dyDescent="0.25">
      <c r="A2696" s="1">
        <v>37943</v>
      </c>
      <c r="B2696">
        <v>19674.099999999999</v>
      </c>
    </row>
    <row r="2697" spans="1:2" x14ac:dyDescent="0.25">
      <c r="A2697" s="1">
        <v>37944</v>
      </c>
      <c r="B2697">
        <v>19333.5</v>
      </c>
    </row>
    <row r="2698" spans="1:2" x14ac:dyDescent="0.25">
      <c r="A2698" s="1">
        <v>37945</v>
      </c>
      <c r="B2698">
        <v>18782.8</v>
      </c>
    </row>
    <row r="2699" spans="1:2" x14ac:dyDescent="0.25">
      <c r="A2699" s="1">
        <v>37946</v>
      </c>
      <c r="B2699">
        <v>19144.3</v>
      </c>
    </row>
    <row r="2700" spans="1:2" x14ac:dyDescent="0.25">
      <c r="A2700" s="1">
        <v>37949</v>
      </c>
      <c r="B2700">
        <v>19310.3</v>
      </c>
    </row>
    <row r="2701" spans="1:2" x14ac:dyDescent="0.25">
      <c r="A2701" s="1">
        <v>37950</v>
      </c>
      <c r="B2701">
        <v>18962.599999999999</v>
      </c>
    </row>
    <row r="2702" spans="1:2" x14ac:dyDescent="0.25">
      <c r="A2702" s="1">
        <v>37951</v>
      </c>
      <c r="B2702">
        <v>19056</v>
      </c>
    </row>
    <row r="2703" spans="1:2" x14ac:dyDescent="0.25">
      <c r="A2703" s="1">
        <v>37952</v>
      </c>
      <c r="B2703">
        <v>19249.099999999999</v>
      </c>
    </row>
    <row r="2704" spans="1:2" x14ac:dyDescent="0.25">
      <c r="A2704" s="1">
        <v>37953</v>
      </c>
      <c r="B2704">
        <v>19231.5</v>
      </c>
    </row>
    <row r="2705" spans="1:2" x14ac:dyDescent="0.25">
      <c r="A2705" s="1">
        <v>37956</v>
      </c>
      <c r="B2705">
        <v>19818.8</v>
      </c>
    </row>
    <row r="2706" spans="1:2" x14ac:dyDescent="0.25">
      <c r="A2706" s="1">
        <v>37957</v>
      </c>
      <c r="B2706">
        <v>19850.900000000001</v>
      </c>
    </row>
    <row r="2707" spans="1:2" x14ac:dyDescent="0.25">
      <c r="A2707" s="1">
        <v>37958</v>
      </c>
      <c r="B2707">
        <v>19854.900000000001</v>
      </c>
    </row>
    <row r="2708" spans="1:2" x14ac:dyDescent="0.25">
      <c r="A2708" s="1">
        <v>37959</v>
      </c>
      <c r="B2708">
        <v>19626</v>
      </c>
    </row>
    <row r="2709" spans="1:2" x14ac:dyDescent="0.25">
      <c r="A2709" s="1">
        <v>37960</v>
      </c>
      <c r="B2709">
        <v>19610.2</v>
      </c>
    </row>
    <row r="2710" spans="1:2" x14ac:dyDescent="0.25">
      <c r="A2710" s="1">
        <v>37963</v>
      </c>
      <c r="B2710">
        <v>20066.5</v>
      </c>
    </row>
    <row r="2711" spans="1:2" x14ac:dyDescent="0.25">
      <c r="A2711" s="1">
        <v>37964</v>
      </c>
      <c r="B2711">
        <v>20337</v>
      </c>
    </row>
    <row r="2712" spans="1:2" x14ac:dyDescent="0.25">
      <c r="A2712" s="1">
        <v>37965</v>
      </c>
      <c r="B2712">
        <v>20297.599999999999</v>
      </c>
    </row>
    <row r="2713" spans="1:2" x14ac:dyDescent="0.25">
      <c r="A2713" s="1">
        <v>37966</v>
      </c>
      <c r="B2713">
        <v>20476.8</v>
      </c>
    </row>
    <row r="2714" spans="1:2" x14ac:dyDescent="0.25">
      <c r="A2714" s="1">
        <v>37967</v>
      </c>
      <c r="B2714">
        <v>20726</v>
      </c>
    </row>
    <row r="2715" spans="1:2" x14ac:dyDescent="0.25">
      <c r="A2715" s="1">
        <v>37970</v>
      </c>
      <c r="B2715">
        <v>20733.400000000001</v>
      </c>
    </row>
    <row r="2716" spans="1:2" x14ac:dyDescent="0.25">
      <c r="A2716" s="1">
        <v>37971</v>
      </c>
      <c r="B2716">
        <v>20693.400000000001</v>
      </c>
    </row>
    <row r="2717" spans="1:2" x14ac:dyDescent="0.25">
      <c r="A2717" s="1">
        <v>37972</v>
      </c>
      <c r="B2717">
        <v>20516.2</v>
      </c>
    </row>
    <row r="2718" spans="1:2" x14ac:dyDescent="0.25">
      <c r="A2718" s="1">
        <v>37973</v>
      </c>
      <c r="B2718">
        <v>20637.7</v>
      </c>
    </row>
    <row r="2719" spans="1:2" x14ac:dyDescent="0.25">
      <c r="A2719" s="1">
        <v>37974</v>
      </c>
      <c r="B2719">
        <v>20603.5</v>
      </c>
    </row>
    <row r="2720" spans="1:2" x14ac:dyDescent="0.25">
      <c r="A2720" s="1">
        <v>37977</v>
      </c>
      <c r="B2720">
        <v>20636</v>
      </c>
    </row>
    <row r="2721" spans="1:2" x14ac:dyDescent="0.25">
      <c r="A2721" s="1">
        <v>37978</v>
      </c>
      <c r="B2721">
        <v>20862.099999999999</v>
      </c>
    </row>
    <row r="2722" spans="1:2" x14ac:dyDescent="0.25">
      <c r="A2722" s="1">
        <v>37984</v>
      </c>
      <c r="B2722">
        <v>20855.099999999999</v>
      </c>
    </row>
    <row r="2723" spans="1:2" x14ac:dyDescent="0.25">
      <c r="A2723" s="1">
        <v>37985</v>
      </c>
      <c r="B2723">
        <v>20862.2</v>
      </c>
    </row>
    <row r="2724" spans="1:2" x14ac:dyDescent="0.25">
      <c r="A2724" s="1">
        <v>37986</v>
      </c>
      <c r="B2724">
        <v>20820.099999999999</v>
      </c>
    </row>
    <row r="2725" spans="1:2" x14ac:dyDescent="0.25">
      <c r="A2725" s="1">
        <v>37988</v>
      </c>
      <c r="B2725">
        <v>21299.4</v>
      </c>
    </row>
    <row r="2726" spans="1:2" x14ac:dyDescent="0.25">
      <c r="A2726" s="1">
        <v>37991</v>
      </c>
      <c r="B2726">
        <v>22017.8</v>
      </c>
    </row>
    <row r="2727" spans="1:2" x14ac:dyDescent="0.25">
      <c r="A2727" s="1">
        <v>37992</v>
      </c>
      <c r="B2727">
        <v>21953.599999999999</v>
      </c>
    </row>
    <row r="2728" spans="1:2" x14ac:dyDescent="0.25">
      <c r="A2728" s="1">
        <v>37993</v>
      </c>
      <c r="B2728">
        <v>21972.6</v>
      </c>
    </row>
    <row r="2729" spans="1:2" x14ac:dyDescent="0.25">
      <c r="A2729" s="1">
        <v>37994</v>
      </c>
      <c r="B2729">
        <v>21958.3</v>
      </c>
    </row>
    <row r="2730" spans="1:2" x14ac:dyDescent="0.25">
      <c r="A2730" s="1">
        <v>37995</v>
      </c>
      <c r="B2730">
        <v>21813.7</v>
      </c>
    </row>
    <row r="2731" spans="1:2" x14ac:dyDescent="0.25">
      <c r="A2731" s="1">
        <v>37998</v>
      </c>
      <c r="B2731">
        <v>22276.7</v>
      </c>
    </row>
    <row r="2732" spans="1:2" x14ac:dyDescent="0.25">
      <c r="A2732" s="1">
        <v>37999</v>
      </c>
      <c r="B2732">
        <v>22338.2</v>
      </c>
    </row>
    <row r="2733" spans="1:2" x14ac:dyDescent="0.25">
      <c r="A2733" s="1">
        <v>38000</v>
      </c>
      <c r="B2733">
        <v>22012.3</v>
      </c>
    </row>
    <row r="2734" spans="1:2" x14ac:dyDescent="0.25">
      <c r="A2734" s="1">
        <v>38001</v>
      </c>
      <c r="B2734">
        <v>22155.200000000001</v>
      </c>
    </row>
    <row r="2735" spans="1:2" x14ac:dyDescent="0.25">
      <c r="A2735" s="1">
        <v>38002</v>
      </c>
      <c r="B2735">
        <v>22010.2</v>
      </c>
    </row>
    <row r="2736" spans="1:2" x14ac:dyDescent="0.25">
      <c r="A2736" s="1">
        <v>38005</v>
      </c>
      <c r="B2736">
        <v>22144</v>
      </c>
    </row>
    <row r="2737" spans="1:2" x14ac:dyDescent="0.25">
      <c r="A2737" s="1">
        <v>38006</v>
      </c>
      <c r="B2737">
        <v>22238.2</v>
      </c>
    </row>
    <row r="2738" spans="1:2" x14ac:dyDescent="0.25">
      <c r="A2738" s="1">
        <v>38007</v>
      </c>
      <c r="B2738">
        <v>22137.200000000001</v>
      </c>
    </row>
    <row r="2739" spans="1:2" x14ac:dyDescent="0.25">
      <c r="A2739" s="1">
        <v>38008</v>
      </c>
      <c r="B2739">
        <v>22411.7</v>
      </c>
    </row>
    <row r="2740" spans="1:2" x14ac:dyDescent="0.25">
      <c r="A2740" s="1">
        <v>38009</v>
      </c>
      <c r="B2740">
        <v>22490.1</v>
      </c>
    </row>
    <row r="2741" spans="1:2" x14ac:dyDescent="0.25">
      <c r="A2741" s="1">
        <v>38012</v>
      </c>
      <c r="B2741">
        <v>22518.2</v>
      </c>
    </row>
    <row r="2742" spans="1:2" x14ac:dyDescent="0.25">
      <c r="A2742" s="1">
        <v>38013</v>
      </c>
      <c r="B2742">
        <v>22469.1</v>
      </c>
    </row>
    <row r="2743" spans="1:2" x14ac:dyDescent="0.25">
      <c r="A2743" s="1">
        <v>38014</v>
      </c>
      <c r="B2743">
        <v>21829.9</v>
      </c>
    </row>
    <row r="2744" spans="1:2" x14ac:dyDescent="0.25">
      <c r="A2744" s="1">
        <v>38015</v>
      </c>
      <c r="B2744">
        <v>21751.4</v>
      </c>
    </row>
    <row r="2745" spans="1:2" x14ac:dyDescent="0.25">
      <c r="A2745" s="1">
        <v>38016</v>
      </c>
      <c r="B2745">
        <v>21947.200000000001</v>
      </c>
    </row>
    <row r="2746" spans="1:2" x14ac:dyDescent="0.25">
      <c r="A2746" s="1">
        <v>38019</v>
      </c>
      <c r="B2746">
        <v>22227.7</v>
      </c>
    </row>
    <row r="2747" spans="1:2" x14ac:dyDescent="0.25">
      <c r="A2747" s="1">
        <v>38020</v>
      </c>
      <c r="B2747">
        <v>22063.4</v>
      </c>
    </row>
    <row r="2748" spans="1:2" x14ac:dyDescent="0.25">
      <c r="A2748" s="1">
        <v>38021</v>
      </c>
      <c r="B2748">
        <v>22160.799999999999</v>
      </c>
    </row>
    <row r="2749" spans="1:2" x14ac:dyDescent="0.25">
      <c r="A2749" s="1">
        <v>38022</v>
      </c>
      <c r="B2749">
        <v>22244.2</v>
      </c>
    </row>
    <row r="2750" spans="1:2" x14ac:dyDescent="0.25">
      <c r="A2750" s="1">
        <v>38023</v>
      </c>
      <c r="B2750">
        <v>22512.9</v>
      </c>
    </row>
    <row r="2751" spans="1:2" x14ac:dyDescent="0.25">
      <c r="A2751" s="1">
        <v>38026</v>
      </c>
      <c r="B2751">
        <v>23085.1</v>
      </c>
    </row>
    <row r="2752" spans="1:2" x14ac:dyDescent="0.25">
      <c r="A2752" s="1">
        <v>38027</v>
      </c>
      <c r="B2752">
        <v>23352.799999999999</v>
      </c>
    </row>
    <row r="2753" spans="1:2" x14ac:dyDescent="0.25">
      <c r="A2753" s="1">
        <v>38028</v>
      </c>
      <c r="B2753">
        <v>23259.5</v>
      </c>
    </row>
    <row r="2754" spans="1:2" x14ac:dyDescent="0.25">
      <c r="A2754" s="1">
        <v>38029</v>
      </c>
      <c r="B2754">
        <v>23400.400000000001</v>
      </c>
    </row>
    <row r="2755" spans="1:2" x14ac:dyDescent="0.25">
      <c r="A2755" s="1">
        <v>38030</v>
      </c>
      <c r="B2755">
        <v>23294</v>
      </c>
    </row>
    <row r="2756" spans="1:2" x14ac:dyDescent="0.25">
      <c r="A2756" s="1">
        <v>38033</v>
      </c>
      <c r="B2756">
        <v>23448.5</v>
      </c>
    </row>
    <row r="2757" spans="1:2" x14ac:dyDescent="0.25">
      <c r="A2757" s="1">
        <v>38034</v>
      </c>
      <c r="B2757">
        <v>23493.599999999999</v>
      </c>
    </row>
    <row r="2758" spans="1:2" x14ac:dyDescent="0.25">
      <c r="A2758" s="1">
        <v>38035</v>
      </c>
      <c r="B2758">
        <v>23477.3</v>
      </c>
    </row>
    <row r="2759" spans="1:2" x14ac:dyDescent="0.25">
      <c r="A2759" s="1">
        <v>38036</v>
      </c>
      <c r="B2759">
        <v>23187.8</v>
      </c>
    </row>
    <row r="2760" spans="1:2" x14ac:dyDescent="0.25">
      <c r="A2760" s="1">
        <v>38037</v>
      </c>
      <c r="B2760">
        <v>23333.9</v>
      </c>
    </row>
    <row r="2761" spans="1:2" x14ac:dyDescent="0.25">
      <c r="A2761" s="1">
        <v>38040</v>
      </c>
      <c r="B2761">
        <v>23133</v>
      </c>
    </row>
    <row r="2762" spans="1:2" x14ac:dyDescent="0.25">
      <c r="A2762" s="1">
        <v>38041</v>
      </c>
      <c r="B2762">
        <v>22586.799999999999</v>
      </c>
    </row>
    <row r="2763" spans="1:2" x14ac:dyDescent="0.25">
      <c r="A2763" s="1">
        <v>38042</v>
      </c>
      <c r="B2763">
        <v>22653.5</v>
      </c>
    </row>
    <row r="2764" spans="1:2" x14ac:dyDescent="0.25">
      <c r="A2764" s="1">
        <v>38043</v>
      </c>
      <c r="B2764">
        <v>22759.8</v>
      </c>
    </row>
    <row r="2765" spans="1:2" x14ac:dyDescent="0.25">
      <c r="A2765" s="1">
        <v>38044</v>
      </c>
      <c r="B2765">
        <v>23317.9</v>
      </c>
    </row>
    <row r="2766" spans="1:2" x14ac:dyDescent="0.25">
      <c r="A2766" s="1">
        <v>38047</v>
      </c>
      <c r="B2766">
        <v>23844</v>
      </c>
    </row>
    <row r="2767" spans="1:2" x14ac:dyDescent="0.25">
      <c r="A2767" s="1">
        <v>38048</v>
      </c>
      <c r="B2767">
        <v>23811.200000000001</v>
      </c>
    </row>
    <row r="2768" spans="1:2" x14ac:dyDescent="0.25">
      <c r="A2768" s="1">
        <v>38049</v>
      </c>
      <c r="B2768">
        <v>23718.799999999999</v>
      </c>
    </row>
    <row r="2769" spans="1:2" x14ac:dyDescent="0.25">
      <c r="A2769" s="1">
        <v>38050</v>
      </c>
      <c r="B2769">
        <v>23677.3</v>
      </c>
    </row>
    <row r="2770" spans="1:2" x14ac:dyDescent="0.25">
      <c r="A2770" s="1">
        <v>38051</v>
      </c>
      <c r="B2770">
        <v>23858.1</v>
      </c>
    </row>
    <row r="2771" spans="1:2" x14ac:dyDescent="0.25">
      <c r="A2771" s="1">
        <v>38054</v>
      </c>
      <c r="B2771">
        <v>24243.200000000001</v>
      </c>
    </row>
    <row r="2772" spans="1:2" x14ac:dyDescent="0.25">
      <c r="A2772" s="1">
        <v>38055</v>
      </c>
      <c r="B2772">
        <v>23832.7</v>
      </c>
    </row>
    <row r="2773" spans="1:2" x14ac:dyDescent="0.25">
      <c r="A2773" s="1">
        <v>38056</v>
      </c>
      <c r="B2773">
        <v>23910.7</v>
      </c>
    </row>
    <row r="2774" spans="1:2" x14ac:dyDescent="0.25">
      <c r="A2774" s="1">
        <v>38057</v>
      </c>
      <c r="B2774">
        <v>23503.9</v>
      </c>
    </row>
    <row r="2775" spans="1:2" x14ac:dyDescent="0.25">
      <c r="A2775" s="1">
        <v>38058</v>
      </c>
      <c r="B2775">
        <v>23677.4</v>
      </c>
    </row>
    <row r="2776" spans="1:2" x14ac:dyDescent="0.25">
      <c r="A2776" s="1">
        <v>38061</v>
      </c>
      <c r="B2776">
        <v>23275.200000000001</v>
      </c>
    </row>
    <row r="2777" spans="1:2" x14ac:dyDescent="0.25">
      <c r="A2777" s="1">
        <v>38062</v>
      </c>
      <c r="B2777">
        <v>23509.1</v>
      </c>
    </row>
    <row r="2778" spans="1:2" x14ac:dyDescent="0.25">
      <c r="A2778" s="1">
        <v>38063</v>
      </c>
      <c r="B2778">
        <v>23668.7</v>
      </c>
    </row>
    <row r="2779" spans="1:2" x14ac:dyDescent="0.25">
      <c r="A2779" s="1">
        <v>38064</v>
      </c>
      <c r="B2779">
        <v>23309.5</v>
      </c>
    </row>
    <row r="2780" spans="1:2" x14ac:dyDescent="0.25">
      <c r="A2780" s="1">
        <v>38065</v>
      </c>
      <c r="B2780">
        <v>23089.200000000001</v>
      </c>
    </row>
    <row r="2781" spans="1:2" x14ac:dyDescent="0.25">
      <c r="A2781" s="1">
        <v>38068</v>
      </c>
      <c r="B2781">
        <v>23027.5</v>
      </c>
    </row>
    <row r="2782" spans="1:2" x14ac:dyDescent="0.25">
      <c r="A2782" s="1">
        <v>38069</v>
      </c>
      <c r="B2782">
        <v>23355.7</v>
      </c>
    </row>
    <row r="2783" spans="1:2" x14ac:dyDescent="0.25">
      <c r="A2783" s="1">
        <v>38070</v>
      </c>
      <c r="B2783">
        <v>23353.9</v>
      </c>
    </row>
    <row r="2784" spans="1:2" x14ac:dyDescent="0.25">
      <c r="A2784" s="1">
        <v>38071</v>
      </c>
      <c r="B2784">
        <v>23642.799999999999</v>
      </c>
    </row>
    <row r="2785" spans="1:2" x14ac:dyDescent="0.25">
      <c r="A2785" s="1">
        <v>38072</v>
      </c>
      <c r="B2785">
        <v>23682.1</v>
      </c>
    </row>
    <row r="2786" spans="1:2" x14ac:dyDescent="0.25">
      <c r="A2786" s="1">
        <v>38075</v>
      </c>
      <c r="B2786">
        <v>23863.7</v>
      </c>
    </row>
    <row r="2787" spans="1:2" x14ac:dyDescent="0.25">
      <c r="A2787" s="1">
        <v>38076</v>
      </c>
      <c r="B2787">
        <v>24044.6</v>
      </c>
    </row>
    <row r="2788" spans="1:2" x14ac:dyDescent="0.25">
      <c r="A2788" s="1">
        <v>38077</v>
      </c>
      <c r="B2788">
        <v>23870.1</v>
      </c>
    </row>
    <row r="2789" spans="1:2" x14ac:dyDescent="0.25">
      <c r="A2789" s="1">
        <v>38078</v>
      </c>
      <c r="B2789">
        <v>23883.7</v>
      </c>
    </row>
    <row r="2790" spans="1:2" x14ac:dyDescent="0.25">
      <c r="A2790" s="1">
        <v>38079</v>
      </c>
      <c r="B2790">
        <v>24387.8</v>
      </c>
    </row>
    <row r="2791" spans="1:2" x14ac:dyDescent="0.25">
      <c r="A2791" s="1">
        <v>38082</v>
      </c>
      <c r="B2791">
        <v>24559.3</v>
      </c>
    </row>
    <row r="2792" spans="1:2" x14ac:dyDescent="0.25">
      <c r="A2792" s="1">
        <v>38083</v>
      </c>
      <c r="B2792">
        <v>24559.1</v>
      </c>
    </row>
    <row r="2793" spans="1:2" x14ac:dyDescent="0.25">
      <c r="A2793" s="1">
        <v>38084</v>
      </c>
      <c r="B2793">
        <v>24463.7</v>
      </c>
    </row>
    <row r="2794" spans="1:2" x14ac:dyDescent="0.25">
      <c r="A2794" s="1">
        <v>38085</v>
      </c>
      <c r="B2794">
        <v>24694.1</v>
      </c>
    </row>
    <row r="2795" spans="1:2" x14ac:dyDescent="0.25">
      <c r="A2795" s="1">
        <v>38090</v>
      </c>
      <c r="B2795">
        <v>25206.6</v>
      </c>
    </row>
    <row r="2796" spans="1:2" x14ac:dyDescent="0.25">
      <c r="A2796" s="1">
        <v>38091</v>
      </c>
      <c r="B2796">
        <v>25013.5</v>
      </c>
    </row>
    <row r="2797" spans="1:2" x14ac:dyDescent="0.25">
      <c r="A2797" s="1">
        <v>38092</v>
      </c>
      <c r="B2797">
        <v>25196.3</v>
      </c>
    </row>
    <row r="2798" spans="1:2" x14ac:dyDescent="0.25">
      <c r="A2798" s="1">
        <v>38093</v>
      </c>
      <c r="B2798">
        <v>25059.1</v>
      </c>
    </row>
    <row r="2799" spans="1:2" x14ac:dyDescent="0.25">
      <c r="A2799" s="1">
        <v>38096</v>
      </c>
      <c r="B2799">
        <v>24955.1</v>
      </c>
    </row>
    <row r="2800" spans="1:2" x14ac:dyDescent="0.25">
      <c r="A2800" s="1">
        <v>38097</v>
      </c>
      <c r="B2800">
        <v>25130.799999999999</v>
      </c>
    </row>
    <row r="2801" spans="1:2" x14ac:dyDescent="0.25">
      <c r="A2801" s="1">
        <v>38098</v>
      </c>
      <c r="B2801">
        <v>25158.3</v>
      </c>
    </row>
    <row r="2802" spans="1:2" x14ac:dyDescent="0.25">
      <c r="A2802" s="1">
        <v>38099</v>
      </c>
      <c r="B2802">
        <v>24469.7</v>
      </c>
    </row>
    <row r="2803" spans="1:2" x14ac:dyDescent="0.25">
      <c r="A2803" s="1">
        <v>38100</v>
      </c>
      <c r="B2803">
        <v>24639.8</v>
      </c>
    </row>
    <row r="2804" spans="1:2" x14ac:dyDescent="0.25">
      <c r="A2804" s="1">
        <v>38103</v>
      </c>
      <c r="B2804">
        <v>24613.8</v>
      </c>
    </row>
    <row r="2805" spans="1:2" x14ac:dyDescent="0.25">
      <c r="A2805" s="1">
        <v>38104</v>
      </c>
      <c r="B2805">
        <v>24611.8</v>
      </c>
    </row>
    <row r="2806" spans="1:2" x14ac:dyDescent="0.25">
      <c r="A2806" s="1">
        <v>38105</v>
      </c>
      <c r="B2806">
        <v>24601.599999999999</v>
      </c>
    </row>
    <row r="2807" spans="1:2" x14ac:dyDescent="0.25">
      <c r="A2807" s="1">
        <v>38106</v>
      </c>
      <c r="B2807">
        <v>24100.2</v>
      </c>
    </row>
    <row r="2808" spans="1:2" x14ac:dyDescent="0.25">
      <c r="A2808" s="1">
        <v>38107</v>
      </c>
      <c r="B2808">
        <v>24304.400000000001</v>
      </c>
    </row>
    <row r="2809" spans="1:2" x14ac:dyDescent="0.25">
      <c r="A2809" s="1">
        <v>38111</v>
      </c>
      <c r="B2809">
        <v>24454.6</v>
      </c>
    </row>
    <row r="2810" spans="1:2" x14ac:dyDescent="0.25">
      <c r="A2810" s="1">
        <v>38112</v>
      </c>
      <c r="B2810">
        <v>24126</v>
      </c>
    </row>
    <row r="2811" spans="1:2" x14ac:dyDescent="0.25">
      <c r="A2811" s="1">
        <v>38113</v>
      </c>
      <c r="B2811">
        <v>23919.4</v>
      </c>
    </row>
    <row r="2812" spans="1:2" x14ac:dyDescent="0.25">
      <c r="A2812" s="1">
        <v>38114</v>
      </c>
      <c r="B2812">
        <v>23651.1</v>
      </c>
    </row>
    <row r="2813" spans="1:2" x14ac:dyDescent="0.25">
      <c r="A2813" s="1">
        <v>38117</v>
      </c>
      <c r="B2813">
        <v>22962.7</v>
      </c>
    </row>
    <row r="2814" spans="1:2" x14ac:dyDescent="0.25">
      <c r="A2814" s="1">
        <v>38118</v>
      </c>
      <c r="B2814">
        <v>22623.5</v>
      </c>
    </row>
    <row r="2815" spans="1:2" x14ac:dyDescent="0.25">
      <c r="A2815" s="1">
        <v>38119</v>
      </c>
      <c r="B2815">
        <v>22870.3</v>
      </c>
    </row>
    <row r="2816" spans="1:2" x14ac:dyDescent="0.25">
      <c r="A2816" s="1">
        <v>38120</v>
      </c>
      <c r="B2816">
        <v>22523.4</v>
      </c>
    </row>
    <row r="2817" spans="1:2" x14ac:dyDescent="0.25">
      <c r="A2817" s="1">
        <v>38121</v>
      </c>
      <c r="B2817">
        <v>22677.5</v>
      </c>
    </row>
    <row r="2818" spans="1:2" x14ac:dyDescent="0.25">
      <c r="A2818" s="1">
        <v>38124</v>
      </c>
      <c r="B2818">
        <v>22743.8</v>
      </c>
    </row>
    <row r="2819" spans="1:2" x14ac:dyDescent="0.25">
      <c r="A2819" s="1">
        <v>38125</v>
      </c>
      <c r="B2819">
        <v>22984.5</v>
      </c>
    </row>
    <row r="2820" spans="1:2" x14ac:dyDescent="0.25">
      <c r="A2820" s="1">
        <v>38126</v>
      </c>
      <c r="B2820">
        <v>23261.200000000001</v>
      </c>
    </row>
    <row r="2821" spans="1:2" x14ac:dyDescent="0.25">
      <c r="A2821" s="1">
        <v>38127</v>
      </c>
      <c r="B2821">
        <v>23282.2</v>
      </c>
    </row>
    <row r="2822" spans="1:2" x14ac:dyDescent="0.25">
      <c r="A2822" s="1">
        <v>38128</v>
      </c>
      <c r="B2822">
        <v>23280.3</v>
      </c>
    </row>
    <row r="2823" spans="1:2" x14ac:dyDescent="0.25">
      <c r="A2823" s="1">
        <v>38131</v>
      </c>
      <c r="B2823">
        <v>23245.4</v>
      </c>
    </row>
    <row r="2824" spans="1:2" x14ac:dyDescent="0.25">
      <c r="A2824" s="1">
        <v>38132</v>
      </c>
      <c r="B2824">
        <v>22891.7</v>
      </c>
    </row>
    <row r="2825" spans="1:2" x14ac:dyDescent="0.25">
      <c r="A2825" s="1">
        <v>38133</v>
      </c>
      <c r="B2825">
        <v>23290.7</v>
      </c>
    </row>
    <row r="2826" spans="1:2" x14ac:dyDescent="0.25">
      <c r="A2826" s="1">
        <v>38134</v>
      </c>
      <c r="B2826">
        <v>23421.8</v>
      </c>
    </row>
    <row r="2827" spans="1:2" x14ac:dyDescent="0.25">
      <c r="A2827" s="1">
        <v>38135</v>
      </c>
      <c r="B2827">
        <v>23541.7</v>
      </c>
    </row>
    <row r="2828" spans="1:2" x14ac:dyDescent="0.25">
      <c r="A2828" s="1">
        <v>38138</v>
      </c>
      <c r="B2828">
        <v>23607.7</v>
      </c>
    </row>
    <row r="2829" spans="1:2" x14ac:dyDescent="0.25">
      <c r="A2829" s="1">
        <v>38139</v>
      </c>
      <c r="B2829">
        <v>23506.9</v>
      </c>
    </row>
    <row r="2830" spans="1:2" x14ac:dyDescent="0.25">
      <c r="A2830" s="1">
        <v>38140</v>
      </c>
      <c r="B2830">
        <v>23738.400000000001</v>
      </c>
    </row>
    <row r="2831" spans="1:2" x14ac:dyDescent="0.25">
      <c r="A2831" s="1">
        <v>38141</v>
      </c>
      <c r="B2831">
        <v>23665.8</v>
      </c>
    </row>
    <row r="2832" spans="1:2" x14ac:dyDescent="0.25">
      <c r="A2832" s="1">
        <v>38142</v>
      </c>
      <c r="B2832">
        <v>23506.9</v>
      </c>
    </row>
    <row r="2833" spans="1:2" x14ac:dyDescent="0.25">
      <c r="A2833" s="1">
        <v>38145</v>
      </c>
      <c r="B2833">
        <v>23669.599999999999</v>
      </c>
    </row>
    <row r="2834" spans="1:2" x14ac:dyDescent="0.25">
      <c r="A2834" s="1">
        <v>38146</v>
      </c>
      <c r="B2834">
        <v>23673.8</v>
      </c>
    </row>
    <row r="2835" spans="1:2" x14ac:dyDescent="0.25">
      <c r="A2835" s="1">
        <v>38147</v>
      </c>
      <c r="B2835">
        <v>23422</v>
      </c>
    </row>
    <row r="2836" spans="1:2" x14ac:dyDescent="0.25">
      <c r="A2836" s="1">
        <v>38149</v>
      </c>
      <c r="B2836">
        <v>23471.200000000001</v>
      </c>
    </row>
    <row r="2837" spans="1:2" x14ac:dyDescent="0.25">
      <c r="A2837" s="1">
        <v>38152</v>
      </c>
      <c r="B2837">
        <v>23157.1</v>
      </c>
    </row>
    <row r="2838" spans="1:2" x14ac:dyDescent="0.25">
      <c r="A2838" s="1">
        <v>38153</v>
      </c>
      <c r="B2838">
        <v>23260.400000000001</v>
      </c>
    </row>
    <row r="2839" spans="1:2" x14ac:dyDescent="0.25">
      <c r="A2839" s="1">
        <v>38154</v>
      </c>
      <c r="B2839">
        <v>23203.1</v>
      </c>
    </row>
    <row r="2840" spans="1:2" x14ac:dyDescent="0.25">
      <c r="A2840" s="1">
        <v>38155</v>
      </c>
      <c r="B2840">
        <v>23007.8</v>
      </c>
    </row>
    <row r="2841" spans="1:2" x14ac:dyDescent="0.25">
      <c r="A2841" s="1">
        <v>38156</v>
      </c>
      <c r="B2841">
        <v>23058.9</v>
      </c>
    </row>
    <row r="2842" spans="1:2" x14ac:dyDescent="0.25">
      <c r="A2842" s="1">
        <v>38159</v>
      </c>
      <c r="B2842">
        <v>23437.7</v>
      </c>
    </row>
    <row r="2843" spans="1:2" x14ac:dyDescent="0.25">
      <c r="A2843" s="1">
        <v>38160</v>
      </c>
      <c r="B2843">
        <v>23385.1</v>
      </c>
    </row>
    <row r="2844" spans="1:2" x14ac:dyDescent="0.25">
      <c r="A2844" s="1">
        <v>38161</v>
      </c>
      <c r="B2844">
        <v>23569.8</v>
      </c>
    </row>
    <row r="2845" spans="1:2" x14ac:dyDescent="0.25">
      <c r="A2845" s="1">
        <v>38162</v>
      </c>
      <c r="B2845">
        <v>23635.200000000001</v>
      </c>
    </row>
    <row r="2846" spans="1:2" x14ac:dyDescent="0.25">
      <c r="A2846" s="1">
        <v>38163</v>
      </c>
      <c r="B2846">
        <v>23818.9</v>
      </c>
    </row>
    <row r="2847" spans="1:2" x14ac:dyDescent="0.25">
      <c r="A2847" s="1">
        <v>38166</v>
      </c>
      <c r="B2847">
        <v>23938.1</v>
      </c>
    </row>
    <row r="2848" spans="1:2" x14ac:dyDescent="0.25">
      <c r="A2848" s="1">
        <v>38167</v>
      </c>
      <c r="B2848">
        <v>24000.799999999999</v>
      </c>
    </row>
    <row r="2849" spans="1:2" x14ac:dyDescent="0.25">
      <c r="A2849" s="1">
        <v>38168</v>
      </c>
      <c r="B2849">
        <v>23949.3</v>
      </c>
    </row>
    <row r="2850" spans="1:2" x14ac:dyDescent="0.25">
      <c r="A2850" s="1">
        <v>38169</v>
      </c>
      <c r="B2850">
        <v>23896</v>
      </c>
    </row>
    <row r="2851" spans="1:2" x14ac:dyDescent="0.25">
      <c r="A2851" s="1">
        <v>38170</v>
      </c>
      <c r="B2851">
        <v>23757.200000000001</v>
      </c>
    </row>
    <row r="2852" spans="1:2" x14ac:dyDescent="0.25">
      <c r="A2852" s="1">
        <v>38173</v>
      </c>
      <c r="B2852">
        <v>23770.6</v>
      </c>
    </row>
    <row r="2853" spans="1:2" x14ac:dyDescent="0.25">
      <c r="A2853" s="1">
        <v>38174</v>
      </c>
      <c r="B2853">
        <v>23635.1</v>
      </c>
    </row>
    <row r="2854" spans="1:2" x14ac:dyDescent="0.25">
      <c r="A2854" s="1">
        <v>38175</v>
      </c>
      <c r="B2854">
        <v>23766.6</v>
      </c>
    </row>
    <row r="2855" spans="1:2" x14ac:dyDescent="0.25">
      <c r="A2855" s="1">
        <v>38176</v>
      </c>
      <c r="B2855">
        <v>23861.8</v>
      </c>
    </row>
    <row r="2856" spans="1:2" x14ac:dyDescent="0.25">
      <c r="A2856" s="1">
        <v>38177</v>
      </c>
      <c r="B2856">
        <v>23847.599999999999</v>
      </c>
    </row>
    <row r="2857" spans="1:2" x14ac:dyDescent="0.25">
      <c r="A2857" s="1">
        <v>38180</v>
      </c>
      <c r="B2857">
        <v>23744.799999999999</v>
      </c>
    </row>
    <row r="2858" spans="1:2" x14ac:dyDescent="0.25">
      <c r="A2858" s="1">
        <v>38181</v>
      </c>
      <c r="B2858">
        <v>23526.400000000001</v>
      </c>
    </row>
    <row r="2859" spans="1:2" x14ac:dyDescent="0.25">
      <c r="A2859" s="1">
        <v>38182</v>
      </c>
      <c r="B2859">
        <v>23364.6</v>
      </c>
    </row>
    <row r="2860" spans="1:2" x14ac:dyDescent="0.25">
      <c r="A2860" s="1">
        <v>38183</v>
      </c>
      <c r="B2860">
        <v>23188.9</v>
      </c>
    </row>
    <row r="2861" spans="1:2" x14ac:dyDescent="0.25">
      <c r="A2861" s="1">
        <v>38184</v>
      </c>
      <c r="B2861">
        <v>23508.2</v>
      </c>
    </row>
    <row r="2862" spans="1:2" x14ac:dyDescent="0.25">
      <c r="A2862" s="1">
        <v>38187</v>
      </c>
      <c r="B2862">
        <v>23611.9</v>
      </c>
    </row>
    <row r="2863" spans="1:2" x14ac:dyDescent="0.25">
      <c r="A2863" s="1">
        <v>38188</v>
      </c>
      <c r="B2863">
        <v>23710.7</v>
      </c>
    </row>
    <row r="2864" spans="1:2" x14ac:dyDescent="0.25">
      <c r="A2864" s="1">
        <v>38189</v>
      </c>
      <c r="B2864">
        <v>23994.7</v>
      </c>
    </row>
    <row r="2865" spans="1:2" x14ac:dyDescent="0.25">
      <c r="A2865" s="1">
        <v>38190</v>
      </c>
      <c r="B2865">
        <v>23813.599999999999</v>
      </c>
    </row>
    <row r="2866" spans="1:2" x14ac:dyDescent="0.25">
      <c r="A2866" s="1">
        <v>38191</v>
      </c>
      <c r="B2866">
        <v>23879.1</v>
      </c>
    </row>
    <row r="2867" spans="1:2" x14ac:dyDescent="0.25">
      <c r="A2867" s="1">
        <v>38194</v>
      </c>
      <c r="B2867">
        <v>23913.200000000001</v>
      </c>
    </row>
    <row r="2868" spans="1:2" x14ac:dyDescent="0.25">
      <c r="A2868" s="1">
        <v>38195</v>
      </c>
      <c r="B2868">
        <v>23809.3</v>
      </c>
    </row>
    <row r="2869" spans="1:2" x14ac:dyDescent="0.25">
      <c r="A2869" s="1">
        <v>38196</v>
      </c>
      <c r="B2869">
        <v>23584.3</v>
      </c>
    </row>
    <row r="2870" spans="1:2" x14ac:dyDescent="0.25">
      <c r="A2870" s="1">
        <v>38197</v>
      </c>
      <c r="B2870">
        <v>23628.400000000001</v>
      </c>
    </row>
    <row r="2871" spans="1:2" x14ac:dyDescent="0.25">
      <c r="A2871" s="1">
        <v>38198</v>
      </c>
      <c r="B2871">
        <v>23632.3</v>
      </c>
    </row>
    <row r="2872" spans="1:2" x14ac:dyDescent="0.25">
      <c r="A2872" s="1">
        <v>38201</v>
      </c>
      <c r="B2872">
        <v>23637.7</v>
      </c>
    </row>
    <row r="2873" spans="1:2" x14ac:dyDescent="0.25">
      <c r="A2873" s="1">
        <v>38202</v>
      </c>
      <c r="B2873">
        <v>23786.5</v>
      </c>
    </row>
    <row r="2874" spans="1:2" x14ac:dyDescent="0.25">
      <c r="A2874" s="1">
        <v>38203</v>
      </c>
      <c r="B2874">
        <v>23835.3</v>
      </c>
    </row>
    <row r="2875" spans="1:2" x14ac:dyDescent="0.25">
      <c r="A2875" s="1">
        <v>38204</v>
      </c>
      <c r="B2875">
        <v>23981.200000000001</v>
      </c>
    </row>
    <row r="2876" spans="1:2" x14ac:dyDescent="0.25">
      <c r="A2876" s="1">
        <v>38205</v>
      </c>
      <c r="B2876">
        <v>23736.3</v>
      </c>
    </row>
    <row r="2877" spans="1:2" x14ac:dyDescent="0.25">
      <c r="A2877" s="1">
        <v>38208</v>
      </c>
      <c r="B2877">
        <v>23503</v>
      </c>
    </row>
    <row r="2878" spans="1:2" x14ac:dyDescent="0.25">
      <c r="A2878" s="1">
        <v>38209</v>
      </c>
      <c r="B2878">
        <v>23551.1</v>
      </c>
    </row>
    <row r="2879" spans="1:2" x14ac:dyDescent="0.25">
      <c r="A2879" s="1">
        <v>38210</v>
      </c>
      <c r="B2879">
        <v>23245</v>
      </c>
    </row>
    <row r="2880" spans="1:2" x14ac:dyDescent="0.25">
      <c r="A2880" s="1">
        <v>38211</v>
      </c>
      <c r="B2880">
        <v>23324.9</v>
      </c>
    </row>
    <row r="2881" spans="1:2" x14ac:dyDescent="0.25">
      <c r="A2881" s="1">
        <v>38212</v>
      </c>
      <c r="B2881">
        <v>23367.599999999999</v>
      </c>
    </row>
    <row r="2882" spans="1:2" x14ac:dyDescent="0.25">
      <c r="A2882" s="1">
        <v>38215</v>
      </c>
      <c r="B2882">
        <v>23394.2</v>
      </c>
    </row>
    <row r="2883" spans="1:2" x14ac:dyDescent="0.25">
      <c r="A2883" s="1">
        <v>38216</v>
      </c>
      <c r="B2883">
        <v>23623.200000000001</v>
      </c>
    </row>
    <row r="2884" spans="1:2" x14ac:dyDescent="0.25">
      <c r="A2884" s="1">
        <v>38217</v>
      </c>
      <c r="B2884">
        <v>23751.599999999999</v>
      </c>
    </row>
    <row r="2885" spans="1:2" x14ac:dyDescent="0.25">
      <c r="A2885" s="1">
        <v>38218</v>
      </c>
      <c r="B2885">
        <v>23787.9</v>
      </c>
    </row>
    <row r="2886" spans="1:2" x14ac:dyDescent="0.25">
      <c r="A2886" s="1">
        <v>38219</v>
      </c>
      <c r="B2886">
        <v>23917.9</v>
      </c>
    </row>
    <row r="2887" spans="1:2" x14ac:dyDescent="0.25">
      <c r="A2887" s="1">
        <v>38222</v>
      </c>
      <c r="B2887">
        <v>23941</v>
      </c>
    </row>
    <row r="2888" spans="1:2" x14ac:dyDescent="0.25">
      <c r="A2888" s="1">
        <v>38223</v>
      </c>
      <c r="B2888">
        <v>24224.5</v>
      </c>
    </row>
    <row r="2889" spans="1:2" x14ac:dyDescent="0.25">
      <c r="A2889" s="1">
        <v>38224</v>
      </c>
      <c r="B2889">
        <v>23961.3</v>
      </c>
    </row>
    <row r="2890" spans="1:2" x14ac:dyDescent="0.25">
      <c r="A2890" s="1">
        <v>38225</v>
      </c>
      <c r="B2890">
        <v>23955.1</v>
      </c>
    </row>
    <row r="2891" spans="1:2" x14ac:dyDescent="0.25">
      <c r="A2891" s="1">
        <v>38226</v>
      </c>
      <c r="B2891">
        <v>24179.8</v>
      </c>
    </row>
    <row r="2892" spans="1:2" x14ac:dyDescent="0.25">
      <c r="A2892" s="1">
        <v>38229</v>
      </c>
      <c r="B2892">
        <v>24132</v>
      </c>
    </row>
    <row r="2893" spans="1:2" x14ac:dyDescent="0.25">
      <c r="A2893" s="1">
        <v>38230</v>
      </c>
      <c r="B2893">
        <v>24239.200000000001</v>
      </c>
    </row>
    <row r="2894" spans="1:2" x14ac:dyDescent="0.25">
      <c r="A2894" s="1">
        <v>38231</v>
      </c>
      <c r="B2894">
        <v>24306.2</v>
      </c>
    </row>
    <row r="2895" spans="1:2" x14ac:dyDescent="0.25">
      <c r="A2895" s="1">
        <v>38232</v>
      </c>
      <c r="B2895">
        <v>24364.400000000001</v>
      </c>
    </row>
    <row r="2896" spans="1:2" x14ac:dyDescent="0.25">
      <c r="A2896" s="1">
        <v>38233</v>
      </c>
      <c r="B2896">
        <v>24412.7</v>
      </c>
    </row>
    <row r="2897" spans="1:2" x14ac:dyDescent="0.25">
      <c r="A2897" s="1">
        <v>38236</v>
      </c>
      <c r="B2897">
        <v>24537.1</v>
      </c>
    </row>
    <row r="2898" spans="1:2" x14ac:dyDescent="0.25">
      <c r="A2898" s="1">
        <v>38237</v>
      </c>
      <c r="B2898">
        <v>24838.6</v>
      </c>
    </row>
    <row r="2899" spans="1:2" x14ac:dyDescent="0.25">
      <c r="A2899" s="1">
        <v>38238</v>
      </c>
      <c r="B2899">
        <v>24953.9</v>
      </c>
    </row>
    <row r="2900" spans="1:2" x14ac:dyDescent="0.25">
      <c r="A2900" s="1">
        <v>38239</v>
      </c>
      <c r="B2900">
        <v>24829.5</v>
      </c>
    </row>
    <row r="2901" spans="1:2" x14ac:dyDescent="0.25">
      <c r="A2901" s="1">
        <v>38240</v>
      </c>
      <c r="B2901">
        <v>24939.4</v>
      </c>
    </row>
    <row r="2902" spans="1:2" x14ac:dyDescent="0.25">
      <c r="A2902" s="1">
        <v>38243</v>
      </c>
      <c r="B2902">
        <v>25095</v>
      </c>
    </row>
    <row r="2903" spans="1:2" x14ac:dyDescent="0.25">
      <c r="A2903" s="1">
        <v>38244</v>
      </c>
      <c r="B2903">
        <v>25078.7</v>
      </c>
    </row>
    <row r="2904" spans="1:2" x14ac:dyDescent="0.25">
      <c r="A2904" s="1">
        <v>38245</v>
      </c>
      <c r="B2904">
        <v>25182.2</v>
      </c>
    </row>
    <row r="2905" spans="1:2" x14ac:dyDescent="0.25">
      <c r="A2905" s="1">
        <v>38246</v>
      </c>
      <c r="B2905">
        <v>25185.9</v>
      </c>
    </row>
    <row r="2906" spans="1:2" x14ac:dyDescent="0.25">
      <c r="A2906" s="1">
        <v>38247</v>
      </c>
      <c r="B2906">
        <v>25312.5</v>
      </c>
    </row>
    <row r="2907" spans="1:2" x14ac:dyDescent="0.25">
      <c r="A2907" s="1">
        <v>38250</v>
      </c>
      <c r="B2907">
        <v>25238.799999999999</v>
      </c>
    </row>
    <row r="2908" spans="1:2" x14ac:dyDescent="0.25">
      <c r="A2908" s="1">
        <v>38251</v>
      </c>
      <c r="B2908">
        <v>25272.7</v>
      </c>
    </row>
    <row r="2909" spans="1:2" x14ac:dyDescent="0.25">
      <c r="A2909" s="1">
        <v>38252</v>
      </c>
      <c r="B2909">
        <v>25199.8</v>
      </c>
    </row>
    <row r="2910" spans="1:2" x14ac:dyDescent="0.25">
      <c r="A2910" s="1">
        <v>38253</v>
      </c>
      <c r="B2910">
        <v>25078.1</v>
      </c>
    </row>
    <row r="2911" spans="1:2" x14ac:dyDescent="0.25">
      <c r="A2911" s="1">
        <v>38254</v>
      </c>
      <c r="B2911">
        <v>24869.3</v>
      </c>
    </row>
    <row r="2912" spans="1:2" x14ac:dyDescent="0.25">
      <c r="A2912" s="1">
        <v>38257</v>
      </c>
      <c r="B2912">
        <v>24956</v>
      </c>
    </row>
    <row r="2913" spans="1:2" x14ac:dyDescent="0.25">
      <c r="A2913" s="1">
        <v>38258</v>
      </c>
      <c r="B2913">
        <v>25128.7</v>
      </c>
    </row>
    <row r="2914" spans="1:2" x14ac:dyDescent="0.25">
      <c r="A2914" s="1">
        <v>38259</v>
      </c>
      <c r="B2914">
        <v>25190.3</v>
      </c>
    </row>
    <row r="2915" spans="1:2" x14ac:dyDescent="0.25">
      <c r="A2915" s="1">
        <v>38260</v>
      </c>
      <c r="B2915">
        <v>25267.8</v>
      </c>
    </row>
    <row r="2916" spans="1:2" x14ac:dyDescent="0.25">
      <c r="A2916" s="1">
        <v>38261</v>
      </c>
      <c r="B2916">
        <v>25254.9</v>
      </c>
    </row>
    <row r="2917" spans="1:2" x14ac:dyDescent="0.25">
      <c r="A2917" s="1">
        <v>38264</v>
      </c>
      <c r="B2917">
        <v>25619.4</v>
      </c>
    </row>
    <row r="2918" spans="1:2" x14ac:dyDescent="0.25">
      <c r="A2918" s="1">
        <v>38265</v>
      </c>
      <c r="B2918">
        <v>25735.8</v>
      </c>
    </row>
    <row r="2919" spans="1:2" x14ac:dyDescent="0.25">
      <c r="A2919" s="1">
        <v>38266</v>
      </c>
      <c r="B2919">
        <v>25763.599999999999</v>
      </c>
    </row>
    <row r="2920" spans="1:2" x14ac:dyDescent="0.25">
      <c r="A2920" s="1">
        <v>38267</v>
      </c>
      <c r="B2920">
        <v>25723.7</v>
      </c>
    </row>
    <row r="2921" spans="1:2" x14ac:dyDescent="0.25">
      <c r="A2921" s="1">
        <v>38268</v>
      </c>
      <c r="B2921">
        <v>25451</v>
      </c>
    </row>
    <row r="2922" spans="1:2" x14ac:dyDescent="0.25">
      <c r="A2922" s="1">
        <v>38271</v>
      </c>
      <c r="B2922">
        <v>25489.3</v>
      </c>
    </row>
    <row r="2923" spans="1:2" x14ac:dyDescent="0.25">
      <c r="A2923" s="1">
        <v>38272</v>
      </c>
      <c r="B2923">
        <v>24949.9</v>
      </c>
    </row>
    <row r="2924" spans="1:2" x14ac:dyDescent="0.25">
      <c r="A2924" s="1">
        <v>38273</v>
      </c>
      <c r="B2924">
        <v>24949.1</v>
      </c>
    </row>
    <row r="2925" spans="1:2" x14ac:dyDescent="0.25">
      <c r="A2925" s="1">
        <v>38274</v>
      </c>
      <c r="B2925">
        <v>24736.5</v>
      </c>
    </row>
    <row r="2926" spans="1:2" x14ac:dyDescent="0.25">
      <c r="A2926" s="1">
        <v>38275</v>
      </c>
      <c r="B2926">
        <v>24871.5</v>
      </c>
    </row>
    <row r="2927" spans="1:2" x14ac:dyDescent="0.25">
      <c r="A2927" s="1">
        <v>38278</v>
      </c>
      <c r="B2927">
        <v>24706</v>
      </c>
    </row>
    <row r="2928" spans="1:2" x14ac:dyDescent="0.25">
      <c r="A2928" s="1">
        <v>38279</v>
      </c>
      <c r="B2928">
        <v>25050.799999999999</v>
      </c>
    </row>
    <row r="2929" spans="1:2" x14ac:dyDescent="0.25">
      <c r="A2929" s="1">
        <v>38280</v>
      </c>
      <c r="B2929">
        <v>24927.3</v>
      </c>
    </row>
    <row r="2930" spans="1:2" x14ac:dyDescent="0.25">
      <c r="A2930" s="1">
        <v>38281</v>
      </c>
      <c r="B2930">
        <v>24982.7</v>
      </c>
    </row>
    <row r="2931" spans="1:2" x14ac:dyDescent="0.25">
      <c r="A2931" s="1">
        <v>38282</v>
      </c>
      <c r="B2931">
        <v>25020.2</v>
      </c>
    </row>
    <row r="2932" spans="1:2" x14ac:dyDescent="0.25">
      <c r="A2932" s="1">
        <v>38285</v>
      </c>
      <c r="B2932">
        <v>24736.1</v>
      </c>
    </row>
    <row r="2933" spans="1:2" x14ac:dyDescent="0.25">
      <c r="A2933" s="1">
        <v>38286</v>
      </c>
      <c r="B2933">
        <v>24821.7</v>
      </c>
    </row>
    <row r="2934" spans="1:2" x14ac:dyDescent="0.25">
      <c r="A2934" s="1">
        <v>38287</v>
      </c>
      <c r="B2934">
        <v>24949.5</v>
      </c>
    </row>
    <row r="2935" spans="1:2" x14ac:dyDescent="0.25">
      <c r="A2935" s="1">
        <v>38288</v>
      </c>
      <c r="B2935">
        <v>24986.9</v>
      </c>
    </row>
    <row r="2936" spans="1:2" x14ac:dyDescent="0.25">
      <c r="A2936" s="1">
        <v>38289</v>
      </c>
      <c r="B2936">
        <v>25419.3</v>
      </c>
    </row>
    <row r="2937" spans="1:2" x14ac:dyDescent="0.25">
      <c r="A2937" s="1">
        <v>38293</v>
      </c>
      <c r="B2937">
        <v>25781.9</v>
      </c>
    </row>
    <row r="2938" spans="1:2" x14ac:dyDescent="0.25">
      <c r="A2938" s="1">
        <v>38294</v>
      </c>
      <c r="B2938">
        <v>25572.799999999999</v>
      </c>
    </row>
    <row r="2939" spans="1:2" x14ac:dyDescent="0.25">
      <c r="A2939" s="1">
        <v>38295</v>
      </c>
      <c r="B2939">
        <v>25503.599999999999</v>
      </c>
    </row>
    <row r="2940" spans="1:2" x14ac:dyDescent="0.25">
      <c r="A2940" s="1">
        <v>38296</v>
      </c>
      <c r="B2940">
        <v>25327.7</v>
      </c>
    </row>
    <row r="2941" spans="1:2" x14ac:dyDescent="0.25">
      <c r="A2941" s="1">
        <v>38299</v>
      </c>
      <c r="B2941">
        <v>25160.9</v>
      </c>
    </row>
    <row r="2942" spans="1:2" x14ac:dyDescent="0.25">
      <c r="A2942" s="1">
        <v>38300</v>
      </c>
      <c r="B2942">
        <v>25554.5</v>
      </c>
    </row>
    <row r="2943" spans="1:2" x14ac:dyDescent="0.25">
      <c r="A2943" s="1">
        <v>38301</v>
      </c>
      <c r="B2943">
        <v>25521.3</v>
      </c>
    </row>
    <row r="2944" spans="1:2" x14ac:dyDescent="0.25">
      <c r="A2944" s="1">
        <v>38303</v>
      </c>
      <c r="B2944">
        <v>25623.9</v>
      </c>
    </row>
    <row r="2945" spans="1:2" x14ac:dyDescent="0.25">
      <c r="A2945" s="1">
        <v>38306</v>
      </c>
      <c r="B2945">
        <v>25312.7</v>
      </c>
    </row>
    <row r="2946" spans="1:2" x14ac:dyDescent="0.25">
      <c r="A2946" s="1">
        <v>38307</v>
      </c>
      <c r="B2946">
        <v>25205.599999999999</v>
      </c>
    </row>
    <row r="2947" spans="1:2" x14ac:dyDescent="0.25">
      <c r="A2947" s="1">
        <v>38308</v>
      </c>
      <c r="B2947">
        <v>25277.9</v>
      </c>
    </row>
    <row r="2948" spans="1:2" x14ac:dyDescent="0.25">
      <c r="A2948" s="1">
        <v>38309</v>
      </c>
      <c r="B2948">
        <v>25332.9</v>
      </c>
    </row>
    <row r="2949" spans="1:2" x14ac:dyDescent="0.25">
      <c r="A2949" s="1">
        <v>38310</v>
      </c>
      <c r="B2949">
        <v>25309.5</v>
      </c>
    </row>
    <row r="2950" spans="1:2" x14ac:dyDescent="0.25">
      <c r="A2950" s="1">
        <v>38313</v>
      </c>
      <c r="B2950">
        <v>25133.200000000001</v>
      </c>
    </row>
    <row r="2951" spans="1:2" x14ac:dyDescent="0.25">
      <c r="A2951" s="1">
        <v>38314</v>
      </c>
      <c r="B2951">
        <v>24887.1</v>
      </c>
    </row>
    <row r="2952" spans="1:2" x14ac:dyDescent="0.25">
      <c r="A2952" s="1">
        <v>38315</v>
      </c>
      <c r="B2952">
        <v>24852.799999999999</v>
      </c>
    </row>
    <row r="2953" spans="1:2" x14ac:dyDescent="0.25">
      <c r="A2953" s="1">
        <v>38316</v>
      </c>
      <c r="B2953">
        <v>25153.200000000001</v>
      </c>
    </row>
    <row r="2954" spans="1:2" x14ac:dyDescent="0.25">
      <c r="A2954" s="1">
        <v>38317</v>
      </c>
      <c r="B2954">
        <v>25268.400000000001</v>
      </c>
    </row>
    <row r="2955" spans="1:2" x14ac:dyDescent="0.25">
      <c r="A2955" s="1">
        <v>38320</v>
      </c>
      <c r="B2955">
        <v>25305.200000000001</v>
      </c>
    </row>
    <row r="2956" spans="1:2" x14ac:dyDescent="0.25">
      <c r="A2956" s="1">
        <v>38321</v>
      </c>
      <c r="B2956">
        <v>25424.7</v>
      </c>
    </row>
    <row r="2957" spans="1:2" x14ac:dyDescent="0.25">
      <c r="A2957" s="1">
        <v>38322</v>
      </c>
      <c r="B2957">
        <v>25621.3</v>
      </c>
    </row>
    <row r="2958" spans="1:2" x14ac:dyDescent="0.25">
      <c r="A2958" s="1">
        <v>38323</v>
      </c>
      <c r="B2958">
        <v>26107.200000000001</v>
      </c>
    </row>
    <row r="2959" spans="1:2" x14ac:dyDescent="0.25">
      <c r="A2959" s="1">
        <v>38324</v>
      </c>
      <c r="B2959">
        <v>26040.2</v>
      </c>
    </row>
    <row r="2960" spans="1:2" x14ac:dyDescent="0.25">
      <c r="A2960" s="1">
        <v>38327</v>
      </c>
      <c r="B2960">
        <v>25917.8</v>
      </c>
    </row>
    <row r="2961" spans="1:2" x14ac:dyDescent="0.25">
      <c r="A2961" s="1">
        <v>38328</v>
      </c>
      <c r="B2961">
        <v>26067.8</v>
      </c>
    </row>
    <row r="2962" spans="1:2" x14ac:dyDescent="0.25">
      <c r="A2962" s="1">
        <v>38329</v>
      </c>
      <c r="B2962">
        <v>25917.1</v>
      </c>
    </row>
    <row r="2963" spans="1:2" x14ac:dyDescent="0.25">
      <c r="A2963" s="1">
        <v>38330</v>
      </c>
      <c r="B2963">
        <v>25682.7</v>
      </c>
    </row>
    <row r="2964" spans="1:2" x14ac:dyDescent="0.25">
      <c r="A2964" s="1">
        <v>38331</v>
      </c>
      <c r="B2964">
        <v>25653.7</v>
      </c>
    </row>
    <row r="2965" spans="1:2" x14ac:dyDescent="0.25">
      <c r="A2965" s="1">
        <v>38334</v>
      </c>
      <c r="B2965">
        <v>25725.9</v>
      </c>
    </row>
    <row r="2966" spans="1:2" x14ac:dyDescent="0.25">
      <c r="A2966" s="1">
        <v>38335</v>
      </c>
      <c r="B2966">
        <v>25664.9</v>
      </c>
    </row>
    <row r="2967" spans="1:2" x14ac:dyDescent="0.25">
      <c r="A2967" s="1">
        <v>38336</v>
      </c>
      <c r="B2967">
        <v>25839.4</v>
      </c>
    </row>
    <row r="2968" spans="1:2" x14ac:dyDescent="0.25">
      <c r="A2968" s="1">
        <v>38337</v>
      </c>
      <c r="B2968">
        <v>26152.400000000001</v>
      </c>
    </row>
    <row r="2969" spans="1:2" x14ac:dyDescent="0.25">
      <c r="A2969" s="1">
        <v>38338</v>
      </c>
      <c r="B2969">
        <v>26206.2</v>
      </c>
    </row>
    <row r="2970" spans="1:2" x14ac:dyDescent="0.25">
      <c r="A2970" s="1">
        <v>38341</v>
      </c>
      <c r="B2970">
        <v>26476.7</v>
      </c>
    </row>
    <row r="2971" spans="1:2" x14ac:dyDescent="0.25">
      <c r="A2971" s="1">
        <v>38342</v>
      </c>
      <c r="B2971">
        <v>26363.200000000001</v>
      </c>
    </row>
    <row r="2972" spans="1:2" x14ac:dyDescent="0.25">
      <c r="A2972" s="1">
        <v>38343</v>
      </c>
      <c r="B2972">
        <v>26201.5</v>
      </c>
    </row>
    <row r="2973" spans="1:2" x14ac:dyDescent="0.25">
      <c r="A2973" s="1">
        <v>38344</v>
      </c>
      <c r="B2973">
        <v>26049</v>
      </c>
    </row>
    <row r="2974" spans="1:2" x14ac:dyDescent="0.25">
      <c r="A2974" s="1">
        <v>38345</v>
      </c>
      <c r="B2974">
        <v>26152.400000000001</v>
      </c>
    </row>
    <row r="2975" spans="1:2" x14ac:dyDescent="0.25">
      <c r="A2975" s="1">
        <v>38348</v>
      </c>
      <c r="B2975">
        <v>26203</v>
      </c>
    </row>
    <row r="2976" spans="1:2" x14ac:dyDescent="0.25">
      <c r="A2976" s="1">
        <v>38349</v>
      </c>
      <c r="B2976">
        <v>26060.799999999999</v>
      </c>
    </row>
    <row r="2977" spans="1:2" x14ac:dyDescent="0.25">
      <c r="A2977" s="1">
        <v>38350</v>
      </c>
      <c r="B2977">
        <v>26471</v>
      </c>
    </row>
    <row r="2978" spans="1:2" x14ac:dyDescent="0.25">
      <c r="A2978" s="1">
        <v>38351</v>
      </c>
      <c r="B2978">
        <v>26576.9</v>
      </c>
    </row>
    <row r="2979" spans="1:2" x14ac:dyDescent="0.25">
      <c r="A2979" s="1">
        <v>38352</v>
      </c>
      <c r="B2979">
        <v>26636.2</v>
      </c>
    </row>
    <row r="2980" spans="1:2" x14ac:dyDescent="0.25">
      <c r="A2980" s="1">
        <v>38355</v>
      </c>
      <c r="B2980">
        <v>26709.5</v>
      </c>
    </row>
    <row r="2981" spans="1:2" x14ac:dyDescent="0.25">
      <c r="A2981" s="1">
        <v>38356</v>
      </c>
      <c r="B2981">
        <v>26567.4</v>
      </c>
    </row>
    <row r="2982" spans="1:2" x14ac:dyDescent="0.25">
      <c r="A2982" s="1">
        <v>38357</v>
      </c>
      <c r="B2982">
        <v>26052.6</v>
      </c>
    </row>
    <row r="2983" spans="1:2" x14ac:dyDescent="0.25">
      <c r="A2983" s="1">
        <v>38358</v>
      </c>
      <c r="B2983">
        <v>25886.799999999999</v>
      </c>
    </row>
    <row r="2984" spans="1:2" x14ac:dyDescent="0.25">
      <c r="A2984" s="1">
        <v>38359</v>
      </c>
      <c r="B2984">
        <v>25931.4</v>
      </c>
    </row>
    <row r="2985" spans="1:2" x14ac:dyDescent="0.25">
      <c r="A2985" s="1">
        <v>38362</v>
      </c>
      <c r="B2985">
        <v>25752.799999999999</v>
      </c>
    </row>
    <row r="2986" spans="1:2" x14ac:dyDescent="0.25">
      <c r="A2986" s="1">
        <v>38363</v>
      </c>
      <c r="B2986">
        <v>25626.2</v>
      </c>
    </row>
    <row r="2987" spans="1:2" x14ac:dyDescent="0.25">
      <c r="A2987" s="1">
        <v>38364</v>
      </c>
      <c r="B2987">
        <v>25716.799999999999</v>
      </c>
    </row>
    <row r="2988" spans="1:2" x14ac:dyDescent="0.25">
      <c r="A2988" s="1">
        <v>38365</v>
      </c>
      <c r="B2988">
        <v>25813.1</v>
      </c>
    </row>
    <row r="2989" spans="1:2" x14ac:dyDescent="0.25">
      <c r="A2989" s="1">
        <v>38366</v>
      </c>
      <c r="B2989">
        <v>25767.1</v>
      </c>
    </row>
    <row r="2990" spans="1:2" x14ac:dyDescent="0.25">
      <c r="A2990" s="1">
        <v>38369</v>
      </c>
      <c r="B2990">
        <v>25792.3</v>
      </c>
    </row>
    <row r="2991" spans="1:2" x14ac:dyDescent="0.25">
      <c r="A2991" s="1">
        <v>38370</v>
      </c>
      <c r="B2991">
        <v>25278.400000000001</v>
      </c>
    </row>
    <row r="2992" spans="1:2" x14ac:dyDescent="0.25">
      <c r="A2992" s="1">
        <v>38371</v>
      </c>
      <c r="B2992">
        <v>25390.400000000001</v>
      </c>
    </row>
    <row r="2993" spans="1:2" x14ac:dyDescent="0.25">
      <c r="A2993" s="1">
        <v>38372</v>
      </c>
      <c r="B2993">
        <v>25333.7</v>
      </c>
    </row>
    <row r="2994" spans="1:2" x14ac:dyDescent="0.25">
      <c r="A2994" s="1">
        <v>38373</v>
      </c>
      <c r="B2994">
        <v>25206.5</v>
      </c>
    </row>
    <row r="2995" spans="1:2" x14ac:dyDescent="0.25">
      <c r="A2995" s="1">
        <v>38376</v>
      </c>
      <c r="B2995">
        <v>25224.1</v>
      </c>
    </row>
    <row r="2996" spans="1:2" x14ac:dyDescent="0.25">
      <c r="A2996" s="1">
        <v>38377</v>
      </c>
      <c r="B2996">
        <v>25421.4</v>
      </c>
    </row>
    <row r="2997" spans="1:2" x14ac:dyDescent="0.25">
      <c r="A2997" s="1">
        <v>38378</v>
      </c>
      <c r="B2997">
        <v>25582.9</v>
      </c>
    </row>
    <row r="2998" spans="1:2" x14ac:dyDescent="0.25">
      <c r="A2998" s="1">
        <v>38379</v>
      </c>
      <c r="B2998">
        <v>25690.2</v>
      </c>
    </row>
    <row r="2999" spans="1:2" x14ac:dyDescent="0.25">
      <c r="A2999" s="1">
        <v>38380</v>
      </c>
      <c r="B2999">
        <v>25792.3</v>
      </c>
    </row>
    <row r="3000" spans="1:2" x14ac:dyDescent="0.25">
      <c r="A3000" s="1">
        <v>38383</v>
      </c>
      <c r="B3000">
        <v>25993</v>
      </c>
    </row>
    <row r="3001" spans="1:2" x14ac:dyDescent="0.25">
      <c r="A3001" s="1">
        <v>38384</v>
      </c>
      <c r="B3001">
        <v>26297.200000000001</v>
      </c>
    </row>
    <row r="3002" spans="1:2" x14ac:dyDescent="0.25">
      <c r="A3002" s="1">
        <v>38385</v>
      </c>
      <c r="B3002">
        <v>26231.1</v>
      </c>
    </row>
    <row r="3003" spans="1:2" x14ac:dyDescent="0.25">
      <c r="A3003" s="1">
        <v>38386</v>
      </c>
      <c r="B3003">
        <v>26282.9</v>
      </c>
    </row>
    <row r="3004" spans="1:2" x14ac:dyDescent="0.25">
      <c r="A3004" s="1">
        <v>38387</v>
      </c>
      <c r="B3004">
        <v>26638.9</v>
      </c>
    </row>
    <row r="3005" spans="1:2" x14ac:dyDescent="0.25">
      <c r="A3005" s="1">
        <v>38390</v>
      </c>
      <c r="B3005">
        <v>26934.3</v>
      </c>
    </row>
    <row r="3006" spans="1:2" x14ac:dyDescent="0.25">
      <c r="A3006" s="1">
        <v>38391</v>
      </c>
      <c r="B3006">
        <v>26851.1</v>
      </c>
    </row>
    <row r="3007" spans="1:2" x14ac:dyDescent="0.25">
      <c r="A3007" s="1">
        <v>38392</v>
      </c>
      <c r="B3007">
        <v>26719.8</v>
      </c>
    </row>
    <row r="3008" spans="1:2" x14ac:dyDescent="0.25">
      <c r="A3008" s="1">
        <v>38393</v>
      </c>
      <c r="B3008">
        <v>26877.3</v>
      </c>
    </row>
    <row r="3009" spans="1:2" x14ac:dyDescent="0.25">
      <c r="A3009" s="1">
        <v>38394</v>
      </c>
      <c r="B3009">
        <v>26812.1</v>
      </c>
    </row>
    <row r="3010" spans="1:2" x14ac:dyDescent="0.25">
      <c r="A3010" s="1">
        <v>38397</v>
      </c>
      <c r="B3010">
        <v>26809.3</v>
      </c>
    </row>
    <row r="3011" spans="1:2" x14ac:dyDescent="0.25">
      <c r="A3011" s="1">
        <v>38398</v>
      </c>
      <c r="B3011">
        <v>26964.6</v>
      </c>
    </row>
    <row r="3012" spans="1:2" x14ac:dyDescent="0.25">
      <c r="A3012" s="1">
        <v>38399</v>
      </c>
      <c r="B3012">
        <v>27500.7</v>
      </c>
    </row>
    <row r="3013" spans="1:2" x14ac:dyDescent="0.25">
      <c r="A3013" s="1">
        <v>38400</v>
      </c>
      <c r="B3013">
        <v>27800.799999999999</v>
      </c>
    </row>
    <row r="3014" spans="1:2" x14ac:dyDescent="0.25">
      <c r="A3014" s="1">
        <v>38401</v>
      </c>
      <c r="B3014">
        <v>27752.799999999999</v>
      </c>
    </row>
    <row r="3015" spans="1:2" x14ac:dyDescent="0.25">
      <c r="A3015" s="1">
        <v>38404</v>
      </c>
      <c r="B3015">
        <v>28019.200000000001</v>
      </c>
    </row>
    <row r="3016" spans="1:2" x14ac:dyDescent="0.25">
      <c r="A3016" s="1">
        <v>38405</v>
      </c>
      <c r="B3016">
        <v>27873.4</v>
      </c>
    </row>
    <row r="3017" spans="1:2" x14ac:dyDescent="0.25">
      <c r="A3017" s="1">
        <v>38406</v>
      </c>
      <c r="B3017">
        <v>27793.7</v>
      </c>
    </row>
    <row r="3018" spans="1:2" x14ac:dyDescent="0.25">
      <c r="A3018" s="1">
        <v>38407</v>
      </c>
      <c r="B3018">
        <v>28073.200000000001</v>
      </c>
    </row>
    <row r="3019" spans="1:2" x14ac:dyDescent="0.25">
      <c r="A3019" s="1">
        <v>38408</v>
      </c>
      <c r="B3019">
        <v>28547.1</v>
      </c>
    </row>
    <row r="3020" spans="1:2" x14ac:dyDescent="0.25">
      <c r="A3020" s="1">
        <v>38411</v>
      </c>
      <c r="B3020">
        <v>28294.5</v>
      </c>
    </row>
    <row r="3021" spans="1:2" x14ac:dyDescent="0.25">
      <c r="A3021" s="1">
        <v>38412</v>
      </c>
      <c r="B3021">
        <v>28227.3</v>
      </c>
    </row>
    <row r="3022" spans="1:2" x14ac:dyDescent="0.25">
      <c r="A3022" s="1">
        <v>38413</v>
      </c>
      <c r="B3022">
        <v>27434.7</v>
      </c>
    </row>
    <row r="3023" spans="1:2" x14ac:dyDescent="0.25">
      <c r="A3023" s="1">
        <v>38414</v>
      </c>
      <c r="B3023">
        <v>27580.5</v>
      </c>
    </row>
    <row r="3024" spans="1:2" x14ac:dyDescent="0.25">
      <c r="A3024" s="1">
        <v>38415</v>
      </c>
      <c r="B3024">
        <v>27841.200000000001</v>
      </c>
    </row>
    <row r="3025" spans="1:2" x14ac:dyDescent="0.25">
      <c r="A3025" s="1">
        <v>38418</v>
      </c>
      <c r="B3025">
        <v>28007.8</v>
      </c>
    </row>
    <row r="3026" spans="1:2" x14ac:dyDescent="0.25">
      <c r="A3026" s="1">
        <v>38419</v>
      </c>
      <c r="B3026">
        <v>27901.1</v>
      </c>
    </row>
    <row r="3027" spans="1:2" x14ac:dyDescent="0.25">
      <c r="A3027" s="1">
        <v>38420</v>
      </c>
      <c r="B3027">
        <v>28218.799999999999</v>
      </c>
    </row>
    <row r="3028" spans="1:2" x14ac:dyDescent="0.25">
      <c r="A3028" s="1">
        <v>38421</v>
      </c>
      <c r="B3028">
        <v>27992.7</v>
      </c>
    </row>
    <row r="3029" spans="1:2" x14ac:dyDescent="0.25">
      <c r="A3029" s="1">
        <v>38422</v>
      </c>
      <c r="B3029">
        <v>27614</v>
      </c>
    </row>
    <row r="3030" spans="1:2" x14ac:dyDescent="0.25">
      <c r="A3030" s="1">
        <v>38425</v>
      </c>
      <c r="B3030">
        <v>27301.200000000001</v>
      </c>
    </row>
    <row r="3031" spans="1:2" x14ac:dyDescent="0.25">
      <c r="A3031" s="1">
        <v>38426</v>
      </c>
      <c r="B3031">
        <v>27347.5</v>
      </c>
    </row>
    <row r="3032" spans="1:2" x14ac:dyDescent="0.25">
      <c r="A3032" s="1">
        <v>38427</v>
      </c>
      <c r="B3032">
        <v>26807.7</v>
      </c>
    </row>
    <row r="3033" spans="1:2" x14ac:dyDescent="0.25">
      <c r="A3033" s="1">
        <v>38428</v>
      </c>
      <c r="B3033">
        <v>26623.8</v>
      </c>
    </row>
    <row r="3034" spans="1:2" x14ac:dyDescent="0.25">
      <c r="A3034" s="1">
        <v>38429</v>
      </c>
      <c r="B3034">
        <v>26850</v>
      </c>
    </row>
    <row r="3035" spans="1:2" x14ac:dyDescent="0.25">
      <c r="A3035" s="1">
        <v>38432</v>
      </c>
      <c r="B3035">
        <v>26411.8</v>
      </c>
    </row>
    <row r="3036" spans="1:2" x14ac:dyDescent="0.25">
      <c r="A3036" s="1">
        <v>38433</v>
      </c>
      <c r="B3036">
        <v>26840.7</v>
      </c>
    </row>
    <row r="3037" spans="1:2" x14ac:dyDescent="0.25">
      <c r="A3037" s="1">
        <v>38434</v>
      </c>
      <c r="B3037">
        <v>26802</v>
      </c>
    </row>
    <row r="3038" spans="1:2" x14ac:dyDescent="0.25">
      <c r="A3038" s="1">
        <v>38435</v>
      </c>
      <c r="B3038">
        <v>26908.7</v>
      </c>
    </row>
    <row r="3039" spans="1:2" x14ac:dyDescent="0.25">
      <c r="A3039" s="1">
        <v>38440</v>
      </c>
      <c r="B3039">
        <v>26901.200000000001</v>
      </c>
    </row>
    <row r="3040" spans="1:2" x14ac:dyDescent="0.25">
      <c r="A3040" s="1">
        <v>38441</v>
      </c>
      <c r="B3040">
        <v>27023.599999999999</v>
      </c>
    </row>
    <row r="3041" spans="1:2" x14ac:dyDescent="0.25">
      <c r="A3041" s="1">
        <v>38442</v>
      </c>
      <c r="B3041">
        <v>27268.1</v>
      </c>
    </row>
    <row r="3042" spans="1:2" x14ac:dyDescent="0.25">
      <c r="A3042" s="1">
        <v>38443</v>
      </c>
      <c r="B3042">
        <v>27197.3</v>
      </c>
    </row>
    <row r="3043" spans="1:2" x14ac:dyDescent="0.25">
      <c r="A3043" s="1">
        <v>38446</v>
      </c>
      <c r="B3043">
        <v>27178.6</v>
      </c>
    </row>
    <row r="3044" spans="1:2" x14ac:dyDescent="0.25">
      <c r="A3044" s="1">
        <v>38447</v>
      </c>
      <c r="B3044">
        <v>27419.4</v>
      </c>
    </row>
    <row r="3045" spans="1:2" x14ac:dyDescent="0.25">
      <c r="A3045" s="1">
        <v>38448</v>
      </c>
      <c r="B3045">
        <v>27583</v>
      </c>
    </row>
    <row r="3046" spans="1:2" x14ac:dyDescent="0.25">
      <c r="A3046" s="1">
        <v>38449</v>
      </c>
      <c r="B3046">
        <v>27335.1</v>
      </c>
    </row>
    <row r="3047" spans="1:2" x14ac:dyDescent="0.25">
      <c r="A3047" s="1">
        <v>38453</v>
      </c>
      <c r="B3047">
        <v>27358.3</v>
      </c>
    </row>
    <row r="3048" spans="1:2" x14ac:dyDescent="0.25">
      <c r="A3048" s="1">
        <v>38454</v>
      </c>
      <c r="B3048">
        <v>27325.7</v>
      </c>
    </row>
    <row r="3049" spans="1:2" x14ac:dyDescent="0.25">
      <c r="A3049" s="1">
        <v>38455</v>
      </c>
      <c r="B3049">
        <v>27311.200000000001</v>
      </c>
    </row>
    <row r="3050" spans="1:2" x14ac:dyDescent="0.25">
      <c r="A3050" s="1">
        <v>38456</v>
      </c>
      <c r="B3050">
        <v>27047.1</v>
      </c>
    </row>
    <row r="3051" spans="1:2" x14ac:dyDescent="0.25">
      <c r="A3051" s="1">
        <v>38457</v>
      </c>
      <c r="B3051">
        <v>26865.9</v>
      </c>
    </row>
    <row r="3052" spans="1:2" x14ac:dyDescent="0.25">
      <c r="A3052" s="1">
        <v>38460</v>
      </c>
      <c r="B3052">
        <v>26345.4</v>
      </c>
    </row>
    <row r="3053" spans="1:2" x14ac:dyDescent="0.25">
      <c r="A3053" s="1">
        <v>38461</v>
      </c>
      <c r="B3053">
        <v>26340.799999999999</v>
      </c>
    </row>
    <row r="3054" spans="1:2" x14ac:dyDescent="0.25">
      <c r="A3054" s="1">
        <v>38462</v>
      </c>
      <c r="B3054">
        <v>26082.7</v>
      </c>
    </row>
    <row r="3055" spans="1:2" x14ac:dyDescent="0.25">
      <c r="A3055" s="1">
        <v>38463</v>
      </c>
      <c r="B3055">
        <v>26342.7</v>
      </c>
    </row>
    <row r="3056" spans="1:2" x14ac:dyDescent="0.25">
      <c r="A3056" s="1">
        <v>38464</v>
      </c>
      <c r="B3056">
        <v>26534</v>
      </c>
    </row>
    <row r="3057" spans="1:2" x14ac:dyDescent="0.25">
      <c r="A3057" s="1">
        <v>38467</v>
      </c>
      <c r="B3057">
        <v>26565.200000000001</v>
      </c>
    </row>
    <row r="3058" spans="1:2" x14ac:dyDescent="0.25">
      <c r="A3058" s="1">
        <v>38468</v>
      </c>
      <c r="B3058">
        <v>26311.7</v>
      </c>
    </row>
    <row r="3059" spans="1:2" x14ac:dyDescent="0.25">
      <c r="A3059" s="1">
        <v>38469</v>
      </c>
      <c r="B3059">
        <v>25939.4</v>
      </c>
    </row>
    <row r="3060" spans="1:2" x14ac:dyDescent="0.25">
      <c r="A3060" s="1">
        <v>38470</v>
      </c>
      <c r="B3060">
        <v>25726.400000000001</v>
      </c>
    </row>
    <row r="3061" spans="1:2" x14ac:dyDescent="0.25">
      <c r="A3061" s="1">
        <v>38471</v>
      </c>
      <c r="B3061">
        <v>25813.599999999999</v>
      </c>
    </row>
    <row r="3062" spans="1:2" x14ac:dyDescent="0.25">
      <c r="A3062" s="1">
        <v>38474</v>
      </c>
      <c r="B3062">
        <v>25887</v>
      </c>
    </row>
    <row r="3063" spans="1:2" x14ac:dyDescent="0.25">
      <c r="A3063" s="1">
        <v>38476</v>
      </c>
      <c r="B3063">
        <v>25856.9</v>
      </c>
    </row>
    <row r="3064" spans="1:2" x14ac:dyDescent="0.25">
      <c r="A3064" s="1">
        <v>38477</v>
      </c>
      <c r="B3064">
        <v>25975.9</v>
      </c>
    </row>
    <row r="3065" spans="1:2" x14ac:dyDescent="0.25">
      <c r="A3065" s="1">
        <v>38478</v>
      </c>
      <c r="B3065">
        <v>25977.599999999999</v>
      </c>
    </row>
    <row r="3066" spans="1:2" x14ac:dyDescent="0.25">
      <c r="A3066" s="1">
        <v>38481</v>
      </c>
      <c r="B3066">
        <v>26000.6</v>
      </c>
    </row>
    <row r="3067" spans="1:2" x14ac:dyDescent="0.25">
      <c r="A3067" s="1">
        <v>38482</v>
      </c>
      <c r="B3067">
        <v>25624.2</v>
      </c>
    </row>
    <row r="3068" spans="1:2" x14ac:dyDescent="0.25">
      <c r="A3068" s="1">
        <v>38483</v>
      </c>
      <c r="B3068">
        <v>25736.799999999999</v>
      </c>
    </row>
    <row r="3069" spans="1:2" x14ac:dyDescent="0.25">
      <c r="A3069" s="1">
        <v>38484</v>
      </c>
      <c r="B3069">
        <v>25839</v>
      </c>
    </row>
    <row r="3070" spans="1:2" x14ac:dyDescent="0.25">
      <c r="A3070" s="1">
        <v>38485</v>
      </c>
      <c r="B3070">
        <v>25662.6</v>
      </c>
    </row>
    <row r="3071" spans="1:2" x14ac:dyDescent="0.25">
      <c r="A3071" s="1">
        <v>38488</v>
      </c>
      <c r="B3071">
        <v>25617</v>
      </c>
    </row>
    <row r="3072" spans="1:2" x14ac:dyDescent="0.25">
      <c r="A3072" s="1">
        <v>38489</v>
      </c>
      <c r="B3072">
        <v>25718.5</v>
      </c>
    </row>
    <row r="3073" spans="1:2" x14ac:dyDescent="0.25">
      <c r="A3073" s="1">
        <v>38490</v>
      </c>
      <c r="B3073">
        <v>26092.9</v>
      </c>
    </row>
    <row r="3074" spans="1:2" x14ac:dyDescent="0.25">
      <c r="A3074" s="1">
        <v>38491</v>
      </c>
      <c r="B3074">
        <v>26187.9</v>
      </c>
    </row>
    <row r="3075" spans="1:2" x14ac:dyDescent="0.25">
      <c r="A3075" s="1">
        <v>38492</v>
      </c>
      <c r="B3075">
        <v>26324</v>
      </c>
    </row>
    <row r="3076" spans="1:2" x14ac:dyDescent="0.25">
      <c r="A3076" s="1">
        <v>38495</v>
      </c>
      <c r="B3076">
        <v>26303.7</v>
      </c>
    </row>
    <row r="3077" spans="1:2" x14ac:dyDescent="0.25">
      <c r="A3077" s="1">
        <v>38496</v>
      </c>
      <c r="B3077">
        <v>26216.400000000001</v>
      </c>
    </row>
    <row r="3078" spans="1:2" x14ac:dyDescent="0.25">
      <c r="A3078" s="1">
        <v>38497</v>
      </c>
      <c r="B3078">
        <v>26279.5</v>
      </c>
    </row>
    <row r="3079" spans="1:2" x14ac:dyDescent="0.25">
      <c r="A3079" s="1">
        <v>38499</v>
      </c>
      <c r="B3079">
        <v>26712.7</v>
      </c>
    </row>
    <row r="3080" spans="1:2" x14ac:dyDescent="0.25">
      <c r="A3080" s="1">
        <v>38502</v>
      </c>
      <c r="B3080">
        <v>26744.5</v>
      </c>
    </row>
    <row r="3081" spans="1:2" x14ac:dyDescent="0.25">
      <c r="A3081" s="1">
        <v>38503</v>
      </c>
      <c r="B3081">
        <v>26744.400000000001</v>
      </c>
    </row>
    <row r="3082" spans="1:2" x14ac:dyDescent="0.25">
      <c r="A3082" s="1">
        <v>38504</v>
      </c>
      <c r="B3082">
        <v>26499.200000000001</v>
      </c>
    </row>
    <row r="3083" spans="1:2" x14ac:dyDescent="0.25">
      <c r="A3083" s="1">
        <v>38505</v>
      </c>
      <c r="B3083">
        <v>26793.599999999999</v>
      </c>
    </row>
    <row r="3084" spans="1:2" x14ac:dyDescent="0.25">
      <c r="A3084" s="1">
        <v>38506</v>
      </c>
      <c r="B3084">
        <v>26974.6</v>
      </c>
    </row>
    <row r="3085" spans="1:2" x14ac:dyDescent="0.25">
      <c r="A3085" s="1">
        <v>38509</v>
      </c>
      <c r="B3085">
        <v>27335.9</v>
      </c>
    </row>
    <row r="3086" spans="1:2" x14ac:dyDescent="0.25">
      <c r="A3086" s="1">
        <v>38510</v>
      </c>
      <c r="B3086">
        <v>27441.9</v>
      </c>
    </row>
    <row r="3087" spans="1:2" x14ac:dyDescent="0.25">
      <c r="A3087" s="1">
        <v>38511</v>
      </c>
      <c r="B3087">
        <v>27425.4</v>
      </c>
    </row>
    <row r="3088" spans="1:2" x14ac:dyDescent="0.25">
      <c r="A3088" s="1">
        <v>38512</v>
      </c>
      <c r="B3088">
        <v>27521.200000000001</v>
      </c>
    </row>
    <row r="3089" spans="1:2" x14ac:dyDescent="0.25">
      <c r="A3089" s="1">
        <v>38513</v>
      </c>
      <c r="B3089">
        <v>27574.7</v>
      </c>
    </row>
    <row r="3090" spans="1:2" x14ac:dyDescent="0.25">
      <c r="A3090" s="1">
        <v>38516</v>
      </c>
      <c r="B3090">
        <v>27688.3</v>
      </c>
    </row>
    <row r="3091" spans="1:2" x14ac:dyDescent="0.25">
      <c r="A3091" s="1">
        <v>38517</v>
      </c>
      <c r="B3091">
        <v>27465.200000000001</v>
      </c>
    </row>
    <row r="3092" spans="1:2" x14ac:dyDescent="0.25">
      <c r="A3092" s="1">
        <v>38518</v>
      </c>
      <c r="B3092">
        <v>27827.4</v>
      </c>
    </row>
    <row r="3093" spans="1:2" x14ac:dyDescent="0.25">
      <c r="A3093" s="1">
        <v>38519</v>
      </c>
      <c r="B3093">
        <v>27819.5</v>
      </c>
    </row>
    <row r="3094" spans="1:2" x14ac:dyDescent="0.25">
      <c r="A3094" s="1">
        <v>38520</v>
      </c>
      <c r="B3094">
        <v>27985.8</v>
      </c>
    </row>
    <row r="3095" spans="1:2" x14ac:dyDescent="0.25">
      <c r="A3095" s="1">
        <v>38523</v>
      </c>
      <c r="B3095">
        <v>27996.799999999999</v>
      </c>
    </row>
    <row r="3096" spans="1:2" x14ac:dyDescent="0.25">
      <c r="A3096" s="1">
        <v>38524</v>
      </c>
      <c r="B3096">
        <v>28041.3</v>
      </c>
    </row>
    <row r="3097" spans="1:2" x14ac:dyDescent="0.25">
      <c r="A3097" s="1">
        <v>38525</v>
      </c>
      <c r="B3097">
        <v>28394.3</v>
      </c>
    </row>
    <row r="3098" spans="1:2" x14ac:dyDescent="0.25">
      <c r="A3098" s="1">
        <v>38526</v>
      </c>
      <c r="B3098">
        <v>28336.2</v>
      </c>
    </row>
    <row r="3099" spans="1:2" x14ac:dyDescent="0.25">
      <c r="A3099" s="1">
        <v>38527</v>
      </c>
      <c r="B3099">
        <v>28071.3</v>
      </c>
    </row>
    <row r="3100" spans="1:2" x14ac:dyDescent="0.25">
      <c r="A3100" s="1">
        <v>38530</v>
      </c>
      <c r="B3100">
        <v>27899.200000000001</v>
      </c>
    </row>
    <row r="3101" spans="1:2" x14ac:dyDescent="0.25">
      <c r="A3101" s="1">
        <v>38531</v>
      </c>
      <c r="B3101">
        <v>28108.7</v>
      </c>
    </row>
    <row r="3102" spans="1:2" x14ac:dyDescent="0.25">
      <c r="A3102" s="1">
        <v>38532</v>
      </c>
      <c r="B3102">
        <v>28089.8</v>
      </c>
    </row>
    <row r="3103" spans="1:2" x14ac:dyDescent="0.25">
      <c r="A3103" s="1">
        <v>38533</v>
      </c>
      <c r="B3103">
        <v>28332.1</v>
      </c>
    </row>
    <row r="3104" spans="1:2" x14ac:dyDescent="0.25">
      <c r="A3104" s="1">
        <v>38534</v>
      </c>
      <c r="B3104">
        <v>28620.1</v>
      </c>
    </row>
    <row r="3105" spans="1:2" x14ac:dyDescent="0.25">
      <c r="A3105" s="1">
        <v>38537</v>
      </c>
      <c r="B3105">
        <v>28884.3</v>
      </c>
    </row>
    <row r="3106" spans="1:2" x14ac:dyDescent="0.25">
      <c r="A3106" s="1">
        <v>38538</v>
      </c>
      <c r="B3106">
        <v>28748.400000000001</v>
      </c>
    </row>
    <row r="3107" spans="1:2" x14ac:dyDescent="0.25">
      <c r="A3107" s="1">
        <v>38539</v>
      </c>
      <c r="B3107">
        <v>28908.9</v>
      </c>
    </row>
    <row r="3108" spans="1:2" x14ac:dyDescent="0.25">
      <c r="A3108" s="1">
        <v>38540</v>
      </c>
      <c r="B3108">
        <v>28564.5</v>
      </c>
    </row>
    <row r="3109" spans="1:2" x14ac:dyDescent="0.25">
      <c r="A3109" s="1">
        <v>38541</v>
      </c>
      <c r="B3109">
        <v>28925.599999999999</v>
      </c>
    </row>
    <row r="3110" spans="1:2" x14ac:dyDescent="0.25">
      <c r="A3110" s="1">
        <v>38544</v>
      </c>
      <c r="B3110">
        <v>28922</v>
      </c>
    </row>
    <row r="3111" spans="1:2" x14ac:dyDescent="0.25">
      <c r="A3111" s="1">
        <v>38545</v>
      </c>
      <c r="B3111">
        <v>29248.2</v>
      </c>
    </row>
    <row r="3112" spans="1:2" x14ac:dyDescent="0.25">
      <c r="A3112" s="1">
        <v>38546</v>
      </c>
      <c r="B3112">
        <v>29480.6</v>
      </c>
    </row>
    <row r="3113" spans="1:2" x14ac:dyDescent="0.25">
      <c r="A3113" s="1">
        <v>38547</v>
      </c>
      <c r="B3113">
        <v>29516.400000000001</v>
      </c>
    </row>
    <row r="3114" spans="1:2" x14ac:dyDescent="0.25">
      <c r="A3114" s="1">
        <v>38548</v>
      </c>
      <c r="B3114">
        <v>29430.5</v>
      </c>
    </row>
    <row r="3115" spans="1:2" x14ac:dyDescent="0.25">
      <c r="A3115" s="1">
        <v>38551</v>
      </c>
      <c r="B3115">
        <v>29239</v>
      </c>
    </row>
    <row r="3116" spans="1:2" x14ac:dyDescent="0.25">
      <c r="A3116" s="1">
        <v>38552</v>
      </c>
      <c r="B3116">
        <v>29332.5</v>
      </c>
    </row>
    <row r="3117" spans="1:2" x14ac:dyDescent="0.25">
      <c r="A3117" s="1">
        <v>38553</v>
      </c>
      <c r="B3117">
        <v>29501.5</v>
      </c>
    </row>
    <row r="3118" spans="1:2" x14ac:dyDescent="0.25">
      <c r="A3118" s="1">
        <v>38554</v>
      </c>
      <c r="B3118">
        <v>29363.1</v>
      </c>
    </row>
    <row r="3119" spans="1:2" x14ac:dyDescent="0.25">
      <c r="A3119" s="1">
        <v>38555</v>
      </c>
      <c r="B3119">
        <v>29165.5</v>
      </c>
    </row>
    <row r="3120" spans="1:2" x14ac:dyDescent="0.25">
      <c r="A3120" s="1">
        <v>38558</v>
      </c>
      <c r="B3120">
        <v>29377.4</v>
      </c>
    </row>
    <row r="3121" spans="1:2" x14ac:dyDescent="0.25">
      <c r="A3121" s="1">
        <v>38559</v>
      </c>
      <c r="B3121">
        <v>29601.5</v>
      </c>
    </row>
    <row r="3122" spans="1:2" x14ac:dyDescent="0.25">
      <c r="A3122" s="1">
        <v>38560</v>
      </c>
      <c r="B3122">
        <v>29870.1</v>
      </c>
    </row>
    <row r="3123" spans="1:2" x14ac:dyDescent="0.25">
      <c r="A3123" s="1">
        <v>38561</v>
      </c>
      <c r="B3123">
        <v>30239.9</v>
      </c>
    </row>
    <row r="3124" spans="1:2" x14ac:dyDescent="0.25">
      <c r="A3124" s="1">
        <v>38562</v>
      </c>
      <c r="B3124">
        <v>30448.3</v>
      </c>
    </row>
    <row r="3125" spans="1:2" x14ac:dyDescent="0.25">
      <c r="A3125" s="1">
        <v>38565</v>
      </c>
      <c r="B3125">
        <v>30665.4</v>
      </c>
    </row>
    <row r="3126" spans="1:2" x14ac:dyDescent="0.25">
      <c r="A3126" s="1">
        <v>38566</v>
      </c>
      <c r="B3126">
        <v>31189.9</v>
      </c>
    </row>
    <row r="3127" spans="1:2" x14ac:dyDescent="0.25">
      <c r="A3127" s="1">
        <v>38567</v>
      </c>
      <c r="B3127">
        <v>30813.4</v>
      </c>
    </row>
    <row r="3128" spans="1:2" x14ac:dyDescent="0.25">
      <c r="A3128" s="1">
        <v>38568</v>
      </c>
      <c r="B3128">
        <v>30880.9</v>
      </c>
    </row>
    <row r="3129" spans="1:2" x14ac:dyDescent="0.25">
      <c r="A3129" s="1">
        <v>38569</v>
      </c>
      <c r="B3129">
        <v>30907.200000000001</v>
      </c>
    </row>
    <row r="3130" spans="1:2" x14ac:dyDescent="0.25">
      <c r="A3130" s="1">
        <v>38572</v>
      </c>
      <c r="B3130">
        <v>31314.799999999999</v>
      </c>
    </row>
    <row r="3131" spans="1:2" x14ac:dyDescent="0.25">
      <c r="A3131" s="1">
        <v>38573</v>
      </c>
      <c r="B3131">
        <v>31320.2</v>
      </c>
    </row>
    <row r="3132" spans="1:2" x14ac:dyDescent="0.25">
      <c r="A3132" s="1">
        <v>38574</v>
      </c>
      <c r="B3132">
        <v>31055.3</v>
      </c>
    </row>
    <row r="3133" spans="1:2" x14ac:dyDescent="0.25">
      <c r="A3133" s="1">
        <v>38575</v>
      </c>
      <c r="B3133">
        <v>30968.2</v>
      </c>
    </row>
    <row r="3134" spans="1:2" x14ac:dyDescent="0.25">
      <c r="A3134" s="1">
        <v>38576</v>
      </c>
      <c r="B3134">
        <v>30736</v>
      </c>
    </row>
    <row r="3135" spans="1:2" x14ac:dyDescent="0.25">
      <c r="A3135" s="1">
        <v>38580</v>
      </c>
      <c r="B3135">
        <v>31008.1</v>
      </c>
    </row>
    <row r="3136" spans="1:2" x14ac:dyDescent="0.25">
      <c r="A3136" s="1">
        <v>38581</v>
      </c>
      <c r="B3136">
        <v>30890.7</v>
      </c>
    </row>
    <row r="3137" spans="1:2" x14ac:dyDescent="0.25">
      <c r="A3137" s="1">
        <v>38582</v>
      </c>
      <c r="B3137">
        <v>30562.6</v>
      </c>
    </row>
    <row r="3138" spans="1:2" x14ac:dyDescent="0.25">
      <c r="A3138" s="1">
        <v>38583</v>
      </c>
      <c r="B3138">
        <v>30548.5</v>
      </c>
    </row>
    <row r="3139" spans="1:2" x14ac:dyDescent="0.25">
      <c r="A3139" s="1">
        <v>38586</v>
      </c>
      <c r="B3139">
        <v>30698.1</v>
      </c>
    </row>
    <row r="3140" spans="1:2" x14ac:dyDescent="0.25">
      <c r="A3140" s="1">
        <v>38587</v>
      </c>
      <c r="B3140">
        <v>30707.9</v>
      </c>
    </row>
    <row r="3141" spans="1:2" x14ac:dyDescent="0.25">
      <c r="A3141" s="1">
        <v>38588</v>
      </c>
      <c r="B3141">
        <v>30697.4</v>
      </c>
    </row>
    <row r="3142" spans="1:2" x14ac:dyDescent="0.25">
      <c r="A3142" s="1">
        <v>38589</v>
      </c>
      <c r="B3142">
        <v>30615</v>
      </c>
    </row>
    <row r="3143" spans="1:2" x14ac:dyDescent="0.25">
      <c r="A3143" s="1">
        <v>38590</v>
      </c>
      <c r="B3143">
        <v>30917.7</v>
      </c>
    </row>
    <row r="3144" spans="1:2" x14ac:dyDescent="0.25">
      <c r="A3144" s="1">
        <v>38593</v>
      </c>
      <c r="B3144">
        <v>31090.6</v>
      </c>
    </row>
    <row r="3145" spans="1:2" x14ac:dyDescent="0.25">
      <c r="A3145" s="1">
        <v>38594</v>
      </c>
      <c r="B3145">
        <v>31362.400000000001</v>
      </c>
    </row>
    <row r="3146" spans="1:2" x14ac:dyDescent="0.25">
      <c r="A3146" s="1">
        <v>38595</v>
      </c>
      <c r="B3146">
        <v>31364.3</v>
      </c>
    </row>
    <row r="3147" spans="1:2" x14ac:dyDescent="0.25">
      <c r="A3147" s="1">
        <v>38596</v>
      </c>
      <c r="B3147">
        <v>31884</v>
      </c>
    </row>
    <row r="3148" spans="1:2" x14ac:dyDescent="0.25">
      <c r="A3148" s="1">
        <v>38597</v>
      </c>
      <c r="B3148">
        <v>31959.3</v>
      </c>
    </row>
    <row r="3149" spans="1:2" x14ac:dyDescent="0.25">
      <c r="A3149" s="1">
        <v>38600</v>
      </c>
      <c r="B3149">
        <v>31706.9</v>
      </c>
    </row>
    <row r="3150" spans="1:2" x14ac:dyDescent="0.25">
      <c r="A3150" s="1">
        <v>38601</v>
      </c>
      <c r="B3150">
        <v>31867.599999999999</v>
      </c>
    </row>
    <row r="3151" spans="1:2" x14ac:dyDescent="0.25">
      <c r="A3151" s="1">
        <v>38602</v>
      </c>
      <c r="B3151">
        <v>31893.7</v>
      </c>
    </row>
    <row r="3152" spans="1:2" x14ac:dyDescent="0.25">
      <c r="A3152" s="1">
        <v>38603</v>
      </c>
      <c r="B3152">
        <v>31734.5</v>
      </c>
    </row>
    <row r="3153" spans="1:2" x14ac:dyDescent="0.25">
      <c r="A3153" s="1">
        <v>38604</v>
      </c>
      <c r="B3153">
        <v>32084.5</v>
      </c>
    </row>
    <row r="3154" spans="1:2" x14ac:dyDescent="0.25">
      <c r="A3154" s="1">
        <v>38607</v>
      </c>
      <c r="B3154">
        <v>32426.5</v>
      </c>
    </row>
    <row r="3155" spans="1:2" x14ac:dyDescent="0.25">
      <c r="A3155" s="1">
        <v>38608</v>
      </c>
      <c r="B3155">
        <v>32428.3</v>
      </c>
    </row>
    <row r="3156" spans="1:2" x14ac:dyDescent="0.25">
      <c r="A3156" s="1">
        <v>38609</v>
      </c>
      <c r="B3156">
        <v>32468.5</v>
      </c>
    </row>
    <row r="3157" spans="1:2" x14ac:dyDescent="0.25">
      <c r="A3157" s="1">
        <v>38610</v>
      </c>
      <c r="B3157">
        <v>32917</v>
      </c>
    </row>
    <row r="3158" spans="1:2" x14ac:dyDescent="0.25">
      <c r="A3158" s="1">
        <v>38611</v>
      </c>
      <c r="B3158">
        <v>33256.300000000003</v>
      </c>
    </row>
    <row r="3159" spans="1:2" x14ac:dyDescent="0.25">
      <c r="A3159" s="1">
        <v>38614</v>
      </c>
      <c r="B3159">
        <v>33916.9</v>
      </c>
    </row>
    <row r="3160" spans="1:2" x14ac:dyDescent="0.25">
      <c r="A3160" s="1">
        <v>38615</v>
      </c>
      <c r="B3160">
        <v>33756.9</v>
      </c>
    </row>
    <row r="3161" spans="1:2" x14ac:dyDescent="0.25">
      <c r="A3161" s="1">
        <v>38616</v>
      </c>
      <c r="B3161">
        <v>33535.199999999997</v>
      </c>
    </row>
    <row r="3162" spans="1:2" x14ac:dyDescent="0.25">
      <c r="A3162" s="1">
        <v>38617</v>
      </c>
      <c r="B3162">
        <v>33440.1</v>
      </c>
    </row>
    <row r="3163" spans="1:2" x14ac:dyDescent="0.25">
      <c r="A3163" s="1">
        <v>38618</v>
      </c>
      <c r="B3163">
        <v>33223.9</v>
      </c>
    </row>
    <row r="3164" spans="1:2" x14ac:dyDescent="0.25">
      <c r="A3164" s="1">
        <v>38621</v>
      </c>
      <c r="B3164">
        <v>33482.199999999997</v>
      </c>
    </row>
    <row r="3165" spans="1:2" x14ac:dyDescent="0.25">
      <c r="A3165" s="1">
        <v>38622</v>
      </c>
      <c r="B3165">
        <v>33761.699999999997</v>
      </c>
    </row>
    <row r="3166" spans="1:2" x14ac:dyDescent="0.25">
      <c r="A3166" s="1">
        <v>38623</v>
      </c>
      <c r="B3166">
        <v>33384.699999999997</v>
      </c>
    </row>
    <row r="3167" spans="1:2" x14ac:dyDescent="0.25">
      <c r="A3167" s="1">
        <v>38624</v>
      </c>
      <c r="B3167">
        <v>33418.5</v>
      </c>
    </row>
    <row r="3168" spans="1:2" x14ac:dyDescent="0.25">
      <c r="A3168" s="1">
        <v>38625</v>
      </c>
      <c r="B3168">
        <v>33801.199999999997</v>
      </c>
    </row>
    <row r="3169" spans="1:2" x14ac:dyDescent="0.25">
      <c r="A3169" s="1">
        <v>38628</v>
      </c>
      <c r="B3169">
        <v>34281.199999999997</v>
      </c>
    </row>
    <row r="3170" spans="1:2" x14ac:dyDescent="0.25">
      <c r="A3170" s="1">
        <v>38629</v>
      </c>
      <c r="B3170">
        <v>34179.4</v>
      </c>
    </row>
    <row r="3171" spans="1:2" x14ac:dyDescent="0.25">
      <c r="A3171" s="1">
        <v>38630</v>
      </c>
      <c r="B3171">
        <v>33708.5</v>
      </c>
    </row>
    <row r="3172" spans="1:2" x14ac:dyDescent="0.25">
      <c r="A3172" s="1">
        <v>38631</v>
      </c>
      <c r="B3172">
        <v>32700.6</v>
      </c>
    </row>
    <row r="3173" spans="1:2" x14ac:dyDescent="0.25">
      <c r="A3173" s="1">
        <v>38632</v>
      </c>
      <c r="B3173">
        <v>32700.7</v>
      </c>
    </row>
    <row r="3174" spans="1:2" x14ac:dyDescent="0.25">
      <c r="A3174" s="1">
        <v>38635</v>
      </c>
      <c r="B3174">
        <v>32709.1</v>
      </c>
    </row>
    <row r="3175" spans="1:2" x14ac:dyDescent="0.25">
      <c r="A3175" s="1">
        <v>38636</v>
      </c>
      <c r="B3175">
        <v>33153.199999999997</v>
      </c>
    </row>
    <row r="3176" spans="1:2" x14ac:dyDescent="0.25">
      <c r="A3176" s="1">
        <v>38637</v>
      </c>
      <c r="B3176">
        <v>32891.800000000003</v>
      </c>
    </row>
    <row r="3177" spans="1:2" x14ac:dyDescent="0.25">
      <c r="A3177" s="1">
        <v>38638</v>
      </c>
      <c r="B3177">
        <v>31792.6</v>
      </c>
    </row>
    <row r="3178" spans="1:2" x14ac:dyDescent="0.25">
      <c r="A3178" s="1">
        <v>38639</v>
      </c>
      <c r="B3178">
        <v>31599.9</v>
      </c>
    </row>
    <row r="3179" spans="1:2" x14ac:dyDescent="0.25">
      <c r="A3179" s="1">
        <v>38642</v>
      </c>
      <c r="B3179">
        <v>31842.3</v>
      </c>
    </row>
    <row r="3180" spans="1:2" x14ac:dyDescent="0.25">
      <c r="A3180" s="1">
        <v>38643</v>
      </c>
      <c r="B3180">
        <v>31899.1</v>
      </c>
    </row>
    <row r="3181" spans="1:2" x14ac:dyDescent="0.25">
      <c r="A3181" s="1">
        <v>38644</v>
      </c>
      <c r="B3181">
        <v>31271.9</v>
      </c>
    </row>
    <row r="3182" spans="1:2" x14ac:dyDescent="0.25">
      <c r="A3182" s="1">
        <v>38645</v>
      </c>
      <c r="B3182">
        <v>31761.200000000001</v>
      </c>
    </row>
    <row r="3183" spans="1:2" x14ac:dyDescent="0.25">
      <c r="A3183" s="1">
        <v>38646</v>
      </c>
      <c r="B3183">
        <v>31727.4</v>
      </c>
    </row>
    <row r="3184" spans="1:2" x14ac:dyDescent="0.25">
      <c r="A3184" s="1">
        <v>38649</v>
      </c>
      <c r="B3184">
        <v>31870.6</v>
      </c>
    </row>
    <row r="3185" spans="1:2" x14ac:dyDescent="0.25">
      <c r="A3185" s="1">
        <v>38650</v>
      </c>
      <c r="B3185">
        <v>32146.7</v>
      </c>
    </row>
    <row r="3186" spans="1:2" x14ac:dyDescent="0.25">
      <c r="A3186" s="1">
        <v>38651</v>
      </c>
      <c r="B3186">
        <v>31987</v>
      </c>
    </row>
    <row r="3187" spans="1:2" x14ac:dyDescent="0.25">
      <c r="A3187" s="1">
        <v>38652</v>
      </c>
      <c r="B3187">
        <v>31549.8</v>
      </c>
    </row>
    <row r="3188" spans="1:2" x14ac:dyDescent="0.25">
      <c r="A3188" s="1">
        <v>38653</v>
      </c>
      <c r="B3188">
        <v>31728.5</v>
      </c>
    </row>
    <row r="3189" spans="1:2" x14ac:dyDescent="0.25">
      <c r="A3189" s="1">
        <v>38656</v>
      </c>
      <c r="B3189">
        <v>32024.400000000001</v>
      </c>
    </row>
    <row r="3190" spans="1:2" x14ac:dyDescent="0.25">
      <c r="A3190" s="1">
        <v>38658</v>
      </c>
      <c r="B3190">
        <v>32801.699999999997</v>
      </c>
    </row>
    <row r="3191" spans="1:2" x14ac:dyDescent="0.25">
      <c r="A3191" s="1">
        <v>38659</v>
      </c>
      <c r="B3191">
        <v>33178.9</v>
      </c>
    </row>
    <row r="3192" spans="1:2" x14ac:dyDescent="0.25">
      <c r="A3192" s="1">
        <v>38660</v>
      </c>
      <c r="B3192">
        <v>33317.599999999999</v>
      </c>
    </row>
    <row r="3193" spans="1:2" x14ac:dyDescent="0.25">
      <c r="A3193" s="1">
        <v>38663</v>
      </c>
      <c r="B3193">
        <v>33084.800000000003</v>
      </c>
    </row>
    <row r="3194" spans="1:2" x14ac:dyDescent="0.25">
      <c r="A3194" s="1">
        <v>38664</v>
      </c>
      <c r="B3194">
        <v>32989.1</v>
      </c>
    </row>
    <row r="3195" spans="1:2" x14ac:dyDescent="0.25">
      <c r="A3195" s="1">
        <v>38665</v>
      </c>
      <c r="B3195">
        <v>33026.9</v>
      </c>
    </row>
    <row r="3196" spans="1:2" x14ac:dyDescent="0.25">
      <c r="A3196" s="1">
        <v>38666</v>
      </c>
      <c r="B3196">
        <v>33012.9</v>
      </c>
    </row>
    <row r="3197" spans="1:2" x14ac:dyDescent="0.25">
      <c r="A3197" s="1">
        <v>38670</v>
      </c>
      <c r="B3197">
        <v>33131.5</v>
      </c>
    </row>
    <row r="3198" spans="1:2" x14ac:dyDescent="0.25">
      <c r="A3198" s="1">
        <v>38671</v>
      </c>
      <c r="B3198">
        <v>33079.300000000003</v>
      </c>
    </row>
    <row r="3199" spans="1:2" x14ac:dyDescent="0.25">
      <c r="A3199" s="1">
        <v>38672</v>
      </c>
      <c r="B3199">
        <v>33001.5</v>
      </c>
    </row>
    <row r="3200" spans="1:2" x14ac:dyDescent="0.25">
      <c r="A3200" s="1">
        <v>38673</v>
      </c>
      <c r="B3200">
        <v>33590.199999999997</v>
      </c>
    </row>
    <row r="3201" spans="1:2" x14ac:dyDescent="0.25">
      <c r="A3201" s="1">
        <v>38674</v>
      </c>
      <c r="B3201">
        <v>33667</v>
      </c>
    </row>
    <row r="3202" spans="1:2" x14ac:dyDescent="0.25">
      <c r="A3202" s="1">
        <v>38677</v>
      </c>
      <c r="B3202">
        <v>33405.9</v>
      </c>
    </row>
    <row r="3203" spans="1:2" x14ac:dyDescent="0.25">
      <c r="A3203" s="1">
        <v>38678</v>
      </c>
      <c r="B3203">
        <v>33119.9</v>
      </c>
    </row>
    <row r="3204" spans="1:2" x14ac:dyDescent="0.25">
      <c r="A3204" s="1">
        <v>38679</v>
      </c>
      <c r="B3204">
        <v>33275</v>
      </c>
    </row>
    <row r="3205" spans="1:2" x14ac:dyDescent="0.25">
      <c r="A3205" s="1">
        <v>38680</v>
      </c>
      <c r="B3205">
        <v>33299.9</v>
      </c>
    </row>
    <row r="3206" spans="1:2" x14ac:dyDescent="0.25">
      <c r="A3206" s="1">
        <v>38681</v>
      </c>
      <c r="B3206">
        <v>33392.800000000003</v>
      </c>
    </row>
    <row r="3207" spans="1:2" x14ac:dyDescent="0.25">
      <c r="A3207" s="1">
        <v>38684</v>
      </c>
      <c r="B3207">
        <v>33635.599999999999</v>
      </c>
    </row>
    <row r="3208" spans="1:2" x14ac:dyDescent="0.25">
      <c r="A3208" s="1">
        <v>38685</v>
      </c>
      <c r="B3208">
        <v>33749.800000000003</v>
      </c>
    </row>
    <row r="3209" spans="1:2" x14ac:dyDescent="0.25">
      <c r="A3209" s="1">
        <v>38686</v>
      </c>
      <c r="B3209">
        <v>33926.1</v>
      </c>
    </row>
    <row r="3210" spans="1:2" x14ac:dyDescent="0.25">
      <c r="A3210" s="1">
        <v>38687</v>
      </c>
      <c r="B3210">
        <v>34111.300000000003</v>
      </c>
    </row>
    <row r="3211" spans="1:2" x14ac:dyDescent="0.25">
      <c r="A3211" s="1">
        <v>38688</v>
      </c>
      <c r="B3211">
        <v>34480.699999999997</v>
      </c>
    </row>
    <row r="3212" spans="1:2" x14ac:dyDescent="0.25">
      <c r="A3212" s="1">
        <v>38691</v>
      </c>
      <c r="B3212">
        <v>34371</v>
      </c>
    </row>
    <row r="3213" spans="1:2" x14ac:dyDescent="0.25">
      <c r="A3213" s="1">
        <v>38692</v>
      </c>
      <c r="B3213">
        <v>34147.5</v>
      </c>
    </row>
    <row r="3214" spans="1:2" x14ac:dyDescent="0.25">
      <c r="A3214" s="1">
        <v>38693</v>
      </c>
      <c r="B3214">
        <v>34481.199999999997</v>
      </c>
    </row>
    <row r="3215" spans="1:2" x14ac:dyDescent="0.25">
      <c r="A3215" s="1">
        <v>38694</v>
      </c>
      <c r="B3215">
        <v>34447.5</v>
      </c>
    </row>
    <row r="3216" spans="1:2" x14ac:dyDescent="0.25">
      <c r="A3216" s="1">
        <v>38695</v>
      </c>
      <c r="B3216">
        <v>34333.9</v>
      </c>
    </row>
    <row r="3217" spans="1:2" x14ac:dyDescent="0.25">
      <c r="A3217" s="1">
        <v>38698</v>
      </c>
      <c r="B3217">
        <v>34497.1</v>
      </c>
    </row>
    <row r="3218" spans="1:2" x14ac:dyDescent="0.25">
      <c r="A3218" s="1">
        <v>38699</v>
      </c>
      <c r="B3218">
        <v>34434.199999999997</v>
      </c>
    </row>
    <row r="3219" spans="1:2" x14ac:dyDescent="0.25">
      <c r="A3219" s="1">
        <v>38700</v>
      </c>
      <c r="B3219">
        <v>34803.1</v>
      </c>
    </row>
    <row r="3220" spans="1:2" x14ac:dyDescent="0.25">
      <c r="A3220" s="1">
        <v>38701</v>
      </c>
      <c r="B3220">
        <v>34716.800000000003</v>
      </c>
    </row>
    <row r="3221" spans="1:2" x14ac:dyDescent="0.25">
      <c r="A3221" s="1">
        <v>38702</v>
      </c>
      <c r="B3221">
        <v>34821.800000000003</v>
      </c>
    </row>
    <row r="3222" spans="1:2" x14ac:dyDescent="0.25">
      <c r="A3222" s="1">
        <v>38705</v>
      </c>
      <c r="B3222">
        <v>34942.1</v>
      </c>
    </row>
    <row r="3223" spans="1:2" x14ac:dyDescent="0.25">
      <c r="A3223" s="1">
        <v>38706</v>
      </c>
      <c r="B3223">
        <v>35343.4</v>
      </c>
    </row>
    <row r="3224" spans="1:2" x14ac:dyDescent="0.25">
      <c r="A3224" s="1">
        <v>38707</v>
      </c>
      <c r="B3224">
        <v>35537.599999999999</v>
      </c>
    </row>
    <row r="3225" spans="1:2" x14ac:dyDescent="0.25">
      <c r="A3225" s="1">
        <v>38708</v>
      </c>
      <c r="B3225">
        <v>35502.9</v>
      </c>
    </row>
    <row r="3226" spans="1:2" x14ac:dyDescent="0.25">
      <c r="A3226" s="1">
        <v>38709</v>
      </c>
      <c r="B3226">
        <v>35730.400000000001</v>
      </c>
    </row>
    <row r="3227" spans="1:2" x14ac:dyDescent="0.25">
      <c r="A3227" s="1">
        <v>38713</v>
      </c>
      <c r="B3227">
        <v>36068.6</v>
      </c>
    </row>
    <row r="3228" spans="1:2" x14ac:dyDescent="0.25">
      <c r="A3228" s="1">
        <v>38714</v>
      </c>
      <c r="B3228">
        <v>35854.9</v>
      </c>
    </row>
    <row r="3229" spans="1:2" x14ac:dyDescent="0.25">
      <c r="A3229" s="1">
        <v>38715</v>
      </c>
      <c r="B3229">
        <v>35983.199999999997</v>
      </c>
    </row>
    <row r="3230" spans="1:2" x14ac:dyDescent="0.25">
      <c r="A3230" s="1">
        <v>38716</v>
      </c>
      <c r="B3230">
        <v>35600.800000000003</v>
      </c>
    </row>
    <row r="3231" spans="1:2" x14ac:dyDescent="0.25">
      <c r="A3231" s="1">
        <v>38719</v>
      </c>
      <c r="B3231">
        <v>36046.6</v>
      </c>
    </row>
    <row r="3232" spans="1:2" x14ac:dyDescent="0.25">
      <c r="A3232" s="1">
        <v>38720</v>
      </c>
      <c r="B3232">
        <v>36814.1</v>
      </c>
    </row>
    <row r="3233" spans="1:2" x14ac:dyDescent="0.25">
      <c r="A3233" s="1">
        <v>38721</v>
      </c>
      <c r="B3233">
        <v>37631.199999999997</v>
      </c>
    </row>
    <row r="3234" spans="1:2" x14ac:dyDescent="0.25">
      <c r="A3234" s="1">
        <v>38722</v>
      </c>
      <c r="B3234">
        <v>37603.5</v>
      </c>
    </row>
    <row r="3235" spans="1:2" x14ac:dyDescent="0.25">
      <c r="A3235" s="1">
        <v>38723</v>
      </c>
      <c r="B3235">
        <v>37921.1</v>
      </c>
    </row>
    <row r="3236" spans="1:2" x14ac:dyDescent="0.25">
      <c r="A3236" s="1">
        <v>38726</v>
      </c>
      <c r="B3236">
        <v>37798.699999999997</v>
      </c>
    </row>
    <row r="3237" spans="1:2" x14ac:dyDescent="0.25">
      <c r="A3237" s="1">
        <v>38727</v>
      </c>
      <c r="B3237">
        <v>37435.5</v>
      </c>
    </row>
    <row r="3238" spans="1:2" x14ac:dyDescent="0.25">
      <c r="A3238" s="1">
        <v>38728</v>
      </c>
      <c r="B3238">
        <v>38091</v>
      </c>
    </row>
    <row r="3239" spans="1:2" x14ac:dyDescent="0.25">
      <c r="A3239" s="1">
        <v>38729</v>
      </c>
      <c r="B3239">
        <v>38071.1</v>
      </c>
    </row>
    <row r="3240" spans="1:2" x14ac:dyDescent="0.25">
      <c r="A3240" s="1">
        <v>38730</v>
      </c>
      <c r="B3240">
        <v>37599.5</v>
      </c>
    </row>
    <row r="3241" spans="1:2" x14ac:dyDescent="0.25">
      <c r="A3241" s="1">
        <v>38733</v>
      </c>
      <c r="B3241">
        <v>38138.199999999997</v>
      </c>
    </row>
    <row r="3242" spans="1:2" x14ac:dyDescent="0.25">
      <c r="A3242" s="1">
        <v>38734</v>
      </c>
      <c r="B3242">
        <v>38129.4</v>
      </c>
    </row>
    <row r="3243" spans="1:2" x14ac:dyDescent="0.25">
      <c r="A3243" s="1">
        <v>38735</v>
      </c>
      <c r="B3243">
        <v>37854.9</v>
      </c>
    </row>
    <row r="3244" spans="1:2" x14ac:dyDescent="0.25">
      <c r="A3244" s="1">
        <v>38736</v>
      </c>
      <c r="B3244">
        <v>38782.9</v>
      </c>
    </row>
    <row r="3245" spans="1:2" x14ac:dyDescent="0.25">
      <c r="A3245" s="1">
        <v>38737</v>
      </c>
      <c r="B3245">
        <v>39013.1</v>
      </c>
    </row>
    <row r="3246" spans="1:2" x14ac:dyDescent="0.25">
      <c r="A3246" s="1">
        <v>38740</v>
      </c>
      <c r="B3246">
        <v>38932.199999999997</v>
      </c>
    </row>
    <row r="3247" spans="1:2" x14ac:dyDescent="0.25">
      <c r="A3247" s="1">
        <v>38741</v>
      </c>
      <c r="B3247">
        <v>38906</v>
      </c>
    </row>
    <row r="3248" spans="1:2" x14ac:dyDescent="0.25">
      <c r="A3248" s="1">
        <v>38742</v>
      </c>
      <c r="B3248">
        <v>39351.599999999999</v>
      </c>
    </row>
    <row r="3249" spans="1:2" x14ac:dyDescent="0.25">
      <c r="A3249" s="1">
        <v>38743</v>
      </c>
      <c r="B3249">
        <v>39008.1</v>
      </c>
    </row>
    <row r="3250" spans="1:2" x14ac:dyDescent="0.25">
      <c r="A3250" s="1">
        <v>38744</v>
      </c>
      <c r="B3250">
        <v>39107</v>
      </c>
    </row>
    <row r="3251" spans="1:2" x14ac:dyDescent="0.25">
      <c r="A3251" s="1">
        <v>38747</v>
      </c>
      <c r="B3251">
        <v>39109.1</v>
      </c>
    </row>
    <row r="3252" spans="1:2" x14ac:dyDescent="0.25">
      <c r="A3252" s="1">
        <v>38748</v>
      </c>
      <c r="B3252">
        <v>37854.9</v>
      </c>
    </row>
    <row r="3253" spans="1:2" x14ac:dyDescent="0.25">
      <c r="A3253" s="1">
        <v>38749</v>
      </c>
      <c r="B3253">
        <v>38038</v>
      </c>
    </row>
    <row r="3254" spans="1:2" x14ac:dyDescent="0.25">
      <c r="A3254" s="1">
        <v>38750</v>
      </c>
      <c r="B3254">
        <v>37964.800000000003</v>
      </c>
    </row>
    <row r="3255" spans="1:2" x14ac:dyDescent="0.25">
      <c r="A3255" s="1">
        <v>38751</v>
      </c>
      <c r="B3255">
        <v>37222</v>
      </c>
    </row>
    <row r="3256" spans="1:2" x14ac:dyDescent="0.25">
      <c r="A3256" s="1">
        <v>38754</v>
      </c>
      <c r="B3256">
        <v>38072.1</v>
      </c>
    </row>
    <row r="3257" spans="1:2" x14ac:dyDescent="0.25">
      <c r="A3257" s="1">
        <v>38755</v>
      </c>
      <c r="B3257">
        <v>38297.5</v>
      </c>
    </row>
    <row r="3258" spans="1:2" x14ac:dyDescent="0.25">
      <c r="A3258" s="1">
        <v>38756</v>
      </c>
      <c r="B3258">
        <v>38162.699999999997</v>
      </c>
    </row>
    <row r="3259" spans="1:2" x14ac:dyDescent="0.25">
      <c r="A3259" s="1">
        <v>38757</v>
      </c>
      <c r="B3259">
        <v>38335.5</v>
      </c>
    </row>
    <row r="3260" spans="1:2" x14ac:dyDescent="0.25">
      <c r="A3260" s="1">
        <v>38758</v>
      </c>
      <c r="B3260">
        <v>37870.9</v>
      </c>
    </row>
    <row r="3261" spans="1:2" x14ac:dyDescent="0.25">
      <c r="A3261" s="1">
        <v>38761</v>
      </c>
      <c r="B3261">
        <v>37664.300000000003</v>
      </c>
    </row>
    <row r="3262" spans="1:2" x14ac:dyDescent="0.25">
      <c r="A3262" s="1">
        <v>38762</v>
      </c>
      <c r="B3262">
        <v>37978.9</v>
      </c>
    </row>
    <row r="3263" spans="1:2" x14ac:dyDescent="0.25">
      <c r="A3263" s="1">
        <v>38763</v>
      </c>
      <c r="B3263">
        <v>38109</v>
      </c>
    </row>
    <row r="3264" spans="1:2" x14ac:dyDescent="0.25">
      <c r="A3264" s="1">
        <v>38764</v>
      </c>
      <c r="B3264">
        <v>37599.599999999999</v>
      </c>
    </row>
    <row r="3265" spans="1:2" x14ac:dyDescent="0.25">
      <c r="A3265" s="1">
        <v>38765</v>
      </c>
      <c r="B3265">
        <v>38625.800000000003</v>
      </c>
    </row>
    <row r="3266" spans="1:2" x14ac:dyDescent="0.25">
      <c r="A3266" s="1">
        <v>38768</v>
      </c>
      <c r="B3266">
        <v>39165.199999999997</v>
      </c>
    </row>
    <row r="3267" spans="1:2" x14ac:dyDescent="0.25">
      <c r="A3267" s="1">
        <v>38769</v>
      </c>
      <c r="B3267">
        <v>39153.9</v>
      </c>
    </row>
    <row r="3268" spans="1:2" x14ac:dyDescent="0.25">
      <c r="A3268" s="1">
        <v>38770</v>
      </c>
      <c r="B3268">
        <v>39128.300000000003</v>
      </c>
    </row>
    <row r="3269" spans="1:2" x14ac:dyDescent="0.25">
      <c r="A3269" s="1">
        <v>38771</v>
      </c>
      <c r="B3269">
        <v>39222.5</v>
      </c>
    </row>
    <row r="3270" spans="1:2" x14ac:dyDescent="0.25">
      <c r="A3270" s="1">
        <v>38772</v>
      </c>
      <c r="B3270">
        <v>39794</v>
      </c>
    </row>
    <row r="3271" spans="1:2" x14ac:dyDescent="0.25">
      <c r="A3271" s="1">
        <v>38775</v>
      </c>
      <c r="B3271">
        <v>40073.4</v>
      </c>
    </row>
    <row r="3272" spans="1:2" x14ac:dyDescent="0.25">
      <c r="A3272" s="1">
        <v>38776</v>
      </c>
      <c r="B3272">
        <v>38854.400000000001</v>
      </c>
    </row>
    <row r="3273" spans="1:2" x14ac:dyDescent="0.25">
      <c r="A3273" s="1">
        <v>38777</v>
      </c>
      <c r="B3273">
        <v>39195</v>
      </c>
    </row>
    <row r="3274" spans="1:2" x14ac:dyDescent="0.25">
      <c r="A3274" s="1">
        <v>38778</v>
      </c>
      <c r="B3274">
        <v>39584.199999999997</v>
      </c>
    </row>
    <row r="3275" spans="1:2" x14ac:dyDescent="0.25">
      <c r="A3275" s="1">
        <v>38779</v>
      </c>
      <c r="B3275">
        <v>39357</v>
      </c>
    </row>
    <row r="3276" spans="1:2" x14ac:dyDescent="0.25">
      <c r="A3276" s="1">
        <v>38782</v>
      </c>
      <c r="B3276">
        <v>39645.5</v>
      </c>
    </row>
    <row r="3277" spans="1:2" x14ac:dyDescent="0.25">
      <c r="A3277" s="1">
        <v>38783</v>
      </c>
      <c r="B3277">
        <v>38761.699999999997</v>
      </c>
    </row>
    <row r="3278" spans="1:2" x14ac:dyDescent="0.25">
      <c r="A3278" s="1">
        <v>38784</v>
      </c>
      <c r="B3278">
        <v>38039.699999999997</v>
      </c>
    </row>
    <row r="3279" spans="1:2" x14ac:dyDescent="0.25">
      <c r="A3279" s="1">
        <v>38785</v>
      </c>
      <c r="B3279">
        <v>38136.199999999997</v>
      </c>
    </row>
    <row r="3280" spans="1:2" x14ac:dyDescent="0.25">
      <c r="A3280" s="1">
        <v>38786</v>
      </c>
      <c r="B3280">
        <v>37942.1</v>
      </c>
    </row>
    <row r="3281" spans="1:2" x14ac:dyDescent="0.25">
      <c r="A3281" s="1">
        <v>38789</v>
      </c>
      <c r="B3281">
        <v>37978.9</v>
      </c>
    </row>
    <row r="3282" spans="1:2" x14ac:dyDescent="0.25">
      <c r="A3282" s="1">
        <v>38790</v>
      </c>
      <c r="B3282">
        <v>37672.5</v>
      </c>
    </row>
    <row r="3283" spans="1:2" x14ac:dyDescent="0.25">
      <c r="A3283" s="1">
        <v>38791</v>
      </c>
      <c r="B3283">
        <v>38218.9</v>
      </c>
    </row>
    <row r="3284" spans="1:2" x14ac:dyDescent="0.25">
      <c r="A3284" s="1">
        <v>38792</v>
      </c>
      <c r="B3284">
        <v>39033.199999999997</v>
      </c>
    </row>
    <row r="3285" spans="1:2" x14ac:dyDescent="0.25">
      <c r="A3285" s="1">
        <v>38793</v>
      </c>
      <c r="B3285">
        <v>39214.400000000001</v>
      </c>
    </row>
    <row r="3286" spans="1:2" x14ac:dyDescent="0.25">
      <c r="A3286" s="1">
        <v>38796</v>
      </c>
      <c r="B3286">
        <v>39183.9</v>
      </c>
    </row>
    <row r="3287" spans="1:2" x14ac:dyDescent="0.25">
      <c r="A3287" s="1">
        <v>38797</v>
      </c>
      <c r="B3287">
        <v>38973.9</v>
      </c>
    </row>
    <row r="3288" spans="1:2" x14ac:dyDescent="0.25">
      <c r="A3288" s="1">
        <v>38798</v>
      </c>
      <c r="B3288">
        <v>38890.699999999997</v>
      </c>
    </row>
    <row r="3289" spans="1:2" x14ac:dyDescent="0.25">
      <c r="A3289" s="1">
        <v>38799</v>
      </c>
      <c r="B3289">
        <v>39471.4</v>
      </c>
    </row>
    <row r="3290" spans="1:2" x14ac:dyDescent="0.25">
      <c r="A3290" s="1">
        <v>38800</v>
      </c>
      <c r="B3290">
        <v>39660.800000000003</v>
      </c>
    </row>
    <row r="3291" spans="1:2" x14ac:dyDescent="0.25">
      <c r="A3291" s="1">
        <v>38803</v>
      </c>
      <c r="B3291">
        <v>40040.5</v>
      </c>
    </row>
    <row r="3292" spans="1:2" x14ac:dyDescent="0.25">
      <c r="A3292" s="1">
        <v>38804</v>
      </c>
      <c r="B3292">
        <v>39528.199999999997</v>
      </c>
    </row>
    <row r="3293" spans="1:2" x14ac:dyDescent="0.25">
      <c r="A3293" s="1">
        <v>38805</v>
      </c>
      <c r="B3293">
        <v>39621.1</v>
      </c>
    </row>
    <row r="3294" spans="1:2" x14ac:dyDescent="0.25">
      <c r="A3294" s="1">
        <v>38806</v>
      </c>
      <c r="B3294">
        <v>40115.9</v>
      </c>
    </row>
    <row r="3295" spans="1:2" x14ac:dyDescent="0.25">
      <c r="A3295" s="1">
        <v>38807</v>
      </c>
      <c r="B3295">
        <v>40220.300000000003</v>
      </c>
    </row>
    <row r="3296" spans="1:2" x14ac:dyDescent="0.25">
      <c r="A3296" s="1">
        <v>38810</v>
      </c>
      <c r="B3296">
        <v>40867.599999999999</v>
      </c>
    </row>
    <row r="3297" spans="1:2" x14ac:dyDescent="0.25">
      <c r="A3297" s="1">
        <v>38811</v>
      </c>
      <c r="B3297">
        <v>40929.199999999997</v>
      </c>
    </row>
    <row r="3298" spans="1:2" x14ac:dyDescent="0.25">
      <c r="A3298" s="1">
        <v>38812</v>
      </c>
      <c r="B3298">
        <v>40825.9</v>
      </c>
    </row>
    <row r="3299" spans="1:2" x14ac:dyDescent="0.25">
      <c r="A3299" s="1">
        <v>38813</v>
      </c>
      <c r="B3299">
        <v>41216.400000000001</v>
      </c>
    </row>
    <row r="3300" spans="1:2" x14ac:dyDescent="0.25">
      <c r="A3300" s="1">
        <v>38814</v>
      </c>
      <c r="B3300">
        <v>41823.1</v>
      </c>
    </row>
    <row r="3301" spans="1:2" x14ac:dyDescent="0.25">
      <c r="A3301" s="1">
        <v>38817</v>
      </c>
      <c r="B3301">
        <v>41776.300000000003</v>
      </c>
    </row>
    <row r="3302" spans="1:2" x14ac:dyDescent="0.25">
      <c r="A3302" s="1">
        <v>38818</v>
      </c>
      <c r="B3302">
        <v>41446.300000000003</v>
      </c>
    </row>
    <row r="3303" spans="1:2" x14ac:dyDescent="0.25">
      <c r="A3303" s="1">
        <v>38819</v>
      </c>
      <c r="B3303">
        <v>41790.1</v>
      </c>
    </row>
    <row r="3304" spans="1:2" x14ac:dyDescent="0.25">
      <c r="A3304" s="1">
        <v>38820</v>
      </c>
      <c r="B3304">
        <v>42018.400000000001</v>
      </c>
    </row>
    <row r="3305" spans="1:2" x14ac:dyDescent="0.25">
      <c r="A3305" s="1">
        <v>38825</v>
      </c>
      <c r="B3305">
        <v>42717.8</v>
      </c>
    </row>
    <row r="3306" spans="1:2" x14ac:dyDescent="0.25">
      <c r="A3306" s="1">
        <v>38826</v>
      </c>
      <c r="B3306">
        <v>42715.5</v>
      </c>
    </row>
    <row r="3307" spans="1:2" x14ac:dyDescent="0.25">
      <c r="A3307" s="1">
        <v>38827</v>
      </c>
      <c r="B3307">
        <v>43572.7</v>
      </c>
    </row>
    <row r="3308" spans="1:2" x14ac:dyDescent="0.25">
      <c r="A3308" s="1">
        <v>38828</v>
      </c>
      <c r="B3308">
        <v>43979.5</v>
      </c>
    </row>
    <row r="3309" spans="1:2" x14ac:dyDescent="0.25">
      <c r="A3309" s="1">
        <v>38831</v>
      </c>
      <c r="B3309">
        <v>44446.2</v>
      </c>
    </row>
    <row r="3310" spans="1:2" x14ac:dyDescent="0.25">
      <c r="A3310" s="1">
        <v>38832</v>
      </c>
      <c r="B3310">
        <v>44281.2</v>
      </c>
    </row>
    <row r="3311" spans="1:2" x14ac:dyDescent="0.25">
      <c r="A3311" s="1">
        <v>38833</v>
      </c>
      <c r="B3311">
        <v>44688.7</v>
      </c>
    </row>
    <row r="3312" spans="1:2" x14ac:dyDescent="0.25">
      <c r="A3312" s="1">
        <v>38834</v>
      </c>
      <c r="B3312">
        <v>43646.6</v>
      </c>
    </row>
    <row r="3313" spans="1:2" x14ac:dyDescent="0.25">
      <c r="A3313" s="1">
        <v>38835</v>
      </c>
      <c r="B3313">
        <v>43998.6</v>
      </c>
    </row>
    <row r="3314" spans="1:2" x14ac:dyDescent="0.25">
      <c r="A3314" s="1">
        <v>38839</v>
      </c>
      <c r="B3314">
        <v>44052.800000000003</v>
      </c>
    </row>
    <row r="3315" spans="1:2" x14ac:dyDescent="0.25">
      <c r="A3315" s="1">
        <v>38841</v>
      </c>
      <c r="B3315">
        <v>44769.3</v>
      </c>
    </row>
    <row r="3316" spans="1:2" x14ac:dyDescent="0.25">
      <c r="A3316" s="1">
        <v>38842</v>
      </c>
      <c r="B3316">
        <v>45070.9</v>
      </c>
    </row>
    <row r="3317" spans="1:2" x14ac:dyDescent="0.25">
      <c r="A3317" s="1">
        <v>38845</v>
      </c>
      <c r="B3317">
        <v>45591.9</v>
      </c>
    </row>
    <row r="3318" spans="1:2" x14ac:dyDescent="0.25">
      <c r="A3318" s="1">
        <v>38846</v>
      </c>
      <c r="B3318">
        <v>44939.9</v>
      </c>
    </row>
    <row r="3319" spans="1:2" x14ac:dyDescent="0.25">
      <c r="A3319" s="1">
        <v>38847</v>
      </c>
      <c r="B3319">
        <v>44798.1</v>
      </c>
    </row>
    <row r="3320" spans="1:2" x14ac:dyDescent="0.25">
      <c r="A3320" s="1">
        <v>38848</v>
      </c>
      <c r="B3320">
        <v>45894.6</v>
      </c>
    </row>
    <row r="3321" spans="1:2" x14ac:dyDescent="0.25">
      <c r="A3321" s="1">
        <v>38849</v>
      </c>
      <c r="B3321">
        <v>45390.3</v>
      </c>
    </row>
    <row r="3322" spans="1:2" x14ac:dyDescent="0.25">
      <c r="A3322" s="1">
        <v>38852</v>
      </c>
      <c r="B3322">
        <v>43998.400000000001</v>
      </c>
    </row>
    <row r="3323" spans="1:2" x14ac:dyDescent="0.25">
      <c r="A3323" s="1">
        <v>38853</v>
      </c>
      <c r="B3323">
        <v>43995</v>
      </c>
    </row>
    <row r="3324" spans="1:2" x14ac:dyDescent="0.25">
      <c r="A3324" s="1">
        <v>38854</v>
      </c>
      <c r="B3324">
        <v>43072.1</v>
      </c>
    </row>
    <row r="3325" spans="1:2" x14ac:dyDescent="0.25">
      <c r="A3325" s="1">
        <v>38855</v>
      </c>
      <c r="B3325">
        <v>42854</v>
      </c>
    </row>
    <row r="3326" spans="1:2" x14ac:dyDescent="0.25">
      <c r="A3326" s="1">
        <v>38856</v>
      </c>
      <c r="B3326">
        <v>42656.800000000003</v>
      </c>
    </row>
    <row r="3327" spans="1:2" x14ac:dyDescent="0.25">
      <c r="A3327" s="1">
        <v>38859</v>
      </c>
      <c r="B3327">
        <v>40384.5</v>
      </c>
    </row>
    <row r="3328" spans="1:2" x14ac:dyDescent="0.25">
      <c r="A3328" s="1">
        <v>38860</v>
      </c>
      <c r="B3328">
        <v>40815.599999999999</v>
      </c>
    </row>
    <row r="3329" spans="1:2" x14ac:dyDescent="0.25">
      <c r="A3329" s="1">
        <v>38861</v>
      </c>
      <c r="B3329">
        <v>39393.300000000003</v>
      </c>
    </row>
    <row r="3330" spans="1:2" x14ac:dyDescent="0.25">
      <c r="A3330" s="1">
        <v>38862</v>
      </c>
      <c r="B3330">
        <v>39841.699999999997</v>
      </c>
    </row>
    <row r="3331" spans="1:2" x14ac:dyDescent="0.25">
      <c r="A3331" s="1">
        <v>38863</v>
      </c>
      <c r="B3331">
        <v>40446.400000000001</v>
      </c>
    </row>
    <row r="3332" spans="1:2" x14ac:dyDescent="0.25">
      <c r="A3332" s="1">
        <v>38866</v>
      </c>
      <c r="B3332">
        <v>40446.300000000003</v>
      </c>
    </row>
    <row r="3333" spans="1:2" x14ac:dyDescent="0.25">
      <c r="A3333" s="1">
        <v>38867</v>
      </c>
      <c r="B3333">
        <v>39918.800000000003</v>
      </c>
    </row>
    <row r="3334" spans="1:2" x14ac:dyDescent="0.25">
      <c r="A3334" s="1">
        <v>38868</v>
      </c>
      <c r="B3334">
        <v>39632.199999999997</v>
      </c>
    </row>
    <row r="3335" spans="1:2" x14ac:dyDescent="0.25">
      <c r="A3335" s="1">
        <v>38869</v>
      </c>
      <c r="B3335">
        <v>39971</v>
      </c>
    </row>
    <row r="3336" spans="1:2" x14ac:dyDescent="0.25">
      <c r="A3336" s="1">
        <v>38870</v>
      </c>
      <c r="B3336">
        <v>40917.5</v>
      </c>
    </row>
    <row r="3337" spans="1:2" x14ac:dyDescent="0.25">
      <c r="A3337" s="1">
        <v>38873</v>
      </c>
      <c r="B3337">
        <v>41234.400000000001</v>
      </c>
    </row>
    <row r="3338" spans="1:2" x14ac:dyDescent="0.25">
      <c r="A3338" s="1">
        <v>38874</v>
      </c>
      <c r="B3338">
        <v>40352.5</v>
      </c>
    </row>
    <row r="3339" spans="1:2" x14ac:dyDescent="0.25">
      <c r="A3339" s="1">
        <v>38875</v>
      </c>
      <c r="B3339">
        <v>40226.300000000003</v>
      </c>
    </row>
    <row r="3340" spans="1:2" x14ac:dyDescent="0.25">
      <c r="A3340" s="1">
        <v>38876</v>
      </c>
      <c r="B3340">
        <v>39259.1</v>
      </c>
    </row>
    <row r="3341" spans="1:2" x14ac:dyDescent="0.25">
      <c r="A3341" s="1">
        <v>38877</v>
      </c>
      <c r="B3341">
        <v>38758.300000000003</v>
      </c>
    </row>
    <row r="3342" spans="1:2" x14ac:dyDescent="0.25">
      <c r="A3342" s="1">
        <v>38880</v>
      </c>
      <c r="B3342">
        <v>37425.800000000003</v>
      </c>
    </row>
    <row r="3343" spans="1:2" x14ac:dyDescent="0.25">
      <c r="A3343" s="1">
        <v>38881</v>
      </c>
      <c r="B3343">
        <v>36148.300000000003</v>
      </c>
    </row>
    <row r="3344" spans="1:2" x14ac:dyDescent="0.25">
      <c r="A3344" s="1">
        <v>38882</v>
      </c>
      <c r="B3344">
        <v>36020.699999999997</v>
      </c>
    </row>
    <row r="3345" spans="1:2" x14ac:dyDescent="0.25">
      <c r="A3345" s="1">
        <v>38884</v>
      </c>
      <c r="B3345">
        <v>36340.6</v>
      </c>
    </row>
    <row r="3346" spans="1:2" x14ac:dyDescent="0.25">
      <c r="A3346" s="1">
        <v>38887</v>
      </c>
      <c r="B3346">
        <v>37160.400000000001</v>
      </c>
    </row>
    <row r="3347" spans="1:2" x14ac:dyDescent="0.25">
      <c r="A3347" s="1">
        <v>38888</v>
      </c>
      <c r="B3347">
        <v>37187.300000000003</v>
      </c>
    </row>
    <row r="3348" spans="1:2" x14ac:dyDescent="0.25">
      <c r="A3348" s="1">
        <v>38889</v>
      </c>
      <c r="B3348">
        <v>37449.699999999997</v>
      </c>
    </row>
    <row r="3349" spans="1:2" x14ac:dyDescent="0.25">
      <c r="A3349" s="1">
        <v>38890</v>
      </c>
      <c r="B3349">
        <v>37226</v>
      </c>
    </row>
    <row r="3350" spans="1:2" x14ac:dyDescent="0.25">
      <c r="A3350" s="1">
        <v>38891</v>
      </c>
      <c r="B3350">
        <v>37402.6</v>
      </c>
    </row>
    <row r="3351" spans="1:2" x14ac:dyDescent="0.25">
      <c r="A3351" s="1">
        <v>38894</v>
      </c>
      <c r="B3351">
        <v>37980.9</v>
      </c>
    </row>
    <row r="3352" spans="1:2" x14ac:dyDescent="0.25">
      <c r="A3352" s="1">
        <v>38895</v>
      </c>
      <c r="B3352">
        <v>39552.800000000003</v>
      </c>
    </row>
    <row r="3353" spans="1:2" x14ac:dyDescent="0.25">
      <c r="A3353" s="1">
        <v>38896</v>
      </c>
      <c r="B3353">
        <v>40124.1</v>
      </c>
    </row>
    <row r="3354" spans="1:2" x14ac:dyDescent="0.25">
      <c r="A3354" s="1">
        <v>38897</v>
      </c>
      <c r="B3354">
        <v>39986.199999999997</v>
      </c>
    </row>
    <row r="3355" spans="1:2" x14ac:dyDescent="0.25">
      <c r="A3355" s="1">
        <v>38898</v>
      </c>
      <c r="B3355">
        <v>40644.6</v>
      </c>
    </row>
    <row r="3356" spans="1:2" x14ac:dyDescent="0.25">
      <c r="A3356" s="1">
        <v>38901</v>
      </c>
      <c r="B3356">
        <v>40760.199999999997</v>
      </c>
    </row>
    <row r="3357" spans="1:2" x14ac:dyDescent="0.25">
      <c r="A3357" s="1">
        <v>38902</v>
      </c>
      <c r="B3357">
        <v>41132</v>
      </c>
    </row>
    <row r="3358" spans="1:2" x14ac:dyDescent="0.25">
      <c r="A3358" s="1">
        <v>38903</v>
      </c>
      <c r="B3358">
        <v>40814.400000000001</v>
      </c>
    </row>
    <row r="3359" spans="1:2" x14ac:dyDescent="0.25">
      <c r="A3359" s="1">
        <v>38904</v>
      </c>
      <c r="B3359">
        <v>41991.4</v>
      </c>
    </row>
    <row r="3360" spans="1:2" x14ac:dyDescent="0.25">
      <c r="A3360" s="1">
        <v>38905</v>
      </c>
      <c r="B3360">
        <v>42875.6</v>
      </c>
    </row>
    <row r="3361" spans="1:2" x14ac:dyDescent="0.25">
      <c r="A3361" s="1">
        <v>38908</v>
      </c>
      <c r="B3361">
        <v>43265.599999999999</v>
      </c>
    </row>
    <row r="3362" spans="1:2" x14ac:dyDescent="0.25">
      <c r="A3362" s="1">
        <v>38909</v>
      </c>
      <c r="B3362">
        <v>42967.6</v>
      </c>
    </row>
    <row r="3363" spans="1:2" x14ac:dyDescent="0.25">
      <c r="A3363" s="1">
        <v>38910</v>
      </c>
      <c r="B3363">
        <v>43549.1</v>
      </c>
    </row>
    <row r="3364" spans="1:2" x14ac:dyDescent="0.25">
      <c r="A3364" s="1">
        <v>38911</v>
      </c>
      <c r="B3364">
        <v>42080.6</v>
      </c>
    </row>
    <row r="3365" spans="1:2" x14ac:dyDescent="0.25">
      <c r="A3365" s="1">
        <v>38912</v>
      </c>
      <c r="B3365">
        <v>42010.8</v>
      </c>
    </row>
    <row r="3366" spans="1:2" x14ac:dyDescent="0.25">
      <c r="A3366" s="1">
        <v>38915</v>
      </c>
      <c r="B3366">
        <v>41508.199999999997</v>
      </c>
    </row>
    <row r="3367" spans="1:2" x14ac:dyDescent="0.25">
      <c r="A3367" s="1">
        <v>38916</v>
      </c>
      <c r="B3367">
        <v>42076.4</v>
      </c>
    </row>
    <row r="3368" spans="1:2" x14ac:dyDescent="0.25">
      <c r="A3368" s="1">
        <v>38917</v>
      </c>
      <c r="B3368">
        <v>42278.400000000001</v>
      </c>
    </row>
    <row r="3369" spans="1:2" x14ac:dyDescent="0.25">
      <c r="A3369" s="1">
        <v>38918</v>
      </c>
      <c r="B3369">
        <v>43600.2</v>
      </c>
    </row>
    <row r="3370" spans="1:2" x14ac:dyDescent="0.25">
      <c r="A3370" s="1">
        <v>38919</v>
      </c>
      <c r="B3370">
        <v>43418</v>
      </c>
    </row>
    <row r="3371" spans="1:2" x14ac:dyDescent="0.25">
      <c r="A3371" s="1">
        <v>38922</v>
      </c>
      <c r="B3371">
        <v>43630</v>
      </c>
    </row>
    <row r="3372" spans="1:2" x14ac:dyDescent="0.25">
      <c r="A3372" s="1">
        <v>38923</v>
      </c>
      <c r="B3372">
        <v>44063.3</v>
      </c>
    </row>
    <row r="3373" spans="1:2" x14ac:dyDescent="0.25">
      <c r="A3373" s="1">
        <v>38924</v>
      </c>
      <c r="B3373">
        <v>44392.7</v>
      </c>
    </row>
    <row r="3374" spans="1:2" x14ac:dyDescent="0.25">
      <c r="A3374" s="1">
        <v>38925</v>
      </c>
      <c r="B3374">
        <v>45750.8</v>
      </c>
    </row>
    <row r="3375" spans="1:2" x14ac:dyDescent="0.25">
      <c r="A3375" s="1">
        <v>38926</v>
      </c>
      <c r="B3375">
        <v>45781.7</v>
      </c>
    </row>
    <row r="3376" spans="1:2" x14ac:dyDescent="0.25">
      <c r="A3376" s="1">
        <v>38929</v>
      </c>
      <c r="B3376">
        <v>45894.9</v>
      </c>
    </row>
    <row r="3377" spans="1:2" x14ac:dyDescent="0.25">
      <c r="A3377" s="1">
        <v>38930</v>
      </c>
      <c r="B3377">
        <v>45121.2</v>
      </c>
    </row>
    <row r="3378" spans="1:2" x14ac:dyDescent="0.25">
      <c r="A3378" s="1">
        <v>38931</v>
      </c>
      <c r="B3378">
        <v>44735.7</v>
      </c>
    </row>
    <row r="3379" spans="1:2" x14ac:dyDescent="0.25">
      <c r="A3379" s="1">
        <v>38932</v>
      </c>
      <c r="B3379">
        <v>43507.4</v>
      </c>
    </row>
    <row r="3380" spans="1:2" x14ac:dyDescent="0.25">
      <c r="A3380" s="1">
        <v>38933</v>
      </c>
      <c r="B3380">
        <v>44003.3</v>
      </c>
    </row>
    <row r="3381" spans="1:2" x14ac:dyDescent="0.25">
      <c r="A3381" s="1">
        <v>38936</v>
      </c>
      <c r="B3381">
        <v>43648.7</v>
      </c>
    </row>
    <row r="3382" spans="1:2" x14ac:dyDescent="0.25">
      <c r="A3382" s="1">
        <v>38937</v>
      </c>
      <c r="B3382">
        <v>43609.4</v>
      </c>
    </row>
    <row r="3383" spans="1:2" x14ac:dyDescent="0.25">
      <c r="A3383" s="1">
        <v>38938</v>
      </c>
      <c r="B3383">
        <v>44519.1</v>
      </c>
    </row>
    <row r="3384" spans="1:2" x14ac:dyDescent="0.25">
      <c r="A3384" s="1">
        <v>38939</v>
      </c>
      <c r="B3384">
        <v>43759</v>
      </c>
    </row>
    <row r="3385" spans="1:2" x14ac:dyDescent="0.25">
      <c r="A3385" s="1">
        <v>38940</v>
      </c>
      <c r="B3385">
        <v>42742.7</v>
      </c>
    </row>
    <row r="3386" spans="1:2" x14ac:dyDescent="0.25">
      <c r="A3386" s="1">
        <v>38943</v>
      </c>
      <c r="B3386">
        <v>42977</v>
      </c>
    </row>
    <row r="3387" spans="1:2" x14ac:dyDescent="0.25">
      <c r="A3387" s="1">
        <v>38945</v>
      </c>
      <c r="B3387">
        <v>43402.6</v>
      </c>
    </row>
    <row r="3388" spans="1:2" x14ac:dyDescent="0.25">
      <c r="A3388" s="1">
        <v>38946</v>
      </c>
      <c r="B3388">
        <v>42968.6</v>
      </c>
    </row>
    <row r="3389" spans="1:2" x14ac:dyDescent="0.25">
      <c r="A3389" s="1">
        <v>38947</v>
      </c>
      <c r="B3389">
        <v>43166.9</v>
      </c>
    </row>
    <row r="3390" spans="1:2" x14ac:dyDescent="0.25">
      <c r="A3390" s="1">
        <v>38950</v>
      </c>
      <c r="B3390">
        <v>43194.3</v>
      </c>
    </row>
    <row r="3391" spans="1:2" x14ac:dyDescent="0.25">
      <c r="A3391" s="1">
        <v>38951</v>
      </c>
      <c r="B3391">
        <v>43513.7</v>
      </c>
    </row>
    <row r="3392" spans="1:2" x14ac:dyDescent="0.25">
      <c r="A3392" s="1">
        <v>38952</v>
      </c>
      <c r="B3392">
        <v>43517</v>
      </c>
    </row>
    <row r="3393" spans="1:2" x14ac:dyDescent="0.25">
      <c r="A3393" s="1">
        <v>38953</v>
      </c>
      <c r="B3393">
        <v>42900.4</v>
      </c>
    </row>
    <row r="3394" spans="1:2" x14ac:dyDescent="0.25">
      <c r="A3394" s="1">
        <v>38954</v>
      </c>
      <c r="B3394">
        <v>42583.7</v>
      </c>
    </row>
    <row r="3395" spans="1:2" x14ac:dyDescent="0.25">
      <c r="A3395" s="1">
        <v>38957</v>
      </c>
      <c r="B3395">
        <v>42384.4</v>
      </c>
    </row>
    <row r="3396" spans="1:2" x14ac:dyDescent="0.25">
      <c r="A3396" s="1">
        <v>38958</v>
      </c>
      <c r="B3396">
        <v>43330</v>
      </c>
    </row>
    <row r="3397" spans="1:2" x14ac:dyDescent="0.25">
      <c r="A3397" s="1">
        <v>38959</v>
      </c>
      <c r="B3397">
        <v>43787.199999999997</v>
      </c>
    </row>
    <row r="3398" spans="1:2" x14ac:dyDescent="0.25">
      <c r="A3398" s="1">
        <v>38960</v>
      </c>
      <c r="B3398">
        <v>43363.3</v>
      </c>
    </row>
    <row r="3399" spans="1:2" x14ac:dyDescent="0.25">
      <c r="A3399" s="1">
        <v>38961</v>
      </c>
      <c r="B3399">
        <v>43488</v>
      </c>
    </row>
    <row r="3400" spans="1:2" x14ac:dyDescent="0.25">
      <c r="A3400" s="1">
        <v>38964</v>
      </c>
      <c r="B3400">
        <v>44770.1</v>
      </c>
    </row>
    <row r="3401" spans="1:2" x14ac:dyDescent="0.25">
      <c r="A3401" s="1">
        <v>38965</v>
      </c>
      <c r="B3401">
        <v>45033.3</v>
      </c>
    </row>
    <row r="3402" spans="1:2" x14ac:dyDescent="0.25">
      <c r="A3402" s="1">
        <v>38966</v>
      </c>
      <c r="B3402">
        <v>44716.6</v>
      </c>
    </row>
    <row r="3403" spans="1:2" x14ac:dyDescent="0.25">
      <c r="A3403" s="1">
        <v>38967</v>
      </c>
      <c r="B3403">
        <v>44301.1</v>
      </c>
    </row>
    <row r="3404" spans="1:2" x14ac:dyDescent="0.25">
      <c r="A3404" s="1">
        <v>38968</v>
      </c>
      <c r="B3404">
        <v>44071.9</v>
      </c>
    </row>
    <row r="3405" spans="1:2" x14ac:dyDescent="0.25">
      <c r="A3405" s="1">
        <v>38971</v>
      </c>
      <c r="B3405">
        <v>43768.5</v>
      </c>
    </row>
    <row r="3406" spans="1:2" x14ac:dyDescent="0.25">
      <c r="A3406" s="1">
        <v>38972</v>
      </c>
      <c r="B3406">
        <v>44289.7</v>
      </c>
    </row>
    <row r="3407" spans="1:2" x14ac:dyDescent="0.25">
      <c r="A3407" s="1">
        <v>38973</v>
      </c>
      <c r="B3407">
        <v>44795.8</v>
      </c>
    </row>
    <row r="3408" spans="1:2" x14ac:dyDescent="0.25">
      <c r="A3408" s="1">
        <v>38974</v>
      </c>
      <c r="B3408">
        <v>44429.9</v>
      </c>
    </row>
    <row r="3409" spans="1:2" x14ac:dyDescent="0.25">
      <c r="A3409" s="1">
        <v>38975</v>
      </c>
      <c r="B3409">
        <v>44352.5</v>
      </c>
    </row>
    <row r="3410" spans="1:2" x14ac:dyDescent="0.25">
      <c r="A3410" s="1">
        <v>38978</v>
      </c>
      <c r="B3410">
        <v>44870.9</v>
      </c>
    </row>
    <row r="3411" spans="1:2" x14ac:dyDescent="0.25">
      <c r="A3411" s="1">
        <v>38979</v>
      </c>
      <c r="B3411">
        <v>44659.4</v>
      </c>
    </row>
    <row r="3412" spans="1:2" x14ac:dyDescent="0.25">
      <c r="A3412" s="1">
        <v>38980</v>
      </c>
      <c r="B3412">
        <v>44176.6</v>
      </c>
    </row>
    <row r="3413" spans="1:2" x14ac:dyDescent="0.25">
      <c r="A3413" s="1">
        <v>38981</v>
      </c>
      <c r="B3413">
        <v>44057.5</v>
      </c>
    </row>
    <row r="3414" spans="1:2" x14ac:dyDescent="0.25">
      <c r="A3414" s="1">
        <v>38982</v>
      </c>
      <c r="B3414">
        <v>43772.1</v>
      </c>
    </row>
    <row r="3415" spans="1:2" x14ac:dyDescent="0.25">
      <c r="A3415" s="1">
        <v>38985</v>
      </c>
      <c r="B3415">
        <v>44222.2</v>
      </c>
    </row>
    <row r="3416" spans="1:2" x14ac:dyDescent="0.25">
      <c r="A3416" s="1">
        <v>38986</v>
      </c>
      <c r="B3416">
        <v>44387.9</v>
      </c>
    </row>
    <row r="3417" spans="1:2" x14ac:dyDescent="0.25">
      <c r="A3417" s="1">
        <v>38987</v>
      </c>
      <c r="B3417">
        <v>43995.9</v>
      </c>
    </row>
    <row r="3418" spans="1:2" x14ac:dyDescent="0.25">
      <c r="A3418" s="1">
        <v>38988</v>
      </c>
      <c r="B3418">
        <v>44360.1</v>
      </c>
    </row>
    <row r="3419" spans="1:2" x14ac:dyDescent="0.25">
      <c r="A3419" s="1">
        <v>38989</v>
      </c>
      <c r="B3419">
        <v>44052.5</v>
      </c>
    </row>
    <row r="3420" spans="1:2" x14ac:dyDescent="0.25">
      <c r="A3420" s="1">
        <v>38992</v>
      </c>
      <c r="B3420">
        <v>44209.1</v>
      </c>
    </row>
    <row r="3421" spans="1:2" x14ac:dyDescent="0.25">
      <c r="A3421" s="1">
        <v>38993</v>
      </c>
      <c r="B3421">
        <v>44007.7</v>
      </c>
    </row>
    <row r="3422" spans="1:2" x14ac:dyDescent="0.25">
      <c r="A3422" s="1">
        <v>38994</v>
      </c>
      <c r="B3422">
        <v>44267.5</v>
      </c>
    </row>
    <row r="3423" spans="1:2" x14ac:dyDescent="0.25">
      <c r="A3423" s="1">
        <v>38995</v>
      </c>
      <c r="B3423">
        <v>45008.800000000003</v>
      </c>
    </row>
    <row r="3424" spans="1:2" x14ac:dyDescent="0.25">
      <c r="A3424" s="1">
        <v>38996</v>
      </c>
      <c r="B3424">
        <v>44966.6</v>
      </c>
    </row>
    <row r="3425" spans="1:2" x14ac:dyDescent="0.25">
      <c r="A3425" s="1">
        <v>38999</v>
      </c>
      <c r="B3425">
        <v>45464.6</v>
      </c>
    </row>
    <row r="3426" spans="1:2" x14ac:dyDescent="0.25">
      <c r="A3426" s="1">
        <v>39000</v>
      </c>
      <c r="B3426">
        <v>46138.400000000001</v>
      </c>
    </row>
    <row r="3427" spans="1:2" x14ac:dyDescent="0.25">
      <c r="A3427" s="1">
        <v>39001</v>
      </c>
      <c r="B3427">
        <v>46340.3</v>
      </c>
    </row>
    <row r="3428" spans="1:2" x14ac:dyDescent="0.25">
      <c r="A3428" s="1">
        <v>39002</v>
      </c>
      <c r="B3428">
        <v>46950.8</v>
      </c>
    </row>
    <row r="3429" spans="1:2" x14ac:dyDescent="0.25">
      <c r="A3429" s="1">
        <v>39003</v>
      </c>
      <c r="B3429">
        <v>47280.4</v>
      </c>
    </row>
    <row r="3430" spans="1:2" x14ac:dyDescent="0.25">
      <c r="A3430" s="1">
        <v>39006</v>
      </c>
      <c r="B3430">
        <v>47393.9</v>
      </c>
    </row>
    <row r="3431" spans="1:2" x14ac:dyDescent="0.25">
      <c r="A3431" s="1">
        <v>39007</v>
      </c>
      <c r="B3431">
        <v>46813</v>
      </c>
    </row>
    <row r="3432" spans="1:2" x14ac:dyDescent="0.25">
      <c r="A3432" s="1">
        <v>39008</v>
      </c>
      <c r="B3432">
        <v>47651</v>
      </c>
    </row>
    <row r="3433" spans="1:2" x14ac:dyDescent="0.25">
      <c r="A3433" s="1">
        <v>39009</v>
      </c>
      <c r="B3433">
        <v>47823.9</v>
      </c>
    </row>
    <row r="3434" spans="1:2" x14ac:dyDescent="0.25">
      <c r="A3434" s="1">
        <v>39010</v>
      </c>
      <c r="B3434">
        <v>47562.9</v>
      </c>
    </row>
    <row r="3435" spans="1:2" x14ac:dyDescent="0.25">
      <c r="A3435" s="1">
        <v>39013</v>
      </c>
      <c r="B3435">
        <v>47432.3</v>
      </c>
    </row>
    <row r="3436" spans="1:2" x14ac:dyDescent="0.25">
      <c r="A3436" s="1">
        <v>39014</v>
      </c>
      <c r="B3436">
        <v>47523.5</v>
      </c>
    </row>
    <row r="3437" spans="1:2" x14ac:dyDescent="0.25">
      <c r="A3437" s="1">
        <v>39015</v>
      </c>
      <c r="B3437">
        <v>47951.5</v>
      </c>
    </row>
    <row r="3438" spans="1:2" x14ac:dyDescent="0.25">
      <c r="A3438" s="1">
        <v>39016</v>
      </c>
      <c r="B3438">
        <v>48310.2</v>
      </c>
    </row>
    <row r="3439" spans="1:2" x14ac:dyDescent="0.25">
      <c r="A3439" s="1">
        <v>39017</v>
      </c>
      <c r="B3439">
        <v>47761</v>
      </c>
    </row>
    <row r="3440" spans="1:2" x14ac:dyDescent="0.25">
      <c r="A3440" s="1">
        <v>39020</v>
      </c>
      <c r="B3440">
        <v>47209.1</v>
      </c>
    </row>
    <row r="3441" spans="1:2" x14ac:dyDescent="0.25">
      <c r="A3441" s="1">
        <v>39021</v>
      </c>
      <c r="B3441">
        <v>47358.1</v>
      </c>
    </row>
    <row r="3442" spans="1:2" x14ac:dyDescent="0.25">
      <c r="A3442" s="1">
        <v>39023</v>
      </c>
      <c r="B3442">
        <v>47361.5</v>
      </c>
    </row>
    <row r="3443" spans="1:2" x14ac:dyDescent="0.25">
      <c r="A3443" s="1">
        <v>39024</v>
      </c>
      <c r="B3443">
        <v>47833.4</v>
      </c>
    </row>
    <row r="3444" spans="1:2" x14ac:dyDescent="0.25">
      <c r="A3444" s="1">
        <v>39027</v>
      </c>
      <c r="B3444">
        <v>48767</v>
      </c>
    </row>
    <row r="3445" spans="1:2" x14ac:dyDescent="0.25">
      <c r="A3445" s="1">
        <v>39028</v>
      </c>
      <c r="B3445">
        <v>49534.6</v>
      </c>
    </row>
    <row r="3446" spans="1:2" x14ac:dyDescent="0.25">
      <c r="A3446" s="1">
        <v>39029</v>
      </c>
      <c r="B3446">
        <v>49437.1</v>
      </c>
    </row>
    <row r="3447" spans="1:2" x14ac:dyDescent="0.25">
      <c r="A3447" s="1">
        <v>39030</v>
      </c>
      <c r="B3447">
        <v>49555.199999999997</v>
      </c>
    </row>
    <row r="3448" spans="1:2" x14ac:dyDescent="0.25">
      <c r="A3448" s="1">
        <v>39031</v>
      </c>
      <c r="B3448">
        <v>49032.6</v>
      </c>
    </row>
    <row r="3449" spans="1:2" x14ac:dyDescent="0.25">
      <c r="A3449" s="1">
        <v>39034</v>
      </c>
      <c r="B3449">
        <v>48958.5</v>
      </c>
    </row>
    <row r="3450" spans="1:2" x14ac:dyDescent="0.25">
      <c r="A3450" s="1">
        <v>39035</v>
      </c>
      <c r="B3450">
        <v>48900.4</v>
      </c>
    </row>
    <row r="3451" spans="1:2" x14ac:dyDescent="0.25">
      <c r="A3451" s="1">
        <v>39036</v>
      </c>
      <c r="B3451">
        <v>48099</v>
      </c>
    </row>
    <row r="3452" spans="1:2" x14ac:dyDescent="0.25">
      <c r="A3452" s="1">
        <v>39037</v>
      </c>
      <c r="B3452">
        <v>48526.8</v>
      </c>
    </row>
    <row r="3453" spans="1:2" x14ac:dyDescent="0.25">
      <c r="A3453" s="1">
        <v>39038</v>
      </c>
      <c r="B3453">
        <v>48300.4</v>
      </c>
    </row>
    <row r="3454" spans="1:2" x14ac:dyDescent="0.25">
      <c r="A3454" s="1">
        <v>39041</v>
      </c>
      <c r="B3454">
        <v>48381.1</v>
      </c>
    </row>
    <row r="3455" spans="1:2" x14ac:dyDescent="0.25">
      <c r="A3455" s="1">
        <v>39042</v>
      </c>
      <c r="B3455">
        <v>48977.599999999999</v>
      </c>
    </row>
    <row r="3456" spans="1:2" x14ac:dyDescent="0.25">
      <c r="A3456" s="1">
        <v>39043</v>
      </c>
      <c r="B3456">
        <v>49698.1</v>
      </c>
    </row>
    <row r="3457" spans="1:2" x14ac:dyDescent="0.25">
      <c r="A3457" s="1">
        <v>39044</v>
      </c>
      <c r="B3457">
        <v>49701.4</v>
      </c>
    </row>
    <row r="3458" spans="1:2" x14ac:dyDescent="0.25">
      <c r="A3458" s="1">
        <v>39045</v>
      </c>
      <c r="B3458">
        <v>49566.1</v>
      </c>
    </row>
    <row r="3459" spans="1:2" x14ac:dyDescent="0.25">
      <c r="A3459" s="1">
        <v>39048</v>
      </c>
      <c r="B3459">
        <v>49477.9</v>
      </c>
    </row>
    <row r="3460" spans="1:2" x14ac:dyDescent="0.25">
      <c r="A3460" s="1">
        <v>39049</v>
      </c>
      <c r="B3460">
        <v>49344.9</v>
      </c>
    </row>
    <row r="3461" spans="1:2" x14ac:dyDescent="0.25">
      <c r="A3461" s="1">
        <v>39050</v>
      </c>
      <c r="B3461">
        <v>50425.4</v>
      </c>
    </row>
    <row r="3462" spans="1:2" x14ac:dyDescent="0.25">
      <c r="A3462" s="1">
        <v>39051</v>
      </c>
      <c r="B3462">
        <v>50230.3</v>
      </c>
    </row>
    <row r="3463" spans="1:2" x14ac:dyDescent="0.25">
      <c r="A3463" s="1">
        <v>39052</v>
      </c>
      <c r="B3463">
        <v>50601.7</v>
      </c>
    </row>
    <row r="3464" spans="1:2" x14ac:dyDescent="0.25">
      <c r="A3464" s="1">
        <v>39055</v>
      </c>
      <c r="B3464">
        <v>51681</v>
      </c>
    </row>
    <row r="3465" spans="1:2" x14ac:dyDescent="0.25">
      <c r="A3465" s="1">
        <v>39056</v>
      </c>
      <c r="B3465">
        <v>52370.8</v>
      </c>
    </row>
    <row r="3466" spans="1:2" x14ac:dyDescent="0.25">
      <c r="A3466" s="1">
        <v>39057</v>
      </c>
      <c r="B3466">
        <v>52019.9</v>
      </c>
    </row>
    <row r="3467" spans="1:2" x14ac:dyDescent="0.25">
      <c r="A3467" s="1">
        <v>39058</v>
      </c>
      <c r="B3467">
        <v>52339</v>
      </c>
    </row>
    <row r="3468" spans="1:2" x14ac:dyDescent="0.25">
      <c r="A3468" s="1">
        <v>39059</v>
      </c>
      <c r="B3468">
        <v>52166.5</v>
      </c>
    </row>
    <row r="3469" spans="1:2" x14ac:dyDescent="0.25">
      <c r="A3469" s="1">
        <v>39062</v>
      </c>
      <c r="B3469">
        <v>52024.800000000003</v>
      </c>
    </row>
    <row r="3470" spans="1:2" x14ac:dyDescent="0.25">
      <c r="A3470" s="1">
        <v>39063</v>
      </c>
      <c r="B3470">
        <v>51747.1</v>
      </c>
    </row>
    <row r="3471" spans="1:2" x14ac:dyDescent="0.25">
      <c r="A3471" s="1">
        <v>39064</v>
      </c>
      <c r="B3471">
        <v>51927.1</v>
      </c>
    </row>
    <row r="3472" spans="1:2" x14ac:dyDescent="0.25">
      <c r="A3472" s="1">
        <v>39065</v>
      </c>
      <c r="B3472">
        <v>52037.9</v>
      </c>
    </row>
    <row r="3473" spans="1:2" x14ac:dyDescent="0.25">
      <c r="A3473" s="1">
        <v>39066</v>
      </c>
      <c r="B3473">
        <v>51962</v>
      </c>
    </row>
    <row r="3474" spans="1:2" x14ac:dyDescent="0.25">
      <c r="A3474" s="1">
        <v>39069</v>
      </c>
      <c r="B3474">
        <v>52242.2</v>
      </c>
    </row>
    <row r="3475" spans="1:2" x14ac:dyDescent="0.25">
      <c r="A3475" s="1">
        <v>39070</v>
      </c>
      <c r="B3475">
        <v>50778.1</v>
      </c>
    </row>
    <row r="3476" spans="1:2" x14ac:dyDescent="0.25">
      <c r="A3476" s="1">
        <v>39071</v>
      </c>
      <c r="B3476">
        <v>50164.9</v>
      </c>
    </row>
    <row r="3477" spans="1:2" x14ac:dyDescent="0.25">
      <c r="A3477" s="1">
        <v>39072</v>
      </c>
      <c r="B3477">
        <v>50232.4</v>
      </c>
    </row>
    <row r="3478" spans="1:2" x14ac:dyDescent="0.25">
      <c r="A3478" s="1">
        <v>39073</v>
      </c>
      <c r="B3478">
        <v>49730.6</v>
      </c>
    </row>
    <row r="3479" spans="1:2" x14ac:dyDescent="0.25">
      <c r="A3479" s="1">
        <v>39078</v>
      </c>
      <c r="B3479">
        <v>50740.2</v>
      </c>
    </row>
    <row r="3480" spans="1:2" x14ac:dyDescent="0.25">
      <c r="A3480" s="1">
        <v>39079</v>
      </c>
      <c r="B3480">
        <v>50477.5</v>
      </c>
    </row>
    <row r="3481" spans="1:2" x14ac:dyDescent="0.25">
      <c r="A3481" s="1">
        <v>39080</v>
      </c>
      <c r="B3481">
        <v>50411.8</v>
      </c>
    </row>
    <row r="3482" spans="1:2" x14ac:dyDescent="0.25">
      <c r="A3482" s="1">
        <v>39084</v>
      </c>
      <c r="B3482">
        <v>51203</v>
      </c>
    </row>
    <row r="3483" spans="1:2" x14ac:dyDescent="0.25">
      <c r="A3483" s="1">
        <v>39085</v>
      </c>
      <c r="B3483">
        <v>51220.1</v>
      </c>
    </row>
    <row r="3484" spans="1:2" x14ac:dyDescent="0.25">
      <c r="A3484" s="1">
        <v>39086</v>
      </c>
      <c r="B3484">
        <v>50381.1</v>
      </c>
    </row>
    <row r="3485" spans="1:2" x14ac:dyDescent="0.25">
      <c r="A3485" s="1">
        <v>39087</v>
      </c>
      <c r="B3485">
        <v>49560.3</v>
      </c>
    </row>
    <row r="3486" spans="1:2" x14ac:dyDescent="0.25">
      <c r="A3486" s="1">
        <v>39090</v>
      </c>
      <c r="B3486">
        <v>49512.9</v>
      </c>
    </row>
    <row r="3487" spans="1:2" x14ac:dyDescent="0.25">
      <c r="A3487" s="1">
        <v>39091</v>
      </c>
      <c r="B3487">
        <v>49769.5</v>
      </c>
    </row>
    <row r="3488" spans="1:2" x14ac:dyDescent="0.25">
      <c r="A3488" s="1">
        <v>39092</v>
      </c>
      <c r="B3488">
        <v>49264.4</v>
      </c>
    </row>
    <row r="3489" spans="1:2" x14ac:dyDescent="0.25">
      <c r="A3489" s="1">
        <v>39093</v>
      </c>
      <c r="B3489">
        <v>50484.1</v>
      </c>
    </row>
    <row r="3490" spans="1:2" x14ac:dyDescent="0.25">
      <c r="A3490" s="1">
        <v>39094</v>
      </c>
      <c r="B3490">
        <v>51020.9</v>
      </c>
    </row>
    <row r="3491" spans="1:2" x14ac:dyDescent="0.25">
      <c r="A3491" s="1">
        <v>39097</v>
      </c>
      <c r="B3491">
        <v>52198.7</v>
      </c>
    </row>
    <row r="3492" spans="1:2" x14ac:dyDescent="0.25">
      <c r="A3492" s="1">
        <v>39098</v>
      </c>
      <c r="B3492">
        <v>52195.6</v>
      </c>
    </row>
    <row r="3493" spans="1:2" x14ac:dyDescent="0.25">
      <c r="A3493" s="1">
        <v>39099</v>
      </c>
      <c r="B3493">
        <v>52362.2</v>
      </c>
    </row>
    <row r="3494" spans="1:2" x14ac:dyDescent="0.25">
      <c r="A3494" s="1">
        <v>39100</v>
      </c>
      <c r="B3494">
        <v>53853.2</v>
      </c>
    </row>
    <row r="3495" spans="1:2" x14ac:dyDescent="0.25">
      <c r="A3495" s="1">
        <v>39101</v>
      </c>
      <c r="B3495">
        <v>54048.2</v>
      </c>
    </row>
    <row r="3496" spans="1:2" x14ac:dyDescent="0.25">
      <c r="A3496" s="1">
        <v>39104</v>
      </c>
      <c r="B3496">
        <v>53574</v>
      </c>
    </row>
    <row r="3497" spans="1:2" x14ac:dyDescent="0.25">
      <c r="A3497" s="1">
        <v>39105</v>
      </c>
      <c r="B3497">
        <v>53652.2</v>
      </c>
    </row>
    <row r="3498" spans="1:2" x14ac:dyDescent="0.25">
      <c r="A3498" s="1">
        <v>39106</v>
      </c>
      <c r="B3498">
        <v>53681.5</v>
      </c>
    </row>
    <row r="3499" spans="1:2" x14ac:dyDescent="0.25">
      <c r="A3499" s="1">
        <v>39107</v>
      </c>
      <c r="B3499">
        <v>53433.5</v>
      </c>
    </row>
    <row r="3500" spans="1:2" x14ac:dyDescent="0.25">
      <c r="A3500" s="1">
        <v>39108</v>
      </c>
      <c r="B3500">
        <v>53488</v>
      </c>
    </row>
    <row r="3501" spans="1:2" x14ac:dyDescent="0.25">
      <c r="A3501" s="1">
        <v>39111</v>
      </c>
      <c r="B3501">
        <v>53792</v>
      </c>
    </row>
    <row r="3502" spans="1:2" x14ac:dyDescent="0.25">
      <c r="A3502" s="1">
        <v>39112</v>
      </c>
      <c r="B3502">
        <v>53717.9</v>
      </c>
    </row>
    <row r="3503" spans="1:2" x14ac:dyDescent="0.25">
      <c r="A3503" s="1">
        <v>39113</v>
      </c>
      <c r="B3503">
        <v>54558.1</v>
      </c>
    </row>
    <row r="3504" spans="1:2" x14ac:dyDescent="0.25">
      <c r="A3504" s="1">
        <v>39114</v>
      </c>
      <c r="B3504">
        <v>55431.5</v>
      </c>
    </row>
    <row r="3505" spans="1:2" x14ac:dyDescent="0.25">
      <c r="A3505" s="1">
        <v>39115</v>
      </c>
      <c r="B3505">
        <v>55314</v>
      </c>
    </row>
    <row r="3506" spans="1:2" x14ac:dyDescent="0.25">
      <c r="A3506" s="1">
        <v>39118</v>
      </c>
      <c r="B3506">
        <v>55358.6</v>
      </c>
    </row>
    <row r="3507" spans="1:2" x14ac:dyDescent="0.25">
      <c r="A3507" s="1">
        <v>39119</v>
      </c>
      <c r="B3507">
        <v>55236.1</v>
      </c>
    </row>
    <row r="3508" spans="1:2" x14ac:dyDescent="0.25">
      <c r="A3508" s="1">
        <v>39120</v>
      </c>
      <c r="B3508">
        <v>55099.9</v>
      </c>
    </row>
    <row r="3509" spans="1:2" x14ac:dyDescent="0.25">
      <c r="A3509" s="1">
        <v>39121</v>
      </c>
      <c r="B3509">
        <v>53519</v>
      </c>
    </row>
    <row r="3510" spans="1:2" x14ac:dyDescent="0.25">
      <c r="A3510" s="1">
        <v>39122</v>
      </c>
      <c r="B3510">
        <v>53826.9</v>
      </c>
    </row>
    <row r="3511" spans="1:2" x14ac:dyDescent="0.25">
      <c r="A3511" s="1">
        <v>39125</v>
      </c>
      <c r="B3511">
        <v>52939.199999999997</v>
      </c>
    </row>
    <row r="3512" spans="1:2" x14ac:dyDescent="0.25">
      <c r="A3512" s="1">
        <v>39126</v>
      </c>
      <c r="B3512">
        <v>53920.4</v>
      </c>
    </row>
    <row r="3513" spans="1:2" x14ac:dyDescent="0.25">
      <c r="A3513" s="1">
        <v>39127</v>
      </c>
      <c r="B3513">
        <v>54145.9</v>
      </c>
    </row>
    <row r="3514" spans="1:2" x14ac:dyDescent="0.25">
      <c r="A3514" s="1">
        <v>39128</v>
      </c>
      <c r="B3514">
        <v>53896.1</v>
      </c>
    </row>
    <row r="3515" spans="1:2" x14ac:dyDescent="0.25">
      <c r="A3515" s="1">
        <v>39129</v>
      </c>
      <c r="B3515">
        <v>53834.9</v>
      </c>
    </row>
    <row r="3516" spans="1:2" x14ac:dyDescent="0.25">
      <c r="A3516" s="1">
        <v>39132</v>
      </c>
      <c r="B3516">
        <v>54712.1</v>
      </c>
    </row>
    <row r="3517" spans="1:2" x14ac:dyDescent="0.25">
      <c r="A3517" s="1">
        <v>39133</v>
      </c>
      <c r="B3517">
        <v>54274.7</v>
      </c>
    </row>
    <row r="3518" spans="1:2" x14ac:dyDescent="0.25">
      <c r="A3518" s="1">
        <v>39134</v>
      </c>
      <c r="B3518">
        <v>54821.4</v>
      </c>
    </row>
    <row r="3519" spans="1:2" x14ac:dyDescent="0.25">
      <c r="A3519" s="1">
        <v>39135</v>
      </c>
      <c r="B3519">
        <v>55641.5</v>
      </c>
    </row>
    <row r="3520" spans="1:2" x14ac:dyDescent="0.25">
      <c r="A3520" s="1">
        <v>39136</v>
      </c>
      <c r="B3520">
        <v>55702.5</v>
      </c>
    </row>
    <row r="3521" spans="1:2" x14ac:dyDescent="0.25">
      <c r="A3521" s="1">
        <v>39139</v>
      </c>
      <c r="B3521">
        <v>55339.8</v>
      </c>
    </row>
    <row r="3522" spans="1:2" x14ac:dyDescent="0.25">
      <c r="A3522" s="1">
        <v>39140</v>
      </c>
      <c r="B3522">
        <v>52906.400000000001</v>
      </c>
    </row>
    <row r="3523" spans="1:2" x14ac:dyDescent="0.25">
      <c r="A3523" s="1">
        <v>39141</v>
      </c>
      <c r="B3523">
        <v>51900.4</v>
      </c>
    </row>
    <row r="3524" spans="1:2" x14ac:dyDescent="0.25">
      <c r="A3524" s="1">
        <v>39142</v>
      </c>
      <c r="B3524">
        <v>51503</v>
      </c>
    </row>
    <row r="3525" spans="1:2" x14ac:dyDescent="0.25">
      <c r="A3525" s="1">
        <v>39143</v>
      </c>
      <c r="B3525">
        <v>51917.3</v>
      </c>
    </row>
    <row r="3526" spans="1:2" x14ac:dyDescent="0.25">
      <c r="A3526" s="1">
        <v>39146</v>
      </c>
      <c r="B3526">
        <v>50746.7</v>
      </c>
    </row>
    <row r="3527" spans="1:2" x14ac:dyDescent="0.25">
      <c r="A3527" s="1">
        <v>39147</v>
      </c>
      <c r="B3527">
        <v>51482.9</v>
      </c>
    </row>
    <row r="3528" spans="1:2" x14ac:dyDescent="0.25">
      <c r="A3528" s="1">
        <v>39148</v>
      </c>
      <c r="B3528">
        <v>51415.6</v>
      </c>
    </row>
    <row r="3529" spans="1:2" x14ac:dyDescent="0.25">
      <c r="A3529" s="1">
        <v>39149</v>
      </c>
      <c r="B3529">
        <v>53059.9</v>
      </c>
    </row>
    <row r="3530" spans="1:2" x14ac:dyDescent="0.25">
      <c r="A3530" s="1">
        <v>39150</v>
      </c>
      <c r="B3530">
        <v>52910.8</v>
      </c>
    </row>
    <row r="3531" spans="1:2" x14ac:dyDescent="0.25">
      <c r="A3531" s="1">
        <v>39153</v>
      </c>
      <c r="B3531">
        <v>53053.5</v>
      </c>
    </row>
    <row r="3532" spans="1:2" x14ac:dyDescent="0.25">
      <c r="A3532" s="1">
        <v>39154</v>
      </c>
      <c r="B3532">
        <v>52739.9</v>
      </c>
    </row>
    <row r="3533" spans="1:2" x14ac:dyDescent="0.25">
      <c r="A3533" s="1">
        <v>39155</v>
      </c>
      <c r="B3533">
        <v>52873.5</v>
      </c>
    </row>
    <row r="3534" spans="1:2" x14ac:dyDescent="0.25">
      <c r="A3534" s="1">
        <v>39156</v>
      </c>
      <c r="B3534">
        <v>53206.8</v>
      </c>
    </row>
    <row r="3535" spans="1:2" x14ac:dyDescent="0.25">
      <c r="A3535" s="1">
        <v>39157</v>
      </c>
      <c r="B3535">
        <v>53676.9</v>
      </c>
    </row>
    <row r="3536" spans="1:2" x14ac:dyDescent="0.25">
      <c r="A3536" s="1">
        <v>39160</v>
      </c>
      <c r="B3536">
        <v>54591.4</v>
      </c>
    </row>
    <row r="3537" spans="1:2" x14ac:dyDescent="0.25">
      <c r="A3537" s="1">
        <v>39161</v>
      </c>
      <c r="B3537">
        <v>54537.9</v>
      </c>
    </row>
    <row r="3538" spans="1:2" x14ac:dyDescent="0.25">
      <c r="A3538" s="1">
        <v>39162</v>
      </c>
      <c r="B3538">
        <v>55234.9</v>
      </c>
    </row>
    <row r="3539" spans="1:2" x14ac:dyDescent="0.25">
      <c r="A3539" s="1">
        <v>39163</v>
      </c>
      <c r="B3539">
        <v>56315.4</v>
      </c>
    </row>
    <row r="3540" spans="1:2" x14ac:dyDescent="0.25">
      <c r="A3540" s="1">
        <v>39164</v>
      </c>
      <c r="B3540">
        <v>56936.5</v>
      </c>
    </row>
    <row r="3541" spans="1:2" x14ac:dyDescent="0.25">
      <c r="A3541" s="1">
        <v>39167</v>
      </c>
      <c r="B3541">
        <v>56464.4</v>
      </c>
    </row>
    <row r="3542" spans="1:2" x14ac:dyDescent="0.25">
      <c r="A3542" s="1">
        <v>39168</v>
      </c>
      <c r="B3542">
        <v>56643.4</v>
      </c>
    </row>
    <row r="3543" spans="1:2" x14ac:dyDescent="0.25">
      <c r="A3543" s="1">
        <v>39169</v>
      </c>
      <c r="B3543">
        <v>56288.800000000003</v>
      </c>
    </row>
    <row r="3544" spans="1:2" x14ac:dyDescent="0.25">
      <c r="A3544" s="1">
        <v>39170</v>
      </c>
      <c r="B3544">
        <v>57283.199999999997</v>
      </c>
    </row>
    <row r="3545" spans="1:2" x14ac:dyDescent="0.25">
      <c r="A3545" s="1">
        <v>39171</v>
      </c>
      <c r="B3545">
        <v>57524.6</v>
      </c>
    </row>
    <row r="3546" spans="1:2" x14ac:dyDescent="0.25">
      <c r="A3546" s="1">
        <v>39174</v>
      </c>
      <c r="B3546">
        <v>56816.2</v>
      </c>
    </row>
    <row r="3547" spans="1:2" x14ac:dyDescent="0.25">
      <c r="A3547" s="1">
        <v>39175</v>
      </c>
      <c r="B3547">
        <v>57604.4</v>
      </c>
    </row>
    <row r="3548" spans="1:2" x14ac:dyDescent="0.25">
      <c r="A3548" s="1">
        <v>39176</v>
      </c>
      <c r="B3548">
        <v>57981.8</v>
      </c>
    </row>
    <row r="3549" spans="1:2" x14ac:dyDescent="0.25">
      <c r="A3549" s="1">
        <v>39177</v>
      </c>
      <c r="B3549">
        <v>58183.8</v>
      </c>
    </row>
    <row r="3550" spans="1:2" x14ac:dyDescent="0.25">
      <c r="A3550" s="1">
        <v>39182</v>
      </c>
      <c r="B3550">
        <v>58928</v>
      </c>
    </row>
    <row r="3551" spans="1:2" x14ac:dyDescent="0.25">
      <c r="A3551" s="1">
        <v>39183</v>
      </c>
      <c r="B3551">
        <v>59206.400000000001</v>
      </c>
    </row>
    <row r="3552" spans="1:2" x14ac:dyDescent="0.25">
      <c r="A3552" s="1">
        <v>39184</v>
      </c>
      <c r="B3552">
        <v>58298.2</v>
      </c>
    </row>
    <row r="3553" spans="1:2" x14ac:dyDescent="0.25">
      <c r="A3553" s="1">
        <v>39185</v>
      </c>
      <c r="B3553">
        <v>58822.5</v>
      </c>
    </row>
    <row r="3554" spans="1:2" x14ac:dyDescent="0.25">
      <c r="A3554" s="1">
        <v>39188</v>
      </c>
      <c r="B3554">
        <v>59424.6</v>
      </c>
    </row>
    <row r="3555" spans="1:2" x14ac:dyDescent="0.25">
      <c r="A3555" s="1">
        <v>39189</v>
      </c>
      <c r="B3555">
        <v>59353.8</v>
      </c>
    </row>
    <row r="3556" spans="1:2" x14ac:dyDescent="0.25">
      <c r="A3556" s="1">
        <v>39190</v>
      </c>
      <c r="B3556">
        <v>59682</v>
      </c>
    </row>
    <row r="3557" spans="1:2" x14ac:dyDescent="0.25">
      <c r="A3557" s="1">
        <v>39191</v>
      </c>
      <c r="B3557">
        <v>59268.3</v>
      </c>
    </row>
    <row r="3558" spans="1:2" x14ac:dyDescent="0.25">
      <c r="A3558" s="1">
        <v>39192</v>
      </c>
      <c r="B3558">
        <v>60316.7</v>
      </c>
    </row>
    <row r="3559" spans="1:2" x14ac:dyDescent="0.25">
      <c r="A3559" s="1">
        <v>39195</v>
      </c>
      <c r="B3559">
        <v>60311.3</v>
      </c>
    </row>
    <row r="3560" spans="1:2" x14ac:dyDescent="0.25">
      <c r="A3560" s="1">
        <v>39196</v>
      </c>
      <c r="B3560">
        <v>59722.6</v>
      </c>
    </row>
    <row r="3561" spans="1:2" x14ac:dyDescent="0.25">
      <c r="A3561" s="1">
        <v>39197</v>
      </c>
      <c r="B3561">
        <v>59535.4</v>
      </c>
    </row>
    <row r="3562" spans="1:2" x14ac:dyDescent="0.25">
      <c r="A3562" s="1">
        <v>39198</v>
      </c>
      <c r="B3562">
        <v>59477.1</v>
      </c>
    </row>
    <row r="3563" spans="1:2" x14ac:dyDescent="0.25">
      <c r="A3563" s="1">
        <v>39199</v>
      </c>
      <c r="B3563">
        <v>59378.1</v>
      </c>
    </row>
    <row r="3564" spans="1:2" x14ac:dyDescent="0.25">
      <c r="A3564" s="1">
        <v>39202</v>
      </c>
      <c r="B3564">
        <v>59805.5</v>
      </c>
    </row>
    <row r="3565" spans="1:2" x14ac:dyDescent="0.25">
      <c r="A3565" s="1">
        <v>39204</v>
      </c>
      <c r="B3565">
        <v>60331.7</v>
      </c>
    </row>
    <row r="3566" spans="1:2" x14ac:dyDescent="0.25">
      <c r="A3566" s="1">
        <v>39206</v>
      </c>
      <c r="B3566">
        <v>61553.7</v>
      </c>
    </row>
    <row r="3567" spans="1:2" x14ac:dyDescent="0.25">
      <c r="A3567" s="1">
        <v>39209</v>
      </c>
      <c r="B3567">
        <v>61283.8</v>
      </c>
    </row>
    <row r="3568" spans="1:2" x14ac:dyDescent="0.25">
      <c r="A3568" s="1">
        <v>39210</v>
      </c>
      <c r="B3568">
        <v>60116.3</v>
      </c>
    </row>
    <row r="3569" spans="1:2" x14ac:dyDescent="0.25">
      <c r="A3569" s="1">
        <v>39211</v>
      </c>
      <c r="B3569">
        <v>60121.4</v>
      </c>
    </row>
    <row r="3570" spans="1:2" x14ac:dyDescent="0.25">
      <c r="A3570" s="1">
        <v>39212</v>
      </c>
      <c r="B3570">
        <v>59328.3</v>
      </c>
    </row>
    <row r="3571" spans="1:2" x14ac:dyDescent="0.25">
      <c r="A3571" s="1">
        <v>39213</v>
      </c>
      <c r="B3571">
        <v>59667.4</v>
      </c>
    </row>
    <row r="3572" spans="1:2" x14ac:dyDescent="0.25">
      <c r="A3572" s="1">
        <v>39216</v>
      </c>
      <c r="B3572">
        <v>60517</v>
      </c>
    </row>
    <row r="3573" spans="1:2" x14ac:dyDescent="0.25">
      <c r="A3573" s="1">
        <v>39217</v>
      </c>
      <c r="B3573">
        <v>59885.599999999999</v>
      </c>
    </row>
    <row r="3574" spans="1:2" x14ac:dyDescent="0.25">
      <c r="A3574" s="1">
        <v>39218</v>
      </c>
      <c r="B3574">
        <v>59588.9</v>
      </c>
    </row>
    <row r="3575" spans="1:2" x14ac:dyDescent="0.25">
      <c r="A3575" s="1">
        <v>39219</v>
      </c>
      <c r="B3575">
        <v>59350.3</v>
      </c>
    </row>
    <row r="3576" spans="1:2" x14ac:dyDescent="0.25">
      <c r="A3576" s="1">
        <v>39220</v>
      </c>
      <c r="B3576">
        <v>59952.3</v>
      </c>
    </row>
    <row r="3577" spans="1:2" x14ac:dyDescent="0.25">
      <c r="A3577" s="1">
        <v>39223</v>
      </c>
      <c r="B3577">
        <v>61050.5</v>
      </c>
    </row>
    <row r="3578" spans="1:2" x14ac:dyDescent="0.25">
      <c r="A3578" s="1">
        <v>39224</v>
      </c>
      <c r="B3578">
        <v>61782.8</v>
      </c>
    </row>
    <row r="3579" spans="1:2" x14ac:dyDescent="0.25">
      <c r="A3579" s="1">
        <v>39225</v>
      </c>
      <c r="B3579">
        <v>61505.9</v>
      </c>
    </row>
    <row r="3580" spans="1:2" x14ac:dyDescent="0.25">
      <c r="A3580" s="1">
        <v>39226</v>
      </c>
      <c r="B3580">
        <v>61888.7</v>
      </c>
    </row>
    <row r="3581" spans="1:2" x14ac:dyDescent="0.25">
      <c r="A3581" s="1">
        <v>39227</v>
      </c>
      <c r="B3581">
        <v>61664.7</v>
      </c>
    </row>
    <row r="3582" spans="1:2" x14ac:dyDescent="0.25">
      <c r="A3582" s="1">
        <v>39230</v>
      </c>
      <c r="B3582">
        <v>62623.6</v>
      </c>
    </row>
    <row r="3583" spans="1:2" x14ac:dyDescent="0.25">
      <c r="A3583" s="1">
        <v>39231</v>
      </c>
      <c r="B3583">
        <v>62779.199999999997</v>
      </c>
    </row>
    <row r="3584" spans="1:2" x14ac:dyDescent="0.25">
      <c r="A3584" s="1">
        <v>39232</v>
      </c>
      <c r="B3584">
        <v>62314</v>
      </c>
    </row>
    <row r="3585" spans="1:2" x14ac:dyDescent="0.25">
      <c r="A3585" s="1">
        <v>39233</v>
      </c>
      <c r="B3585">
        <v>63566.1</v>
      </c>
    </row>
    <row r="3586" spans="1:2" x14ac:dyDescent="0.25">
      <c r="A3586" s="1">
        <v>39234</v>
      </c>
      <c r="B3586">
        <v>64610.8</v>
      </c>
    </row>
    <row r="3587" spans="1:2" x14ac:dyDescent="0.25">
      <c r="A3587" s="1">
        <v>39237</v>
      </c>
      <c r="B3587">
        <v>64499.199999999997</v>
      </c>
    </row>
    <row r="3588" spans="1:2" x14ac:dyDescent="0.25">
      <c r="A3588" s="1">
        <v>39238</v>
      </c>
      <c r="B3588">
        <v>64622.7</v>
      </c>
    </row>
    <row r="3589" spans="1:2" x14ac:dyDescent="0.25">
      <c r="A3589" s="1">
        <v>39239</v>
      </c>
      <c r="B3589">
        <v>63527</v>
      </c>
    </row>
    <row r="3590" spans="1:2" x14ac:dyDescent="0.25">
      <c r="A3590" s="1">
        <v>39241</v>
      </c>
      <c r="B3590">
        <v>62956.2</v>
      </c>
    </row>
    <row r="3591" spans="1:2" x14ac:dyDescent="0.25">
      <c r="A3591" s="1">
        <v>39244</v>
      </c>
      <c r="B3591">
        <v>63873</v>
      </c>
    </row>
    <row r="3592" spans="1:2" x14ac:dyDescent="0.25">
      <c r="A3592" s="1">
        <v>39245</v>
      </c>
      <c r="B3592">
        <v>63348.7</v>
      </c>
    </row>
    <row r="3593" spans="1:2" x14ac:dyDescent="0.25">
      <c r="A3593" s="1">
        <v>39246</v>
      </c>
      <c r="B3593">
        <v>63821.8</v>
      </c>
    </row>
    <row r="3594" spans="1:2" x14ac:dyDescent="0.25">
      <c r="A3594" s="1">
        <v>39247</v>
      </c>
      <c r="B3594">
        <v>64698.7</v>
      </c>
    </row>
    <row r="3595" spans="1:2" x14ac:dyDescent="0.25">
      <c r="A3595" s="1">
        <v>39248</v>
      </c>
      <c r="B3595">
        <v>65438.2</v>
      </c>
    </row>
    <row r="3596" spans="1:2" x14ac:dyDescent="0.25">
      <c r="A3596" s="1">
        <v>39251</v>
      </c>
      <c r="B3596">
        <v>65319.1</v>
      </c>
    </row>
    <row r="3597" spans="1:2" x14ac:dyDescent="0.25">
      <c r="A3597" s="1">
        <v>39252</v>
      </c>
      <c r="B3597">
        <v>65473.8</v>
      </c>
    </row>
    <row r="3598" spans="1:2" x14ac:dyDescent="0.25">
      <c r="A3598" s="1">
        <v>39253</v>
      </c>
      <c r="B3598">
        <v>64940.2</v>
      </c>
    </row>
    <row r="3599" spans="1:2" x14ac:dyDescent="0.25">
      <c r="A3599" s="1">
        <v>39254</v>
      </c>
      <c r="B3599">
        <v>65003.3</v>
      </c>
    </row>
    <row r="3600" spans="1:2" x14ac:dyDescent="0.25">
      <c r="A3600" s="1">
        <v>39255</v>
      </c>
      <c r="B3600">
        <v>65712.800000000003</v>
      </c>
    </row>
    <row r="3601" spans="1:2" x14ac:dyDescent="0.25">
      <c r="A3601" s="1">
        <v>39258</v>
      </c>
      <c r="B3601">
        <v>65800.899999999994</v>
      </c>
    </row>
    <row r="3602" spans="1:2" x14ac:dyDescent="0.25">
      <c r="A3602" s="1">
        <v>39259</v>
      </c>
      <c r="B3602">
        <v>66578.7</v>
      </c>
    </row>
    <row r="3603" spans="1:2" x14ac:dyDescent="0.25">
      <c r="A3603" s="1">
        <v>39260</v>
      </c>
      <c r="B3603">
        <v>65609.2</v>
      </c>
    </row>
    <row r="3604" spans="1:2" x14ac:dyDescent="0.25">
      <c r="A3604" s="1">
        <v>39261</v>
      </c>
      <c r="B3604">
        <v>66425.3</v>
      </c>
    </row>
    <row r="3605" spans="1:2" x14ac:dyDescent="0.25">
      <c r="A3605" s="1">
        <v>39262</v>
      </c>
      <c r="B3605">
        <v>66077.7</v>
      </c>
    </row>
    <row r="3606" spans="1:2" x14ac:dyDescent="0.25">
      <c r="A3606" s="1">
        <v>39265</v>
      </c>
      <c r="B3606">
        <v>65637.399999999994</v>
      </c>
    </row>
    <row r="3607" spans="1:2" x14ac:dyDescent="0.25">
      <c r="A3607" s="1">
        <v>39266</v>
      </c>
      <c r="B3607">
        <v>66608.2</v>
      </c>
    </row>
    <row r="3608" spans="1:2" x14ac:dyDescent="0.25">
      <c r="A3608" s="1">
        <v>39267</v>
      </c>
      <c r="B3608">
        <v>66951.7</v>
      </c>
    </row>
    <row r="3609" spans="1:2" x14ac:dyDescent="0.25">
      <c r="A3609" s="1">
        <v>39268</v>
      </c>
      <c r="B3609">
        <v>66850.100000000006</v>
      </c>
    </row>
    <row r="3610" spans="1:2" x14ac:dyDescent="0.25">
      <c r="A3610" s="1">
        <v>39269</v>
      </c>
      <c r="B3610">
        <v>67568.5</v>
      </c>
    </row>
    <row r="3611" spans="1:2" x14ac:dyDescent="0.25">
      <c r="A3611" s="1">
        <v>39272</v>
      </c>
      <c r="B3611">
        <v>67288.800000000003</v>
      </c>
    </row>
    <row r="3612" spans="1:2" x14ac:dyDescent="0.25">
      <c r="A3612" s="1">
        <v>39273</v>
      </c>
      <c r="B3612">
        <v>66219.399999999994</v>
      </c>
    </row>
    <row r="3613" spans="1:2" x14ac:dyDescent="0.25">
      <c r="A3613" s="1">
        <v>39274</v>
      </c>
      <c r="B3613">
        <v>65815.100000000006</v>
      </c>
    </row>
    <row r="3614" spans="1:2" x14ac:dyDescent="0.25">
      <c r="A3614" s="1">
        <v>39275</v>
      </c>
      <c r="B3614">
        <v>65895.899999999994</v>
      </c>
    </row>
    <row r="3615" spans="1:2" x14ac:dyDescent="0.25">
      <c r="A3615" s="1">
        <v>39276</v>
      </c>
      <c r="B3615">
        <v>65989.7</v>
      </c>
    </row>
    <row r="3616" spans="1:2" x14ac:dyDescent="0.25">
      <c r="A3616" s="1">
        <v>39279</v>
      </c>
      <c r="B3616">
        <v>65079.4</v>
      </c>
    </row>
    <row r="3617" spans="1:2" x14ac:dyDescent="0.25">
      <c r="A3617" s="1">
        <v>39280</v>
      </c>
      <c r="B3617">
        <v>65056.7</v>
      </c>
    </row>
    <row r="3618" spans="1:2" x14ac:dyDescent="0.25">
      <c r="A3618" s="1">
        <v>39281</v>
      </c>
      <c r="B3618">
        <v>64971.6</v>
      </c>
    </row>
    <row r="3619" spans="1:2" x14ac:dyDescent="0.25">
      <c r="A3619" s="1">
        <v>39282</v>
      </c>
      <c r="B3619">
        <v>65915.399999999994</v>
      </c>
    </row>
    <row r="3620" spans="1:2" x14ac:dyDescent="0.25">
      <c r="A3620" s="1">
        <v>39283</v>
      </c>
      <c r="B3620">
        <v>65257.3</v>
      </c>
    </row>
    <row r="3621" spans="1:2" x14ac:dyDescent="0.25">
      <c r="A3621" s="1">
        <v>39286</v>
      </c>
      <c r="B3621">
        <v>66045.600000000006</v>
      </c>
    </row>
    <row r="3622" spans="1:2" x14ac:dyDescent="0.25">
      <c r="A3622" s="1">
        <v>39287</v>
      </c>
      <c r="B3622">
        <v>65252.9</v>
      </c>
    </row>
    <row r="3623" spans="1:2" x14ac:dyDescent="0.25">
      <c r="A3623" s="1">
        <v>39288</v>
      </c>
      <c r="B3623">
        <v>64842.3</v>
      </c>
    </row>
    <row r="3624" spans="1:2" x14ac:dyDescent="0.25">
      <c r="A3624" s="1">
        <v>39289</v>
      </c>
      <c r="B3624">
        <v>63188.2</v>
      </c>
    </row>
    <row r="3625" spans="1:2" x14ac:dyDescent="0.25">
      <c r="A3625" s="1">
        <v>39290</v>
      </c>
      <c r="B3625">
        <v>62609.5</v>
      </c>
    </row>
    <row r="3626" spans="1:2" x14ac:dyDescent="0.25">
      <c r="A3626" s="1">
        <v>39293</v>
      </c>
      <c r="B3626">
        <v>62548</v>
      </c>
    </row>
    <row r="3627" spans="1:2" x14ac:dyDescent="0.25">
      <c r="A3627" s="1">
        <v>39294</v>
      </c>
      <c r="B3627">
        <v>63670.5</v>
      </c>
    </row>
    <row r="3628" spans="1:2" x14ac:dyDescent="0.25">
      <c r="A3628" s="1">
        <v>39295</v>
      </c>
      <c r="B3628">
        <v>62297.3</v>
      </c>
    </row>
    <row r="3629" spans="1:2" x14ac:dyDescent="0.25">
      <c r="A3629" s="1">
        <v>39296</v>
      </c>
      <c r="B3629">
        <v>62426.400000000001</v>
      </c>
    </row>
    <row r="3630" spans="1:2" x14ac:dyDescent="0.25">
      <c r="A3630" s="1">
        <v>39297</v>
      </c>
      <c r="B3630">
        <v>61684.4</v>
      </c>
    </row>
    <row r="3631" spans="1:2" x14ac:dyDescent="0.25">
      <c r="A3631" s="1">
        <v>39300</v>
      </c>
      <c r="B3631">
        <v>60750.1</v>
      </c>
    </row>
    <row r="3632" spans="1:2" x14ac:dyDescent="0.25">
      <c r="A3632" s="1">
        <v>39301</v>
      </c>
      <c r="B3632">
        <v>61343.3</v>
      </c>
    </row>
    <row r="3633" spans="1:2" x14ac:dyDescent="0.25">
      <c r="A3633" s="1">
        <v>39302</v>
      </c>
      <c r="B3633">
        <v>61302.400000000001</v>
      </c>
    </row>
    <row r="3634" spans="1:2" x14ac:dyDescent="0.25">
      <c r="A3634" s="1">
        <v>39303</v>
      </c>
      <c r="B3634">
        <v>60310.6</v>
      </c>
    </row>
    <row r="3635" spans="1:2" x14ac:dyDescent="0.25">
      <c r="A3635" s="1">
        <v>39304</v>
      </c>
      <c r="B3635">
        <v>58395.5</v>
      </c>
    </row>
    <row r="3636" spans="1:2" x14ac:dyDescent="0.25">
      <c r="A3636" s="1">
        <v>39307</v>
      </c>
      <c r="B3636">
        <v>59707.7</v>
      </c>
    </row>
    <row r="3637" spans="1:2" x14ac:dyDescent="0.25">
      <c r="A3637" s="1">
        <v>39308</v>
      </c>
      <c r="B3637">
        <v>59123.7</v>
      </c>
    </row>
    <row r="3638" spans="1:2" x14ac:dyDescent="0.25">
      <c r="A3638" s="1">
        <v>39310</v>
      </c>
      <c r="B3638">
        <v>55510.6</v>
      </c>
    </row>
    <row r="3639" spans="1:2" x14ac:dyDescent="0.25">
      <c r="A3639" s="1">
        <v>39311</v>
      </c>
      <c r="B3639">
        <v>56506.5</v>
      </c>
    </row>
    <row r="3640" spans="1:2" x14ac:dyDescent="0.25">
      <c r="A3640" s="1">
        <v>39314</v>
      </c>
      <c r="B3640">
        <v>56759.199999999997</v>
      </c>
    </row>
    <row r="3641" spans="1:2" x14ac:dyDescent="0.25">
      <c r="A3641" s="1">
        <v>39315</v>
      </c>
      <c r="B3641">
        <v>56034.8</v>
      </c>
    </row>
    <row r="3642" spans="1:2" x14ac:dyDescent="0.25">
      <c r="A3642" s="1">
        <v>39316</v>
      </c>
      <c r="B3642">
        <v>58592.800000000003</v>
      </c>
    </row>
    <row r="3643" spans="1:2" x14ac:dyDescent="0.25">
      <c r="A3643" s="1">
        <v>39317</v>
      </c>
      <c r="B3643">
        <v>59253.2</v>
      </c>
    </row>
    <row r="3644" spans="1:2" x14ac:dyDescent="0.25">
      <c r="A3644" s="1">
        <v>39318</v>
      </c>
      <c r="B3644">
        <v>60108.2</v>
      </c>
    </row>
    <row r="3645" spans="1:2" x14ac:dyDescent="0.25">
      <c r="A3645" s="1">
        <v>39321</v>
      </c>
      <c r="B3645">
        <v>60073.5</v>
      </c>
    </row>
    <row r="3646" spans="1:2" x14ac:dyDescent="0.25">
      <c r="A3646" s="1">
        <v>39322</v>
      </c>
      <c r="B3646">
        <v>59447</v>
      </c>
    </row>
    <row r="3647" spans="1:2" x14ac:dyDescent="0.25">
      <c r="A3647" s="1">
        <v>39323</v>
      </c>
      <c r="B3647">
        <v>59960.7</v>
      </c>
    </row>
    <row r="3648" spans="1:2" x14ac:dyDescent="0.25">
      <c r="A3648" s="1">
        <v>39324</v>
      </c>
      <c r="B3648">
        <v>59061.599999999999</v>
      </c>
    </row>
    <row r="3649" spans="1:2" x14ac:dyDescent="0.25">
      <c r="A3649" s="1">
        <v>39325</v>
      </c>
      <c r="B3649">
        <v>60649.9</v>
      </c>
    </row>
    <row r="3650" spans="1:2" x14ac:dyDescent="0.25">
      <c r="A3650" s="1">
        <v>39328</v>
      </c>
      <c r="B3650">
        <v>61010.5</v>
      </c>
    </row>
    <row r="3651" spans="1:2" x14ac:dyDescent="0.25">
      <c r="A3651" s="1">
        <v>39329</v>
      </c>
      <c r="B3651">
        <v>61406.6</v>
      </c>
    </row>
    <row r="3652" spans="1:2" x14ac:dyDescent="0.25">
      <c r="A3652" s="1">
        <v>39330</v>
      </c>
      <c r="B3652">
        <v>60397.9</v>
      </c>
    </row>
    <row r="3653" spans="1:2" x14ac:dyDescent="0.25">
      <c r="A3653" s="1">
        <v>39331</v>
      </c>
      <c r="B3653">
        <v>59920.9</v>
      </c>
    </row>
    <row r="3654" spans="1:2" x14ac:dyDescent="0.25">
      <c r="A3654" s="1">
        <v>39332</v>
      </c>
      <c r="B3654">
        <v>59197.4</v>
      </c>
    </row>
    <row r="3655" spans="1:2" x14ac:dyDescent="0.25">
      <c r="A3655" s="1">
        <v>39335</v>
      </c>
      <c r="B3655">
        <v>58174.1</v>
      </c>
    </row>
    <row r="3656" spans="1:2" x14ac:dyDescent="0.25">
      <c r="A3656" s="1">
        <v>39336</v>
      </c>
      <c r="B3656">
        <v>58692.1</v>
      </c>
    </row>
    <row r="3657" spans="1:2" x14ac:dyDescent="0.25">
      <c r="A3657" s="1">
        <v>39337</v>
      </c>
      <c r="B3657">
        <v>59619.6</v>
      </c>
    </row>
    <row r="3658" spans="1:2" x14ac:dyDescent="0.25">
      <c r="A3658" s="1">
        <v>39338</v>
      </c>
      <c r="B3658">
        <v>60416.6</v>
      </c>
    </row>
    <row r="3659" spans="1:2" x14ac:dyDescent="0.25">
      <c r="A3659" s="1">
        <v>39339</v>
      </c>
      <c r="B3659">
        <v>60071.3</v>
      </c>
    </row>
    <row r="3660" spans="1:2" x14ac:dyDescent="0.25">
      <c r="A3660" s="1">
        <v>39342</v>
      </c>
      <c r="B3660">
        <v>59984.9</v>
      </c>
    </row>
    <row r="3661" spans="1:2" x14ac:dyDescent="0.25">
      <c r="A3661" s="1">
        <v>39343</v>
      </c>
      <c r="B3661">
        <v>60579</v>
      </c>
    </row>
    <row r="3662" spans="1:2" x14ac:dyDescent="0.25">
      <c r="A3662" s="1">
        <v>39344</v>
      </c>
      <c r="B3662">
        <v>62572.6</v>
      </c>
    </row>
    <row r="3663" spans="1:2" x14ac:dyDescent="0.25">
      <c r="A3663" s="1">
        <v>39345</v>
      </c>
      <c r="B3663">
        <v>62599.6</v>
      </c>
    </row>
    <row r="3664" spans="1:2" x14ac:dyDescent="0.25">
      <c r="A3664" s="1">
        <v>39346</v>
      </c>
      <c r="B3664">
        <v>62259.199999999997</v>
      </c>
    </row>
    <row r="3665" spans="1:2" x14ac:dyDescent="0.25">
      <c r="A3665" s="1">
        <v>39349</v>
      </c>
      <c r="B3665">
        <v>61570.2</v>
      </c>
    </row>
    <row r="3666" spans="1:2" x14ac:dyDescent="0.25">
      <c r="A3666" s="1">
        <v>39350</v>
      </c>
      <c r="B3666">
        <v>61032</v>
      </c>
    </row>
    <row r="3667" spans="1:2" x14ac:dyDescent="0.25">
      <c r="A3667" s="1">
        <v>39351</v>
      </c>
      <c r="B3667">
        <v>61230.9</v>
      </c>
    </row>
    <row r="3668" spans="1:2" x14ac:dyDescent="0.25">
      <c r="A3668" s="1">
        <v>39352</v>
      </c>
      <c r="B3668">
        <v>61030.3</v>
      </c>
    </row>
    <row r="3669" spans="1:2" x14ac:dyDescent="0.25">
      <c r="A3669" s="1">
        <v>39353</v>
      </c>
      <c r="B3669">
        <v>60368.9</v>
      </c>
    </row>
    <row r="3670" spans="1:2" x14ac:dyDescent="0.25">
      <c r="A3670" s="1">
        <v>39356</v>
      </c>
      <c r="B3670">
        <v>60287.5</v>
      </c>
    </row>
    <row r="3671" spans="1:2" x14ac:dyDescent="0.25">
      <c r="A3671" s="1">
        <v>39357</v>
      </c>
      <c r="B3671">
        <v>61196.5</v>
      </c>
    </row>
    <row r="3672" spans="1:2" x14ac:dyDescent="0.25">
      <c r="A3672" s="1">
        <v>39358</v>
      </c>
      <c r="B3672">
        <v>60947</v>
      </c>
    </row>
    <row r="3673" spans="1:2" x14ac:dyDescent="0.25">
      <c r="A3673" s="1">
        <v>39359</v>
      </c>
      <c r="B3673">
        <v>61048.1</v>
      </c>
    </row>
    <row r="3674" spans="1:2" x14ac:dyDescent="0.25">
      <c r="A3674" s="1">
        <v>39360</v>
      </c>
      <c r="B3674">
        <v>61554.1</v>
      </c>
    </row>
    <row r="3675" spans="1:2" x14ac:dyDescent="0.25">
      <c r="A3675" s="1">
        <v>39363</v>
      </c>
      <c r="B3675">
        <v>61753</v>
      </c>
    </row>
    <row r="3676" spans="1:2" x14ac:dyDescent="0.25">
      <c r="A3676" s="1">
        <v>39364</v>
      </c>
      <c r="B3676">
        <v>63068.1</v>
      </c>
    </row>
    <row r="3677" spans="1:2" x14ac:dyDescent="0.25">
      <c r="A3677" s="1">
        <v>39365</v>
      </c>
      <c r="B3677">
        <v>62967</v>
      </c>
    </row>
    <row r="3678" spans="1:2" x14ac:dyDescent="0.25">
      <c r="A3678" s="1">
        <v>39366</v>
      </c>
      <c r="B3678">
        <v>64057.2</v>
      </c>
    </row>
    <row r="3679" spans="1:2" x14ac:dyDescent="0.25">
      <c r="A3679" s="1">
        <v>39367</v>
      </c>
      <c r="B3679">
        <v>63813.9</v>
      </c>
    </row>
    <row r="3680" spans="1:2" x14ac:dyDescent="0.25">
      <c r="A3680" s="1">
        <v>39370</v>
      </c>
      <c r="B3680">
        <v>64292.3</v>
      </c>
    </row>
    <row r="3681" spans="1:2" x14ac:dyDescent="0.25">
      <c r="A3681" s="1">
        <v>39371</v>
      </c>
      <c r="B3681">
        <v>63301.4</v>
      </c>
    </row>
    <row r="3682" spans="1:2" x14ac:dyDescent="0.25">
      <c r="A3682" s="1">
        <v>39372</v>
      </c>
      <c r="B3682">
        <v>63618.7</v>
      </c>
    </row>
    <row r="3683" spans="1:2" x14ac:dyDescent="0.25">
      <c r="A3683" s="1">
        <v>39373</v>
      </c>
      <c r="B3683">
        <v>62552.9</v>
      </c>
    </row>
    <row r="3684" spans="1:2" x14ac:dyDescent="0.25">
      <c r="A3684" s="1">
        <v>39374</v>
      </c>
      <c r="B3684">
        <v>63132.7</v>
      </c>
    </row>
    <row r="3685" spans="1:2" x14ac:dyDescent="0.25">
      <c r="A3685" s="1">
        <v>39377</v>
      </c>
      <c r="B3685">
        <v>62626.9</v>
      </c>
    </row>
    <row r="3686" spans="1:2" x14ac:dyDescent="0.25">
      <c r="A3686" s="1">
        <v>39378</v>
      </c>
      <c r="B3686">
        <v>63836.9</v>
      </c>
    </row>
    <row r="3687" spans="1:2" x14ac:dyDescent="0.25">
      <c r="A3687" s="1">
        <v>39379</v>
      </c>
      <c r="B3687">
        <v>63436.800000000003</v>
      </c>
    </row>
    <row r="3688" spans="1:2" x14ac:dyDescent="0.25">
      <c r="A3688" s="1">
        <v>39380</v>
      </c>
      <c r="B3688">
        <v>63604.3</v>
      </c>
    </row>
    <row r="3689" spans="1:2" x14ac:dyDescent="0.25">
      <c r="A3689" s="1">
        <v>39381</v>
      </c>
      <c r="B3689">
        <v>63366.3</v>
      </c>
    </row>
    <row r="3690" spans="1:2" x14ac:dyDescent="0.25">
      <c r="A3690" s="1">
        <v>39384</v>
      </c>
      <c r="B3690">
        <v>63759.6</v>
      </c>
    </row>
    <row r="3691" spans="1:2" x14ac:dyDescent="0.25">
      <c r="A3691" s="1">
        <v>39385</v>
      </c>
      <c r="B3691">
        <v>63363.6</v>
      </c>
    </row>
    <row r="3692" spans="1:2" x14ac:dyDescent="0.25">
      <c r="A3692" s="1">
        <v>39386</v>
      </c>
      <c r="B3692">
        <v>63126.5</v>
      </c>
    </row>
    <row r="3693" spans="1:2" x14ac:dyDescent="0.25">
      <c r="A3693" s="1">
        <v>39388</v>
      </c>
      <c r="B3693">
        <v>62154.6</v>
      </c>
    </row>
    <row r="3694" spans="1:2" x14ac:dyDescent="0.25">
      <c r="A3694" s="1">
        <v>39391</v>
      </c>
      <c r="B3694">
        <v>61759.1</v>
      </c>
    </row>
    <row r="3695" spans="1:2" x14ac:dyDescent="0.25">
      <c r="A3695" s="1">
        <v>39392</v>
      </c>
      <c r="B3695">
        <v>61527.4</v>
      </c>
    </row>
    <row r="3696" spans="1:2" x14ac:dyDescent="0.25">
      <c r="A3696" s="1">
        <v>39393</v>
      </c>
      <c r="B3696">
        <v>59953.2</v>
      </c>
    </row>
    <row r="3697" spans="1:2" x14ac:dyDescent="0.25">
      <c r="A3697" s="1">
        <v>39394</v>
      </c>
      <c r="B3697">
        <v>59276.1</v>
      </c>
    </row>
    <row r="3698" spans="1:2" x14ac:dyDescent="0.25">
      <c r="A3698" s="1">
        <v>39395</v>
      </c>
      <c r="B3698">
        <v>58222.8</v>
      </c>
    </row>
    <row r="3699" spans="1:2" x14ac:dyDescent="0.25">
      <c r="A3699" s="1">
        <v>39398</v>
      </c>
      <c r="B3699">
        <v>57244.5</v>
      </c>
    </row>
    <row r="3700" spans="1:2" x14ac:dyDescent="0.25">
      <c r="A3700" s="1">
        <v>39399</v>
      </c>
      <c r="B3700">
        <v>57978.400000000001</v>
      </c>
    </row>
    <row r="3701" spans="1:2" x14ac:dyDescent="0.25">
      <c r="A3701" s="1">
        <v>39400</v>
      </c>
      <c r="B3701">
        <v>57384</v>
      </c>
    </row>
    <row r="3702" spans="1:2" x14ac:dyDescent="0.25">
      <c r="A3702" s="1">
        <v>39401</v>
      </c>
      <c r="B3702">
        <v>55600.2</v>
      </c>
    </row>
    <row r="3703" spans="1:2" x14ac:dyDescent="0.25">
      <c r="A3703" s="1">
        <v>39402</v>
      </c>
      <c r="B3703">
        <v>55517.599999999999</v>
      </c>
    </row>
    <row r="3704" spans="1:2" x14ac:dyDescent="0.25">
      <c r="A3704" s="1">
        <v>39405</v>
      </c>
      <c r="B3704">
        <v>55558</v>
      </c>
    </row>
    <row r="3705" spans="1:2" x14ac:dyDescent="0.25">
      <c r="A3705" s="1">
        <v>39406</v>
      </c>
      <c r="B3705">
        <v>55668.3</v>
      </c>
    </row>
    <row r="3706" spans="1:2" x14ac:dyDescent="0.25">
      <c r="A3706" s="1">
        <v>39407</v>
      </c>
      <c r="B3706">
        <v>54670.6</v>
      </c>
    </row>
    <row r="3707" spans="1:2" x14ac:dyDescent="0.25">
      <c r="A3707" s="1">
        <v>39408</v>
      </c>
      <c r="B3707">
        <v>55613.8</v>
      </c>
    </row>
    <row r="3708" spans="1:2" x14ac:dyDescent="0.25">
      <c r="A3708" s="1">
        <v>39409</v>
      </c>
      <c r="B3708">
        <v>56094.400000000001</v>
      </c>
    </row>
    <row r="3709" spans="1:2" x14ac:dyDescent="0.25">
      <c r="A3709" s="1">
        <v>39412</v>
      </c>
      <c r="B3709">
        <v>55385.7</v>
      </c>
    </row>
    <row r="3710" spans="1:2" x14ac:dyDescent="0.25">
      <c r="A3710" s="1">
        <v>39413</v>
      </c>
      <c r="B3710">
        <v>54575.4</v>
      </c>
    </row>
    <row r="3711" spans="1:2" x14ac:dyDescent="0.25">
      <c r="A3711" s="1">
        <v>39414</v>
      </c>
      <c r="B3711">
        <v>55778.3</v>
      </c>
    </row>
    <row r="3712" spans="1:2" x14ac:dyDescent="0.25">
      <c r="A3712" s="1">
        <v>39415</v>
      </c>
      <c r="B3712">
        <v>56105.3</v>
      </c>
    </row>
    <row r="3713" spans="1:2" x14ac:dyDescent="0.25">
      <c r="A3713" s="1">
        <v>39416</v>
      </c>
      <c r="B3713">
        <v>56680.3</v>
      </c>
    </row>
    <row r="3714" spans="1:2" x14ac:dyDescent="0.25">
      <c r="A3714" s="1">
        <v>39419</v>
      </c>
      <c r="B3714">
        <v>56412.800000000003</v>
      </c>
    </row>
    <row r="3715" spans="1:2" x14ac:dyDescent="0.25">
      <c r="A3715" s="1">
        <v>39420</v>
      </c>
      <c r="B3715">
        <v>56514.400000000001</v>
      </c>
    </row>
    <row r="3716" spans="1:2" x14ac:dyDescent="0.25">
      <c r="A3716" s="1">
        <v>39421</v>
      </c>
      <c r="B3716">
        <v>58143</v>
      </c>
    </row>
    <row r="3717" spans="1:2" x14ac:dyDescent="0.25">
      <c r="A3717" s="1">
        <v>39422</v>
      </c>
      <c r="B3717">
        <v>58126.2</v>
      </c>
    </row>
    <row r="3718" spans="1:2" x14ac:dyDescent="0.25">
      <c r="A3718" s="1">
        <v>39423</v>
      </c>
      <c r="B3718">
        <v>58635.8</v>
      </c>
    </row>
    <row r="3719" spans="1:2" x14ac:dyDescent="0.25">
      <c r="A3719" s="1">
        <v>39426</v>
      </c>
      <c r="B3719">
        <v>58795</v>
      </c>
    </row>
    <row r="3720" spans="1:2" x14ac:dyDescent="0.25">
      <c r="A3720" s="1">
        <v>39427</v>
      </c>
      <c r="B3720">
        <v>58396.800000000003</v>
      </c>
    </row>
    <row r="3721" spans="1:2" x14ac:dyDescent="0.25">
      <c r="A3721" s="1">
        <v>39428</v>
      </c>
      <c r="B3721">
        <v>58629.9</v>
      </c>
    </row>
    <row r="3722" spans="1:2" x14ac:dyDescent="0.25">
      <c r="A3722" s="1">
        <v>39429</v>
      </c>
      <c r="B3722">
        <v>57736.5</v>
      </c>
    </row>
    <row r="3723" spans="1:2" x14ac:dyDescent="0.25">
      <c r="A3723" s="1">
        <v>39430</v>
      </c>
      <c r="B3723">
        <v>56871.4</v>
      </c>
    </row>
    <row r="3724" spans="1:2" x14ac:dyDescent="0.25">
      <c r="A3724" s="1">
        <v>39433</v>
      </c>
      <c r="B3724">
        <v>55401.599999999999</v>
      </c>
    </row>
    <row r="3725" spans="1:2" x14ac:dyDescent="0.25">
      <c r="A3725" s="1">
        <v>39434</v>
      </c>
      <c r="B3725">
        <v>55130.6</v>
      </c>
    </row>
    <row r="3726" spans="1:2" x14ac:dyDescent="0.25">
      <c r="A3726" s="1">
        <v>39435</v>
      </c>
      <c r="B3726">
        <v>55060.800000000003</v>
      </c>
    </row>
    <row r="3727" spans="1:2" x14ac:dyDescent="0.25">
      <c r="A3727" s="1">
        <v>39436</v>
      </c>
      <c r="B3727">
        <v>55309.8</v>
      </c>
    </row>
    <row r="3728" spans="1:2" x14ac:dyDescent="0.25">
      <c r="A3728" s="1">
        <v>39437</v>
      </c>
      <c r="B3728">
        <v>55792.5</v>
      </c>
    </row>
    <row r="3729" spans="1:2" x14ac:dyDescent="0.25">
      <c r="A3729" s="1">
        <v>39443</v>
      </c>
      <c r="B3729">
        <v>56560.9</v>
      </c>
    </row>
    <row r="3730" spans="1:2" x14ac:dyDescent="0.25">
      <c r="A3730" s="1">
        <v>39444</v>
      </c>
      <c r="B3730">
        <v>55648.5</v>
      </c>
    </row>
    <row r="3731" spans="1:2" x14ac:dyDescent="0.25">
      <c r="A3731" s="1">
        <v>39449</v>
      </c>
      <c r="B3731">
        <v>55521.4</v>
      </c>
    </row>
    <row r="3732" spans="1:2" x14ac:dyDescent="0.25">
      <c r="A3732" s="1">
        <v>39450</v>
      </c>
      <c r="B3732">
        <v>55498</v>
      </c>
    </row>
    <row r="3733" spans="1:2" x14ac:dyDescent="0.25">
      <c r="A3733" s="1">
        <v>39451</v>
      </c>
      <c r="B3733">
        <v>54850.7</v>
      </c>
    </row>
    <row r="3734" spans="1:2" x14ac:dyDescent="0.25">
      <c r="A3734" s="1">
        <v>39454</v>
      </c>
      <c r="B3734">
        <v>53718.5</v>
      </c>
    </row>
    <row r="3735" spans="1:2" x14ac:dyDescent="0.25">
      <c r="A3735" s="1">
        <v>39455</v>
      </c>
      <c r="B3735">
        <v>53862.6</v>
      </c>
    </row>
    <row r="3736" spans="1:2" x14ac:dyDescent="0.25">
      <c r="A3736" s="1">
        <v>39456</v>
      </c>
      <c r="B3736">
        <v>52419.1</v>
      </c>
    </row>
    <row r="3737" spans="1:2" x14ac:dyDescent="0.25">
      <c r="A3737" s="1">
        <v>39457</v>
      </c>
      <c r="B3737">
        <v>51123.3</v>
      </c>
    </row>
    <row r="3738" spans="1:2" x14ac:dyDescent="0.25">
      <c r="A3738" s="1">
        <v>39458</v>
      </c>
      <c r="B3738">
        <v>50400.800000000003</v>
      </c>
    </row>
    <row r="3739" spans="1:2" x14ac:dyDescent="0.25">
      <c r="A3739" s="1">
        <v>39461</v>
      </c>
      <c r="B3739">
        <v>49644.9</v>
      </c>
    </row>
    <row r="3740" spans="1:2" x14ac:dyDescent="0.25">
      <c r="A3740" s="1">
        <v>39462</v>
      </c>
      <c r="B3740">
        <v>47863.6</v>
      </c>
    </row>
    <row r="3741" spans="1:2" x14ac:dyDescent="0.25">
      <c r="A3741" s="1">
        <v>39463</v>
      </c>
      <c r="B3741">
        <v>46205</v>
      </c>
    </row>
    <row r="3742" spans="1:2" x14ac:dyDescent="0.25">
      <c r="A3742" s="1">
        <v>39464</v>
      </c>
      <c r="B3742">
        <v>46548.800000000003</v>
      </c>
    </row>
    <row r="3743" spans="1:2" x14ac:dyDescent="0.25">
      <c r="A3743" s="1">
        <v>39465</v>
      </c>
      <c r="B3743">
        <v>47128.7</v>
      </c>
    </row>
    <row r="3744" spans="1:2" x14ac:dyDescent="0.25">
      <c r="A3744" s="1">
        <v>39468</v>
      </c>
      <c r="B3744">
        <v>44509.4</v>
      </c>
    </row>
    <row r="3745" spans="1:2" x14ac:dyDescent="0.25">
      <c r="A3745" s="1">
        <v>39469</v>
      </c>
      <c r="B3745">
        <v>45113.2</v>
      </c>
    </row>
    <row r="3746" spans="1:2" x14ac:dyDescent="0.25">
      <c r="A3746" s="1">
        <v>39470</v>
      </c>
      <c r="B3746">
        <v>45362.1</v>
      </c>
    </row>
    <row r="3747" spans="1:2" x14ac:dyDescent="0.25">
      <c r="A3747" s="1">
        <v>39471</v>
      </c>
      <c r="B3747">
        <v>47258.7</v>
      </c>
    </row>
    <row r="3748" spans="1:2" x14ac:dyDescent="0.25">
      <c r="A3748" s="1">
        <v>39472</v>
      </c>
      <c r="B3748">
        <v>47522.1</v>
      </c>
    </row>
    <row r="3749" spans="1:2" x14ac:dyDescent="0.25">
      <c r="A3749" s="1">
        <v>39475</v>
      </c>
      <c r="B3749">
        <v>46632.2</v>
      </c>
    </row>
    <row r="3750" spans="1:2" x14ac:dyDescent="0.25">
      <c r="A3750" s="1">
        <v>39476</v>
      </c>
      <c r="B3750">
        <v>48037.1</v>
      </c>
    </row>
    <row r="3751" spans="1:2" x14ac:dyDescent="0.25">
      <c r="A3751" s="1">
        <v>39477</v>
      </c>
      <c r="B3751">
        <v>48451</v>
      </c>
    </row>
    <row r="3752" spans="1:2" x14ac:dyDescent="0.25">
      <c r="A3752" s="1">
        <v>39478</v>
      </c>
      <c r="B3752">
        <v>47747.8</v>
      </c>
    </row>
    <row r="3753" spans="1:2" x14ac:dyDescent="0.25">
      <c r="A3753" s="1">
        <v>39479</v>
      </c>
      <c r="B3753">
        <v>49092.2</v>
      </c>
    </row>
    <row r="3754" spans="1:2" x14ac:dyDescent="0.25">
      <c r="A3754" s="1">
        <v>39482</v>
      </c>
      <c r="B3754">
        <v>49429.4</v>
      </c>
    </row>
    <row r="3755" spans="1:2" x14ac:dyDescent="0.25">
      <c r="A3755" s="1">
        <v>39483</v>
      </c>
      <c r="B3755">
        <v>47875</v>
      </c>
    </row>
    <row r="3756" spans="1:2" x14ac:dyDescent="0.25">
      <c r="A3756" s="1">
        <v>39484</v>
      </c>
      <c r="B3756">
        <v>47929.5</v>
      </c>
    </row>
    <row r="3757" spans="1:2" x14ac:dyDescent="0.25">
      <c r="A3757" s="1">
        <v>39485</v>
      </c>
      <c r="B3757">
        <v>47263.3</v>
      </c>
    </row>
    <row r="3758" spans="1:2" x14ac:dyDescent="0.25">
      <c r="A3758" s="1">
        <v>39486</v>
      </c>
      <c r="B3758">
        <v>47589</v>
      </c>
    </row>
    <row r="3759" spans="1:2" x14ac:dyDescent="0.25">
      <c r="A3759" s="1">
        <v>39489</v>
      </c>
      <c r="B3759">
        <v>47942.400000000001</v>
      </c>
    </row>
    <row r="3760" spans="1:2" x14ac:dyDescent="0.25">
      <c r="A3760" s="1">
        <v>39490</v>
      </c>
      <c r="B3760">
        <v>49364.3</v>
      </c>
    </row>
    <row r="3761" spans="1:2" x14ac:dyDescent="0.25">
      <c r="A3761" s="1">
        <v>39491</v>
      </c>
      <c r="B3761">
        <v>49770.400000000001</v>
      </c>
    </row>
    <row r="3762" spans="1:2" x14ac:dyDescent="0.25">
      <c r="A3762" s="1">
        <v>39492</v>
      </c>
      <c r="B3762">
        <v>50029.4</v>
      </c>
    </row>
    <row r="3763" spans="1:2" x14ac:dyDescent="0.25">
      <c r="A3763" s="1">
        <v>39493</v>
      </c>
      <c r="B3763">
        <v>49309.4</v>
      </c>
    </row>
    <row r="3764" spans="1:2" x14ac:dyDescent="0.25">
      <c r="A3764" s="1">
        <v>39496</v>
      </c>
      <c r="B3764">
        <v>50193.5</v>
      </c>
    </row>
    <row r="3765" spans="1:2" x14ac:dyDescent="0.25">
      <c r="A3765" s="1">
        <v>39497</v>
      </c>
      <c r="B3765">
        <v>50149.7</v>
      </c>
    </row>
    <row r="3766" spans="1:2" x14ac:dyDescent="0.25">
      <c r="A3766" s="1">
        <v>39498</v>
      </c>
      <c r="B3766">
        <v>49837.5</v>
      </c>
    </row>
    <row r="3767" spans="1:2" x14ac:dyDescent="0.25">
      <c r="A3767" s="1">
        <v>39499</v>
      </c>
      <c r="B3767">
        <v>49721.8</v>
      </c>
    </row>
    <row r="3768" spans="1:2" x14ac:dyDescent="0.25">
      <c r="A3768" s="1">
        <v>39500</v>
      </c>
      <c r="B3768">
        <v>49320.2</v>
      </c>
    </row>
    <row r="3769" spans="1:2" x14ac:dyDescent="0.25">
      <c r="A3769" s="1">
        <v>39503</v>
      </c>
      <c r="B3769">
        <v>49413.1</v>
      </c>
    </row>
    <row r="3770" spans="1:2" x14ac:dyDescent="0.25">
      <c r="A3770" s="1">
        <v>39504</v>
      </c>
      <c r="B3770">
        <v>49038.7</v>
      </c>
    </row>
    <row r="3771" spans="1:2" x14ac:dyDescent="0.25">
      <c r="A3771" s="1">
        <v>39505</v>
      </c>
      <c r="B3771">
        <v>48910.1</v>
      </c>
    </row>
    <row r="3772" spans="1:2" x14ac:dyDescent="0.25">
      <c r="A3772" s="1">
        <v>39506</v>
      </c>
      <c r="B3772">
        <v>48505.5</v>
      </c>
    </row>
    <row r="3773" spans="1:2" x14ac:dyDescent="0.25">
      <c r="A3773" s="1">
        <v>39507</v>
      </c>
      <c r="B3773">
        <v>47522</v>
      </c>
    </row>
    <row r="3774" spans="1:2" x14ac:dyDescent="0.25">
      <c r="A3774" s="1">
        <v>39510</v>
      </c>
      <c r="B3774">
        <v>46556.9</v>
      </c>
    </row>
    <row r="3775" spans="1:2" x14ac:dyDescent="0.25">
      <c r="A3775" s="1">
        <v>39511</v>
      </c>
      <c r="B3775">
        <v>45807.7</v>
      </c>
    </row>
    <row r="3776" spans="1:2" x14ac:dyDescent="0.25">
      <c r="A3776" s="1">
        <v>39512</v>
      </c>
      <c r="B3776">
        <v>46772.3</v>
      </c>
    </row>
    <row r="3777" spans="1:2" x14ac:dyDescent="0.25">
      <c r="A3777" s="1">
        <v>39513</v>
      </c>
      <c r="B3777">
        <v>46335.8</v>
      </c>
    </row>
    <row r="3778" spans="1:2" x14ac:dyDescent="0.25">
      <c r="A3778" s="1">
        <v>39514</v>
      </c>
      <c r="B3778">
        <v>45792.5</v>
      </c>
    </row>
    <row r="3779" spans="1:2" x14ac:dyDescent="0.25">
      <c r="A3779" s="1">
        <v>39517</v>
      </c>
      <c r="B3779">
        <v>46397.3</v>
      </c>
    </row>
    <row r="3780" spans="1:2" x14ac:dyDescent="0.25">
      <c r="A3780" s="1">
        <v>39518</v>
      </c>
      <c r="B3780">
        <v>47346</v>
      </c>
    </row>
    <row r="3781" spans="1:2" x14ac:dyDescent="0.25">
      <c r="A3781" s="1">
        <v>39519</v>
      </c>
      <c r="B3781">
        <v>47624.2</v>
      </c>
    </row>
    <row r="3782" spans="1:2" x14ac:dyDescent="0.25">
      <c r="A3782" s="1">
        <v>39520</v>
      </c>
      <c r="B3782">
        <v>46423.8</v>
      </c>
    </row>
    <row r="3783" spans="1:2" x14ac:dyDescent="0.25">
      <c r="A3783" s="1">
        <v>39521</v>
      </c>
      <c r="B3783">
        <v>46239.4</v>
      </c>
    </row>
    <row r="3784" spans="1:2" x14ac:dyDescent="0.25">
      <c r="A3784" s="1">
        <v>39524</v>
      </c>
      <c r="B3784">
        <v>44933.9</v>
      </c>
    </row>
    <row r="3785" spans="1:2" x14ac:dyDescent="0.25">
      <c r="A3785" s="1">
        <v>39525</v>
      </c>
      <c r="B3785">
        <v>46332.9</v>
      </c>
    </row>
    <row r="3786" spans="1:2" x14ac:dyDescent="0.25">
      <c r="A3786" s="1">
        <v>39526</v>
      </c>
      <c r="B3786">
        <v>46667.4</v>
      </c>
    </row>
    <row r="3787" spans="1:2" x14ac:dyDescent="0.25">
      <c r="A3787" s="1">
        <v>39527</v>
      </c>
      <c r="B3787">
        <v>45903.7</v>
      </c>
    </row>
    <row r="3788" spans="1:2" x14ac:dyDescent="0.25">
      <c r="A3788" s="1">
        <v>39532</v>
      </c>
      <c r="B3788">
        <v>47290.8</v>
      </c>
    </row>
    <row r="3789" spans="1:2" x14ac:dyDescent="0.25">
      <c r="A3789" s="1">
        <v>39533</v>
      </c>
      <c r="B3789">
        <v>47380.9</v>
      </c>
    </row>
    <row r="3790" spans="1:2" x14ac:dyDescent="0.25">
      <c r="A3790" s="1">
        <v>39534</v>
      </c>
      <c r="B3790">
        <v>48012.4</v>
      </c>
    </row>
    <row r="3791" spans="1:2" x14ac:dyDescent="0.25">
      <c r="A3791" s="1">
        <v>39535</v>
      </c>
      <c r="B3791">
        <v>47936.7</v>
      </c>
    </row>
    <row r="3792" spans="1:2" x14ac:dyDescent="0.25">
      <c r="A3792" s="1">
        <v>39538</v>
      </c>
      <c r="B3792">
        <v>48011.3</v>
      </c>
    </row>
    <row r="3793" spans="1:2" x14ac:dyDescent="0.25">
      <c r="A3793" s="1">
        <v>39539</v>
      </c>
      <c r="B3793">
        <v>48584.800000000003</v>
      </c>
    </row>
    <row r="3794" spans="1:2" x14ac:dyDescent="0.25">
      <c r="A3794" s="1">
        <v>39540</v>
      </c>
      <c r="B3794">
        <v>48548.1</v>
      </c>
    </row>
    <row r="3795" spans="1:2" x14ac:dyDescent="0.25">
      <c r="A3795" s="1">
        <v>39541</v>
      </c>
      <c r="B3795">
        <v>48137.5</v>
      </c>
    </row>
    <row r="3796" spans="1:2" x14ac:dyDescent="0.25">
      <c r="A3796" s="1">
        <v>39542</v>
      </c>
      <c r="B3796">
        <v>48615.5</v>
      </c>
    </row>
    <row r="3797" spans="1:2" x14ac:dyDescent="0.25">
      <c r="A3797" s="1">
        <v>39545</v>
      </c>
      <c r="B3797">
        <v>48901</v>
      </c>
    </row>
    <row r="3798" spans="1:2" x14ac:dyDescent="0.25">
      <c r="A3798" s="1">
        <v>39546</v>
      </c>
      <c r="B3798">
        <v>48249.1</v>
      </c>
    </row>
    <row r="3799" spans="1:2" x14ac:dyDescent="0.25">
      <c r="A3799" s="1">
        <v>39547</v>
      </c>
      <c r="B3799">
        <v>48557.8</v>
      </c>
    </row>
    <row r="3800" spans="1:2" x14ac:dyDescent="0.25">
      <c r="A3800" s="1">
        <v>39548</v>
      </c>
      <c r="B3800">
        <v>48148.800000000003</v>
      </c>
    </row>
    <row r="3801" spans="1:2" x14ac:dyDescent="0.25">
      <c r="A3801" s="1">
        <v>39549</v>
      </c>
      <c r="B3801">
        <v>47064.2</v>
      </c>
    </row>
    <row r="3802" spans="1:2" x14ac:dyDescent="0.25">
      <c r="A3802" s="1">
        <v>39552</v>
      </c>
      <c r="B3802">
        <v>46715.7</v>
      </c>
    </row>
    <row r="3803" spans="1:2" x14ac:dyDescent="0.25">
      <c r="A3803" s="1">
        <v>39553</v>
      </c>
      <c r="B3803">
        <v>47005.7</v>
      </c>
    </row>
    <row r="3804" spans="1:2" x14ac:dyDescent="0.25">
      <c r="A3804" s="1">
        <v>39554</v>
      </c>
      <c r="B3804">
        <v>47125.1</v>
      </c>
    </row>
    <row r="3805" spans="1:2" x14ac:dyDescent="0.25">
      <c r="A3805" s="1">
        <v>39555</v>
      </c>
      <c r="B3805">
        <v>46997.5</v>
      </c>
    </row>
    <row r="3806" spans="1:2" x14ac:dyDescent="0.25">
      <c r="A3806" s="1">
        <v>39556</v>
      </c>
      <c r="B3806">
        <v>47477.1</v>
      </c>
    </row>
    <row r="3807" spans="1:2" x14ac:dyDescent="0.25">
      <c r="A3807" s="1">
        <v>39559</v>
      </c>
      <c r="B3807">
        <v>46957.599999999999</v>
      </c>
    </row>
    <row r="3808" spans="1:2" x14ac:dyDescent="0.25">
      <c r="A3808" s="1">
        <v>39560</v>
      </c>
      <c r="B3808">
        <v>46152.2</v>
      </c>
    </row>
    <row r="3809" spans="1:2" x14ac:dyDescent="0.25">
      <c r="A3809" s="1">
        <v>39561</v>
      </c>
      <c r="B3809">
        <v>45394</v>
      </c>
    </row>
    <row r="3810" spans="1:2" x14ac:dyDescent="0.25">
      <c r="A3810" s="1">
        <v>39562</v>
      </c>
      <c r="B3810">
        <v>45957.9</v>
      </c>
    </row>
    <row r="3811" spans="1:2" x14ac:dyDescent="0.25">
      <c r="A3811" s="1">
        <v>39563</v>
      </c>
      <c r="B3811">
        <v>46265.3</v>
      </c>
    </row>
    <row r="3812" spans="1:2" x14ac:dyDescent="0.25">
      <c r="A3812" s="1">
        <v>39566</v>
      </c>
      <c r="B3812">
        <v>46807.9</v>
      </c>
    </row>
    <row r="3813" spans="1:2" x14ac:dyDescent="0.25">
      <c r="A3813" s="1">
        <v>39567</v>
      </c>
      <c r="B3813">
        <v>46223.9</v>
      </c>
    </row>
    <row r="3814" spans="1:2" x14ac:dyDescent="0.25">
      <c r="A3814" s="1">
        <v>39568</v>
      </c>
      <c r="B3814">
        <v>46691.8</v>
      </c>
    </row>
    <row r="3815" spans="1:2" x14ac:dyDescent="0.25">
      <c r="A3815" s="1">
        <v>39573</v>
      </c>
      <c r="B3815">
        <v>47427.9</v>
      </c>
    </row>
    <row r="3816" spans="1:2" x14ac:dyDescent="0.25">
      <c r="A3816" s="1">
        <v>39574</v>
      </c>
      <c r="B3816">
        <v>47536.3</v>
      </c>
    </row>
    <row r="3817" spans="1:2" x14ac:dyDescent="0.25">
      <c r="A3817" s="1">
        <v>39575</v>
      </c>
      <c r="B3817">
        <v>48264.3</v>
      </c>
    </row>
    <row r="3818" spans="1:2" x14ac:dyDescent="0.25">
      <c r="A3818" s="1">
        <v>39576</v>
      </c>
      <c r="B3818">
        <v>47729.9</v>
      </c>
    </row>
    <row r="3819" spans="1:2" x14ac:dyDescent="0.25">
      <c r="A3819" s="1">
        <v>39577</v>
      </c>
      <c r="B3819">
        <v>47598.7</v>
      </c>
    </row>
    <row r="3820" spans="1:2" x14ac:dyDescent="0.25">
      <c r="A3820" s="1">
        <v>39580</v>
      </c>
      <c r="B3820">
        <v>47956.5</v>
      </c>
    </row>
    <row r="3821" spans="1:2" x14ac:dyDescent="0.25">
      <c r="A3821" s="1">
        <v>39581</v>
      </c>
      <c r="B3821">
        <v>48014.400000000001</v>
      </c>
    </row>
    <row r="3822" spans="1:2" x14ac:dyDescent="0.25">
      <c r="A3822" s="1">
        <v>39582</v>
      </c>
      <c r="B3822">
        <v>48321.4</v>
      </c>
    </row>
    <row r="3823" spans="1:2" x14ac:dyDescent="0.25">
      <c r="A3823" s="1">
        <v>39583</v>
      </c>
      <c r="B3823">
        <v>47760.800000000003</v>
      </c>
    </row>
    <row r="3824" spans="1:2" x14ac:dyDescent="0.25">
      <c r="A3824" s="1">
        <v>39584</v>
      </c>
      <c r="B3824">
        <v>47960.4</v>
      </c>
    </row>
    <row r="3825" spans="1:2" x14ac:dyDescent="0.25">
      <c r="A3825" s="1">
        <v>39587</v>
      </c>
      <c r="B3825">
        <v>47709.8</v>
      </c>
    </row>
    <row r="3826" spans="1:2" x14ac:dyDescent="0.25">
      <c r="A3826" s="1">
        <v>39588</v>
      </c>
      <c r="B3826">
        <v>47025.2</v>
      </c>
    </row>
    <row r="3827" spans="1:2" x14ac:dyDescent="0.25">
      <c r="A3827" s="1">
        <v>39589</v>
      </c>
      <c r="B3827">
        <v>47015</v>
      </c>
    </row>
    <row r="3828" spans="1:2" x14ac:dyDescent="0.25">
      <c r="A3828" s="1">
        <v>39591</v>
      </c>
      <c r="B3828">
        <v>46573.9</v>
      </c>
    </row>
    <row r="3829" spans="1:2" x14ac:dyDescent="0.25">
      <c r="A3829" s="1">
        <v>39594</v>
      </c>
      <c r="B3829">
        <v>46620</v>
      </c>
    </row>
    <row r="3830" spans="1:2" x14ac:dyDescent="0.25">
      <c r="A3830" s="1">
        <v>39595</v>
      </c>
      <c r="B3830">
        <v>46582.8</v>
      </c>
    </row>
    <row r="3831" spans="1:2" x14ac:dyDescent="0.25">
      <c r="A3831" s="1">
        <v>39596</v>
      </c>
      <c r="B3831">
        <v>46868.5</v>
      </c>
    </row>
    <row r="3832" spans="1:2" x14ac:dyDescent="0.25">
      <c r="A3832" s="1">
        <v>39597</v>
      </c>
      <c r="B3832">
        <v>46546.5</v>
      </c>
    </row>
    <row r="3833" spans="1:2" x14ac:dyDescent="0.25">
      <c r="A3833" s="1">
        <v>39598</v>
      </c>
      <c r="B3833">
        <v>46624.4</v>
      </c>
    </row>
    <row r="3834" spans="1:2" x14ac:dyDescent="0.25">
      <c r="A3834" s="1">
        <v>39601</v>
      </c>
      <c r="B3834">
        <v>46390.8</v>
      </c>
    </row>
    <row r="3835" spans="1:2" x14ac:dyDescent="0.25">
      <c r="A3835" s="1">
        <v>39602</v>
      </c>
      <c r="B3835">
        <v>46692.4</v>
      </c>
    </row>
    <row r="3836" spans="1:2" x14ac:dyDescent="0.25">
      <c r="A3836" s="1">
        <v>39603</v>
      </c>
      <c r="B3836">
        <v>45908.7</v>
      </c>
    </row>
    <row r="3837" spans="1:2" x14ac:dyDescent="0.25">
      <c r="A3837" s="1">
        <v>39604</v>
      </c>
      <c r="B3837">
        <v>46100.4</v>
      </c>
    </row>
    <row r="3838" spans="1:2" x14ac:dyDescent="0.25">
      <c r="A3838" s="1">
        <v>39605</v>
      </c>
      <c r="B3838">
        <v>45819.4</v>
      </c>
    </row>
    <row r="3839" spans="1:2" x14ac:dyDescent="0.25">
      <c r="A3839" s="1">
        <v>39608</v>
      </c>
      <c r="B3839">
        <v>45029.599999999999</v>
      </c>
    </row>
    <row r="3840" spans="1:2" x14ac:dyDescent="0.25">
      <c r="A3840" s="1">
        <v>39609</v>
      </c>
      <c r="B3840">
        <v>43782.3</v>
      </c>
    </row>
    <row r="3841" spans="1:2" x14ac:dyDescent="0.25">
      <c r="A3841" s="1">
        <v>39610</v>
      </c>
      <c r="B3841">
        <v>42968.1</v>
      </c>
    </row>
    <row r="3842" spans="1:2" x14ac:dyDescent="0.25">
      <c r="A3842" s="1">
        <v>39611</v>
      </c>
      <c r="B3842">
        <v>43459.8</v>
      </c>
    </row>
    <row r="3843" spans="1:2" x14ac:dyDescent="0.25">
      <c r="A3843" s="1">
        <v>39612</v>
      </c>
      <c r="B3843">
        <v>43623.3</v>
      </c>
    </row>
    <row r="3844" spans="1:2" x14ac:dyDescent="0.25">
      <c r="A3844" s="1">
        <v>39615</v>
      </c>
      <c r="B3844">
        <v>43322.9</v>
      </c>
    </row>
    <row r="3845" spans="1:2" x14ac:dyDescent="0.25">
      <c r="A3845" s="1">
        <v>39616</v>
      </c>
      <c r="B3845">
        <v>43559.6</v>
      </c>
    </row>
    <row r="3846" spans="1:2" x14ac:dyDescent="0.25">
      <c r="A3846" s="1">
        <v>39617</v>
      </c>
      <c r="B3846">
        <v>42925.3</v>
      </c>
    </row>
    <row r="3847" spans="1:2" x14ac:dyDescent="0.25">
      <c r="A3847" s="1">
        <v>39618</v>
      </c>
      <c r="B3847">
        <v>43310.3</v>
      </c>
    </row>
    <row r="3848" spans="1:2" x14ac:dyDescent="0.25">
      <c r="A3848" s="1">
        <v>39619</v>
      </c>
      <c r="B3848">
        <v>42987.4</v>
      </c>
    </row>
    <row r="3849" spans="1:2" x14ac:dyDescent="0.25">
      <c r="A3849" s="1">
        <v>39622</v>
      </c>
      <c r="B3849">
        <v>42272.1</v>
      </c>
    </row>
    <row r="3850" spans="1:2" x14ac:dyDescent="0.25">
      <c r="A3850" s="1">
        <v>39623</v>
      </c>
      <c r="B3850">
        <v>42006.2</v>
      </c>
    </row>
    <row r="3851" spans="1:2" x14ac:dyDescent="0.25">
      <c r="A3851" s="1">
        <v>39624</v>
      </c>
      <c r="B3851">
        <v>42077.3</v>
      </c>
    </row>
    <row r="3852" spans="1:2" x14ac:dyDescent="0.25">
      <c r="A3852" s="1">
        <v>39625</v>
      </c>
      <c r="B3852">
        <v>42117.4</v>
      </c>
    </row>
    <row r="3853" spans="1:2" x14ac:dyDescent="0.25">
      <c r="A3853" s="1">
        <v>39626</v>
      </c>
      <c r="B3853">
        <v>41373.800000000003</v>
      </c>
    </row>
    <row r="3854" spans="1:2" x14ac:dyDescent="0.25">
      <c r="A3854" s="1">
        <v>39629</v>
      </c>
      <c r="B3854">
        <v>41146.300000000003</v>
      </c>
    </row>
    <row r="3855" spans="1:2" x14ac:dyDescent="0.25">
      <c r="A3855" s="1">
        <v>39630</v>
      </c>
      <c r="B3855">
        <v>40489.4</v>
      </c>
    </row>
    <row r="3856" spans="1:2" x14ac:dyDescent="0.25">
      <c r="A3856" s="1">
        <v>39631</v>
      </c>
      <c r="B3856">
        <v>40420</v>
      </c>
    </row>
    <row r="3857" spans="1:2" x14ac:dyDescent="0.25">
      <c r="A3857" s="1">
        <v>39632</v>
      </c>
      <c r="B3857">
        <v>40101.800000000003</v>
      </c>
    </row>
    <row r="3858" spans="1:2" x14ac:dyDescent="0.25">
      <c r="A3858" s="1">
        <v>39633</v>
      </c>
      <c r="B3858">
        <v>39584</v>
      </c>
    </row>
    <row r="3859" spans="1:2" x14ac:dyDescent="0.25">
      <c r="A3859" s="1">
        <v>39636</v>
      </c>
      <c r="B3859">
        <v>39471.599999999999</v>
      </c>
    </row>
    <row r="3860" spans="1:2" x14ac:dyDescent="0.25">
      <c r="A3860" s="1">
        <v>39637</v>
      </c>
      <c r="B3860">
        <v>39429.800000000003</v>
      </c>
    </row>
    <row r="3861" spans="1:2" x14ac:dyDescent="0.25">
      <c r="A3861" s="1">
        <v>39638</v>
      </c>
      <c r="B3861">
        <v>40003.1</v>
      </c>
    </row>
    <row r="3862" spans="1:2" x14ac:dyDescent="0.25">
      <c r="A3862" s="1">
        <v>39639</v>
      </c>
      <c r="B3862">
        <v>39632.800000000003</v>
      </c>
    </row>
    <row r="3863" spans="1:2" x14ac:dyDescent="0.25">
      <c r="A3863" s="1">
        <v>39640</v>
      </c>
      <c r="B3863">
        <v>38927.9</v>
      </c>
    </row>
    <row r="3864" spans="1:2" x14ac:dyDescent="0.25">
      <c r="A3864" s="1">
        <v>39643</v>
      </c>
      <c r="B3864">
        <v>38828.5</v>
      </c>
    </row>
    <row r="3865" spans="1:2" x14ac:dyDescent="0.25">
      <c r="A3865" s="1">
        <v>39644</v>
      </c>
      <c r="B3865">
        <v>37654.1</v>
      </c>
    </row>
    <row r="3866" spans="1:2" x14ac:dyDescent="0.25">
      <c r="A3866" s="1">
        <v>39645</v>
      </c>
      <c r="B3866">
        <v>37507.599999999999</v>
      </c>
    </row>
    <row r="3867" spans="1:2" x14ac:dyDescent="0.25">
      <c r="A3867" s="1">
        <v>39646</v>
      </c>
      <c r="B3867">
        <v>38682.699999999997</v>
      </c>
    </row>
    <row r="3868" spans="1:2" x14ac:dyDescent="0.25">
      <c r="A3868" s="1">
        <v>39647</v>
      </c>
      <c r="B3868">
        <v>38847.300000000003</v>
      </c>
    </row>
    <row r="3869" spans="1:2" x14ac:dyDescent="0.25">
      <c r="A3869" s="1">
        <v>39650</v>
      </c>
      <c r="B3869">
        <v>39745.4</v>
      </c>
    </row>
    <row r="3870" spans="1:2" x14ac:dyDescent="0.25">
      <c r="A3870" s="1">
        <v>39651</v>
      </c>
      <c r="B3870">
        <v>39799.199999999997</v>
      </c>
    </row>
    <row r="3871" spans="1:2" x14ac:dyDescent="0.25">
      <c r="A3871" s="1">
        <v>39652</v>
      </c>
      <c r="B3871">
        <v>40702.5</v>
      </c>
    </row>
    <row r="3872" spans="1:2" x14ac:dyDescent="0.25">
      <c r="A3872" s="1">
        <v>39653</v>
      </c>
      <c r="B3872">
        <v>40381.800000000003</v>
      </c>
    </row>
    <row r="3873" spans="1:2" x14ac:dyDescent="0.25">
      <c r="A3873" s="1">
        <v>39654</v>
      </c>
      <c r="B3873">
        <v>40640.400000000001</v>
      </c>
    </row>
    <row r="3874" spans="1:2" x14ac:dyDescent="0.25">
      <c r="A3874" s="1">
        <v>39657</v>
      </c>
      <c r="B3874">
        <v>40879.5</v>
      </c>
    </row>
    <row r="3875" spans="1:2" x14ac:dyDescent="0.25">
      <c r="A3875" s="1">
        <v>39658</v>
      </c>
      <c r="B3875">
        <v>40869.199999999997</v>
      </c>
    </row>
    <row r="3876" spans="1:2" x14ac:dyDescent="0.25">
      <c r="A3876" s="1">
        <v>39659</v>
      </c>
      <c r="B3876">
        <v>42416.4</v>
      </c>
    </row>
    <row r="3877" spans="1:2" x14ac:dyDescent="0.25">
      <c r="A3877" s="1">
        <v>39660</v>
      </c>
      <c r="B3877">
        <v>42405.8</v>
      </c>
    </row>
    <row r="3878" spans="1:2" x14ac:dyDescent="0.25">
      <c r="A3878" s="1">
        <v>39661</v>
      </c>
      <c r="B3878">
        <v>42017.9</v>
      </c>
    </row>
    <row r="3879" spans="1:2" x14ac:dyDescent="0.25">
      <c r="A3879" s="1">
        <v>39664</v>
      </c>
      <c r="B3879">
        <v>41628.1</v>
      </c>
    </row>
    <row r="3880" spans="1:2" x14ac:dyDescent="0.25">
      <c r="A3880" s="1">
        <v>39665</v>
      </c>
      <c r="B3880">
        <v>42118.2</v>
      </c>
    </row>
    <row r="3881" spans="1:2" x14ac:dyDescent="0.25">
      <c r="A3881" s="1">
        <v>39666</v>
      </c>
      <c r="B3881">
        <v>41437.1</v>
      </c>
    </row>
    <row r="3882" spans="1:2" x14ac:dyDescent="0.25">
      <c r="A3882" s="1">
        <v>39667</v>
      </c>
      <c r="B3882">
        <v>40924.199999999997</v>
      </c>
    </row>
    <row r="3883" spans="1:2" x14ac:dyDescent="0.25">
      <c r="A3883" s="1">
        <v>39668</v>
      </c>
      <c r="B3883">
        <v>40651.800000000003</v>
      </c>
    </row>
    <row r="3884" spans="1:2" x14ac:dyDescent="0.25">
      <c r="A3884" s="1">
        <v>39671</v>
      </c>
      <c r="B3884">
        <v>40950</v>
      </c>
    </row>
    <row r="3885" spans="1:2" x14ac:dyDescent="0.25">
      <c r="A3885" s="1">
        <v>39672</v>
      </c>
      <c r="B3885">
        <v>41458</v>
      </c>
    </row>
    <row r="3886" spans="1:2" x14ac:dyDescent="0.25">
      <c r="A3886" s="1">
        <v>39673</v>
      </c>
      <c r="B3886">
        <v>41049.800000000003</v>
      </c>
    </row>
    <row r="3887" spans="1:2" x14ac:dyDescent="0.25">
      <c r="A3887" s="1">
        <v>39674</v>
      </c>
      <c r="B3887">
        <v>40903.5</v>
      </c>
    </row>
    <row r="3888" spans="1:2" x14ac:dyDescent="0.25">
      <c r="A3888" s="1">
        <v>39678</v>
      </c>
      <c r="B3888">
        <v>40736.800000000003</v>
      </c>
    </row>
    <row r="3889" spans="1:2" x14ac:dyDescent="0.25">
      <c r="A3889" s="1">
        <v>39679</v>
      </c>
      <c r="B3889">
        <v>39777.5</v>
      </c>
    </row>
    <row r="3890" spans="1:2" x14ac:dyDescent="0.25">
      <c r="A3890" s="1">
        <v>39680</v>
      </c>
      <c r="B3890">
        <v>39888.1</v>
      </c>
    </row>
    <row r="3891" spans="1:2" x14ac:dyDescent="0.25">
      <c r="A3891" s="1">
        <v>39681</v>
      </c>
      <c r="B3891">
        <v>39903.199999999997</v>
      </c>
    </row>
    <row r="3892" spans="1:2" x14ac:dyDescent="0.25">
      <c r="A3892" s="1">
        <v>39682</v>
      </c>
      <c r="B3892">
        <v>40411.300000000003</v>
      </c>
    </row>
    <row r="3893" spans="1:2" x14ac:dyDescent="0.25">
      <c r="A3893" s="1">
        <v>39685</v>
      </c>
      <c r="B3893">
        <v>40281.599999999999</v>
      </c>
    </row>
    <row r="3894" spans="1:2" x14ac:dyDescent="0.25">
      <c r="A3894" s="1">
        <v>39686</v>
      </c>
      <c r="B3894">
        <v>39799</v>
      </c>
    </row>
    <row r="3895" spans="1:2" x14ac:dyDescent="0.25">
      <c r="A3895" s="1">
        <v>39687</v>
      </c>
      <c r="B3895">
        <v>39468.199999999997</v>
      </c>
    </row>
    <row r="3896" spans="1:2" x14ac:dyDescent="0.25">
      <c r="A3896" s="1">
        <v>39688</v>
      </c>
      <c r="B3896">
        <v>40149.9</v>
      </c>
    </row>
    <row r="3897" spans="1:2" x14ac:dyDescent="0.25">
      <c r="A3897" s="1">
        <v>39689</v>
      </c>
      <c r="B3897">
        <v>40481.800000000003</v>
      </c>
    </row>
    <row r="3898" spans="1:2" x14ac:dyDescent="0.25">
      <c r="A3898" s="1">
        <v>39692</v>
      </c>
      <c r="B3898">
        <v>40440.1</v>
      </c>
    </row>
    <row r="3899" spans="1:2" x14ac:dyDescent="0.25">
      <c r="A3899" s="1">
        <v>39693</v>
      </c>
      <c r="B3899">
        <v>41389.1</v>
      </c>
    </row>
    <row r="3900" spans="1:2" x14ac:dyDescent="0.25">
      <c r="A3900" s="1">
        <v>39694</v>
      </c>
      <c r="B3900">
        <v>41152.300000000003</v>
      </c>
    </row>
    <row r="3901" spans="1:2" x14ac:dyDescent="0.25">
      <c r="A3901" s="1">
        <v>39695</v>
      </c>
      <c r="B3901">
        <v>41263</v>
      </c>
    </row>
    <row r="3902" spans="1:2" x14ac:dyDescent="0.25">
      <c r="A3902" s="1">
        <v>39696</v>
      </c>
      <c r="B3902">
        <v>39913.5</v>
      </c>
    </row>
    <row r="3903" spans="1:2" x14ac:dyDescent="0.25">
      <c r="A3903" s="1">
        <v>39699</v>
      </c>
      <c r="B3903">
        <v>40654.5</v>
      </c>
    </row>
    <row r="3904" spans="1:2" x14ac:dyDescent="0.25">
      <c r="A3904" s="1">
        <v>39700</v>
      </c>
      <c r="B3904">
        <v>40246.800000000003</v>
      </c>
    </row>
    <row r="3905" spans="1:2" x14ac:dyDescent="0.25">
      <c r="A3905" s="1">
        <v>39701</v>
      </c>
      <c r="B3905">
        <v>39572.300000000003</v>
      </c>
    </row>
    <row r="3906" spans="1:2" x14ac:dyDescent="0.25">
      <c r="A3906" s="1">
        <v>39702</v>
      </c>
      <c r="B3906">
        <v>39039</v>
      </c>
    </row>
    <row r="3907" spans="1:2" x14ac:dyDescent="0.25">
      <c r="A3907" s="1">
        <v>39703</v>
      </c>
      <c r="B3907">
        <v>39121</v>
      </c>
    </row>
    <row r="3908" spans="1:2" x14ac:dyDescent="0.25">
      <c r="A3908" s="1">
        <v>39706</v>
      </c>
      <c r="B3908">
        <v>37705.1</v>
      </c>
    </row>
    <row r="3909" spans="1:2" x14ac:dyDescent="0.25">
      <c r="A3909" s="1">
        <v>39707</v>
      </c>
      <c r="B3909">
        <v>36561</v>
      </c>
    </row>
    <row r="3910" spans="1:2" x14ac:dyDescent="0.25">
      <c r="A3910" s="1">
        <v>39708</v>
      </c>
      <c r="B3910">
        <v>36431.5</v>
      </c>
    </row>
    <row r="3911" spans="1:2" x14ac:dyDescent="0.25">
      <c r="A3911" s="1">
        <v>39709</v>
      </c>
      <c r="B3911">
        <v>36578.5</v>
      </c>
    </row>
    <row r="3912" spans="1:2" x14ac:dyDescent="0.25">
      <c r="A3912" s="1">
        <v>39710</v>
      </c>
      <c r="B3912">
        <v>38361</v>
      </c>
    </row>
    <row r="3913" spans="1:2" x14ac:dyDescent="0.25">
      <c r="A3913" s="1">
        <v>39713</v>
      </c>
      <c r="B3913">
        <v>38277.9</v>
      </c>
    </row>
    <row r="3914" spans="1:2" x14ac:dyDescent="0.25">
      <c r="A3914" s="1">
        <v>39714</v>
      </c>
      <c r="B3914">
        <v>37405.599999999999</v>
      </c>
    </row>
    <row r="3915" spans="1:2" x14ac:dyDescent="0.25">
      <c r="A3915" s="1">
        <v>39715</v>
      </c>
      <c r="B3915">
        <v>37486.1</v>
      </c>
    </row>
    <row r="3916" spans="1:2" x14ac:dyDescent="0.25">
      <c r="A3916" s="1">
        <v>39716</v>
      </c>
      <c r="B3916">
        <v>38400.1</v>
      </c>
    </row>
    <row r="3917" spans="1:2" x14ac:dyDescent="0.25">
      <c r="A3917" s="1">
        <v>39717</v>
      </c>
      <c r="B3917">
        <v>38460.5</v>
      </c>
    </row>
    <row r="3918" spans="1:2" x14ac:dyDescent="0.25">
      <c r="A3918" s="1">
        <v>39720</v>
      </c>
      <c r="B3918">
        <v>36854.800000000003</v>
      </c>
    </row>
    <row r="3919" spans="1:2" x14ac:dyDescent="0.25">
      <c r="A3919" s="1">
        <v>39721</v>
      </c>
      <c r="B3919">
        <v>37367.300000000003</v>
      </c>
    </row>
    <row r="3920" spans="1:2" x14ac:dyDescent="0.25">
      <c r="A3920" s="1">
        <v>39722</v>
      </c>
      <c r="B3920">
        <v>37783.1</v>
      </c>
    </row>
    <row r="3921" spans="1:2" x14ac:dyDescent="0.25">
      <c r="A3921" s="1">
        <v>39723</v>
      </c>
      <c r="B3921">
        <v>37179.599999999999</v>
      </c>
    </row>
    <row r="3922" spans="1:2" x14ac:dyDescent="0.25">
      <c r="A3922" s="1">
        <v>39724</v>
      </c>
      <c r="B3922">
        <v>36830.300000000003</v>
      </c>
    </row>
    <row r="3923" spans="1:2" x14ac:dyDescent="0.25">
      <c r="A3923" s="1">
        <v>39727</v>
      </c>
      <c r="B3923">
        <v>34832.300000000003</v>
      </c>
    </row>
    <row r="3924" spans="1:2" x14ac:dyDescent="0.25">
      <c r="A3924" s="1">
        <v>39728</v>
      </c>
      <c r="B3924">
        <v>34166.9</v>
      </c>
    </row>
    <row r="3925" spans="1:2" x14ac:dyDescent="0.25">
      <c r="A3925" s="1">
        <v>39729</v>
      </c>
      <c r="B3925">
        <v>33643.4</v>
      </c>
    </row>
    <row r="3926" spans="1:2" x14ac:dyDescent="0.25">
      <c r="A3926" s="1">
        <v>39730</v>
      </c>
      <c r="B3926">
        <v>33724</v>
      </c>
    </row>
    <row r="3927" spans="1:2" x14ac:dyDescent="0.25">
      <c r="A3927" s="1">
        <v>39731</v>
      </c>
      <c r="B3927">
        <v>31041.4</v>
      </c>
    </row>
    <row r="3928" spans="1:2" x14ac:dyDescent="0.25">
      <c r="A3928" s="1">
        <v>39734</v>
      </c>
      <c r="B3928">
        <v>31554.9</v>
      </c>
    </row>
    <row r="3929" spans="1:2" x14ac:dyDescent="0.25">
      <c r="A3929" s="1">
        <v>39735</v>
      </c>
      <c r="B3929">
        <v>32757.1</v>
      </c>
    </row>
    <row r="3930" spans="1:2" x14ac:dyDescent="0.25">
      <c r="A3930" s="1">
        <v>39736</v>
      </c>
      <c r="B3930">
        <v>30997.3</v>
      </c>
    </row>
    <row r="3931" spans="1:2" x14ac:dyDescent="0.25">
      <c r="A3931" s="1">
        <v>39737</v>
      </c>
      <c r="B3931">
        <v>30047.4</v>
      </c>
    </row>
    <row r="3932" spans="1:2" x14ac:dyDescent="0.25">
      <c r="A3932" s="1">
        <v>39738</v>
      </c>
      <c r="B3932">
        <v>28624.799999999999</v>
      </c>
    </row>
    <row r="3933" spans="1:2" x14ac:dyDescent="0.25">
      <c r="A3933" s="1">
        <v>39741</v>
      </c>
      <c r="B3933">
        <v>28670.1</v>
      </c>
    </row>
    <row r="3934" spans="1:2" x14ac:dyDescent="0.25">
      <c r="A3934" s="1">
        <v>39742</v>
      </c>
      <c r="B3934">
        <v>29096.6</v>
      </c>
    </row>
    <row r="3935" spans="1:2" x14ac:dyDescent="0.25">
      <c r="A3935" s="1">
        <v>39743</v>
      </c>
      <c r="B3935">
        <v>27282.2</v>
      </c>
    </row>
    <row r="3936" spans="1:2" x14ac:dyDescent="0.25">
      <c r="A3936" s="1">
        <v>39744</v>
      </c>
      <c r="B3936">
        <v>26273.3</v>
      </c>
    </row>
    <row r="3937" spans="1:2" x14ac:dyDescent="0.25">
      <c r="A3937" s="1">
        <v>39745</v>
      </c>
      <c r="B3937">
        <v>25291.4</v>
      </c>
    </row>
    <row r="3938" spans="1:2" x14ac:dyDescent="0.25">
      <c r="A3938" s="1">
        <v>39748</v>
      </c>
      <c r="B3938">
        <v>25278.6</v>
      </c>
    </row>
    <row r="3939" spans="1:2" x14ac:dyDescent="0.25">
      <c r="A3939" s="1">
        <v>39749</v>
      </c>
      <c r="B3939">
        <v>25874.1</v>
      </c>
    </row>
    <row r="3940" spans="1:2" x14ac:dyDescent="0.25">
      <c r="A3940" s="1">
        <v>39750</v>
      </c>
      <c r="B3940">
        <v>27497</v>
      </c>
    </row>
    <row r="3941" spans="1:2" x14ac:dyDescent="0.25">
      <c r="A3941" s="1">
        <v>39751</v>
      </c>
      <c r="B3941">
        <v>28056.3</v>
      </c>
    </row>
    <row r="3942" spans="1:2" x14ac:dyDescent="0.25">
      <c r="A3942" s="1">
        <v>39752</v>
      </c>
      <c r="B3942">
        <v>28397.1</v>
      </c>
    </row>
    <row r="3943" spans="1:2" x14ac:dyDescent="0.25">
      <c r="A3943" s="1">
        <v>39755</v>
      </c>
      <c r="B3943">
        <v>28455.9</v>
      </c>
    </row>
    <row r="3944" spans="1:2" x14ac:dyDescent="0.25">
      <c r="A3944" s="1">
        <v>39756</v>
      </c>
      <c r="B3944">
        <v>29600.5</v>
      </c>
    </row>
    <row r="3945" spans="1:2" x14ac:dyDescent="0.25">
      <c r="A3945" s="1">
        <v>39757</v>
      </c>
      <c r="B3945">
        <v>29070.6</v>
      </c>
    </row>
    <row r="3946" spans="1:2" x14ac:dyDescent="0.25">
      <c r="A3946" s="1">
        <v>39758</v>
      </c>
      <c r="B3946">
        <v>27976.799999999999</v>
      </c>
    </row>
    <row r="3947" spans="1:2" x14ac:dyDescent="0.25">
      <c r="A3947" s="1">
        <v>39759</v>
      </c>
      <c r="B3947">
        <v>28427.3</v>
      </c>
    </row>
    <row r="3948" spans="1:2" x14ac:dyDescent="0.25">
      <c r="A3948" s="1">
        <v>39762</v>
      </c>
      <c r="B3948">
        <v>28820</v>
      </c>
    </row>
    <row r="3949" spans="1:2" x14ac:dyDescent="0.25">
      <c r="A3949" s="1">
        <v>39764</v>
      </c>
      <c r="B3949">
        <v>27590.6</v>
      </c>
    </row>
    <row r="3950" spans="1:2" x14ac:dyDescent="0.25">
      <c r="A3950" s="1">
        <v>39765</v>
      </c>
      <c r="B3950">
        <v>26702.5</v>
      </c>
    </row>
    <row r="3951" spans="1:2" x14ac:dyDescent="0.25">
      <c r="A3951" s="1">
        <v>39766</v>
      </c>
      <c r="B3951">
        <v>27110.6</v>
      </c>
    </row>
    <row r="3952" spans="1:2" x14ac:dyDescent="0.25">
      <c r="A3952" s="1">
        <v>39769</v>
      </c>
      <c r="B3952">
        <v>26583.3</v>
      </c>
    </row>
    <row r="3953" spans="1:2" x14ac:dyDescent="0.25">
      <c r="A3953" s="1">
        <v>39770</v>
      </c>
      <c r="B3953">
        <v>25778.6</v>
      </c>
    </row>
    <row r="3954" spans="1:2" x14ac:dyDescent="0.25">
      <c r="A3954" s="1">
        <v>39771</v>
      </c>
      <c r="B3954">
        <v>26108.6</v>
      </c>
    </row>
    <row r="3955" spans="1:2" x14ac:dyDescent="0.25">
      <c r="A3955" s="1">
        <v>39772</v>
      </c>
      <c r="B3955">
        <v>24852.9</v>
      </c>
    </row>
    <row r="3956" spans="1:2" x14ac:dyDescent="0.25">
      <c r="A3956" s="1">
        <v>39773</v>
      </c>
      <c r="B3956">
        <v>25388.799999999999</v>
      </c>
    </row>
    <row r="3957" spans="1:2" x14ac:dyDescent="0.25">
      <c r="A3957" s="1">
        <v>39776</v>
      </c>
      <c r="B3957">
        <v>26964.3</v>
      </c>
    </row>
    <row r="3958" spans="1:2" x14ac:dyDescent="0.25">
      <c r="A3958" s="1">
        <v>39777</v>
      </c>
      <c r="B3958">
        <v>27232.2</v>
      </c>
    </row>
    <row r="3959" spans="1:2" x14ac:dyDescent="0.25">
      <c r="A3959" s="1">
        <v>39778</v>
      </c>
      <c r="B3959">
        <v>27246.400000000001</v>
      </c>
    </row>
    <row r="3960" spans="1:2" x14ac:dyDescent="0.25">
      <c r="A3960" s="1">
        <v>39779</v>
      </c>
      <c r="B3960">
        <v>27543.5</v>
      </c>
    </row>
    <row r="3961" spans="1:2" x14ac:dyDescent="0.25">
      <c r="A3961" s="1">
        <v>39780</v>
      </c>
      <c r="B3961">
        <v>27130.1</v>
      </c>
    </row>
    <row r="3962" spans="1:2" x14ac:dyDescent="0.25">
      <c r="A3962" s="1">
        <v>39783</v>
      </c>
      <c r="B3962">
        <v>26605</v>
      </c>
    </row>
    <row r="3963" spans="1:2" x14ac:dyDescent="0.25">
      <c r="A3963" s="1">
        <v>39784</v>
      </c>
      <c r="B3963">
        <v>27008.2</v>
      </c>
    </row>
    <row r="3964" spans="1:2" x14ac:dyDescent="0.25">
      <c r="A3964" s="1">
        <v>39785</v>
      </c>
      <c r="B3964">
        <v>26635.7</v>
      </c>
    </row>
    <row r="3965" spans="1:2" x14ac:dyDescent="0.25">
      <c r="A3965" s="1">
        <v>39786</v>
      </c>
      <c r="B3965">
        <v>27312.5</v>
      </c>
    </row>
    <row r="3966" spans="1:2" x14ac:dyDescent="0.25">
      <c r="A3966" s="1">
        <v>39787</v>
      </c>
      <c r="B3966">
        <v>26980.5</v>
      </c>
    </row>
    <row r="3967" spans="1:2" x14ac:dyDescent="0.25">
      <c r="A3967" s="1">
        <v>39790</v>
      </c>
      <c r="B3967">
        <v>28043.8</v>
      </c>
    </row>
    <row r="3968" spans="1:2" x14ac:dyDescent="0.25">
      <c r="A3968" s="1">
        <v>39791</v>
      </c>
      <c r="B3968">
        <v>28443.3</v>
      </c>
    </row>
    <row r="3969" spans="1:2" x14ac:dyDescent="0.25">
      <c r="A3969" s="1">
        <v>39792</v>
      </c>
      <c r="B3969">
        <v>28310.7</v>
      </c>
    </row>
    <row r="3970" spans="1:2" x14ac:dyDescent="0.25">
      <c r="A3970" s="1">
        <v>39793</v>
      </c>
      <c r="B3970">
        <v>28160.799999999999</v>
      </c>
    </row>
    <row r="3971" spans="1:2" x14ac:dyDescent="0.25">
      <c r="A3971" s="1">
        <v>39794</v>
      </c>
      <c r="B3971">
        <v>27318.7</v>
      </c>
    </row>
    <row r="3972" spans="1:2" x14ac:dyDescent="0.25">
      <c r="A3972" s="1">
        <v>39797</v>
      </c>
      <c r="B3972">
        <v>27725.200000000001</v>
      </c>
    </row>
    <row r="3973" spans="1:2" x14ac:dyDescent="0.25">
      <c r="A3973" s="1">
        <v>39798</v>
      </c>
      <c r="B3973">
        <v>28257</v>
      </c>
    </row>
    <row r="3974" spans="1:2" x14ac:dyDescent="0.25">
      <c r="A3974" s="1">
        <v>39799</v>
      </c>
      <c r="B3974">
        <v>27394.2</v>
      </c>
    </row>
    <row r="3975" spans="1:2" x14ac:dyDescent="0.25">
      <c r="A3975" s="1">
        <v>39800</v>
      </c>
      <c r="B3975">
        <v>27394.9</v>
      </c>
    </row>
    <row r="3976" spans="1:2" x14ac:dyDescent="0.25">
      <c r="A3976" s="1">
        <v>39801</v>
      </c>
      <c r="B3976">
        <v>27222.2</v>
      </c>
    </row>
    <row r="3977" spans="1:2" x14ac:dyDescent="0.25">
      <c r="A3977" s="1">
        <v>39804</v>
      </c>
      <c r="B3977">
        <v>26824.6</v>
      </c>
    </row>
    <row r="3978" spans="1:2" x14ac:dyDescent="0.25">
      <c r="A3978" s="1">
        <v>39805</v>
      </c>
      <c r="B3978">
        <v>26776.3</v>
      </c>
    </row>
    <row r="3979" spans="1:2" x14ac:dyDescent="0.25">
      <c r="A3979" s="1">
        <v>39811</v>
      </c>
      <c r="B3979">
        <v>27095.9</v>
      </c>
    </row>
    <row r="3980" spans="1:2" x14ac:dyDescent="0.25">
      <c r="A3980" s="1">
        <v>39812</v>
      </c>
      <c r="B3980">
        <v>27391.200000000001</v>
      </c>
    </row>
    <row r="3981" spans="1:2" x14ac:dyDescent="0.25">
      <c r="A3981" s="1">
        <v>39813</v>
      </c>
      <c r="B3981">
        <v>27228.6</v>
      </c>
    </row>
    <row r="3982" spans="1:2" x14ac:dyDescent="0.25">
      <c r="A3982" s="1">
        <v>39818</v>
      </c>
      <c r="B3982">
        <v>28331.9</v>
      </c>
    </row>
    <row r="3983" spans="1:2" x14ac:dyDescent="0.25">
      <c r="A3983" s="1">
        <v>39819</v>
      </c>
      <c r="B3983">
        <v>28933.599999999999</v>
      </c>
    </row>
    <row r="3984" spans="1:2" x14ac:dyDescent="0.25">
      <c r="A3984" s="1">
        <v>39820</v>
      </c>
      <c r="B3984">
        <v>28517</v>
      </c>
    </row>
    <row r="3985" spans="1:2" x14ac:dyDescent="0.25">
      <c r="A3985" s="1">
        <v>39821</v>
      </c>
      <c r="B3985">
        <v>28200.2</v>
      </c>
    </row>
    <row r="3986" spans="1:2" x14ac:dyDescent="0.25">
      <c r="A3986" s="1">
        <v>39822</v>
      </c>
      <c r="B3986">
        <v>27680</v>
      </c>
    </row>
    <row r="3987" spans="1:2" x14ac:dyDescent="0.25">
      <c r="A3987" s="1">
        <v>39825</v>
      </c>
      <c r="B3987">
        <v>27364.5</v>
      </c>
    </row>
    <row r="3988" spans="1:2" x14ac:dyDescent="0.25">
      <c r="A3988" s="1">
        <v>39826</v>
      </c>
      <c r="B3988">
        <v>27020.3</v>
      </c>
    </row>
    <row r="3989" spans="1:2" x14ac:dyDescent="0.25">
      <c r="A3989" s="1">
        <v>39827</v>
      </c>
      <c r="B3989">
        <v>26228.7</v>
      </c>
    </row>
    <row r="3990" spans="1:2" x14ac:dyDescent="0.25">
      <c r="A3990" s="1">
        <v>39828</v>
      </c>
      <c r="B3990">
        <v>25920.7</v>
      </c>
    </row>
    <row r="3991" spans="1:2" x14ac:dyDescent="0.25">
      <c r="A3991" s="1">
        <v>39829</v>
      </c>
      <c r="B3991">
        <v>26177.1</v>
      </c>
    </row>
    <row r="3992" spans="1:2" x14ac:dyDescent="0.25">
      <c r="A3992" s="1">
        <v>39832</v>
      </c>
      <c r="B3992">
        <v>25475.8</v>
      </c>
    </row>
    <row r="3993" spans="1:2" x14ac:dyDescent="0.25">
      <c r="A3993" s="1">
        <v>39833</v>
      </c>
      <c r="B3993">
        <v>25303.5</v>
      </c>
    </row>
    <row r="3994" spans="1:2" x14ac:dyDescent="0.25">
      <c r="A3994" s="1">
        <v>39834</v>
      </c>
      <c r="B3994">
        <v>25628.799999999999</v>
      </c>
    </row>
    <row r="3995" spans="1:2" x14ac:dyDescent="0.25">
      <c r="A3995" s="1">
        <v>39835</v>
      </c>
      <c r="B3995">
        <v>24932</v>
      </c>
    </row>
    <row r="3996" spans="1:2" x14ac:dyDescent="0.25">
      <c r="A3996" s="1">
        <v>39836</v>
      </c>
      <c r="B3996">
        <v>24798</v>
      </c>
    </row>
    <row r="3997" spans="1:2" x14ac:dyDescent="0.25">
      <c r="A3997" s="1">
        <v>39839</v>
      </c>
      <c r="B3997">
        <v>25411.1</v>
      </c>
    </row>
    <row r="3998" spans="1:2" x14ac:dyDescent="0.25">
      <c r="A3998" s="1">
        <v>39840</v>
      </c>
      <c r="B3998">
        <v>24811.9</v>
      </c>
    </row>
    <row r="3999" spans="1:2" x14ac:dyDescent="0.25">
      <c r="A3999" s="1">
        <v>39841</v>
      </c>
      <c r="B3999">
        <v>25039.599999999999</v>
      </c>
    </row>
    <row r="4000" spans="1:2" x14ac:dyDescent="0.25">
      <c r="A4000" s="1">
        <v>39842</v>
      </c>
      <c r="B4000">
        <v>24865.1</v>
      </c>
    </row>
    <row r="4001" spans="1:2" x14ac:dyDescent="0.25">
      <c r="A4001" s="1">
        <v>39843</v>
      </c>
      <c r="B4001">
        <v>24685.4</v>
      </c>
    </row>
    <row r="4002" spans="1:2" x14ac:dyDescent="0.25">
      <c r="A4002" s="1">
        <v>39846</v>
      </c>
      <c r="B4002">
        <v>23908.400000000001</v>
      </c>
    </row>
    <row r="4003" spans="1:2" x14ac:dyDescent="0.25">
      <c r="A4003" s="1">
        <v>39847</v>
      </c>
      <c r="B4003">
        <v>23009.8</v>
      </c>
    </row>
    <row r="4004" spans="1:2" x14ac:dyDescent="0.25">
      <c r="A4004" s="1">
        <v>39848</v>
      </c>
      <c r="B4004">
        <v>23236.1</v>
      </c>
    </row>
    <row r="4005" spans="1:2" x14ac:dyDescent="0.25">
      <c r="A4005" s="1">
        <v>39849</v>
      </c>
      <c r="B4005">
        <v>23319.200000000001</v>
      </c>
    </row>
    <row r="4006" spans="1:2" x14ac:dyDescent="0.25">
      <c r="A4006" s="1">
        <v>39850</v>
      </c>
      <c r="B4006">
        <v>23914.400000000001</v>
      </c>
    </row>
    <row r="4007" spans="1:2" x14ac:dyDescent="0.25">
      <c r="A4007" s="1">
        <v>39853</v>
      </c>
      <c r="B4007">
        <v>24470.2</v>
      </c>
    </row>
    <row r="4008" spans="1:2" x14ac:dyDescent="0.25">
      <c r="A4008" s="1">
        <v>39854</v>
      </c>
      <c r="B4008">
        <v>24584.9</v>
      </c>
    </row>
    <row r="4009" spans="1:2" x14ac:dyDescent="0.25">
      <c r="A4009" s="1">
        <v>39855</v>
      </c>
      <c r="B4009">
        <v>24124.1</v>
      </c>
    </row>
    <row r="4010" spans="1:2" x14ac:dyDescent="0.25">
      <c r="A4010" s="1">
        <v>39856</v>
      </c>
      <c r="B4010">
        <v>23564.5</v>
      </c>
    </row>
    <row r="4011" spans="1:2" x14ac:dyDescent="0.25">
      <c r="A4011" s="1">
        <v>39857</v>
      </c>
      <c r="B4011">
        <v>23555.5</v>
      </c>
    </row>
    <row r="4012" spans="1:2" x14ac:dyDescent="0.25">
      <c r="A4012" s="1">
        <v>39860</v>
      </c>
      <c r="B4012">
        <v>22789.8</v>
      </c>
    </row>
    <row r="4013" spans="1:2" x14ac:dyDescent="0.25">
      <c r="A4013" s="1">
        <v>39861</v>
      </c>
      <c r="B4013">
        <v>21274.3</v>
      </c>
    </row>
    <row r="4014" spans="1:2" x14ac:dyDescent="0.25">
      <c r="A4014" s="1">
        <v>39862</v>
      </c>
      <c r="B4014">
        <v>21320.799999999999</v>
      </c>
    </row>
    <row r="4015" spans="1:2" x14ac:dyDescent="0.25">
      <c r="A4015" s="1">
        <v>39863</v>
      </c>
      <c r="B4015">
        <v>22199.5</v>
      </c>
    </row>
    <row r="4016" spans="1:2" x14ac:dyDescent="0.25">
      <c r="A4016" s="1">
        <v>39864</v>
      </c>
      <c r="B4016">
        <v>21831.599999999999</v>
      </c>
    </row>
    <row r="4017" spans="1:2" x14ac:dyDescent="0.25">
      <c r="A4017" s="1">
        <v>39867</v>
      </c>
      <c r="B4017">
        <v>21656</v>
      </c>
    </row>
    <row r="4018" spans="1:2" x14ac:dyDescent="0.25">
      <c r="A4018" s="1">
        <v>39868</v>
      </c>
      <c r="B4018">
        <v>21484.6</v>
      </c>
    </row>
    <row r="4019" spans="1:2" x14ac:dyDescent="0.25">
      <c r="A4019" s="1">
        <v>39869</v>
      </c>
      <c r="B4019">
        <v>21422.9</v>
      </c>
    </row>
    <row r="4020" spans="1:2" x14ac:dyDescent="0.25">
      <c r="A4020" s="1">
        <v>39870</v>
      </c>
      <c r="B4020">
        <v>21923.3</v>
      </c>
    </row>
    <row r="4021" spans="1:2" x14ac:dyDescent="0.25">
      <c r="A4021" s="1">
        <v>39871</v>
      </c>
      <c r="B4021">
        <v>21690.799999999999</v>
      </c>
    </row>
    <row r="4022" spans="1:2" x14ac:dyDescent="0.25">
      <c r="A4022" s="1">
        <v>39874</v>
      </c>
      <c r="B4022">
        <v>21769.8</v>
      </c>
    </row>
    <row r="4023" spans="1:2" x14ac:dyDescent="0.25">
      <c r="A4023" s="1">
        <v>39875</v>
      </c>
      <c r="B4023">
        <v>21999.1</v>
      </c>
    </row>
    <row r="4024" spans="1:2" x14ac:dyDescent="0.25">
      <c r="A4024" s="1">
        <v>39876</v>
      </c>
      <c r="B4024">
        <v>22719.599999999999</v>
      </c>
    </row>
    <row r="4025" spans="1:2" x14ac:dyDescent="0.25">
      <c r="A4025" s="1">
        <v>39877</v>
      </c>
      <c r="B4025">
        <v>22547.3</v>
      </c>
    </row>
    <row r="4026" spans="1:2" x14ac:dyDescent="0.25">
      <c r="A4026" s="1">
        <v>39878</v>
      </c>
      <c r="B4026">
        <v>22948.5</v>
      </c>
    </row>
    <row r="4027" spans="1:2" x14ac:dyDescent="0.25">
      <c r="A4027" s="1">
        <v>39881</v>
      </c>
      <c r="B4027">
        <v>22716.1</v>
      </c>
    </row>
    <row r="4028" spans="1:2" x14ac:dyDescent="0.25">
      <c r="A4028" s="1">
        <v>39882</v>
      </c>
      <c r="B4028">
        <v>23036.2</v>
      </c>
    </row>
    <row r="4029" spans="1:2" x14ac:dyDescent="0.25">
      <c r="A4029" s="1">
        <v>39883</v>
      </c>
      <c r="B4029">
        <v>23232.400000000001</v>
      </c>
    </row>
    <row r="4030" spans="1:2" x14ac:dyDescent="0.25">
      <c r="A4030" s="1">
        <v>39884</v>
      </c>
      <c r="B4030">
        <v>23163.9</v>
      </c>
    </row>
    <row r="4031" spans="1:2" x14ac:dyDescent="0.25">
      <c r="A4031" s="1">
        <v>39885</v>
      </c>
      <c r="B4031">
        <v>23176.7</v>
      </c>
    </row>
    <row r="4032" spans="1:2" x14ac:dyDescent="0.25">
      <c r="A4032" s="1">
        <v>39888</v>
      </c>
      <c r="B4032">
        <v>23497.599999999999</v>
      </c>
    </row>
    <row r="4033" spans="1:2" x14ac:dyDescent="0.25">
      <c r="A4033" s="1">
        <v>39889</v>
      </c>
      <c r="B4033">
        <v>23190</v>
      </c>
    </row>
    <row r="4034" spans="1:2" x14ac:dyDescent="0.25">
      <c r="A4034" s="1">
        <v>39890</v>
      </c>
      <c r="B4034">
        <v>22892.3</v>
      </c>
    </row>
    <row r="4035" spans="1:2" x14ac:dyDescent="0.25">
      <c r="A4035" s="1">
        <v>39891</v>
      </c>
      <c r="B4035">
        <v>23328.9</v>
      </c>
    </row>
    <row r="4036" spans="1:2" x14ac:dyDescent="0.25">
      <c r="A4036" s="1">
        <v>39892</v>
      </c>
      <c r="B4036">
        <v>23581.9</v>
      </c>
    </row>
    <row r="4037" spans="1:2" x14ac:dyDescent="0.25">
      <c r="A4037" s="1">
        <v>39895</v>
      </c>
      <c r="B4037">
        <v>24332.9</v>
      </c>
    </row>
    <row r="4038" spans="1:2" x14ac:dyDescent="0.25">
      <c r="A4038" s="1">
        <v>39896</v>
      </c>
      <c r="B4038">
        <v>24443.5</v>
      </c>
    </row>
    <row r="4039" spans="1:2" x14ac:dyDescent="0.25">
      <c r="A4039" s="1">
        <v>39897</v>
      </c>
      <c r="B4039">
        <v>25477.200000000001</v>
      </c>
    </row>
    <row r="4040" spans="1:2" x14ac:dyDescent="0.25">
      <c r="A4040" s="1">
        <v>39898</v>
      </c>
      <c r="B4040">
        <v>25386.2</v>
      </c>
    </row>
    <row r="4041" spans="1:2" x14ac:dyDescent="0.25">
      <c r="A4041" s="1">
        <v>39899</v>
      </c>
      <c r="B4041">
        <v>24813</v>
      </c>
    </row>
    <row r="4042" spans="1:2" x14ac:dyDescent="0.25">
      <c r="A4042" s="1">
        <v>39902</v>
      </c>
      <c r="B4042">
        <v>23980.1</v>
      </c>
    </row>
    <row r="4043" spans="1:2" x14ac:dyDescent="0.25">
      <c r="A4043" s="1">
        <v>39903</v>
      </c>
      <c r="B4043">
        <v>24036.1</v>
      </c>
    </row>
    <row r="4044" spans="1:2" x14ac:dyDescent="0.25">
      <c r="A4044" s="1">
        <v>39904</v>
      </c>
      <c r="B4044">
        <v>24145.7</v>
      </c>
    </row>
    <row r="4045" spans="1:2" x14ac:dyDescent="0.25">
      <c r="A4045" s="1">
        <v>39905</v>
      </c>
      <c r="B4045">
        <v>25587.3</v>
      </c>
    </row>
    <row r="4046" spans="1:2" x14ac:dyDescent="0.25">
      <c r="A4046" s="1">
        <v>39906</v>
      </c>
      <c r="B4046">
        <v>26152</v>
      </c>
    </row>
    <row r="4047" spans="1:2" x14ac:dyDescent="0.25">
      <c r="A4047" s="1">
        <v>39909</v>
      </c>
      <c r="B4047">
        <v>26410.7</v>
      </c>
    </row>
    <row r="4048" spans="1:2" x14ac:dyDescent="0.25">
      <c r="A4048" s="1">
        <v>39910</v>
      </c>
      <c r="B4048">
        <v>26172.1</v>
      </c>
    </row>
    <row r="4049" spans="1:2" x14ac:dyDescent="0.25">
      <c r="A4049" s="1">
        <v>39911</v>
      </c>
      <c r="B4049">
        <v>27365.1</v>
      </c>
    </row>
    <row r="4050" spans="1:2" x14ac:dyDescent="0.25">
      <c r="A4050" s="1">
        <v>39912</v>
      </c>
      <c r="B4050">
        <v>28017.8</v>
      </c>
    </row>
    <row r="4051" spans="1:2" x14ac:dyDescent="0.25">
      <c r="A4051" s="1">
        <v>39917</v>
      </c>
      <c r="B4051">
        <v>28070.400000000001</v>
      </c>
    </row>
    <row r="4052" spans="1:2" x14ac:dyDescent="0.25">
      <c r="A4052" s="1">
        <v>39918</v>
      </c>
      <c r="B4052">
        <v>28275</v>
      </c>
    </row>
    <row r="4053" spans="1:2" x14ac:dyDescent="0.25">
      <c r="A4053" s="1">
        <v>39919</v>
      </c>
      <c r="B4053">
        <v>28134.799999999999</v>
      </c>
    </row>
    <row r="4054" spans="1:2" x14ac:dyDescent="0.25">
      <c r="A4054" s="1">
        <v>39920</v>
      </c>
      <c r="B4054">
        <v>27390.5</v>
      </c>
    </row>
    <row r="4055" spans="1:2" x14ac:dyDescent="0.25">
      <c r="A4055" s="1">
        <v>39923</v>
      </c>
      <c r="B4055">
        <v>26700.2</v>
      </c>
    </row>
    <row r="4056" spans="1:2" x14ac:dyDescent="0.25">
      <c r="A4056" s="1">
        <v>39924</v>
      </c>
      <c r="B4056">
        <v>26834</v>
      </c>
    </row>
    <row r="4057" spans="1:2" x14ac:dyDescent="0.25">
      <c r="A4057" s="1">
        <v>39925</v>
      </c>
      <c r="B4057">
        <v>27431</v>
      </c>
    </row>
    <row r="4058" spans="1:2" x14ac:dyDescent="0.25">
      <c r="A4058" s="1">
        <v>39926</v>
      </c>
      <c r="B4058">
        <v>27719.7</v>
      </c>
    </row>
    <row r="4059" spans="1:2" x14ac:dyDescent="0.25">
      <c r="A4059" s="1">
        <v>39927</v>
      </c>
      <c r="B4059">
        <v>28319.9</v>
      </c>
    </row>
    <row r="4060" spans="1:2" x14ac:dyDescent="0.25">
      <c r="A4060" s="1">
        <v>39930</v>
      </c>
      <c r="B4060">
        <v>28005.5</v>
      </c>
    </row>
    <row r="4061" spans="1:2" x14ac:dyDescent="0.25">
      <c r="A4061" s="1">
        <v>39931</v>
      </c>
      <c r="B4061">
        <v>27318.5</v>
      </c>
    </row>
    <row r="4062" spans="1:2" x14ac:dyDescent="0.25">
      <c r="A4062" s="1">
        <v>39932</v>
      </c>
      <c r="B4062">
        <v>28273.9</v>
      </c>
    </row>
    <row r="4063" spans="1:2" x14ac:dyDescent="0.25">
      <c r="A4063" s="1">
        <v>39933</v>
      </c>
      <c r="B4063">
        <v>29018.6</v>
      </c>
    </row>
    <row r="4064" spans="1:2" x14ac:dyDescent="0.25">
      <c r="A4064" s="1">
        <v>39937</v>
      </c>
      <c r="B4064">
        <v>30018.3</v>
      </c>
    </row>
    <row r="4065" spans="1:2" x14ac:dyDescent="0.25">
      <c r="A4065" s="1">
        <v>39938</v>
      </c>
      <c r="B4065">
        <v>29777.1</v>
      </c>
    </row>
    <row r="4066" spans="1:2" x14ac:dyDescent="0.25">
      <c r="A4066" s="1">
        <v>39939</v>
      </c>
      <c r="B4066">
        <v>29887.3</v>
      </c>
    </row>
    <row r="4067" spans="1:2" x14ac:dyDescent="0.25">
      <c r="A4067" s="1">
        <v>39940</v>
      </c>
      <c r="B4067">
        <v>29721</v>
      </c>
    </row>
    <row r="4068" spans="1:2" x14ac:dyDescent="0.25">
      <c r="A4068" s="1">
        <v>39941</v>
      </c>
      <c r="B4068">
        <v>29698.400000000001</v>
      </c>
    </row>
    <row r="4069" spans="1:2" x14ac:dyDescent="0.25">
      <c r="A4069" s="1">
        <v>39944</v>
      </c>
      <c r="B4069">
        <v>29464</v>
      </c>
    </row>
    <row r="4070" spans="1:2" x14ac:dyDescent="0.25">
      <c r="A4070" s="1">
        <v>39945</v>
      </c>
      <c r="B4070">
        <v>30162.1</v>
      </c>
    </row>
    <row r="4071" spans="1:2" x14ac:dyDescent="0.25">
      <c r="A4071" s="1">
        <v>39946</v>
      </c>
      <c r="B4071">
        <v>29495.200000000001</v>
      </c>
    </row>
    <row r="4072" spans="1:2" x14ac:dyDescent="0.25">
      <c r="A4072" s="1">
        <v>39947</v>
      </c>
      <c r="B4072">
        <v>29311.5</v>
      </c>
    </row>
    <row r="4073" spans="1:2" x14ac:dyDescent="0.25">
      <c r="A4073" s="1">
        <v>39948</v>
      </c>
      <c r="B4073">
        <v>29424.400000000001</v>
      </c>
    </row>
    <row r="4074" spans="1:2" x14ac:dyDescent="0.25">
      <c r="A4074" s="1">
        <v>39951</v>
      </c>
      <c r="B4074">
        <v>29893.3</v>
      </c>
    </row>
    <row r="4075" spans="1:2" x14ac:dyDescent="0.25">
      <c r="A4075" s="1">
        <v>39952</v>
      </c>
      <c r="B4075">
        <v>30312.3</v>
      </c>
    </row>
    <row r="4076" spans="1:2" x14ac:dyDescent="0.25">
      <c r="A4076" s="1">
        <v>39953</v>
      </c>
      <c r="B4076">
        <v>30306.1</v>
      </c>
    </row>
    <row r="4077" spans="1:2" x14ac:dyDescent="0.25">
      <c r="A4077" s="1">
        <v>39954</v>
      </c>
      <c r="B4077">
        <v>29681.4</v>
      </c>
    </row>
    <row r="4078" spans="1:2" x14ac:dyDescent="0.25">
      <c r="A4078" s="1">
        <v>39955</v>
      </c>
      <c r="B4078">
        <v>29399.599999999999</v>
      </c>
    </row>
    <row r="4079" spans="1:2" x14ac:dyDescent="0.25">
      <c r="A4079" s="1">
        <v>39958</v>
      </c>
      <c r="B4079">
        <v>29197.1</v>
      </c>
    </row>
    <row r="4080" spans="1:2" x14ac:dyDescent="0.25">
      <c r="A4080" s="1">
        <v>39959</v>
      </c>
      <c r="B4080">
        <v>29212.9</v>
      </c>
    </row>
    <row r="4081" spans="1:2" x14ac:dyDescent="0.25">
      <c r="A4081" s="1">
        <v>39960</v>
      </c>
      <c r="B4081">
        <v>29775.4</v>
      </c>
    </row>
    <row r="4082" spans="1:2" x14ac:dyDescent="0.25">
      <c r="A4082" s="1">
        <v>39961</v>
      </c>
      <c r="B4082">
        <v>29454.400000000001</v>
      </c>
    </row>
    <row r="4083" spans="1:2" x14ac:dyDescent="0.25">
      <c r="A4083" s="1">
        <v>39962</v>
      </c>
      <c r="B4083">
        <v>29322.7</v>
      </c>
    </row>
    <row r="4084" spans="1:2" x14ac:dyDescent="0.25">
      <c r="A4084" s="1">
        <v>39965</v>
      </c>
      <c r="B4084">
        <v>30781.599999999999</v>
      </c>
    </row>
    <row r="4085" spans="1:2" x14ac:dyDescent="0.25">
      <c r="A4085" s="1">
        <v>39966</v>
      </c>
      <c r="B4085">
        <v>31370.799999999999</v>
      </c>
    </row>
    <row r="4086" spans="1:2" x14ac:dyDescent="0.25">
      <c r="A4086" s="1">
        <v>39967</v>
      </c>
      <c r="B4086">
        <v>31030.6</v>
      </c>
    </row>
    <row r="4087" spans="1:2" x14ac:dyDescent="0.25">
      <c r="A4087" s="1">
        <v>39968</v>
      </c>
      <c r="B4087">
        <v>31459.200000000001</v>
      </c>
    </row>
    <row r="4088" spans="1:2" x14ac:dyDescent="0.25">
      <c r="A4088" s="1">
        <v>39969</v>
      </c>
      <c r="B4088">
        <v>31399</v>
      </c>
    </row>
    <row r="4089" spans="1:2" x14ac:dyDescent="0.25">
      <c r="A4089" s="1">
        <v>39972</v>
      </c>
      <c r="B4089">
        <v>30835.1</v>
      </c>
    </row>
    <row r="4090" spans="1:2" x14ac:dyDescent="0.25">
      <c r="A4090" s="1">
        <v>39973</v>
      </c>
      <c r="B4090">
        <v>31321.1</v>
      </c>
    </row>
    <row r="4091" spans="1:2" x14ac:dyDescent="0.25">
      <c r="A4091" s="1">
        <v>39974</v>
      </c>
      <c r="B4091">
        <v>31916.7</v>
      </c>
    </row>
    <row r="4092" spans="1:2" x14ac:dyDescent="0.25">
      <c r="A4092" s="1">
        <v>39976</v>
      </c>
      <c r="B4092">
        <v>32362.7</v>
      </c>
    </row>
    <row r="4093" spans="1:2" x14ac:dyDescent="0.25">
      <c r="A4093" s="1">
        <v>39979</v>
      </c>
      <c r="B4093">
        <v>31917.200000000001</v>
      </c>
    </row>
    <row r="4094" spans="1:2" x14ac:dyDescent="0.25">
      <c r="A4094" s="1">
        <v>39980</v>
      </c>
      <c r="B4094">
        <v>31788.9</v>
      </c>
    </row>
    <row r="4095" spans="1:2" x14ac:dyDescent="0.25">
      <c r="A4095" s="1">
        <v>39981</v>
      </c>
      <c r="B4095">
        <v>31125.9</v>
      </c>
    </row>
    <row r="4096" spans="1:2" x14ac:dyDescent="0.25">
      <c r="A4096" s="1">
        <v>39982</v>
      </c>
      <c r="B4096">
        <v>31081.200000000001</v>
      </c>
    </row>
    <row r="4097" spans="1:2" x14ac:dyDescent="0.25">
      <c r="A4097" s="1">
        <v>39983</v>
      </c>
      <c r="B4097">
        <v>31556.2</v>
      </c>
    </row>
    <row r="4098" spans="1:2" x14ac:dyDescent="0.25">
      <c r="A4098" s="1">
        <v>39986</v>
      </c>
      <c r="B4098">
        <v>29975.4</v>
      </c>
    </row>
    <row r="4099" spans="1:2" x14ac:dyDescent="0.25">
      <c r="A4099" s="1">
        <v>39987</v>
      </c>
      <c r="B4099">
        <v>29896.6</v>
      </c>
    </row>
    <row r="4100" spans="1:2" x14ac:dyDescent="0.25">
      <c r="A4100" s="1">
        <v>39988</v>
      </c>
      <c r="B4100">
        <v>30286.400000000001</v>
      </c>
    </row>
    <row r="4101" spans="1:2" x14ac:dyDescent="0.25">
      <c r="A4101" s="1">
        <v>39989</v>
      </c>
      <c r="B4101">
        <v>30099.200000000001</v>
      </c>
    </row>
    <row r="4102" spans="1:2" x14ac:dyDescent="0.25">
      <c r="A4102" s="1">
        <v>39990</v>
      </c>
      <c r="B4102">
        <v>30262.5</v>
      </c>
    </row>
    <row r="4103" spans="1:2" x14ac:dyDescent="0.25">
      <c r="A4103" s="1">
        <v>39993</v>
      </c>
      <c r="B4103">
        <v>30525.7</v>
      </c>
    </row>
    <row r="4104" spans="1:2" x14ac:dyDescent="0.25">
      <c r="A4104" s="1">
        <v>39994</v>
      </c>
      <c r="B4104">
        <v>30419</v>
      </c>
    </row>
    <row r="4105" spans="1:2" x14ac:dyDescent="0.25">
      <c r="A4105" s="1">
        <v>39995</v>
      </c>
      <c r="B4105">
        <v>30688.7</v>
      </c>
    </row>
    <row r="4106" spans="1:2" x14ac:dyDescent="0.25">
      <c r="A4106" s="1">
        <v>39996</v>
      </c>
      <c r="B4106">
        <v>30252.2</v>
      </c>
    </row>
    <row r="4107" spans="1:2" x14ac:dyDescent="0.25">
      <c r="A4107" s="1">
        <v>39997</v>
      </c>
      <c r="B4107">
        <v>30105.1</v>
      </c>
    </row>
    <row r="4108" spans="1:2" x14ac:dyDescent="0.25">
      <c r="A4108" s="1">
        <v>40000</v>
      </c>
      <c r="B4108">
        <v>29835</v>
      </c>
    </row>
    <row r="4109" spans="1:2" x14ac:dyDescent="0.25">
      <c r="A4109" s="1">
        <v>40001</v>
      </c>
      <c r="B4109">
        <v>29838.799999999999</v>
      </c>
    </row>
    <row r="4110" spans="1:2" x14ac:dyDescent="0.25">
      <c r="A4110" s="1">
        <v>40002</v>
      </c>
      <c r="B4110">
        <v>29744.2</v>
      </c>
    </row>
    <row r="4111" spans="1:2" x14ac:dyDescent="0.25">
      <c r="A4111" s="1">
        <v>40003</v>
      </c>
      <c r="B4111">
        <v>29940.7</v>
      </c>
    </row>
    <row r="4112" spans="1:2" x14ac:dyDescent="0.25">
      <c r="A4112" s="1">
        <v>40004</v>
      </c>
      <c r="B4112">
        <v>29611.5</v>
      </c>
    </row>
    <row r="4113" spans="1:2" x14ac:dyDescent="0.25">
      <c r="A4113" s="1">
        <v>40007</v>
      </c>
      <c r="B4113">
        <v>29790.400000000001</v>
      </c>
    </row>
    <row r="4114" spans="1:2" x14ac:dyDescent="0.25">
      <c r="A4114" s="1">
        <v>40008</v>
      </c>
      <c r="B4114">
        <v>31044.799999999999</v>
      </c>
    </row>
    <row r="4115" spans="1:2" x14ac:dyDescent="0.25">
      <c r="A4115" s="1">
        <v>40009</v>
      </c>
      <c r="B4115">
        <v>31696.3</v>
      </c>
    </row>
    <row r="4116" spans="1:2" x14ac:dyDescent="0.25">
      <c r="A4116" s="1">
        <v>40010</v>
      </c>
      <c r="B4116">
        <v>31714.1</v>
      </c>
    </row>
    <row r="4117" spans="1:2" x14ac:dyDescent="0.25">
      <c r="A4117" s="1">
        <v>40011</v>
      </c>
      <c r="B4117">
        <v>31544.7</v>
      </c>
    </row>
    <row r="4118" spans="1:2" x14ac:dyDescent="0.25">
      <c r="A4118" s="1">
        <v>40014</v>
      </c>
      <c r="B4118">
        <v>32821.9</v>
      </c>
    </row>
    <row r="4119" spans="1:2" x14ac:dyDescent="0.25">
      <c r="A4119" s="1">
        <v>40015</v>
      </c>
      <c r="B4119">
        <v>33262</v>
      </c>
    </row>
    <row r="4120" spans="1:2" x14ac:dyDescent="0.25">
      <c r="A4120" s="1">
        <v>40016</v>
      </c>
      <c r="B4120">
        <v>32829.5</v>
      </c>
    </row>
    <row r="4121" spans="1:2" x14ac:dyDescent="0.25">
      <c r="A4121" s="1">
        <v>40017</v>
      </c>
      <c r="B4121">
        <v>33529.5</v>
      </c>
    </row>
    <row r="4122" spans="1:2" x14ac:dyDescent="0.25">
      <c r="A4122" s="1">
        <v>40018</v>
      </c>
      <c r="B4122">
        <v>33997.1</v>
      </c>
    </row>
    <row r="4123" spans="1:2" x14ac:dyDescent="0.25">
      <c r="A4123" s="1">
        <v>40021</v>
      </c>
      <c r="B4123">
        <v>34053</v>
      </c>
    </row>
    <row r="4124" spans="1:2" x14ac:dyDescent="0.25">
      <c r="A4124" s="1">
        <v>40022</v>
      </c>
      <c r="B4124">
        <v>33632.199999999997</v>
      </c>
    </row>
    <row r="4125" spans="1:2" x14ac:dyDescent="0.25">
      <c r="A4125" s="1">
        <v>40023</v>
      </c>
      <c r="B4125">
        <v>33822.1</v>
      </c>
    </row>
    <row r="4126" spans="1:2" x14ac:dyDescent="0.25">
      <c r="A4126" s="1">
        <v>40024</v>
      </c>
      <c r="B4126">
        <v>35175.599999999999</v>
      </c>
    </row>
    <row r="4127" spans="1:2" x14ac:dyDescent="0.25">
      <c r="A4127" s="1">
        <v>40025</v>
      </c>
      <c r="B4127">
        <v>35261.9</v>
      </c>
    </row>
    <row r="4128" spans="1:2" x14ac:dyDescent="0.25">
      <c r="A4128" s="1">
        <v>40028</v>
      </c>
      <c r="B4128">
        <v>35685.599999999999</v>
      </c>
    </row>
    <row r="4129" spans="1:2" x14ac:dyDescent="0.25">
      <c r="A4129" s="1">
        <v>40029</v>
      </c>
      <c r="B4129">
        <v>35363.9</v>
      </c>
    </row>
    <row r="4130" spans="1:2" x14ac:dyDescent="0.25">
      <c r="A4130" s="1">
        <v>40030</v>
      </c>
      <c r="B4130">
        <v>34676.400000000001</v>
      </c>
    </row>
    <row r="4131" spans="1:2" x14ac:dyDescent="0.25">
      <c r="A4131" s="1">
        <v>40031</v>
      </c>
      <c r="B4131">
        <v>34979.4</v>
      </c>
    </row>
    <row r="4132" spans="1:2" x14ac:dyDescent="0.25">
      <c r="A4132" s="1">
        <v>40032</v>
      </c>
      <c r="B4132">
        <v>35422.9</v>
      </c>
    </row>
    <row r="4133" spans="1:2" x14ac:dyDescent="0.25">
      <c r="A4133" s="1">
        <v>40035</v>
      </c>
      <c r="B4133">
        <v>35821.5</v>
      </c>
    </row>
    <row r="4134" spans="1:2" x14ac:dyDescent="0.25">
      <c r="A4134" s="1">
        <v>40036</v>
      </c>
      <c r="B4134">
        <v>35288.699999999997</v>
      </c>
    </row>
    <row r="4135" spans="1:2" x14ac:dyDescent="0.25">
      <c r="A4135" s="1">
        <v>40037</v>
      </c>
      <c r="B4135">
        <v>35224.800000000003</v>
      </c>
    </row>
    <row r="4136" spans="1:2" x14ac:dyDescent="0.25">
      <c r="A4136" s="1">
        <v>40038</v>
      </c>
      <c r="B4136">
        <v>35998.1</v>
      </c>
    </row>
    <row r="4137" spans="1:2" x14ac:dyDescent="0.25">
      <c r="A4137" s="1">
        <v>40039</v>
      </c>
      <c r="B4137">
        <v>35811.300000000003</v>
      </c>
    </row>
    <row r="4138" spans="1:2" x14ac:dyDescent="0.25">
      <c r="A4138" s="1">
        <v>40042</v>
      </c>
      <c r="B4138">
        <v>34945.599999999999</v>
      </c>
    </row>
    <row r="4139" spans="1:2" x14ac:dyDescent="0.25">
      <c r="A4139" s="1">
        <v>40043</v>
      </c>
      <c r="B4139">
        <v>35238.1</v>
      </c>
    </row>
    <row r="4140" spans="1:2" x14ac:dyDescent="0.25">
      <c r="A4140" s="1">
        <v>40044</v>
      </c>
      <c r="B4140">
        <v>35599.9</v>
      </c>
    </row>
    <row r="4141" spans="1:2" x14ac:dyDescent="0.25">
      <c r="A4141" s="1">
        <v>40045</v>
      </c>
      <c r="B4141">
        <v>36628.199999999997</v>
      </c>
    </row>
    <row r="4142" spans="1:2" x14ac:dyDescent="0.25">
      <c r="A4142" s="1">
        <v>40046</v>
      </c>
      <c r="B4142">
        <v>37915.4</v>
      </c>
    </row>
    <row r="4143" spans="1:2" x14ac:dyDescent="0.25">
      <c r="A4143" s="1">
        <v>40049</v>
      </c>
      <c r="B4143">
        <v>38744.300000000003</v>
      </c>
    </row>
    <row r="4144" spans="1:2" x14ac:dyDescent="0.25">
      <c r="A4144" s="1">
        <v>40050</v>
      </c>
      <c r="B4144">
        <v>39185.4</v>
      </c>
    </row>
    <row r="4145" spans="1:2" x14ac:dyDescent="0.25">
      <c r="A4145" s="1">
        <v>40051</v>
      </c>
      <c r="B4145">
        <v>38215.9</v>
      </c>
    </row>
    <row r="4146" spans="1:2" x14ac:dyDescent="0.25">
      <c r="A4146" s="1">
        <v>40052</v>
      </c>
      <c r="B4146">
        <v>37837.4</v>
      </c>
    </row>
    <row r="4147" spans="1:2" x14ac:dyDescent="0.25">
      <c r="A4147" s="1">
        <v>40053</v>
      </c>
      <c r="B4147">
        <v>38232.1</v>
      </c>
    </row>
    <row r="4148" spans="1:2" x14ac:dyDescent="0.25">
      <c r="A4148" s="1">
        <v>40056</v>
      </c>
      <c r="B4148">
        <v>37954.800000000003</v>
      </c>
    </row>
    <row r="4149" spans="1:2" x14ac:dyDescent="0.25">
      <c r="A4149" s="1">
        <v>40057</v>
      </c>
      <c r="B4149">
        <v>37372.199999999997</v>
      </c>
    </row>
    <row r="4150" spans="1:2" x14ac:dyDescent="0.25">
      <c r="A4150" s="1">
        <v>40058</v>
      </c>
      <c r="B4150">
        <v>35784.400000000001</v>
      </c>
    </row>
    <row r="4151" spans="1:2" x14ac:dyDescent="0.25">
      <c r="A4151" s="1">
        <v>40059</v>
      </c>
      <c r="B4151">
        <v>36009.4</v>
      </c>
    </row>
    <row r="4152" spans="1:2" x14ac:dyDescent="0.25">
      <c r="A4152" s="1">
        <v>40060</v>
      </c>
      <c r="B4152">
        <v>36191.599999999999</v>
      </c>
    </row>
    <row r="4153" spans="1:2" x14ac:dyDescent="0.25">
      <c r="A4153" s="1">
        <v>40063</v>
      </c>
      <c r="B4153">
        <v>37332.199999999997</v>
      </c>
    </row>
    <row r="4154" spans="1:2" x14ac:dyDescent="0.25">
      <c r="A4154" s="1">
        <v>40064</v>
      </c>
      <c r="B4154">
        <v>37261.199999999997</v>
      </c>
    </row>
    <row r="4155" spans="1:2" x14ac:dyDescent="0.25">
      <c r="A4155" s="1">
        <v>40065</v>
      </c>
      <c r="B4155">
        <v>37534.5</v>
      </c>
    </row>
    <row r="4156" spans="1:2" x14ac:dyDescent="0.25">
      <c r="A4156" s="1">
        <v>40066</v>
      </c>
      <c r="B4156">
        <v>37019.699999999997</v>
      </c>
    </row>
    <row r="4157" spans="1:2" x14ac:dyDescent="0.25">
      <c r="A4157" s="1">
        <v>40067</v>
      </c>
      <c r="B4157">
        <v>36649.300000000003</v>
      </c>
    </row>
    <row r="4158" spans="1:2" x14ac:dyDescent="0.25">
      <c r="A4158" s="1">
        <v>40070</v>
      </c>
      <c r="B4158">
        <v>35883.5</v>
      </c>
    </row>
    <row r="4159" spans="1:2" x14ac:dyDescent="0.25">
      <c r="A4159" s="1">
        <v>40071</v>
      </c>
      <c r="B4159">
        <v>35990</v>
      </c>
    </row>
    <row r="4160" spans="1:2" x14ac:dyDescent="0.25">
      <c r="A4160" s="1">
        <v>40072</v>
      </c>
      <c r="B4160">
        <v>36635</v>
      </c>
    </row>
    <row r="4161" spans="1:2" x14ac:dyDescent="0.25">
      <c r="A4161" s="1">
        <v>40073</v>
      </c>
      <c r="B4161">
        <v>36923.9</v>
      </c>
    </row>
    <row r="4162" spans="1:2" x14ac:dyDescent="0.25">
      <c r="A4162" s="1">
        <v>40074</v>
      </c>
      <c r="B4162">
        <v>36870.400000000001</v>
      </c>
    </row>
    <row r="4163" spans="1:2" x14ac:dyDescent="0.25">
      <c r="A4163" s="1">
        <v>40077</v>
      </c>
      <c r="B4163">
        <v>36680.800000000003</v>
      </c>
    </row>
    <row r="4164" spans="1:2" x14ac:dyDescent="0.25">
      <c r="A4164" s="1">
        <v>40078</v>
      </c>
      <c r="B4164">
        <v>38219.199999999997</v>
      </c>
    </row>
    <row r="4165" spans="1:2" x14ac:dyDescent="0.25">
      <c r="A4165" s="1">
        <v>40079</v>
      </c>
      <c r="B4165">
        <v>38512.6</v>
      </c>
    </row>
    <row r="4166" spans="1:2" x14ac:dyDescent="0.25">
      <c r="A4166" s="1">
        <v>40080</v>
      </c>
      <c r="B4166">
        <v>38353.800000000003</v>
      </c>
    </row>
    <row r="4167" spans="1:2" x14ac:dyDescent="0.25">
      <c r="A4167" s="1">
        <v>40081</v>
      </c>
      <c r="B4167">
        <v>38214.6</v>
      </c>
    </row>
    <row r="4168" spans="1:2" x14ac:dyDescent="0.25">
      <c r="A4168" s="1">
        <v>40084</v>
      </c>
      <c r="B4168">
        <v>38344.9</v>
      </c>
    </row>
    <row r="4169" spans="1:2" x14ac:dyDescent="0.25">
      <c r="A4169" s="1">
        <v>40085</v>
      </c>
      <c r="B4169">
        <v>37744.1</v>
      </c>
    </row>
    <row r="4170" spans="1:2" x14ac:dyDescent="0.25">
      <c r="A4170" s="1">
        <v>40086</v>
      </c>
      <c r="B4170">
        <v>37580.300000000003</v>
      </c>
    </row>
    <row r="4171" spans="1:2" x14ac:dyDescent="0.25">
      <c r="A4171" s="1">
        <v>40087</v>
      </c>
      <c r="B4171">
        <v>38190.400000000001</v>
      </c>
    </row>
    <row r="4172" spans="1:2" x14ac:dyDescent="0.25">
      <c r="A4172" s="1">
        <v>40088</v>
      </c>
      <c r="B4172">
        <v>37045.599999999999</v>
      </c>
    </row>
    <row r="4173" spans="1:2" x14ac:dyDescent="0.25">
      <c r="A4173" s="1">
        <v>40091</v>
      </c>
      <c r="B4173">
        <v>37153.1</v>
      </c>
    </row>
    <row r="4174" spans="1:2" x14ac:dyDescent="0.25">
      <c r="A4174" s="1">
        <v>40092</v>
      </c>
      <c r="B4174">
        <v>38089</v>
      </c>
    </row>
    <row r="4175" spans="1:2" x14ac:dyDescent="0.25">
      <c r="A4175" s="1">
        <v>40093</v>
      </c>
      <c r="B4175">
        <v>37644.699999999997</v>
      </c>
    </row>
    <row r="4176" spans="1:2" x14ac:dyDescent="0.25">
      <c r="A4176" s="1">
        <v>40094</v>
      </c>
      <c r="B4176">
        <v>37938.400000000001</v>
      </c>
    </row>
    <row r="4177" spans="1:2" x14ac:dyDescent="0.25">
      <c r="A4177" s="1">
        <v>40095</v>
      </c>
      <c r="B4177">
        <v>38017</v>
      </c>
    </row>
    <row r="4178" spans="1:2" x14ac:dyDescent="0.25">
      <c r="A4178" s="1">
        <v>40098</v>
      </c>
      <c r="B4178">
        <v>38260</v>
      </c>
    </row>
    <row r="4179" spans="1:2" x14ac:dyDescent="0.25">
      <c r="A4179" s="1">
        <v>40099</v>
      </c>
      <c r="B4179">
        <v>38038.699999999997</v>
      </c>
    </row>
    <row r="4180" spans="1:2" x14ac:dyDescent="0.25">
      <c r="A4180" s="1">
        <v>40100</v>
      </c>
      <c r="B4180">
        <v>38974.800000000003</v>
      </c>
    </row>
    <row r="4181" spans="1:2" x14ac:dyDescent="0.25">
      <c r="A4181" s="1">
        <v>40101</v>
      </c>
      <c r="B4181">
        <v>38626.400000000001</v>
      </c>
    </row>
    <row r="4182" spans="1:2" x14ac:dyDescent="0.25">
      <c r="A4182" s="1">
        <v>40102</v>
      </c>
      <c r="B4182">
        <v>38470.300000000003</v>
      </c>
    </row>
    <row r="4183" spans="1:2" x14ac:dyDescent="0.25">
      <c r="A4183" s="1">
        <v>40105</v>
      </c>
      <c r="B4183">
        <v>39013.599999999999</v>
      </c>
    </row>
    <row r="4184" spans="1:2" x14ac:dyDescent="0.25">
      <c r="A4184" s="1">
        <v>40106</v>
      </c>
      <c r="B4184">
        <v>39370.199999999997</v>
      </c>
    </row>
    <row r="4185" spans="1:2" x14ac:dyDescent="0.25">
      <c r="A4185" s="1">
        <v>40107</v>
      </c>
      <c r="B4185">
        <v>39650.1</v>
      </c>
    </row>
    <row r="4186" spans="1:2" x14ac:dyDescent="0.25">
      <c r="A4186" s="1">
        <v>40108</v>
      </c>
      <c r="B4186">
        <v>39672.5</v>
      </c>
    </row>
    <row r="4187" spans="1:2" x14ac:dyDescent="0.25">
      <c r="A4187" s="1">
        <v>40109</v>
      </c>
      <c r="B4187">
        <v>40262.9</v>
      </c>
    </row>
    <row r="4188" spans="1:2" x14ac:dyDescent="0.25">
      <c r="A4188" s="1">
        <v>40112</v>
      </c>
      <c r="B4188">
        <v>39881.599999999999</v>
      </c>
    </row>
    <row r="4189" spans="1:2" x14ac:dyDescent="0.25">
      <c r="A4189" s="1">
        <v>40113</v>
      </c>
      <c r="B4189">
        <v>39147</v>
      </c>
    </row>
    <row r="4190" spans="1:2" x14ac:dyDescent="0.25">
      <c r="A4190" s="1">
        <v>40114</v>
      </c>
      <c r="B4190">
        <v>38330</v>
      </c>
    </row>
    <row r="4191" spans="1:2" x14ac:dyDescent="0.25">
      <c r="A4191" s="1">
        <v>40115</v>
      </c>
      <c r="B4191">
        <v>38763.199999999997</v>
      </c>
    </row>
    <row r="4192" spans="1:2" x14ac:dyDescent="0.25">
      <c r="A4192" s="1">
        <v>40116</v>
      </c>
      <c r="B4192">
        <v>38427.599999999999</v>
      </c>
    </row>
    <row r="4193" spans="1:2" x14ac:dyDescent="0.25">
      <c r="A4193" s="1">
        <v>40119</v>
      </c>
      <c r="B4193">
        <v>38290.1</v>
      </c>
    </row>
    <row r="4194" spans="1:2" x14ac:dyDescent="0.25">
      <c r="A4194" s="1">
        <v>40120</v>
      </c>
      <c r="B4194">
        <v>37391.199999999997</v>
      </c>
    </row>
    <row r="4195" spans="1:2" x14ac:dyDescent="0.25">
      <c r="A4195" s="1">
        <v>40121</v>
      </c>
      <c r="B4195">
        <v>38148.5</v>
      </c>
    </row>
    <row r="4196" spans="1:2" x14ac:dyDescent="0.25">
      <c r="A4196" s="1">
        <v>40122</v>
      </c>
      <c r="B4196">
        <v>38863.300000000003</v>
      </c>
    </row>
    <row r="4197" spans="1:2" x14ac:dyDescent="0.25">
      <c r="A4197" s="1">
        <v>40123</v>
      </c>
      <c r="B4197">
        <v>38524.6</v>
      </c>
    </row>
    <row r="4198" spans="1:2" x14ac:dyDescent="0.25">
      <c r="A4198" s="1">
        <v>40126</v>
      </c>
      <c r="B4198">
        <v>39683.1</v>
      </c>
    </row>
    <row r="4199" spans="1:2" x14ac:dyDescent="0.25">
      <c r="A4199" s="1">
        <v>40127</v>
      </c>
      <c r="B4199">
        <v>39879.9</v>
      </c>
    </row>
    <row r="4200" spans="1:2" x14ac:dyDescent="0.25">
      <c r="A4200" s="1">
        <v>40129</v>
      </c>
      <c r="B4200">
        <v>40229.4</v>
      </c>
    </row>
    <row r="4201" spans="1:2" x14ac:dyDescent="0.25">
      <c r="A4201" s="1">
        <v>40130</v>
      </c>
      <c r="B4201">
        <v>39782.5</v>
      </c>
    </row>
    <row r="4202" spans="1:2" x14ac:dyDescent="0.25">
      <c r="A4202" s="1">
        <v>40133</v>
      </c>
      <c r="B4202">
        <v>40785.599999999999</v>
      </c>
    </row>
    <row r="4203" spans="1:2" x14ac:dyDescent="0.25">
      <c r="A4203" s="1">
        <v>40134</v>
      </c>
      <c r="B4203">
        <v>40723.1</v>
      </c>
    </row>
    <row r="4204" spans="1:2" x14ac:dyDescent="0.25">
      <c r="A4204" s="1">
        <v>40135</v>
      </c>
      <c r="B4204">
        <v>39985.300000000003</v>
      </c>
    </row>
    <row r="4205" spans="1:2" x14ac:dyDescent="0.25">
      <c r="A4205" s="1">
        <v>40136</v>
      </c>
      <c r="B4205">
        <v>39343.9</v>
      </c>
    </row>
    <row r="4206" spans="1:2" x14ac:dyDescent="0.25">
      <c r="A4206" s="1">
        <v>40137</v>
      </c>
      <c r="B4206">
        <v>39574.199999999997</v>
      </c>
    </row>
    <row r="4207" spans="1:2" x14ac:dyDescent="0.25">
      <c r="A4207" s="1">
        <v>40140</v>
      </c>
      <c r="B4207">
        <v>40395.4</v>
      </c>
    </row>
    <row r="4208" spans="1:2" x14ac:dyDescent="0.25">
      <c r="A4208" s="1">
        <v>40141</v>
      </c>
      <c r="B4208">
        <v>39950.300000000003</v>
      </c>
    </row>
    <row r="4209" spans="1:2" x14ac:dyDescent="0.25">
      <c r="A4209" s="1">
        <v>40142</v>
      </c>
      <c r="B4209">
        <v>39877.5</v>
      </c>
    </row>
    <row r="4210" spans="1:2" x14ac:dyDescent="0.25">
      <c r="A4210" s="1">
        <v>40143</v>
      </c>
      <c r="B4210">
        <v>39275.9</v>
      </c>
    </row>
    <row r="4211" spans="1:2" x14ac:dyDescent="0.25">
      <c r="A4211" s="1">
        <v>40144</v>
      </c>
      <c r="B4211">
        <v>39083.1</v>
      </c>
    </row>
    <row r="4212" spans="1:2" x14ac:dyDescent="0.25">
      <c r="A4212" s="1">
        <v>40147</v>
      </c>
      <c r="B4212">
        <v>39581.5</v>
      </c>
    </row>
    <row r="4213" spans="1:2" x14ac:dyDescent="0.25">
      <c r="A4213" s="1">
        <v>40148</v>
      </c>
      <c r="B4213">
        <v>39905.599999999999</v>
      </c>
    </row>
    <row r="4214" spans="1:2" x14ac:dyDescent="0.25">
      <c r="A4214" s="1">
        <v>40149</v>
      </c>
      <c r="B4214">
        <v>40141.800000000003</v>
      </c>
    </row>
    <row r="4215" spans="1:2" x14ac:dyDescent="0.25">
      <c r="A4215" s="1">
        <v>40150</v>
      </c>
      <c r="B4215">
        <v>40201.800000000003</v>
      </c>
    </row>
    <row r="4216" spans="1:2" x14ac:dyDescent="0.25">
      <c r="A4216" s="1">
        <v>40151</v>
      </c>
      <c r="B4216">
        <v>40852.9</v>
      </c>
    </row>
    <row r="4217" spans="1:2" x14ac:dyDescent="0.25">
      <c r="A4217" s="1">
        <v>40154</v>
      </c>
      <c r="B4217">
        <v>40632.5</v>
      </c>
    </row>
    <row r="4218" spans="1:2" x14ac:dyDescent="0.25">
      <c r="A4218" s="1">
        <v>40155</v>
      </c>
      <c r="B4218">
        <v>39906.6</v>
      </c>
    </row>
    <row r="4219" spans="1:2" x14ac:dyDescent="0.25">
      <c r="A4219" s="1">
        <v>40156</v>
      </c>
      <c r="B4219">
        <v>39251.1</v>
      </c>
    </row>
    <row r="4220" spans="1:2" x14ac:dyDescent="0.25">
      <c r="A4220" s="1">
        <v>40157</v>
      </c>
      <c r="B4220">
        <v>39169.199999999997</v>
      </c>
    </row>
    <row r="4221" spans="1:2" x14ac:dyDescent="0.25">
      <c r="A4221" s="1">
        <v>40158</v>
      </c>
      <c r="B4221">
        <v>39463.1</v>
      </c>
    </row>
    <row r="4222" spans="1:2" x14ac:dyDescent="0.25">
      <c r="A4222" s="1">
        <v>40161</v>
      </c>
      <c r="B4222">
        <v>39770</v>
      </c>
    </row>
    <row r="4223" spans="1:2" x14ac:dyDescent="0.25">
      <c r="A4223" s="1">
        <v>40162</v>
      </c>
      <c r="B4223">
        <v>39808.300000000003</v>
      </c>
    </row>
    <row r="4224" spans="1:2" x14ac:dyDescent="0.25">
      <c r="A4224" s="1">
        <v>40163</v>
      </c>
      <c r="B4224">
        <v>39925.699999999997</v>
      </c>
    </row>
    <row r="4225" spans="1:2" x14ac:dyDescent="0.25">
      <c r="A4225" s="1">
        <v>40164</v>
      </c>
      <c r="B4225">
        <v>39553.300000000003</v>
      </c>
    </row>
    <row r="4226" spans="1:2" x14ac:dyDescent="0.25">
      <c r="A4226" s="1">
        <v>40165</v>
      </c>
      <c r="B4226">
        <v>39399.5</v>
      </c>
    </row>
    <row r="4227" spans="1:2" x14ac:dyDescent="0.25">
      <c r="A4227" s="1">
        <v>40168</v>
      </c>
      <c r="B4227">
        <v>39583.4</v>
      </c>
    </row>
    <row r="4228" spans="1:2" x14ac:dyDescent="0.25">
      <c r="A4228" s="1">
        <v>40169</v>
      </c>
      <c r="B4228">
        <v>39796.9</v>
      </c>
    </row>
    <row r="4229" spans="1:2" x14ac:dyDescent="0.25">
      <c r="A4229" s="1">
        <v>40170</v>
      </c>
      <c r="B4229">
        <v>39686.199999999997</v>
      </c>
    </row>
    <row r="4230" spans="1:2" x14ac:dyDescent="0.25">
      <c r="A4230" s="1">
        <v>40175</v>
      </c>
      <c r="B4230">
        <v>40050.199999999997</v>
      </c>
    </row>
    <row r="4231" spans="1:2" x14ac:dyDescent="0.25">
      <c r="A4231" s="1">
        <v>40176</v>
      </c>
      <c r="B4231">
        <v>40281.199999999997</v>
      </c>
    </row>
    <row r="4232" spans="1:2" x14ac:dyDescent="0.25">
      <c r="A4232" s="1">
        <v>40177</v>
      </c>
      <c r="B4232">
        <v>40094.5</v>
      </c>
    </row>
    <row r="4233" spans="1:2" x14ac:dyDescent="0.25">
      <c r="A4233" s="1">
        <v>40178</v>
      </c>
      <c r="B4233">
        <v>39986</v>
      </c>
    </row>
    <row r="4234" spans="1:2" x14ac:dyDescent="0.25">
      <c r="A4234" s="1">
        <v>40182</v>
      </c>
      <c r="B4234">
        <v>40775.199999999997</v>
      </c>
    </row>
    <row r="4235" spans="1:2" x14ac:dyDescent="0.25">
      <c r="A4235" s="1">
        <v>40183</v>
      </c>
      <c r="B4235">
        <v>41052</v>
      </c>
    </row>
    <row r="4236" spans="1:2" x14ac:dyDescent="0.25">
      <c r="A4236" s="1">
        <v>40184</v>
      </c>
      <c r="B4236">
        <v>41242</v>
      </c>
    </row>
    <row r="4237" spans="1:2" x14ac:dyDescent="0.25">
      <c r="A4237" s="1">
        <v>40185</v>
      </c>
      <c r="B4237">
        <v>40817.5</v>
      </c>
    </row>
    <row r="4238" spans="1:2" x14ac:dyDescent="0.25">
      <c r="A4238" s="1">
        <v>40186</v>
      </c>
      <c r="B4238">
        <v>40921.9</v>
      </c>
    </row>
    <row r="4239" spans="1:2" x14ac:dyDescent="0.25">
      <c r="A4239" s="1">
        <v>40189</v>
      </c>
      <c r="B4239">
        <v>41342.6</v>
      </c>
    </row>
    <row r="4240" spans="1:2" x14ac:dyDescent="0.25">
      <c r="A4240" s="1">
        <v>40190</v>
      </c>
      <c r="B4240">
        <v>40961.199999999997</v>
      </c>
    </row>
    <row r="4241" spans="1:2" x14ac:dyDescent="0.25">
      <c r="A4241" s="1">
        <v>40191</v>
      </c>
      <c r="B4241">
        <v>41140.5</v>
      </c>
    </row>
    <row r="4242" spans="1:2" x14ac:dyDescent="0.25">
      <c r="A4242" s="1">
        <v>40192</v>
      </c>
      <c r="B4242">
        <v>41088.6</v>
      </c>
    </row>
    <row r="4243" spans="1:2" x14ac:dyDescent="0.25">
      <c r="A4243" s="1">
        <v>40193</v>
      </c>
      <c r="B4243">
        <v>40990.5</v>
      </c>
    </row>
    <row r="4244" spans="1:2" x14ac:dyDescent="0.25">
      <c r="A4244" s="1">
        <v>40196</v>
      </c>
      <c r="B4244">
        <v>41256.400000000001</v>
      </c>
    </row>
    <row r="4245" spans="1:2" x14ac:dyDescent="0.25">
      <c r="A4245" s="1">
        <v>40197</v>
      </c>
      <c r="B4245">
        <v>41545.4</v>
      </c>
    </row>
    <row r="4246" spans="1:2" x14ac:dyDescent="0.25">
      <c r="A4246" s="1">
        <v>40198</v>
      </c>
      <c r="B4246">
        <v>41617.199999999997</v>
      </c>
    </row>
    <row r="4247" spans="1:2" x14ac:dyDescent="0.25">
      <c r="A4247" s="1">
        <v>40199</v>
      </c>
      <c r="B4247">
        <v>41347</v>
      </c>
    </row>
    <row r="4248" spans="1:2" x14ac:dyDescent="0.25">
      <c r="A4248" s="1">
        <v>40200</v>
      </c>
      <c r="B4248">
        <v>40467.199999999997</v>
      </c>
    </row>
    <row r="4249" spans="1:2" x14ac:dyDescent="0.25">
      <c r="A4249" s="1">
        <v>40203</v>
      </c>
      <c r="B4249">
        <v>40510.300000000003</v>
      </c>
    </row>
    <row r="4250" spans="1:2" x14ac:dyDescent="0.25">
      <c r="A4250" s="1">
        <v>40204</v>
      </c>
      <c r="B4250">
        <v>40054.6</v>
      </c>
    </row>
    <row r="4251" spans="1:2" x14ac:dyDescent="0.25">
      <c r="A4251" s="1">
        <v>40205</v>
      </c>
      <c r="B4251">
        <v>39961.1</v>
      </c>
    </row>
    <row r="4252" spans="1:2" x14ac:dyDescent="0.25">
      <c r="A4252" s="1">
        <v>40206</v>
      </c>
      <c r="B4252">
        <v>39917.9</v>
      </c>
    </row>
    <row r="4253" spans="1:2" x14ac:dyDescent="0.25">
      <c r="A4253" s="1">
        <v>40207</v>
      </c>
      <c r="B4253">
        <v>40058.300000000003</v>
      </c>
    </row>
    <row r="4254" spans="1:2" x14ac:dyDescent="0.25">
      <c r="A4254" s="1">
        <v>40210</v>
      </c>
      <c r="B4254">
        <v>39736.9</v>
      </c>
    </row>
    <row r="4255" spans="1:2" x14ac:dyDescent="0.25">
      <c r="A4255" s="1">
        <v>40211</v>
      </c>
      <c r="B4255">
        <v>39904</v>
      </c>
    </row>
    <row r="4256" spans="1:2" x14ac:dyDescent="0.25">
      <c r="A4256" s="1">
        <v>40212</v>
      </c>
      <c r="B4256">
        <v>40118.699999999997</v>
      </c>
    </row>
    <row r="4257" spans="1:2" x14ac:dyDescent="0.25">
      <c r="A4257" s="1">
        <v>40213</v>
      </c>
      <c r="B4257">
        <v>38779.300000000003</v>
      </c>
    </row>
    <row r="4258" spans="1:2" x14ac:dyDescent="0.25">
      <c r="A4258" s="1">
        <v>40214</v>
      </c>
      <c r="B4258">
        <v>37502.9</v>
      </c>
    </row>
    <row r="4259" spans="1:2" x14ac:dyDescent="0.25">
      <c r="A4259" s="1">
        <v>40217</v>
      </c>
      <c r="B4259">
        <v>37337.300000000003</v>
      </c>
    </row>
    <row r="4260" spans="1:2" x14ac:dyDescent="0.25">
      <c r="A4260" s="1">
        <v>40218</v>
      </c>
      <c r="B4260">
        <v>37616</v>
      </c>
    </row>
    <row r="4261" spans="1:2" x14ac:dyDescent="0.25">
      <c r="A4261" s="1">
        <v>40219</v>
      </c>
      <c r="B4261">
        <v>37786.6</v>
      </c>
    </row>
    <row r="4262" spans="1:2" x14ac:dyDescent="0.25">
      <c r="A4262" s="1">
        <v>40220</v>
      </c>
      <c r="B4262">
        <v>37322.5</v>
      </c>
    </row>
    <row r="4263" spans="1:2" x14ac:dyDescent="0.25">
      <c r="A4263" s="1">
        <v>40221</v>
      </c>
      <c r="B4263">
        <v>37933</v>
      </c>
    </row>
    <row r="4264" spans="1:2" x14ac:dyDescent="0.25">
      <c r="A4264" s="1">
        <v>40224</v>
      </c>
      <c r="B4264">
        <v>38538.9</v>
      </c>
    </row>
    <row r="4265" spans="1:2" x14ac:dyDescent="0.25">
      <c r="A4265" s="1">
        <v>40225</v>
      </c>
      <c r="B4265">
        <v>38363.199999999997</v>
      </c>
    </row>
    <row r="4266" spans="1:2" x14ac:dyDescent="0.25">
      <c r="A4266" s="1">
        <v>40226</v>
      </c>
      <c r="B4266">
        <v>38890.699999999997</v>
      </c>
    </row>
    <row r="4267" spans="1:2" x14ac:dyDescent="0.25">
      <c r="A4267" s="1">
        <v>40227</v>
      </c>
      <c r="B4267">
        <v>38586.5</v>
      </c>
    </row>
    <row r="4268" spans="1:2" x14ac:dyDescent="0.25">
      <c r="A4268" s="1">
        <v>40228</v>
      </c>
      <c r="B4268">
        <v>38650</v>
      </c>
    </row>
    <row r="4269" spans="1:2" x14ac:dyDescent="0.25">
      <c r="A4269" s="1">
        <v>40231</v>
      </c>
      <c r="B4269">
        <v>38862.9</v>
      </c>
    </row>
    <row r="4270" spans="1:2" x14ac:dyDescent="0.25">
      <c r="A4270" s="1">
        <v>40232</v>
      </c>
      <c r="B4270">
        <v>38533.9</v>
      </c>
    </row>
    <row r="4271" spans="1:2" x14ac:dyDescent="0.25">
      <c r="A4271" s="1">
        <v>40233</v>
      </c>
      <c r="B4271">
        <v>38447.1</v>
      </c>
    </row>
    <row r="4272" spans="1:2" x14ac:dyDescent="0.25">
      <c r="A4272" s="1">
        <v>40234</v>
      </c>
      <c r="B4272">
        <v>37949.5</v>
      </c>
    </row>
    <row r="4273" spans="1:2" x14ac:dyDescent="0.25">
      <c r="A4273" s="1">
        <v>40235</v>
      </c>
      <c r="B4273">
        <v>38708.6</v>
      </c>
    </row>
    <row r="4274" spans="1:2" x14ac:dyDescent="0.25">
      <c r="A4274" s="1">
        <v>40238</v>
      </c>
      <c r="B4274">
        <v>38986.1</v>
      </c>
    </row>
    <row r="4275" spans="1:2" x14ac:dyDescent="0.25">
      <c r="A4275" s="1">
        <v>40239</v>
      </c>
      <c r="B4275">
        <v>39635.5</v>
      </c>
    </row>
    <row r="4276" spans="1:2" x14ac:dyDescent="0.25">
      <c r="A4276" s="1">
        <v>40240</v>
      </c>
      <c r="B4276">
        <v>39796.9</v>
      </c>
    </row>
    <row r="4277" spans="1:2" x14ac:dyDescent="0.25">
      <c r="A4277" s="1">
        <v>40241</v>
      </c>
      <c r="B4277">
        <v>39885.4</v>
      </c>
    </row>
    <row r="4278" spans="1:2" x14ac:dyDescent="0.25">
      <c r="A4278" s="1">
        <v>40242</v>
      </c>
      <c r="B4278">
        <v>40354.300000000003</v>
      </c>
    </row>
    <row r="4279" spans="1:2" x14ac:dyDescent="0.25">
      <c r="A4279" s="1">
        <v>40245</v>
      </c>
      <c r="B4279">
        <v>40614.6</v>
      </c>
    </row>
    <row r="4280" spans="1:2" x14ac:dyDescent="0.25">
      <c r="A4280" s="1">
        <v>40246</v>
      </c>
      <c r="B4280">
        <v>40585</v>
      </c>
    </row>
    <row r="4281" spans="1:2" x14ac:dyDescent="0.25">
      <c r="A4281" s="1">
        <v>40247</v>
      </c>
      <c r="B4281">
        <v>40991</v>
      </c>
    </row>
    <row r="4282" spans="1:2" x14ac:dyDescent="0.25">
      <c r="A4282" s="1">
        <v>40248</v>
      </c>
      <c r="B4282">
        <v>41004.300000000003</v>
      </c>
    </row>
    <row r="4283" spans="1:2" x14ac:dyDescent="0.25">
      <c r="A4283" s="1">
        <v>40249</v>
      </c>
      <c r="B4283">
        <v>41253.599999999999</v>
      </c>
    </row>
    <row r="4284" spans="1:2" x14ac:dyDescent="0.25">
      <c r="A4284" s="1">
        <v>40252</v>
      </c>
      <c r="B4284">
        <v>40979.199999999997</v>
      </c>
    </row>
    <row r="4285" spans="1:2" x14ac:dyDescent="0.25">
      <c r="A4285" s="1">
        <v>40253</v>
      </c>
      <c r="B4285">
        <v>41653.1</v>
      </c>
    </row>
    <row r="4286" spans="1:2" x14ac:dyDescent="0.25">
      <c r="A4286" s="1">
        <v>40254</v>
      </c>
      <c r="B4286">
        <v>41960.9</v>
      </c>
    </row>
    <row r="4287" spans="1:2" x14ac:dyDescent="0.25">
      <c r="A4287" s="1">
        <v>40255</v>
      </c>
      <c r="B4287">
        <v>41741.9</v>
      </c>
    </row>
    <row r="4288" spans="1:2" x14ac:dyDescent="0.25">
      <c r="A4288" s="1">
        <v>40256</v>
      </c>
      <c r="B4288">
        <v>41611.699999999997</v>
      </c>
    </row>
    <row r="4289" spans="1:2" x14ac:dyDescent="0.25">
      <c r="A4289" s="1">
        <v>40259</v>
      </c>
      <c r="B4289">
        <v>41557</v>
      </c>
    </row>
    <row r="4290" spans="1:2" x14ac:dyDescent="0.25">
      <c r="A4290" s="1">
        <v>40260</v>
      </c>
      <c r="B4290">
        <v>41882.6</v>
      </c>
    </row>
    <row r="4291" spans="1:2" x14ac:dyDescent="0.25">
      <c r="A4291" s="1">
        <v>40261</v>
      </c>
      <c r="B4291">
        <v>41790.300000000003</v>
      </c>
    </row>
    <row r="4292" spans="1:2" x14ac:dyDescent="0.25">
      <c r="A4292" s="1">
        <v>40262</v>
      </c>
      <c r="B4292">
        <v>42430.7</v>
      </c>
    </row>
    <row r="4293" spans="1:2" x14ac:dyDescent="0.25">
      <c r="A4293" s="1">
        <v>40263</v>
      </c>
      <c r="B4293">
        <v>42395.5</v>
      </c>
    </row>
    <row r="4294" spans="1:2" x14ac:dyDescent="0.25">
      <c r="A4294" s="1">
        <v>40266</v>
      </c>
      <c r="B4294">
        <v>42346.7</v>
      </c>
    </row>
    <row r="4295" spans="1:2" x14ac:dyDescent="0.25">
      <c r="A4295" s="1">
        <v>40267</v>
      </c>
      <c r="B4295">
        <v>42587.6</v>
      </c>
    </row>
    <row r="4296" spans="1:2" x14ac:dyDescent="0.25">
      <c r="A4296" s="1">
        <v>40268</v>
      </c>
      <c r="B4296">
        <v>42446.5</v>
      </c>
    </row>
    <row r="4297" spans="1:2" x14ac:dyDescent="0.25">
      <c r="A4297" s="1">
        <v>40269</v>
      </c>
      <c r="B4297">
        <v>43151.3</v>
      </c>
    </row>
    <row r="4298" spans="1:2" x14ac:dyDescent="0.25">
      <c r="A4298" s="1">
        <v>40274</v>
      </c>
      <c r="B4298">
        <v>43562</v>
      </c>
    </row>
    <row r="4299" spans="1:2" x14ac:dyDescent="0.25">
      <c r="A4299" s="1">
        <v>40275</v>
      </c>
      <c r="B4299">
        <v>43308</v>
      </c>
    </row>
    <row r="4300" spans="1:2" x14ac:dyDescent="0.25">
      <c r="A4300" s="1">
        <v>40276</v>
      </c>
      <c r="B4300">
        <v>42717.2</v>
      </c>
    </row>
    <row r="4301" spans="1:2" x14ac:dyDescent="0.25">
      <c r="A4301" s="1">
        <v>40277</v>
      </c>
      <c r="B4301">
        <v>43262.2</v>
      </c>
    </row>
    <row r="4302" spans="1:2" x14ac:dyDescent="0.25">
      <c r="A4302" s="1">
        <v>40280</v>
      </c>
      <c r="B4302">
        <v>43554.2</v>
      </c>
    </row>
    <row r="4303" spans="1:2" x14ac:dyDescent="0.25">
      <c r="A4303" s="1">
        <v>40281</v>
      </c>
      <c r="B4303">
        <v>43727.8</v>
      </c>
    </row>
    <row r="4304" spans="1:2" x14ac:dyDescent="0.25">
      <c r="A4304" s="1">
        <v>40282</v>
      </c>
      <c r="B4304">
        <v>44078.6</v>
      </c>
    </row>
    <row r="4305" spans="1:2" x14ac:dyDescent="0.25">
      <c r="A4305" s="1">
        <v>40283</v>
      </c>
      <c r="B4305">
        <v>44060.3</v>
      </c>
    </row>
    <row r="4306" spans="1:2" x14ac:dyDescent="0.25">
      <c r="A4306" s="1">
        <v>40284</v>
      </c>
      <c r="B4306">
        <v>43912.6</v>
      </c>
    </row>
    <row r="4307" spans="1:2" x14ac:dyDescent="0.25">
      <c r="A4307" s="1">
        <v>40287</v>
      </c>
      <c r="B4307">
        <v>42889.9</v>
      </c>
    </row>
    <row r="4308" spans="1:2" x14ac:dyDescent="0.25">
      <c r="A4308" s="1">
        <v>40288</v>
      </c>
      <c r="B4308">
        <v>43466.9</v>
      </c>
    </row>
    <row r="4309" spans="1:2" x14ac:dyDescent="0.25">
      <c r="A4309" s="1">
        <v>40289</v>
      </c>
      <c r="B4309">
        <v>43217.8</v>
      </c>
    </row>
    <row r="4310" spans="1:2" x14ac:dyDescent="0.25">
      <c r="A4310" s="1">
        <v>40290</v>
      </c>
      <c r="B4310">
        <v>42359.4</v>
      </c>
    </row>
    <row r="4311" spans="1:2" x14ac:dyDescent="0.25">
      <c r="A4311" s="1">
        <v>40291</v>
      </c>
      <c r="B4311">
        <v>42810</v>
      </c>
    </row>
    <row r="4312" spans="1:2" x14ac:dyDescent="0.25">
      <c r="A4312" s="1">
        <v>40294</v>
      </c>
      <c r="B4312">
        <v>43664.800000000003</v>
      </c>
    </row>
    <row r="4313" spans="1:2" x14ac:dyDescent="0.25">
      <c r="A4313" s="1">
        <v>40295</v>
      </c>
      <c r="B4313">
        <v>43159.6</v>
      </c>
    </row>
    <row r="4314" spans="1:2" x14ac:dyDescent="0.25">
      <c r="A4314" s="1">
        <v>40296</v>
      </c>
      <c r="B4314">
        <v>42404.4</v>
      </c>
    </row>
    <row r="4315" spans="1:2" x14ac:dyDescent="0.25">
      <c r="A4315" s="1">
        <v>40297</v>
      </c>
      <c r="B4315">
        <v>43033.8</v>
      </c>
    </row>
    <row r="4316" spans="1:2" x14ac:dyDescent="0.25">
      <c r="A4316" s="1">
        <v>40298</v>
      </c>
      <c r="B4316">
        <v>43295.199999999997</v>
      </c>
    </row>
    <row r="4317" spans="1:2" x14ac:dyDescent="0.25">
      <c r="A4317" s="1">
        <v>40302</v>
      </c>
      <c r="B4317">
        <v>42020.7</v>
      </c>
    </row>
    <row r="4318" spans="1:2" x14ac:dyDescent="0.25">
      <c r="A4318" s="1">
        <v>40303</v>
      </c>
      <c r="B4318">
        <v>41287.9</v>
      </c>
    </row>
    <row r="4319" spans="1:2" x14ac:dyDescent="0.25">
      <c r="A4319" s="1">
        <v>40304</v>
      </c>
      <c r="B4319">
        <v>40970.1</v>
      </c>
    </row>
    <row r="4320" spans="1:2" x14ac:dyDescent="0.25">
      <c r="A4320" s="1">
        <v>40305</v>
      </c>
      <c r="B4320">
        <v>39923.599999999999</v>
      </c>
    </row>
    <row r="4321" spans="1:2" x14ac:dyDescent="0.25">
      <c r="A4321" s="1">
        <v>40308</v>
      </c>
      <c r="B4321">
        <v>41794.400000000001</v>
      </c>
    </row>
    <row r="4322" spans="1:2" x14ac:dyDescent="0.25">
      <c r="A4322" s="1">
        <v>40309</v>
      </c>
      <c r="B4322">
        <v>41453.1</v>
      </c>
    </row>
    <row r="4323" spans="1:2" x14ac:dyDescent="0.25">
      <c r="A4323" s="1">
        <v>40310</v>
      </c>
      <c r="B4323">
        <v>41896.6</v>
      </c>
    </row>
    <row r="4324" spans="1:2" x14ac:dyDescent="0.25">
      <c r="A4324" s="1">
        <v>40311</v>
      </c>
      <c r="B4324">
        <v>41914.800000000003</v>
      </c>
    </row>
    <row r="4325" spans="1:2" x14ac:dyDescent="0.25">
      <c r="A4325" s="1">
        <v>40312</v>
      </c>
      <c r="B4325">
        <v>41075.4</v>
      </c>
    </row>
    <row r="4326" spans="1:2" x14ac:dyDescent="0.25">
      <c r="A4326" s="1">
        <v>40315</v>
      </c>
      <c r="B4326">
        <v>41282.6</v>
      </c>
    </row>
    <row r="4327" spans="1:2" x14ac:dyDescent="0.25">
      <c r="A4327" s="1">
        <v>40316</v>
      </c>
      <c r="B4327">
        <v>41562.6</v>
      </c>
    </row>
    <row r="4328" spans="1:2" x14ac:dyDescent="0.25">
      <c r="A4328" s="1">
        <v>40317</v>
      </c>
      <c r="B4328">
        <v>40441.699999999997</v>
      </c>
    </row>
    <row r="4329" spans="1:2" x14ac:dyDescent="0.25">
      <c r="A4329" s="1">
        <v>40318</v>
      </c>
      <c r="B4329">
        <v>39302.9</v>
      </c>
    </row>
    <row r="4330" spans="1:2" x14ac:dyDescent="0.25">
      <c r="A4330" s="1">
        <v>40319</v>
      </c>
      <c r="B4330">
        <v>39580.6</v>
      </c>
    </row>
    <row r="4331" spans="1:2" x14ac:dyDescent="0.25">
      <c r="A4331" s="1">
        <v>40322</v>
      </c>
      <c r="B4331">
        <v>39920.6</v>
      </c>
    </row>
    <row r="4332" spans="1:2" x14ac:dyDescent="0.25">
      <c r="A4332" s="1">
        <v>40323</v>
      </c>
      <c r="B4332">
        <v>39109.4</v>
      </c>
    </row>
    <row r="4333" spans="1:2" x14ac:dyDescent="0.25">
      <c r="A4333" s="1">
        <v>40324</v>
      </c>
      <c r="B4333">
        <v>40550.300000000003</v>
      </c>
    </row>
    <row r="4334" spans="1:2" x14ac:dyDescent="0.25">
      <c r="A4334" s="1">
        <v>40325</v>
      </c>
      <c r="B4334">
        <v>40956.199999999997</v>
      </c>
    </row>
    <row r="4335" spans="1:2" x14ac:dyDescent="0.25">
      <c r="A4335" s="1">
        <v>40326</v>
      </c>
      <c r="B4335">
        <v>41409.199999999997</v>
      </c>
    </row>
    <row r="4336" spans="1:2" x14ac:dyDescent="0.25">
      <c r="A4336" s="1">
        <v>40329</v>
      </c>
      <c r="B4336">
        <v>41530.1</v>
      </c>
    </row>
    <row r="4337" spans="1:2" x14ac:dyDescent="0.25">
      <c r="A4337" s="1">
        <v>40330</v>
      </c>
      <c r="B4337">
        <v>40931.5</v>
      </c>
    </row>
    <row r="4338" spans="1:2" x14ac:dyDescent="0.25">
      <c r="A4338" s="1">
        <v>40331</v>
      </c>
      <c r="B4338">
        <v>41093.4</v>
      </c>
    </row>
    <row r="4339" spans="1:2" x14ac:dyDescent="0.25">
      <c r="A4339" s="1">
        <v>40333</v>
      </c>
      <c r="B4339">
        <v>40451.199999999997</v>
      </c>
    </row>
    <row r="4340" spans="1:2" x14ac:dyDescent="0.25">
      <c r="A4340" s="1">
        <v>40336</v>
      </c>
      <c r="B4340">
        <v>40026.800000000003</v>
      </c>
    </row>
    <row r="4341" spans="1:2" x14ac:dyDescent="0.25">
      <c r="A4341" s="1">
        <v>40337</v>
      </c>
      <c r="B4341">
        <v>39975.1</v>
      </c>
    </row>
    <row r="4342" spans="1:2" x14ac:dyDescent="0.25">
      <c r="A4342" s="1">
        <v>40338</v>
      </c>
      <c r="B4342">
        <v>40192.400000000001</v>
      </c>
    </row>
    <row r="4343" spans="1:2" x14ac:dyDescent="0.25">
      <c r="A4343" s="1">
        <v>40339</v>
      </c>
      <c r="B4343">
        <v>40666.6</v>
      </c>
    </row>
    <row r="4344" spans="1:2" x14ac:dyDescent="0.25">
      <c r="A4344" s="1">
        <v>40340</v>
      </c>
      <c r="B4344">
        <v>40635.599999999999</v>
      </c>
    </row>
    <row r="4345" spans="1:2" x14ac:dyDescent="0.25">
      <c r="A4345" s="1">
        <v>40343</v>
      </c>
      <c r="B4345">
        <v>40979.4</v>
      </c>
    </row>
    <row r="4346" spans="1:2" x14ac:dyDescent="0.25">
      <c r="A4346" s="1">
        <v>40344</v>
      </c>
      <c r="B4346">
        <v>41069.699999999997</v>
      </c>
    </row>
    <row r="4347" spans="1:2" x14ac:dyDescent="0.25">
      <c r="A4347" s="1">
        <v>40345</v>
      </c>
      <c r="B4347">
        <v>41093.4</v>
      </c>
    </row>
    <row r="4348" spans="1:2" x14ac:dyDescent="0.25">
      <c r="A4348" s="1">
        <v>40346</v>
      </c>
      <c r="B4348">
        <v>40738.800000000003</v>
      </c>
    </row>
    <row r="4349" spans="1:2" x14ac:dyDescent="0.25">
      <c r="A4349" s="1">
        <v>40347</v>
      </c>
      <c r="B4349">
        <v>40761.699999999997</v>
      </c>
    </row>
    <row r="4350" spans="1:2" x14ac:dyDescent="0.25">
      <c r="A4350" s="1">
        <v>40350</v>
      </c>
      <c r="B4350">
        <v>41212.699999999997</v>
      </c>
    </row>
    <row r="4351" spans="1:2" x14ac:dyDescent="0.25">
      <c r="A4351" s="1">
        <v>40351</v>
      </c>
      <c r="B4351">
        <v>40994.6</v>
      </c>
    </row>
    <row r="4352" spans="1:2" x14ac:dyDescent="0.25">
      <c r="A4352" s="1">
        <v>40352</v>
      </c>
      <c r="B4352">
        <v>40347.9</v>
      </c>
    </row>
    <row r="4353" spans="1:2" x14ac:dyDescent="0.25">
      <c r="A4353" s="1">
        <v>40353</v>
      </c>
      <c r="B4353">
        <v>40238.199999999997</v>
      </c>
    </row>
    <row r="4354" spans="1:2" x14ac:dyDescent="0.25">
      <c r="A4354" s="1">
        <v>40354</v>
      </c>
      <c r="B4354">
        <v>40376.800000000003</v>
      </c>
    </row>
    <row r="4355" spans="1:2" x14ac:dyDescent="0.25">
      <c r="A4355" s="1">
        <v>40357</v>
      </c>
      <c r="B4355">
        <v>40372.9</v>
      </c>
    </row>
    <row r="4356" spans="1:2" x14ac:dyDescent="0.25">
      <c r="A4356" s="1">
        <v>40358</v>
      </c>
      <c r="B4356">
        <v>39516.199999999997</v>
      </c>
    </row>
    <row r="4357" spans="1:2" x14ac:dyDescent="0.25">
      <c r="A4357" s="1">
        <v>40359</v>
      </c>
      <c r="B4357">
        <v>39392.5</v>
      </c>
    </row>
    <row r="4358" spans="1:2" x14ac:dyDescent="0.25">
      <c r="A4358" s="1">
        <v>40360</v>
      </c>
      <c r="B4358">
        <v>39366.800000000003</v>
      </c>
    </row>
    <row r="4359" spans="1:2" x14ac:dyDescent="0.25">
      <c r="A4359" s="1">
        <v>40361</v>
      </c>
      <c r="B4359">
        <v>39805.4</v>
      </c>
    </row>
    <row r="4360" spans="1:2" x14ac:dyDescent="0.25">
      <c r="A4360" s="1">
        <v>40364</v>
      </c>
      <c r="B4360">
        <v>39685.699999999997</v>
      </c>
    </row>
    <row r="4361" spans="1:2" x14ac:dyDescent="0.25">
      <c r="A4361" s="1">
        <v>40365</v>
      </c>
      <c r="B4361">
        <v>40309.300000000003</v>
      </c>
    </row>
    <row r="4362" spans="1:2" x14ac:dyDescent="0.25">
      <c r="A4362" s="1">
        <v>40366</v>
      </c>
      <c r="B4362">
        <v>40274</v>
      </c>
    </row>
    <row r="4363" spans="1:2" x14ac:dyDescent="0.25">
      <c r="A4363" s="1">
        <v>40367</v>
      </c>
      <c r="B4363">
        <v>40374</v>
      </c>
    </row>
    <row r="4364" spans="1:2" x14ac:dyDescent="0.25">
      <c r="A4364" s="1">
        <v>40368</v>
      </c>
      <c r="B4364">
        <v>40392.1</v>
      </c>
    </row>
    <row r="4365" spans="1:2" x14ac:dyDescent="0.25">
      <c r="A4365" s="1">
        <v>40371</v>
      </c>
      <c r="B4365">
        <v>40754.800000000003</v>
      </c>
    </row>
    <row r="4366" spans="1:2" x14ac:dyDescent="0.25">
      <c r="A4366" s="1">
        <v>40372</v>
      </c>
      <c r="B4366">
        <v>41036.6</v>
      </c>
    </row>
    <row r="4367" spans="1:2" x14ac:dyDescent="0.25">
      <c r="A4367" s="1">
        <v>40373</v>
      </c>
      <c r="B4367">
        <v>41232.9</v>
      </c>
    </row>
    <row r="4368" spans="1:2" x14ac:dyDescent="0.25">
      <c r="A4368" s="1">
        <v>40374</v>
      </c>
      <c r="B4368">
        <v>41298.400000000001</v>
      </c>
    </row>
    <row r="4369" spans="1:2" x14ac:dyDescent="0.25">
      <c r="A4369" s="1">
        <v>40375</v>
      </c>
      <c r="B4369">
        <v>41060.800000000003</v>
      </c>
    </row>
    <row r="4370" spans="1:2" x14ac:dyDescent="0.25">
      <c r="A4370" s="1">
        <v>40378</v>
      </c>
      <c r="B4370">
        <v>41064.199999999997</v>
      </c>
    </row>
    <row r="4371" spans="1:2" x14ac:dyDescent="0.25">
      <c r="A4371" s="1">
        <v>40379</v>
      </c>
      <c r="B4371">
        <v>40778.699999999997</v>
      </c>
    </row>
    <row r="4372" spans="1:2" x14ac:dyDescent="0.25">
      <c r="A4372" s="1">
        <v>40380</v>
      </c>
      <c r="B4372">
        <v>41563.9</v>
      </c>
    </row>
    <row r="4373" spans="1:2" x14ac:dyDescent="0.25">
      <c r="A4373" s="1">
        <v>40381</v>
      </c>
      <c r="B4373">
        <v>42158.9</v>
      </c>
    </row>
    <row r="4374" spans="1:2" x14ac:dyDescent="0.25">
      <c r="A4374" s="1">
        <v>40382</v>
      </c>
      <c r="B4374">
        <v>42292.1</v>
      </c>
    </row>
    <row r="4375" spans="1:2" x14ac:dyDescent="0.25">
      <c r="A4375" s="1">
        <v>40385</v>
      </c>
      <c r="B4375">
        <v>42714</v>
      </c>
    </row>
    <row r="4376" spans="1:2" x14ac:dyDescent="0.25">
      <c r="A4376" s="1">
        <v>40386</v>
      </c>
      <c r="B4376">
        <v>42610.9</v>
      </c>
    </row>
    <row r="4377" spans="1:2" x14ac:dyDescent="0.25">
      <c r="A4377" s="1">
        <v>40387</v>
      </c>
      <c r="B4377">
        <v>42415.8</v>
      </c>
    </row>
    <row r="4378" spans="1:2" x14ac:dyDescent="0.25">
      <c r="A4378" s="1">
        <v>40388</v>
      </c>
      <c r="B4378">
        <v>42616.800000000003</v>
      </c>
    </row>
    <row r="4379" spans="1:2" x14ac:dyDescent="0.25">
      <c r="A4379" s="1">
        <v>40389</v>
      </c>
      <c r="B4379">
        <v>42464.7</v>
      </c>
    </row>
    <row r="4380" spans="1:2" x14ac:dyDescent="0.25">
      <c r="A4380" s="1">
        <v>40392</v>
      </c>
      <c r="B4380">
        <v>43398.3</v>
      </c>
    </row>
    <row r="4381" spans="1:2" x14ac:dyDescent="0.25">
      <c r="A4381" s="1">
        <v>40393</v>
      </c>
      <c r="B4381">
        <v>43412.75</v>
      </c>
    </row>
    <row r="4382" spans="1:2" x14ac:dyDescent="0.25">
      <c r="A4382" s="1">
        <v>40394</v>
      </c>
      <c r="B4382">
        <v>43535.07</v>
      </c>
    </row>
    <row r="4383" spans="1:2" x14ac:dyDescent="0.25">
      <c r="A4383" s="1">
        <v>40395</v>
      </c>
      <c r="B4383">
        <v>43436.84</v>
      </c>
    </row>
    <row r="4384" spans="1:2" x14ac:dyDescent="0.25">
      <c r="A4384" s="1">
        <v>40396</v>
      </c>
      <c r="B4384">
        <v>43421.3</v>
      </c>
    </row>
    <row r="4385" spans="1:2" x14ac:dyDescent="0.25">
      <c r="A4385" s="1">
        <v>40399</v>
      </c>
      <c r="B4385">
        <v>43185.33</v>
      </c>
    </row>
    <row r="4386" spans="1:2" x14ac:dyDescent="0.25">
      <c r="A4386" s="1">
        <v>40400</v>
      </c>
      <c r="B4386">
        <v>42663.65</v>
      </c>
    </row>
    <row r="4387" spans="1:2" x14ac:dyDescent="0.25">
      <c r="A4387" s="1">
        <v>40401</v>
      </c>
      <c r="B4387">
        <v>42209.56</v>
      </c>
    </row>
    <row r="4388" spans="1:2" x14ac:dyDescent="0.25">
      <c r="A4388" s="1">
        <v>40402</v>
      </c>
      <c r="B4388">
        <v>42332.46</v>
      </c>
    </row>
    <row r="4389" spans="1:2" x14ac:dyDescent="0.25">
      <c r="A4389" s="1">
        <v>40403</v>
      </c>
      <c r="B4389">
        <v>42167.93</v>
      </c>
    </row>
    <row r="4390" spans="1:2" x14ac:dyDescent="0.25">
      <c r="A4390" s="1">
        <v>40406</v>
      </c>
      <c r="B4390">
        <v>42533.87</v>
      </c>
    </row>
    <row r="4391" spans="1:2" x14ac:dyDescent="0.25">
      <c r="A4391" s="1">
        <v>40407</v>
      </c>
      <c r="B4391">
        <v>42695.83</v>
      </c>
    </row>
    <row r="4392" spans="1:2" x14ac:dyDescent="0.25">
      <c r="A4392" s="1">
        <v>40408</v>
      </c>
      <c r="B4392">
        <v>42592.76</v>
      </c>
    </row>
    <row r="4393" spans="1:2" x14ac:dyDescent="0.25">
      <c r="A4393" s="1">
        <v>40409</v>
      </c>
      <c r="B4393">
        <v>42409.85</v>
      </c>
    </row>
    <row r="4394" spans="1:2" x14ac:dyDescent="0.25">
      <c r="A4394" s="1">
        <v>40410</v>
      </c>
      <c r="B4394">
        <v>42202.91</v>
      </c>
    </row>
    <row r="4395" spans="1:2" x14ac:dyDescent="0.25">
      <c r="A4395" s="1">
        <v>40413</v>
      </c>
      <c r="B4395">
        <v>42614.239999999998</v>
      </c>
    </row>
    <row r="4396" spans="1:2" x14ac:dyDescent="0.25">
      <c r="A4396" s="1">
        <v>40414</v>
      </c>
      <c r="B4396">
        <v>41813.440000000002</v>
      </c>
    </row>
    <row r="4397" spans="1:2" x14ac:dyDescent="0.25">
      <c r="A4397" s="1">
        <v>40415</v>
      </c>
      <c r="B4397">
        <v>41572.800000000003</v>
      </c>
    </row>
    <row r="4398" spans="1:2" x14ac:dyDescent="0.25">
      <c r="A4398" s="1">
        <v>40416</v>
      </c>
      <c r="B4398">
        <v>41717.620000000003</v>
      </c>
    </row>
    <row r="4399" spans="1:2" x14ac:dyDescent="0.25">
      <c r="A4399" s="1">
        <v>40417</v>
      </c>
      <c r="B4399">
        <v>42083.62</v>
      </c>
    </row>
    <row r="4400" spans="1:2" x14ac:dyDescent="0.25">
      <c r="A4400" s="1">
        <v>40420</v>
      </c>
      <c r="B4400">
        <v>41983.21</v>
      </c>
    </row>
    <row r="4401" spans="1:2" x14ac:dyDescent="0.25">
      <c r="A4401" s="1">
        <v>40421</v>
      </c>
      <c r="B4401">
        <v>42215.66</v>
      </c>
    </row>
    <row r="4402" spans="1:2" x14ac:dyDescent="0.25">
      <c r="A4402" s="1">
        <v>40422</v>
      </c>
      <c r="B4402">
        <v>42469.64</v>
      </c>
    </row>
    <row r="4403" spans="1:2" x14ac:dyDescent="0.25">
      <c r="A4403" s="1">
        <v>40423</v>
      </c>
      <c r="B4403">
        <v>42704.39</v>
      </c>
    </row>
    <row r="4404" spans="1:2" x14ac:dyDescent="0.25">
      <c r="A4404" s="1">
        <v>40424</v>
      </c>
      <c r="B4404">
        <v>42944.94</v>
      </c>
    </row>
    <row r="4405" spans="1:2" x14ac:dyDescent="0.25">
      <c r="A4405" s="1">
        <v>40427</v>
      </c>
      <c r="B4405">
        <v>43145.31</v>
      </c>
    </row>
    <row r="4406" spans="1:2" x14ac:dyDescent="0.25">
      <c r="A4406" s="1">
        <v>40428</v>
      </c>
      <c r="B4406">
        <v>42991.99</v>
      </c>
    </row>
    <row r="4407" spans="1:2" x14ac:dyDescent="0.25">
      <c r="A4407" s="1">
        <v>40429</v>
      </c>
      <c r="B4407">
        <v>43699.35</v>
      </c>
    </row>
    <row r="4408" spans="1:2" x14ac:dyDescent="0.25">
      <c r="A4408" s="1">
        <v>40430</v>
      </c>
      <c r="B4408">
        <v>43796.03</v>
      </c>
    </row>
    <row r="4409" spans="1:2" x14ac:dyDescent="0.25">
      <c r="A4409" s="1">
        <v>40431</v>
      </c>
      <c r="B4409">
        <v>43671.28</v>
      </c>
    </row>
    <row r="4410" spans="1:2" x14ac:dyDescent="0.25">
      <c r="A4410" s="1">
        <v>40434</v>
      </c>
      <c r="B4410">
        <v>44223.72</v>
      </c>
    </row>
    <row r="4411" spans="1:2" x14ac:dyDescent="0.25">
      <c r="A4411" s="1">
        <v>40435</v>
      </c>
      <c r="B4411">
        <v>44147.39</v>
      </c>
    </row>
    <row r="4412" spans="1:2" x14ac:dyDescent="0.25">
      <c r="A4412" s="1">
        <v>40436</v>
      </c>
      <c r="B4412">
        <v>44249.33</v>
      </c>
    </row>
    <row r="4413" spans="1:2" x14ac:dyDescent="0.25">
      <c r="A4413" s="1">
        <v>40437</v>
      </c>
      <c r="B4413">
        <v>44146.83</v>
      </c>
    </row>
    <row r="4414" spans="1:2" x14ac:dyDescent="0.25">
      <c r="A4414" s="1">
        <v>40438</v>
      </c>
      <c r="B4414">
        <v>44145.24</v>
      </c>
    </row>
    <row r="4415" spans="1:2" x14ac:dyDescent="0.25">
      <c r="A4415" s="1">
        <v>40441</v>
      </c>
      <c r="B4415">
        <v>44352.94</v>
      </c>
    </row>
    <row r="4416" spans="1:2" x14ac:dyDescent="0.25">
      <c r="A4416" s="1">
        <v>40442</v>
      </c>
      <c r="B4416">
        <v>44848.46</v>
      </c>
    </row>
    <row r="4417" spans="1:2" x14ac:dyDescent="0.25">
      <c r="A4417" s="1">
        <v>40443</v>
      </c>
      <c r="B4417">
        <v>44810.97</v>
      </c>
    </row>
    <row r="4418" spans="1:2" x14ac:dyDescent="0.25">
      <c r="A4418" s="1">
        <v>40444</v>
      </c>
      <c r="B4418">
        <v>44522.01</v>
      </c>
    </row>
    <row r="4419" spans="1:2" x14ac:dyDescent="0.25">
      <c r="A4419" s="1">
        <v>40445</v>
      </c>
      <c r="B4419">
        <v>45133.77</v>
      </c>
    </row>
    <row r="4420" spans="1:2" x14ac:dyDescent="0.25">
      <c r="A4420" s="1">
        <v>40448</v>
      </c>
      <c r="B4420">
        <v>45017.26</v>
      </c>
    </row>
    <row r="4421" spans="1:2" x14ac:dyDescent="0.25">
      <c r="A4421" s="1">
        <v>40449</v>
      </c>
      <c r="B4421">
        <v>44636.59</v>
      </c>
    </row>
    <row r="4422" spans="1:2" x14ac:dyDescent="0.25">
      <c r="A4422" s="1">
        <v>40450</v>
      </c>
      <c r="B4422">
        <v>44847.3</v>
      </c>
    </row>
    <row r="4423" spans="1:2" x14ac:dyDescent="0.25">
      <c r="A4423" s="1">
        <v>40451</v>
      </c>
      <c r="B4423">
        <v>45236.72</v>
      </c>
    </row>
    <row r="4424" spans="1:2" x14ac:dyDescent="0.25">
      <c r="A4424" s="1">
        <v>40452</v>
      </c>
      <c r="B4424">
        <v>45225.58</v>
      </c>
    </row>
    <row r="4425" spans="1:2" x14ac:dyDescent="0.25">
      <c r="A4425" s="1">
        <v>40455</v>
      </c>
      <c r="B4425">
        <v>45542.07</v>
      </c>
    </row>
    <row r="4426" spans="1:2" x14ac:dyDescent="0.25">
      <c r="A4426" s="1">
        <v>40456</v>
      </c>
      <c r="B4426">
        <v>45897.63</v>
      </c>
    </row>
    <row r="4427" spans="1:2" x14ac:dyDescent="0.25">
      <c r="A4427" s="1">
        <v>40457</v>
      </c>
      <c r="B4427">
        <v>45977.02</v>
      </c>
    </row>
    <row r="4428" spans="1:2" x14ac:dyDescent="0.25">
      <c r="A4428" s="1">
        <v>40458</v>
      </c>
      <c r="B4428">
        <v>45455.05</v>
      </c>
    </row>
    <row r="4429" spans="1:2" x14ac:dyDescent="0.25">
      <c r="A4429" s="1">
        <v>40459</v>
      </c>
      <c r="B4429">
        <v>45227.66</v>
      </c>
    </row>
    <row r="4430" spans="1:2" x14ac:dyDescent="0.25">
      <c r="A4430" s="1">
        <v>40462</v>
      </c>
      <c r="B4430">
        <v>45454.91</v>
      </c>
    </row>
    <row r="4431" spans="1:2" x14ac:dyDescent="0.25">
      <c r="A4431" s="1">
        <v>40463</v>
      </c>
      <c r="B4431">
        <v>45452.98</v>
      </c>
    </row>
    <row r="4432" spans="1:2" x14ac:dyDescent="0.25">
      <c r="A4432" s="1">
        <v>40464</v>
      </c>
      <c r="B4432">
        <v>46286.96</v>
      </c>
    </row>
    <row r="4433" spans="1:2" x14ac:dyDescent="0.25">
      <c r="A4433" s="1">
        <v>40465</v>
      </c>
      <c r="B4433">
        <v>46079.69</v>
      </c>
    </row>
    <row r="4434" spans="1:2" x14ac:dyDescent="0.25">
      <c r="A4434" s="1">
        <v>40466</v>
      </c>
      <c r="B4434">
        <v>45806.33</v>
      </c>
    </row>
    <row r="4435" spans="1:2" x14ac:dyDescent="0.25">
      <c r="A4435" s="1">
        <v>40469</v>
      </c>
      <c r="B4435">
        <v>45858.879999999997</v>
      </c>
    </row>
    <row r="4436" spans="1:2" x14ac:dyDescent="0.25">
      <c r="A4436" s="1">
        <v>40470</v>
      </c>
      <c r="B4436">
        <v>45289.74</v>
      </c>
    </row>
    <row r="4437" spans="1:2" x14ac:dyDescent="0.25">
      <c r="A4437" s="1">
        <v>40471</v>
      </c>
      <c r="B4437">
        <v>45384.47</v>
      </c>
    </row>
    <row r="4438" spans="1:2" x14ac:dyDescent="0.25">
      <c r="A4438" s="1">
        <v>40472</v>
      </c>
      <c r="B4438">
        <v>45870.28</v>
      </c>
    </row>
    <row r="4439" spans="1:2" x14ac:dyDescent="0.25">
      <c r="A4439" s="1">
        <v>40473</v>
      </c>
      <c r="B4439">
        <v>45729.01</v>
      </c>
    </row>
    <row r="4440" spans="1:2" x14ac:dyDescent="0.25">
      <c r="A4440" s="1">
        <v>40476</v>
      </c>
      <c r="B4440">
        <v>45854.85</v>
      </c>
    </row>
    <row r="4441" spans="1:2" x14ac:dyDescent="0.25">
      <c r="A4441" s="1">
        <v>40477</v>
      </c>
      <c r="B4441">
        <v>45756.17</v>
      </c>
    </row>
    <row r="4442" spans="1:2" x14ac:dyDescent="0.25">
      <c r="A4442" s="1">
        <v>40478</v>
      </c>
      <c r="B4442">
        <v>46059.42</v>
      </c>
    </row>
    <row r="4443" spans="1:2" x14ac:dyDescent="0.25">
      <c r="A4443" s="1">
        <v>40479</v>
      </c>
      <c r="B4443">
        <v>46026.3</v>
      </c>
    </row>
    <row r="4444" spans="1:2" x14ac:dyDescent="0.25">
      <c r="A4444" s="1">
        <v>40480</v>
      </c>
      <c r="B4444">
        <v>46229.599999999999</v>
      </c>
    </row>
    <row r="4445" spans="1:2" x14ac:dyDescent="0.25">
      <c r="A4445" s="1">
        <v>40484</v>
      </c>
      <c r="B4445">
        <v>46575.68</v>
      </c>
    </row>
    <row r="4446" spans="1:2" x14ac:dyDescent="0.25">
      <c r="A4446" s="1">
        <v>40485</v>
      </c>
      <c r="B4446">
        <v>46416.84</v>
      </c>
    </row>
    <row r="4447" spans="1:2" x14ac:dyDescent="0.25">
      <c r="A4447" s="1">
        <v>40486</v>
      </c>
      <c r="B4447">
        <v>47066.400000000001</v>
      </c>
    </row>
    <row r="4448" spans="1:2" x14ac:dyDescent="0.25">
      <c r="A4448" s="1">
        <v>40487</v>
      </c>
      <c r="B4448">
        <v>47232.31</v>
      </c>
    </row>
    <row r="4449" spans="1:2" x14ac:dyDescent="0.25">
      <c r="A4449" s="1">
        <v>40490</v>
      </c>
      <c r="B4449">
        <v>47254.29</v>
      </c>
    </row>
    <row r="4450" spans="1:2" x14ac:dyDescent="0.25">
      <c r="A4450" s="1">
        <v>40491</v>
      </c>
      <c r="B4450">
        <v>47738.65</v>
      </c>
    </row>
    <row r="4451" spans="1:2" x14ac:dyDescent="0.25">
      <c r="A4451" s="1">
        <v>40492</v>
      </c>
      <c r="B4451">
        <v>47287.61</v>
      </c>
    </row>
    <row r="4452" spans="1:2" x14ac:dyDescent="0.25">
      <c r="A4452" s="1">
        <v>40494</v>
      </c>
      <c r="B4452">
        <v>47493.93</v>
      </c>
    </row>
    <row r="4453" spans="1:2" x14ac:dyDescent="0.25">
      <c r="A4453" s="1">
        <v>40497</v>
      </c>
      <c r="B4453">
        <v>47189.03</v>
      </c>
    </row>
    <row r="4454" spans="1:2" x14ac:dyDescent="0.25">
      <c r="A4454" s="1">
        <v>40498</v>
      </c>
      <c r="B4454">
        <v>46566.94</v>
      </c>
    </row>
    <row r="4455" spans="1:2" x14ac:dyDescent="0.25">
      <c r="A4455" s="1">
        <v>40499</v>
      </c>
      <c r="B4455">
        <v>46363.5</v>
      </c>
    </row>
    <row r="4456" spans="1:2" x14ac:dyDescent="0.25">
      <c r="A4456" s="1">
        <v>40500</v>
      </c>
      <c r="B4456">
        <v>46493.45</v>
      </c>
    </row>
    <row r="4457" spans="1:2" x14ac:dyDescent="0.25">
      <c r="A4457" s="1">
        <v>40501</v>
      </c>
      <c r="B4457">
        <v>46005.8</v>
      </c>
    </row>
    <row r="4458" spans="1:2" x14ac:dyDescent="0.25">
      <c r="A4458" s="1">
        <v>40504</v>
      </c>
      <c r="B4458">
        <v>45902.25</v>
      </c>
    </row>
    <row r="4459" spans="1:2" x14ac:dyDescent="0.25">
      <c r="A4459" s="1">
        <v>40505</v>
      </c>
      <c r="B4459">
        <v>45730.96</v>
      </c>
    </row>
    <row r="4460" spans="1:2" x14ac:dyDescent="0.25">
      <c r="A4460" s="1">
        <v>40506</v>
      </c>
      <c r="B4460">
        <v>45970.99</v>
      </c>
    </row>
    <row r="4461" spans="1:2" x14ac:dyDescent="0.25">
      <c r="A4461" s="1">
        <v>40507</v>
      </c>
      <c r="B4461">
        <v>46018.64</v>
      </c>
    </row>
    <row r="4462" spans="1:2" x14ac:dyDescent="0.25">
      <c r="A4462" s="1">
        <v>40508</v>
      </c>
      <c r="B4462">
        <v>45641.9</v>
      </c>
    </row>
    <row r="4463" spans="1:2" x14ac:dyDescent="0.25">
      <c r="A4463" s="1">
        <v>40511</v>
      </c>
      <c r="B4463">
        <v>45284.42</v>
      </c>
    </row>
    <row r="4464" spans="1:2" x14ac:dyDescent="0.25">
      <c r="A4464" s="1">
        <v>40512</v>
      </c>
      <c r="B4464">
        <v>45361.07</v>
      </c>
    </row>
    <row r="4465" spans="1:2" x14ac:dyDescent="0.25">
      <c r="A4465" s="1">
        <v>40513</v>
      </c>
      <c r="B4465">
        <v>46145.34</v>
      </c>
    </row>
    <row r="4466" spans="1:2" x14ac:dyDescent="0.25">
      <c r="A4466" s="1">
        <v>40514</v>
      </c>
      <c r="B4466">
        <v>46481.15</v>
      </c>
    </row>
    <row r="4467" spans="1:2" x14ac:dyDescent="0.25">
      <c r="A4467" s="1">
        <v>40515</v>
      </c>
      <c r="B4467">
        <v>46868.43</v>
      </c>
    </row>
    <row r="4468" spans="1:2" x14ac:dyDescent="0.25">
      <c r="A4468" s="1">
        <v>40518</v>
      </c>
      <c r="B4468">
        <v>47348.160000000003</v>
      </c>
    </row>
    <row r="4469" spans="1:2" x14ac:dyDescent="0.25">
      <c r="A4469" s="1">
        <v>40519</v>
      </c>
      <c r="B4469">
        <v>47516.57</v>
      </c>
    </row>
    <row r="4470" spans="1:2" x14ac:dyDescent="0.25">
      <c r="A4470" s="1">
        <v>40520</v>
      </c>
      <c r="B4470">
        <v>47554.07</v>
      </c>
    </row>
    <row r="4471" spans="1:2" x14ac:dyDescent="0.25">
      <c r="A4471" s="1">
        <v>40521</v>
      </c>
      <c r="B4471">
        <v>47465.15</v>
      </c>
    </row>
    <row r="4472" spans="1:2" x14ac:dyDescent="0.25">
      <c r="A4472" s="1">
        <v>40522</v>
      </c>
      <c r="B4472">
        <v>47510.17</v>
      </c>
    </row>
    <row r="4473" spans="1:2" x14ac:dyDescent="0.25">
      <c r="A4473" s="1">
        <v>40525</v>
      </c>
      <c r="B4473">
        <v>47649.66</v>
      </c>
    </row>
    <row r="4474" spans="1:2" x14ac:dyDescent="0.25">
      <c r="A4474" s="1">
        <v>40526</v>
      </c>
      <c r="B4474">
        <v>47637.57</v>
      </c>
    </row>
    <row r="4475" spans="1:2" x14ac:dyDescent="0.25">
      <c r="A4475" s="1">
        <v>40527</v>
      </c>
      <c r="B4475">
        <v>47892.91</v>
      </c>
    </row>
    <row r="4476" spans="1:2" x14ac:dyDescent="0.25">
      <c r="A4476" s="1">
        <v>40528</v>
      </c>
      <c r="B4476">
        <v>47516.86</v>
      </c>
    </row>
    <row r="4477" spans="1:2" x14ac:dyDescent="0.25">
      <c r="A4477" s="1">
        <v>40529</v>
      </c>
      <c r="B4477">
        <v>47651.54</v>
      </c>
    </row>
    <row r="4478" spans="1:2" x14ac:dyDescent="0.25">
      <c r="A4478" s="1">
        <v>40532</v>
      </c>
      <c r="B4478">
        <v>47363.9</v>
      </c>
    </row>
    <row r="4479" spans="1:2" x14ac:dyDescent="0.25">
      <c r="A4479" s="1">
        <v>40533</v>
      </c>
      <c r="B4479">
        <v>47732.9</v>
      </c>
    </row>
    <row r="4480" spans="1:2" x14ac:dyDescent="0.25">
      <c r="A4480" s="1">
        <v>40534</v>
      </c>
      <c r="B4480">
        <v>47693.24</v>
      </c>
    </row>
    <row r="4481" spans="1:2" x14ac:dyDescent="0.25">
      <c r="A4481" s="1">
        <v>40535</v>
      </c>
      <c r="B4481">
        <v>47718.8</v>
      </c>
    </row>
    <row r="4482" spans="1:2" x14ac:dyDescent="0.25">
      <c r="A4482" s="1">
        <v>40539</v>
      </c>
      <c r="B4482">
        <v>47596.12</v>
      </c>
    </row>
    <row r="4483" spans="1:2" x14ac:dyDescent="0.25">
      <c r="A4483" s="1">
        <v>40540</v>
      </c>
      <c r="B4483">
        <v>47422.73</v>
      </c>
    </row>
    <row r="4484" spans="1:2" x14ac:dyDescent="0.25">
      <c r="A4484" s="1">
        <v>40541</v>
      </c>
      <c r="B4484">
        <v>47911.46</v>
      </c>
    </row>
    <row r="4485" spans="1:2" x14ac:dyDescent="0.25">
      <c r="A4485" s="1">
        <v>40542</v>
      </c>
      <c r="B4485">
        <v>47700.76</v>
      </c>
    </row>
    <row r="4486" spans="1:2" x14ac:dyDescent="0.25">
      <c r="A4486" s="1">
        <v>40543</v>
      </c>
      <c r="B4486">
        <v>47489.91</v>
      </c>
    </row>
    <row r="4487" spans="1:2" x14ac:dyDescent="0.25">
      <c r="A4487" s="1">
        <v>40546</v>
      </c>
      <c r="B4487">
        <v>48004.74</v>
      </c>
    </row>
    <row r="4488" spans="1:2" x14ac:dyDescent="0.25">
      <c r="A4488" s="1">
        <v>40547</v>
      </c>
      <c r="B4488">
        <v>47616.84</v>
      </c>
    </row>
    <row r="4489" spans="1:2" x14ac:dyDescent="0.25">
      <c r="A4489" s="1">
        <v>40548</v>
      </c>
      <c r="B4489">
        <v>47075.74</v>
      </c>
    </row>
    <row r="4490" spans="1:2" x14ac:dyDescent="0.25">
      <c r="A4490" s="1">
        <v>40550</v>
      </c>
      <c r="B4490">
        <v>46850.41</v>
      </c>
    </row>
    <row r="4491" spans="1:2" x14ac:dyDescent="0.25">
      <c r="A4491" s="1">
        <v>40553</v>
      </c>
      <c r="B4491">
        <v>46416.3</v>
      </c>
    </row>
    <row r="4492" spans="1:2" x14ac:dyDescent="0.25">
      <c r="A4492" s="1">
        <v>40554</v>
      </c>
      <c r="B4492">
        <v>46678.96</v>
      </c>
    </row>
    <row r="4493" spans="1:2" x14ac:dyDescent="0.25">
      <c r="A4493" s="1">
        <v>40555</v>
      </c>
      <c r="B4493">
        <v>47345.3</v>
      </c>
    </row>
    <row r="4494" spans="1:2" x14ac:dyDescent="0.25">
      <c r="A4494" s="1">
        <v>40556</v>
      </c>
      <c r="B4494">
        <v>47447.03</v>
      </c>
    </row>
    <row r="4495" spans="1:2" x14ac:dyDescent="0.25">
      <c r="A4495" s="1">
        <v>40557</v>
      </c>
      <c r="B4495">
        <v>47258.66</v>
      </c>
    </row>
    <row r="4496" spans="1:2" x14ac:dyDescent="0.25">
      <c r="A4496" s="1">
        <v>40560</v>
      </c>
      <c r="B4496">
        <v>47457.37</v>
      </c>
    </row>
    <row r="4497" spans="1:2" x14ac:dyDescent="0.25">
      <c r="A4497" s="1">
        <v>40561</v>
      </c>
      <c r="B4497">
        <v>48371.02</v>
      </c>
    </row>
    <row r="4498" spans="1:2" x14ac:dyDescent="0.25">
      <c r="A4498" s="1">
        <v>40562</v>
      </c>
      <c r="B4498">
        <v>47899.55</v>
      </c>
    </row>
    <row r="4499" spans="1:2" x14ac:dyDescent="0.25">
      <c r="A4499" s="1">
        <v>40563</v>
      </c>
      <c r="B4499">
        <v>47515.37</v>
      </c>
    </row>
    <row r="4500" spans="1:2" x14ac:dyDescent="0.25">
      <c r="A4500" s="1">
        <v>40564</v>
      </c>
      <c r="B4500">
        <v>47641.43</v>
      </c>
    </row>
    <row r="4501" spans="1:2" x14ac:dyDescent="0.25">
      <c r="A4501" s="1">
        <v>40567</v>
      </c>
      <c r="B4501">
        <v>47363.55</v>
      </c>
    </row>
    <row r="4502" spans="1:2" x14ac:dyDescent="0.25">
      <c r="A4502" s="1">
        <v>40568</v>
      </c>
      <c r="B4502">
        <v>47131.09</v>
      </c>
    </row>
    <row r="4503" spans="1:2" x14ac:dyDescent="0.25">
      <c r="A4503" s="1">
        <v>40569</v>
      </c>
      <c r="B4503">
        <v>47396.02</v>
      </c>
    </row>
    <row r="4504" spans="1:2" x14ac:dyDescent="0.25">
      <c r="A4504" s="1">
        <v>40570</v>
      </c>
      <c r="B4504">
        <v>47533.04</v>
      </c>
    </row>
    <row r="4505" spans="1:2" x14ac:dyDescent="0.25">
      <c r="A4505" s="1">
        <v>40571</v>
      </c>
      <c r="B4505">
        <v>47223.01</v>
      </c>
    </row>
    <row r="4506" spans="1:2" x14ac:dyDescent="0.25">
      <c r="A4506" s="1">
        <v>40574</v>
      </c>
      <c r="B4506">
        <v>47156.76</v>
      </c>
    </row>
    <row r="4507" spans="1:2" x14ac:dyDescent="0.25">
      <c r="A4507" s="1">
        <v>40575</v>
      </c>
      <c r="B4507">
        <v>47609.82</v>
      </c>
    </row>
    <row r="4508" spans="1:2" x14ac:dyDescent="0.25">
      <c r="A4508" s="1">
        <v>40576</v>
      </c>
      <c r="B4508">
        <v>47559.15</v>
      </c>
    </row>
    <row r="4509" spans="1:2" x14ac:dyDescent="0.25">
      <c r="A4509" s="1">
        <v>40577</v>
      </c>
      <c r="B4509">
        <v>47710.61</v>
      </c>
    </row>
    <row r="4510" spans="1:2" x14ac:dyDescent="0.25">
      <c r="A4510" s="1">
        <v>40578</v>
      </c>
      <c r="B4510">
        <v>47796.39</v>
      </c>
    </row>
    <row r="4511" spans="1:2" x14ac:dyDescent="0.25">
      <c r="A4511" s="1">
        <v>40581</v>
      </c>
      <c r="B4511">
        <v>47933.8</v>
      </c>
    </row>
    <row r="4512" spans="1:2" x14ac:dyDescent="0.25">
      <c r="A4512" s="1">
        <v>40582</v>
      </c>
      <c r="B4512">
        <v>47846.36</v>
      </c>
    </row>
    <row r="4513" spans="1:2" x14ac:dyDescent="0.25">
      <c r="A4513" s="1">
        <v>40583</v>
      </c>
      <c r="B4513">
        <v>47793.84</v>
      </c>
    </row>
    <row r="4514" spans="1:2" x14ac:dyDescent="0.25">
      <c r="A4514" s="1">
        <v>40584</v>
      </c>
      <c r="B4514">
        <v>47242.1</v>
      </c>
    </row>
    <row r="4515" spans="1:2" x14ac:dyDescent="0.25">
      <c r="A4515" s="1">
        <v>40585</v>
      </c>
      <c r="B4515">
        <v>47547.85</v>
      </c>
    </row>
    <row r="4516" spans="1:2" x14ac:dyDescent="0.25">
      <c r="A4516" s="1">
        <v>40588</v>
      </c>
      <c r="B4516">
        <v>47449.93</v>
      </c>
    </row>
    <row r="4517" spans="1:2" x14ac:dyDescent="0.25">
      <c r="A4517" s="1">
        <v>40589</v>
      </c>
      <c r="B4517">
        <v>47349.61</v>
      </c>
    </row>
    <row r="4518" spans="1:2" x14ac:dyDescent="0.25">
      <c r="A4518" s="1">
        <v>40590</v>
      </c>
      <c r="B4518">
        <v>47193.06</v>
      </c>
    </row>
    <row r="4519" spans="1:2" x14ac:dyDescent="0.25">
      <c r="A4519" s="1">
        <v>40591</v>
      </c>
      <c r="B4519">
        <v>46575.14</v>
      </c>
    </row>
    <row r="4520" spans="1:2" x14ac:dyDescent="0.25">
      <c r="A4520" s="1">
        <v>40592</v>
      </c>
      <c r="B4520">
        <v>46761.43</v>
      </c>
    </row>
    <row r="4521" spans="1:2" x14ac:dyDescent="0.25">
      <c r="A4521" s="1">
        <v>40595</v>
      </c>
      <c r="B4521">
        <v>46761.71</v>
      </c>
    </row>
    <row r="4522" spans="1:2" x14ac:dyDescent="0.25">
      <c r="A4522" s="1">
        <v>40596</v>
      </c>
      <c r="B4522">
        <v>46548.27</v>
      </c>
    </row>
    <row r="4523" spans="1:2" x14ac:dyDescent="0.25">
      <c r="A4523" s="1">
        <v>40597</v>
      </c>
      <c r="B4523">
        <v>46821.46</v>
      </c>
    </row>
    <row r="4524" spans="1:2" x14ac:dyDescent="0.25">
      <c r="A4524" s="1">
        <v>40598</v>
      </c>
      <c r="B4524">
        <v>46547.75</v>
      </c>
    </row>
    <row r="4525" spans="1:2" x14ac:dyDescent="0.25">
      <c r="A4525" s="1">
        <v>40599</v>
      </c>
      <c r="B4525">
        <v>46874.11</v>
      </c>
    </row>
    <row r="4526" spans="1:2" x14ac:dyDescent="0.25">
      <c r="A4526" s="1">
        <v>40602</v>
      </c>
      <c r="B4526">
        <v>47540.91</v>
      </c>
    </row>
    <row r="4527" spans="1:2" x14ac:dyDescent="0.25">
      <c r="A4527" s="1">
        <v>40603</v>
      </c>
      <c r="B4527">
        <v>47141.05</v>
      </c>
    </row>
    <row r="4528" spans="1:2" x14ac:dyDescent="0.25">
      <c r="A4528" s="1">
        <v>40604</v>
      </c>
      <c r="B4528">
        <v>47326.35</v>
      </c>
    </row>
    <row r="4529" spans="1:2" x14ac:dyDescent="0.25">
      <c r="A4529" s="1">
        <v>40605</v>
      </c>
      <c r="B4529">
        <v>48036.91</v>
      </c>
    </row>
    <row r="4530" spans="1:2" x14ac:dyDescent="0.25">
      <c r="A4530" s="1">
        <v>40606</v>
      </c>
      <c r="B4530">
        <v>48295.76</v>
      </c>
    </row>
    <row r="4531" spans="1:2" x14ac:dyDescent="0.25">
      <c r="A4531" s="1">
        <v>40609</v>
      </c>
      <c r="B4531">
        <v>48353.94</v>
      </c>
    </row>
    <row r="4532" spans="1:2" x14ac:dyDescent="0.25">
      <c r="A4532" s="1">
        <v>40610</v>
      </c>
      <c r="B4532">
        <v>48421.8</v>
      </c>
    </row>
    <row r="4533" spans="1:2" x14ac:dyDescent="0.25">
      <c r="A4533" s="1">
        <v>40611</v>
      </c>
      <c r="B4533">
        <v>48252.15</v>
      </c>
    </row>
    <row r="4534" spans="1:2" x14ac:dyDescent="0.25">
      <c r="A4534" s="1">
        <v>40612</v>
      </c>
      <c r="B4534">
        <v>47929.59</v>
      </c>
    </row>
    <row r="4535" spans="1:2" x14ac:dyDescent="0.25">
      <c r="A4535" s="1">
        <v>40613</v>
      </c>
      <c r="B4535">
        <v>47689.93</v>
      </c>
    </row>
    <row r="4536" spans="1:2" x14ac:dyDescent="0.25">
      <c r="A4536" s="1">
        <v>40616</v>
      </c>
      <c r="B4536">
        <v>47737.14</v>
      </c>
    </row>
    <row r="4537" spans="1:2" x14ac:dyDescent="0.25">
      <c r="A4537" s="1">
        <v>40617</v>
      </c>
      <c r="B4537">
        <v>47440.32</v>
      </c>
    </row>
    <row r="4538" spans="1:2" x14ac:dyDescent="0.25">
      <c r="A4538" s="1">
        <v>40618</v>
      </c>
      <c r="B4538">
        <v>47103.9</v>
      </c>
    </row>
    <row r="4539" spans="1:2" x14ac:dyDescent="0.25">
      <c r="A4539" s="1">
        <v>40619</v>
      </c>
      <c r="B4539">
        <v>47731.040000000001</v>
      </c>
    </row>
    <row r="4540" spans="1:2" x14ac:dyDescent="0.25">
      <c r="A4540" s="1">
        <v>40620</v>
      </c>
      <c r="B4540">
        <v>48010.91</v>
      </c>
    </row>
    <row r="4541" spans="1:2" x14ac:dyDescent="0.25">
      <c r="A4541" s="1">
        <v>40623</v>
      </c>
      <c r="B4541">
        <v>48294.5</v>
      </c>
    </row>
    <row r="4542" spans="1:2" x14ac:dyDescent="0.25">
      <c r="A4542" s="1">
        <v>40624</v>
      </c>
      <c r="B4542">
        <v>47946.35</v>
      </c>
    </row>
    <row r="4543" spans="1:2" x14ac:dyDescent="0.25">
      <c r="A4543" s="1">
        <v>40625</v>
      </c>
      <c r="B4543">
        <v>47950.43</v>
      </c>
    </row>
    <row r="4544" spans="1:2" x14ac:dyDescent="0.25">
      <c r="A4544" s="1">
        <v>40626</v>
      </c>
      <c r="B4544">
        <v>48168.95</v>
      </c>
    </row>
    <row r="4545" spans="1:2" x14ac:dyDescent="0.25">
      <c r="A4545" s="1">
        <v>40627</v>
      </c>
      <c r="B4545">
        <v>48626.25</v>
      </c>
    </row>
    <row r="4546" spans="1:2" x14ac:dyDescent="0.25">
      <c r="A4546" s="1">
        <v>40630</v>
      </c>
      <c r="B4546">
        <v>48787.61</v>
      </c>
    </row>
    <row r="4547" spans="1:2" x14ac:dyDescent="0.25">
      <c r="A4547" s="1">
        <v>40631</v>
      </c>
      <c r="B4547">
        <v>48662.36</v>
      </c>
    </row>
    <row r="4548" spans="1:2" x14ac:dyDescent="0.25">
      <c r="A4548" s="1">
        <v>40632</v>
      </c>
      <c r="B4548">
        <v>48605.66</v>
      </c>
    </row>
    <row r="4549" spans="1:2" x14ac:dyDescent="0.25">
      <c r="A4549" s="1">
        <v>40633</v>
      </c>
      <c r="B4549">
        <v>48729.83</v>
      </c>
    </row>
    <row r="4550" spans="1:2" x14ac:dyDescent="0.25">
      <c r="A4550" s="1">
        <v>40634</v>
      </c>
      <c r="B4550">
        <v>49503.34</v>
      </c>
    </row>
    <row r="4551" spans="1:2" x14ac:dyDescent="0.25">
      <c r="A4551" s="1">
        <v>40637</v>
      </c>
      <c r="B4551">
        <v>49592.98</v>
      </c>
    </row>
    <row r="4552" spans="1:2" x14ac:dyDescent="0.25">
      <c r="A4552" s="1">
        <v>40638</v>
      </c>
      <c r="B4552">
        <v>49693.02</v>
      </c>
    </row>
    <row r="4553" spans="1:2" x14ac:dyDescent="0.25">
      <c r="A4553" s="1">
        <v>40639</v>
      </c>
      <c r="B4553">
        <v>50329.73</v>
      </c>
    </row>
    <row r="4554" spans="1:2" x14ac:dyDescent="0.25">
      <c r="A4554" s="1">
        <v>40640</v>
      </c>
      <c r="B4554">
        <v>50371.74</v>
      </c>
    </row>
    <row r="4555" spans="1:2" x14ac:dyDescent="0.25">
      <c r="A4555" s="1">
        <v>40641</v>
      </c>
      <c r="B4555">
        <v>49986.15</v>
      </c>
    </row>
    <row r="4556" spans="1:2" x14ac:dyDescent="0.25">
      <c r="A4556" s="1">
        <v>40644</v>
      </c>
      <c r="B4556">
        <v>49985.99</v>
      </c>
    </row>
    <row r="4557" spans="1:2" x14ac:dyDescent="0.25">
      <c r="A4557" s="1">
        <v>40645</v>
      </c>
      <c r="B4557">
        <v>49680.67</v>
      </c>
    </row>
    <row r="4558" spans="1:2" x14ac:dyDescent="0.25">
      <c r="A4558" s="1">
        <v>40646</v>
      </c>
      <c r="B4558">
        <v>50174.38</v>
      </c>
    </row>
    <row r="4559" spans="1:2" x14ac:dyDescent="0.25">
      <c r="A4559" s="1">
        <v>40647</v>
      </c>
      <c r="B4559">
        <v>49847.57</v>
      </c>
    </row>
    <row r="4560" spans="1:2" x14ac:dyDescent="0.25">
      <c r="A4560" s="1">
        <v>40648</v>
      </c>
      <c r="B4560">
        <v>50016.31</v>
      </c>
    </row>
    <row r="4561" spans="1:2" x14ac:dyDescent="0.25">
      <c r="A4561" s="1">
        <v>40651</v>
      </c>
      <c r="B4561">
        <v>49335.57</v>
      </c>
    </row>
    <row r="4562" spans="1:2" x14ac:dyDescent="0.25">
      <c r="A4562" s="1">
        <v>40652</v>
      </c>
      <c r="B4562">
        <v>49609.18</v>
      </c>
    </row>
    <row r="4563" spans="1:2" x14ac:dyDescent="0.25">
      <c r="A4563" s="1">
        <v>40653</v>
      </c>
      <c r="B4563">
        <v>50178.54</v>
      </c>
    </row>
    <row r="4564" spans="1:2" x14ac:dyDescent="0.25">
      <c r="A4564" s="1">
        <v>40654</v>
      </c>
      <c r="B4564">
        <v>49966.31</v>
      </c>
    </row>
    <row r="4565" spans="1:2" x14ac:dyDescent="0.25">
      <c r="A4565" s="1">
        <v>40659</v>
      </c>
      <c r="B4565">
        <v>50198</v>
      </c>
    </row>
    <row r="4566" spans="1:2" x14ac:dyDescent="0.25">
      <c r="A4566" s="1">
        <v>40660</v>
      </c>
      <c r="B4566">
        <v>50024.22</v>
      </c>
    </row>
    <row r="4567" spans="1:2" x14ac:dyDescent="0.25">
      <c r="A4567" s="1">
        <v>40661</v>
      </c>
      <c r="B4567">
        <v>50219.7</v>
      </c>
    </row>
    <row r="4568" spans="1:2" x14ac:dyDescent="0.25">
      <c r="A4568" s="1">
        <v>40662</v>
      </c>
      <c r="B4568">
        <v>50008.98</v>
      </c>
    </row>
    <row r="4569" spans="1:2" x14ac:dyDescent="0.25">
      <c r="A4569" s="1">
        <v>40665</v>
      </c>
      <c r="B4569">
        <v>50134.02</v>
      </c>
    </row>
    <row r="4570" spans="1:2" x14ac:dyDescent="0.25">
      <c r="A4570" s="1">
        <v>40667</v>
      </c>
      <c r="B4570">
        <v>49542.01</v>
      </c>
    </row>
    <row r="4571" spans="1:2" x14ac:dyDescent="0.25">
      <c r="A4571" s="1">
        <v>40668</v>
      </c>
      <c r="B4571">
        <v>49266.97</v>
      </c>
    </row>
    <row r="4572" spans="1:2" x14ac:dyDescent="0.25">
      <c r="A4572" s="1">
        <v>40669</v>
      </c>
      <c r="B4572">
        <v>49321.53</v>
      </c>
    </row>
    <row r="4573" spans="1:2" x14ac:dyDescent="0.25">
      <c r="A4573" s="1">
        <v>40672</v>
      </c>
      <c r="B4573">
        <v>48904.49</v>
      </c>
    </row>
    <row r="4574" spans="1:2" x14ac:dyDescent="0.25">
      <c r="A4574" s="1">
        <v>40673</v>
      </c>
      <c r="B4574">
        <v>49332.75</v>
      </c>
    </row>
    <row r="4575" spans="1:2" x14ac:dyDescent="0.25">
      <c r="A4575" s="1">
        <v>40674</v>
      </c>
      <c r="B4575">
        <v>49166.2</v>
      </c>
    </row>
    <row r="4576" spans="1:2" x14ac:dyDescent="0.25">
      <c r="A4576" s="1">
        <v>40675</v>
      </c>
      <c r="B4576">
        <v>48795.21</v>
      </c>
    </row>
    <row r="4577" spans="1:2" x14ac:dyDescent="0.25">
      <c r="A4577" s="1">
        <v>40676</v>
      </c>
      <c r="B4577">
        <v>48677.61</v>
      </c>
    </row>
    <row r="4578" spans="1:2" x14ac:dyDescent="0.25">
      <c r="A4578" s="1">
        <v>40679</v>
      </c>
      <c r="B4578">
        <v>48940.24</v>
      </c>
    </row>
    <row r="4579" spans="1:2" x14ac:dyDescent="0.25">
      <c r="A4579" s="1">
        <v>40680</v>
      </c>
      <c r="B4579">
        <v>48286.43</v>
      </c>
    </row>
    <row r="4580" spans="1:2" x14ac:dyDescent="0.25">
      <c r="A4580" s="1">
        <v>40681</v>
      </c>
      <c r="B4580">
        <v>48523.79</v>
      </c>
    </row>
    <row r="4581" spans="1:2" x14ac:dyDescent="0.25">
      <c r="A4581" s="1">
        <v>40682</v>
      </c>
      <c r="B4581">
        <v>48747.55</v>
      </c>
    </row>
    <row r="4582" spans="1:2" x14ac:dyDescent="0.25">
      <c r="A4582" s="1">
        <v>40683</v>
      </c>
      <c r="B4582">
        <v>48858.84</v>
      </c>
    </row>
    <row r="4583" spans="1:2" x14ac:dyDescent="0.25">
      <c r="A4583" s="1">
        <v>40686</v>
      </c>
      <c r="B4583">
        <v>48575.19</v>
      </c>
    </row>
    <row r="4584" spans="1:2" x14ac:dyDescent="0.25">
      <c r="A4584" s="1">
        <v>40687</v>
      </c>
      <c r="B4584">
        <v>48752.14</v>
      </c>
    </row>
    <row r="4585" spans="1:2" x14ac:dyDescent="0.25">
      <c r="A4585" s="1">
        <v>40688</v>
      </c>
      <c r="B4585">
        <v>49148.52</v>
      </c>
    </row>
    <row r="4586" spans="1:2" x14ac:dyDescent="0.25">
      <c r="A4586" s="1">
        <v>40689</v>
      </c>
      <c r="B4586">
        <v>49215.53</v>
      </c>
    </row>
    <row r="4587" spans="1:2" x14ac:dyDescent="0.25">
      <c r="A4587" s="1">
        <v>40690</v>
      </c>
      <c r="B4587">
        <v>49425.67</v>
      </c>
    </row>
    <row r="4588" spans="1:2" x14ac:dyDescent="0.25">
      <c r="A4588" s="1">
        <v>40693</v>
      </c>
      <c r="B4588">
        <v>49492.53</v>
      </c>
    </row>
    <row r="4589" spans="1:2" x14ac:dyDescent="0.25">
      <c r="A4589" s="1">
        <v>40694</v>
      </c>
      <c r="B4589">
        <v>50025.61</v>
      </c>
    </row>
    <row r="4590" spans="1:2" x14ac:dyDescent="0.25">
      <c r="A4590" s="1">
        <v>40695</v>
      </c>
      <c r="B4590">
        <v>49929.4</v>
      </c>
    </row>
    <row r="4591" spans="1:2" x14ac:dyDescent="0.25">
      <c r="A4591" s="1">
        <v>40696</v>
      </c>
      <c r="B4591">
        <v>49824.93</v>
      </c>
    </row>
    <row r="4592" spans="1:2" x14ac:dyDescent="0.25">
      <c r="A4592" s="1">
        <v>40697</v>
      </c>
      <c r="B4592">
        <v>49638.879999999997</v>
      </c>
    </row>
    <row r="4593" spans="1:2" x14ac:dyDescent="0.25">
      <c r="A4593" s="1">
        <v>40700</v>
      </c>
      <c r="B4593">
        <v>49396.61</v>
      </c>
    </row>
    <row r="4594" spans="1:2" x14ac:dyDescent="0.25">
      <c r="A4594" s="1">
        <v>40701</v>
      </c>
      <c r="B4594">
        <v>49747.78</v>
      </c>
    </row>
    <row r="4595" spans="1:2" x14ac:dyDescent="0.25">
      <c r="A4595" s="1">
        <v>40702</v>
      </c>
      <c r="B4595">
        <v>49555.71</v>
      </c>
    </row>
    <row r="4596" spans="1:2" x14ac:dyDescent="0.25">
      <c r="A4596" s="1">
        <v>40703</v>
      </c>
      <c r="B4596">
        <v>49378.82</v>
      </c>
    </row>
    <row r="4597" spans="1:2" x14ac:dyDescent="0.25">
      <c r="A4597" s="1">
        <v>40704</v>
      </c>
      <c r="B4597">
        <v>49077.61</v>
      </c>
    </row>
    <row r="4598" spans="1:2" x14ac:dyDescent="0.25">
      <c r="A4598" s="1">
        <v>40707</v>
      </c>
      <c r="B4598">
        <v>49121.13</v>
      </c>
    </row>
    <row r="4599" spans="1:2" x14ac:dyDescent="0.25">
      <c r="A4599" s="1">
        <v>40708</v>
      </c>
      <c r="B4599">
        <v>49481.52</v>
      </c>
    </row>
    <row r="4600" spans="1:2" x14ac:dyDescent="0.25">
      <c r="A4600" s="1">
        <v>40709</v>
      </c>
      <c r="B4600">
        <v>49258.23</v>
      </c>
    </row>
    <row r="4601" spans="1:2" x14ac:dyDescent="0.25">
      <c r="A4601" s="1">
        <v>40710</v>
      </c>
      <c r="B4601">
        <v>49129.21</v>
      </c>
    </row>
    <row r="4602" spans="1:2" x14ac:dyDescent="0.25">
      <c r="A4602" s="1">
        <v>40711</v>
      </c>
      <c r="B4602">
        <v>49353.4</v>
      </c>
    </row>
    <row r="4603" spans="1:2" x14ac:dyDescent="0.25">
      <c r="A4603" s="1">
        <v>40714</v>
      </c>
      <c r="B4603">
        <v>48800.36</v>
      </c>
    </row>
    <row r="4604" spans="1:2" x14ac:dyDescent="0.25">
      <c r="A4604" s="1">
        <v>40715</v>
      </c>
      <c r="B4604">
        <v>48863.88</v>
      </c>
    </row>
    <row r="4605" spans="1:2" x14ac:dyDescent="0.25">
      <c r="A4605" s="1">
        <v>40716</v>
      </c>
      <c r="B4605">
        <v>48485.26</v>
      </c>
    </row>
    <row r="4606" spans="1:2" x14ac:dyDescent="0.25">
      <c r="A4606" s="1">
        <v>40718</v>
      </c>
      <c r="B4606">
        <v>48394.02</v>
      </c>
    </row>
    <row r="4607" spans="1:2" x14ac:dyDescent="0.25">
      <c r="A4607" s="1">
        <v>40721</v>
      </c>
      <c r="B4607">
        <v>48010.43</v>
      </c>
    </row>
    <row r="4608" spans="1:2" x14ac:dyDescent="0.25">
      <c r="A4608" s="1">
        <v>40722</v>
      </c>
      <c r="B4608">
        <v>47976.14</v>
      </c>
    </row>
    <row r="4609" spans="1:2" x14ac:dyDescent="0.25">
      <c r="A4609" s="1">
        <v>40723</v>
      </c>
      <c r="B4609">
        <v>48469.49</v>
      </c>
    </row>
    <row r="4610" spans="1:2" x14ac:dyDescent="0.25">
      <c r="A4610" s="1">
        <v>40724</v>
      </c>
      <c r="B4610">
        <v>48414.36</v>
      </c>
    </row>
    <row r="4611" spans="1:2" x14ac:dyDescent="0.25">
      <c r="A4611" s="1">
        <v>40725</v>
      </c>
      <c r="B4611">
        <v>48551.19</v>
      </c>
    </row>
    <row r="4612" spans="1:2" x14ac:dyDescent="0.25">
      <c r="A4612" s="1">
        <v>40728</v>
      </c>
      <c r="B4612">
        <v>48481.82</v>
      </c>
    </row>
    <row r="4613" spans="1:2" x14ac:dyDescent="0.25">
      <c r="A4613" s="1">
        <v>40729</v>
      </c>
      <c r="B4613">
        <v>48581.57</v>
      </c>
    </row>
    <row r="4614" spans="1:2" x14ac:dyDescent="0.25">
      <c r="A4614" s="1">
        <v>40730</v>
      </c>
      <c r="B4614">
        <v>48200.74</v>
      </c>
    </row>
    <row r="4615" spans="1:2" x14ac:dyDescent="0.25">
      <c r="A4615" s="1">
        <v>40731</v>
      </c>
      <c r="B4615">
        <v>49057.05</v>
      </c>
    </row>
    <row r="4616" spans="1:2" x14ac:dyDescent="0.25">
      <c r="A4616" s="1">
        <v>40732</v>
      </c>
      <c r="B4616">
        <v>48700.58</v>
      </c>
    </row>
    <row r="4617" spans="1:2" x14ac:dyDescent="0.25">
      <c r="A4617" s="1">
        <v>40735</v>
      </c>
      <c r="B4617">
        <v>47922.1</v>
      </c>
    </row>
    <row r="4618" spans="1:2" x14ac:dyDescent="0.25">
      <c r="A4618" s="1">
        <v>40736</v>
      </c>
      <c r="B4618">
        <v>47695.46</v>
      </c>
    </row>
    <row r="4619" spans="1:2" x14ac:dyDescent="0.25">
      <c r="A4619" s="1">
        <v>40737</v>
      </c>
      <c r="B4619">
        <v>48103.73</v>
      </c>
    </row>
    <row r="4620" spans="1:2" x14ac:dyDescent="0.25">
      <c r="A4620" s="1">
        <v>40738</v>
      </c>
      <c r="B4620">
        <v>47768.38</v>
      </c>
    </row>
    <row r="4621" spans="1:2" x14ac:dyDescent="0.25">
      <c r="A4621" s="1">
        <v>40739</v>
      </c>
      <c r="B4621">
        <v>47785.85</v>
      </c>
    </row>
    <row r="4622" spans="1:2" x14ac:dyDescent="0.25">
      <c r="A4622" s="1">
        <v>40742</v>
      </c>
      <c r="B4622">
        <v>46740.32</v>
      </c>
    </row>
    <row r="4623" spans="1:2" x14ac:dyDescent="0.25">
      <c r="A4623" s="1">
        <v>40743</v>
      </c>
      <c r="B4623">
        <v>46651.79</v>
      </c>
    </row>
    <row r="4624" spans="1:2" x14ac:dyDescent="0.25">
      <c r="A4624" s="1">
        <v>40744</v>
      </c>
      <c r="B4624">
        <v>46811.06</v>
      </c>
    </row>
    <row r="4625" spans="1:2" x14ac:dyDescent="0.25">
      <c r="A4625" s="1">
        <v>40745</v>
      </c>
      <c r="B4625">
        <v>47291.31</v>
      </c>
    </row>
    <row r="4626" spans="1:2" x14ac:dyDescent="0.25">
      <c r="A4626" s="1">
        <v>40746</v>
      </c>
      <c r="B4626">
        <v>47501.78</v>
      </c>
    </row>
    <row r="4627" spans="1:2" x14ac:dyDescent="0.25">
      <c r="A4627" s="1">
        <v>40749</v>
      </c>
      <c r="B4627">
        <v>47353.37</v>
      </c>
    </row>
    <row r="4628" spans="1:2" x14ac:dyDescent="0.25">
      <c r="A4628" s="1">
        <v>40750</v>
      </c>
      <c r="B4628">
        <v>47185.61</v>
      </c>
    </row>
    <row r="4629" spans="1:2" x14ac:dyDescent="0.25">
      <c r="A4629" s="1">
        <v>40751</v>
      </c>
      <c r="B4629">
        <v>46722.09</v>
      </c>
    </row>
    <row r="4630" spans="1:2" x14ac:dyDescent="0.25">
      <c r="A4630" s="1">
        <v>40752</v>
      </c>
      <c r="B4630">
        <v>47071.4</v>
      </c>
    </row>
    <row r="4631" spans="1:2" x14ac:dyDescent="0.25">
      <c r="A4631" s="1">
        <v>40753</v>
      </c>
      <c r="B4631">
        <v>47152.63</v>
      </c>
    </row>
    <row r="4632" spans="1:2" x14ac:dyDescent="0.25">
      <c r="A4632" s="1">
        <v>40756</v>
      </c>
      <c r="B4632">
        <v>46820.93</v>
      </c>
    </row>
    <row r="4633" spans="1:2" x14ac:dyDescent="0.25">
      <c r="A4633" s="1">
        <v>40757</v>
      </c>
      <c r="B4633">
        <v>46234.21</v>
      </c>
    </row>
    <row r="4634" spans="1:2" x14ac:dyDescent="0.25">
      <c r="A4634" s="1">
        <v>40758</v>
      </c>
      <c r="B4634">
        <v>44536.67</v>
      </c>
    </row>
    <row r="4635" spans="1:2" x14ac:dyDescent="0.25">
      <c r="A4635" s="1">
        <v>40759</v>
      </c>
      <c r="B4635">
        <v>42828.22</v>
      </c>
    </row>
    <row r="4636" spans="1:2" x14ac:dyDescent="0.25">
      <c r="A4636" s="1">
        <v>40760</v>
      </c>
      <c r="B4636">
        <v>42011.33</v>
      </c>
    </row>
    <row r="4637" spans="1:2" x14ac:dyDescent="0.25">
      <c r="A4637" s="1">
        <v>40763</v>
      </c>
      <c r="B4637">
        <v>40535.21</v>
      </c>
    </row>
    <row r="4638" spans="1:2" x14ac:dyDescent="0.25">
      <c r="A4638" s="1">
        <v>40764</v>
      </c>
      <c r="B4638">
        <v>39028.04</v>
      </c>
    </row>
    <row r="4639" spans="1:2" x14ac:dyDescent="0.25">
      <c r="A4639" s="1">
        <v>40765</v>
      </c>
      <c r="B4639">
        <v>37368.93</v>
      </c>
    </row>
    <row r="4640" spans="1:2" x14ac:dyDescent="0.25">
      <c r="A4640" s="1">
        <v>40766</v>
      </c>
      <c r="B4640">
        <v>38934.71</v>
      </c>
    </row>
    <row r="4641" spans="1:2" x14ac:dyDescent="0.25">
      <c r="A4641" s="1">
        <v>40767</v>
      </c>
      <c r="B4641">
        <v>39910.949999999997</v>
      </c>
    </row>
    <row r="4642" spans="1:2" x14ac:dyDescent="0.25">
      <c r="A4642" s="1">
        <v>40771</v>
      </c>
      <c r="B4642">
        <v>40883.9</v>
      </c>
    </row>
    <row r="4643" spans="1:2" x14ac:dyDescent="0.25">
      <c r="A4643" s="1">
        <v>40772</v>
      </c>
      <c r="B4643">
        <v>41125.870000000003</v>
      </c>
    </row>
    <row r="4644" spans="1:2" x14ac:dyDescent="0.25">
      <c r="A4644" s="1">
        <v>40773</v>
      </c>
      <c r="B4644">
        <v>38697.56</v>
      </c>
    </row>
    <row r="4645" spans="1:2" x14ac:dyDescent="0.25">
      <c r="A4645" s="1">
        <v>40774</v>
      </c>
      <c r="B4645">
        <v>38749.61</v>
      </c>
    </row>
    <row r="4646" spans="1:2" x14ac:dyDescent="0.25">
      <c r="A4646" s="1">
        <v>40777</v>
      </c>
      <c r="B4646">
        <v>39549.67</v>
      </c>
    </row>
    <row r="4647" spans="1:2" x14ac:dyDescent="0.25">
      <c r="A4647" s="1">
        <v>40778</v>
      </c>
      <c r="B4647">
        <v>39556.82</v>
      </c>
    </row>
    <row r="4648" spans="1:2" x14ac:dyDescent="0.25">
      <c r="A4648" s="1">
        <v>40779</v>
      </c>
      <c r="B4648">
        <v>39588.910000000003</v>
      </c>
    </row>
    <row r="4649" spans="1:2" x14ac:dyDescent="0.25">
      <c r="A4649" s="1">
        <v>40780</v>
      </c>
      <c r="B4649">
        <v>39715.269999999997</v>
      </c>
    </row>
    <row r="4650" spans="1:2" x14ac:dyDescent="0.25">
      <c r="A4650" s="1">
        <v>40781</v>
      </c>
      <c r="B4650">
        <v>39774</v>
      </c>
    </row>
    <row r="4651" spans="1:2" x14ac:dyDescent="0.25">
      <c r="A4651" s="1">
        <v>40784</v>
      </c>
      <c r="B4651">
        <v>40715.85</v>
      </c>
    </row>
    <row r="4652" spans="1:2" x14ac:dyDescent="0.25">
      <c r="A4652" s="1">
        <v>40785</v>
      </c>
      <c r="B4652">
        <v>41300.1</v>
      </c>
    </row>
    <row r="4653" spans="1:2" x14ac:dyDescent="0.25">
      <c r="A4653" s="1">
        <v>40786</v>
      </c>
      <c r="B4653">
        <v>42222.38</v>
      </c>
    </row>
    <row r="4654" spans="1:2" x14ac:dyDescent="0.25">
      <c r="A4654" s="1">
        <v>40787</v>
      </c>
      <c r="B4654">
        <v>41553.089999999997</v>
      </c>
    </row>
    <row r="4655" spans="1:2" x14ac:dyDescent="0.25">
      <c r="A4655" s="1">
        <v>40788</v>
      </c>
      <c r="B4655">
        <v>40544.28</v>
      </c>
    </row>
    <row r="4656" spans="1:2" x14ac:dyDescent="0.25">
      <c r="A4656" s="1">
        <v>40791</v>
      </c>
      <c r="B4656">
        <v>38992.559999999998</v>
      </c>
    </row>
    <row r="4657" spans="1:2" x14ac:dyDescent="0.25">
      <c r="A4657" s="1">
        <v>40792</v>
      </c>
      <c r="B4657">
        <v>39189.1</v>
      </c>
    </row>
    <row r="4658" spans="1:2" x14ac:dyDescent="0.25">
      <c r="A4658" s="1">
        <v>40793</v>
      </c>
      <c r="B4658">
        <v>40418.300000000003</v>
      </c>
    </row>
    <row r="4659" spans="1:2" x14ac:dyDescent="0.25">
      <c r="A4659" s="1">
        <v>40794</v>
      </c>
      <c r="B4659">
        <v>40405.17</v>
      </c>
    </row>
    <row r="4660" spans="1:2" x14ac:dyDescent="0.25">
      <c r="A4660" s="1">
        <v>40795</v>
      </c>
      <c r="B4660">
        <v>38708.57</v>
      </c>
    </row>
    <row r="4661" spans="1:2" x14ac:dyDescent="0.25">
      <c r="A4661" s="1">
        <v>40798</v>
      </c>
      <c r="B4661">
        <v>37437.360000000001</v>
      </c>
    </row>
    <row r="4662" spans="1:2" x14ac:dyDescent="0.25">
      <c r="A4662" s="1">
        <v>40799</v>
      </c>
      <c r="B4662">
        <v>37735.42</v>
      </c>
    </row>
    <row r="4663" spans="1:2" x14ac:dyDescent="0.25">
      <c r="A4663" s="1">
        <v>40800</v>
      </c>
      <c r="B4663">
        <v>37881.760000000002</v>
      </c>
    </row>
    <row r="4664" spans="1:2" x14ac:dyDescent="0.25">
      <c r="A4664" s="1">
        <v>40801</v>
      </c>
      <c r="B4664">
        <v>38945</v>
      </c>
    </row>
    <row r="4665" spans="1:2" x14ac:dyDescent="0.25">
      <c r="A4665" s="1">
        <v>40802</v>
      </c>
      <c r="B4665">
        <v>39254.5</v>
      </c>
    </row>
    <row r="4666" spans="1:2" x14ac:dyDescent="0.25">
      <c r="A4666" s="1">
        <v>40805</v>
      </c>
      <c r="B4666">
        <v>38740.68</v>
      </c>
    </row>
    <row r="4667" spans="1:2" x14ac:dyDescent="0.25">
      <c r="A4667" s="1">
        <v>40806</v>
      </c>
      <c r="B4667">
        <v>39177.620000000003</v>
      </c>
    </row>
    <row r="4668" spans="1:2" x14ac:dyDescent="0.25">
      <c r="A4668" s="1">
        <v>40807</v>
      </c>
      <c r="B4668">
        <v>39225.39</v>
      </c>
    </row>
    <row r="4669" spans="1:2" x14ac:dyDescent="0.25">
      <c r="A4669" s="1">
        <v>40808</v>
      </c>
      <c r="B4669">
        <v>36851.199999999997</v>
      </c>
    </row>
    <row r="4670" spans="1:2" x14ac:dyDescent="0.25">
      <c r="A4670" s="1">
        <v>40809</v>
      </c>
      <c r="B4670">
        <v>36549.47</v>
      </c>
    </row>
    <row r="4671" spans="1:2" x14ac:dyDescent="0.25">
      <c r="A4671" s="1">
        <v>40812</v>
      </c>
      <c r="B4671">
        <v>36765.94</v>
      </c>
    </row>
    <row r="4672" spans="1:2" x14ac:dyDescent="0.25">
      <c r="A4672" s="1">
        <v>40813</v>
      </c>
      <c r="B4672">
        <v>37998.03</v>
      </c>
    </row>
    <row r="4673" spans="1:2" x14ac:dyDescent="0.25">
      <c r="A4673" s="1">
        <v>40814</v>
      </c>
      <c r="B4673">
        <v>38026.53</v>
      </c>
    </row>
    <row r="4674" spans="1:2" x14ac:dyDescent="0.25">
      <c r="A4674" s="1">
        <v>40815</v>
      </c>
      <c r="B4674">
        <v>38264.32</v>
      </c>
    </row>
    <row r="4675" spans="1:2" x14ac:dyDescent="0.25">
      <c r="A4675" s="1">
        <v>40816</v>
      </c>
      <c r="B4675">
        <v>38268.75</v>
      </c>
    </row>
    <row r="4676" spans="1:2" x14ac:dyDescent="0.25">
      <c r="A4676" s="1">
        <v>40819</v>
      </c>
      <c r="B4676">
        <v>37620.120000000003</v>
      </c>
    </row>
    <row r="4677" spans="1:2" x14ac:dyDescent="0.25">
      <c r="A4677" s="1">
        <v>40820</v>
      </c>
      <c r="B4677">
        <v>36744.86</v>
      </c>
    </row>
    <row r="4678" spans="1:2" x14ac:dyDescent="0.25">
      <c r="A4678" s="1">
        <v>40821</v>
      </c>
      <c r="B4678">
        <v>37496.93</v>
      </c>
    </row>
    <row r="4679" spans="1:2" x14ac:dyDescent="0.25">
      <c r="A4679" s="1">
        <v>40822</v>
      </c>
      <c r="B4679">
        <v>37915.03</v>
      </c>
    </row>
    <row r="4680" spans="1:2" x14ac:dyDescent="0.25">
      <c r="A4680" s="1">
        <v>40823</v>
      </c>
      <c r="B4680">
        <v>38174.89</v>
      </c>
    </row>
    <row r="4681" spans="1:2" x14ac:dyDescent="0.25">
      <c r="A4681" s="1">
        <v>40826</v>
      </c>
      <c r="B4681">
        <v>39291.949999999997</v>
      </c>
    </row>
    <row r="4682" spans="1:2" x14ac:dyDescent="0.25">
      <c r="A4682" s="1">
        <v>40827</v>
      </c>
      <c r="B4682">
        <v>39316.43</v>
      </c>
    </row>
    <row r="4683" spans="1:2" x14ac:dyDescent="0.25">
      <c r="A4683" s="1">
        <v>40828</v>
      </c>
      <c r="B4683">
        <v>40182.11</v>
      </c>
    </row>
    <row r="4684" spans="1:2" x14ac:dyDescent="0.25">
      <c r="A4684" s="1">
        <v>40829</v>
      </c>
      <c r="B4684">
        <v>39608.129999999997</v>
      </c>
    </row>
    <row r="4685" spans="1:2" x14ac:dyDescent="0.25">
      <c r="A4685" s="1">
        <v>40830</v>
      </c>
      <c r="B4685">
        <v>40026.629999999997</v>
      </c>
    </row>
    <row r="4686" spans="1:2" x14ac:dyDescent="0.25">
      <c r="A4686" s="1">
        <v>40833</v>
      </c>
      <c r="B4686">
        <v>39825.64</v>
      </c>
    </row>
    <row r="4687" spans="1:2" x14ac:dyDescent="0.25">
      <c r="A4687" s="1">
        <v>40834</v>
      </c>
      <c r="B4687">
        <v>39837.96</v>
      </c>
    </row>
    <row r="4688" spans="1:2" x14ac:dyDescent="0.25">
      <c r="A4688" s="1">
        <v>40835</v>
      </c>
      <c r="B4688">
        <v>39969.82</v>
      </c>
    </row>
    <row r="4689" spans="1:2" x14ac:dyDescent="0.25">
      <c r="A4689" s="1">
        <v>40836</v>
      </c>
      <c r="B4689">
        <v>38835.919999999998</v>
      </c>
    </row>
    <row r="4690" spans="1:2" x14ac:dyDescent="0.25">
      <c r="A4690" s="1">
        <v>40837</v>
      </c>
      <c r="B4690">
        <v>40054.410000000003</v>
      </c>
    </row>
    <row r="4691" spans="1:2" x14ac:dyDescent="0.25">
      <c r="A4691" s="1">
        <v>40840</v>
      </c>
      <c r="B4691">
        <v>41050.11</v>
      </c>
    </row>
    <row r="4692" spans="1:2" x14ac:dyDescent="0.25">
      <c r="A4692" s="1">
        <v>40841</v>
      </c>
      <c r="B4692">
        <v>40702.26</v>
      </c>
    </row>
    <row r="4693" spans="1:2" x14ac:dyDescent="0.25">
      <c r="A4693" s="1">
        <v>40842</v>
      </c>
      <c r="B4693">
        <v>40577.519999999997</v>
      </c>
    </row>
    <row r="4694" spans="1:2" x14ac:dyDescent="0.25">
      <c r="A4694" s="1">
        <v>40843</v>
      </c>
      <c r="B4694">
        <v>41708.879999999997</v>
      </c>
    </row>
    <row r="4695" spans="1:2" x14ac:dyDescent="0.25">
      <c r="A4695" s="1">
        <v>40844</v>
      </c>
      <c r="B4695">
        <v>41686.019999999997</v>
      </c>
    </row>
    <row r="4696" spans="1:2" x14ac:dyDescent="0.25">
      <c r="A4696" s="1">
        <v>40847</v>
      </c>
      <c r="B4696">
        <v>41160.660000000003</v>
      </c>
    </row>
    <row r="4697" spans="1:2" x14ac:dyDescent="0.25">
      <c r="A4697" s="1">
        <v>40849</v>
      </c>
      <c r="B4697">
        <v>40747.379999999997</v>
      </c>
    </row>
    <row r="4698" spans="1:2" x14ac:dyDescent="0.25">
      <c r="A4698" s="1">
        <v>40850</v>
      </c>
      <c r="B4698">
        <v>41313.919999999998</v>
      </c>
    </row>
    <row r="4699" spans="1:2" x14ac:dyDescent="0.25">
      <c r="A4699" s="1">
        <v>40851</v>
      </c>
      <c r="B4699">
        <v>40909.81</v>
      </c>
    </row>
    <row r="4700" spans="1:2" x14ac:dyDescent="0.25">
      <c r="A4700" s="1">
        <v>40854</v>
      </c>
      <c r="B4700">
        <v>41135.19</v>
      </c>
    </row>
    <row r="4701" spans="1:2" x14ac:dyDescent="0.25">
      <c r="A4701" s="1">
        <v>40855</v>
      </c>
      <c r="B4701">
        <v>41350.11</v>
      </c>
    </row>
    <row r="4702" spans="1:2" x14ac:dyDescent="0.25">
      <c r="A4702" s="1">
        <v>40856</v>
      </c>
      <c r="B4702">
        <v>40241.19</v>
      </c>
    </row>
    <row r="4703" spans="1:2" x14ac:dyDescent="0.25">
      <c r="A4703" s="1">
        <v>40857</v>
      </c>
      <c r="B4703">
        <v>39853.18</v>
      </c>
    </row>
    <row r="4704" spans="1:2" x14ac:dyDescent="0.25">
      <c r="A4704" s="1">
        <v>40861</v>
      </c>
      <c r="B4704">
        <v>40235</v>
      </c>
    </row>
    <row r="4705" spans="1:2" x14ac:dyDescent="0.25">
      <c r="A4705" s="1">
        <v>40862</v>
      </c>
      <c r="B4705">
        <v>40042.74</v>
      </c>
    </row>
    <row r="4706" spans="1:2" x14ac:dyDescent="0.25">
      <c r="A4706" s="1">
        <v>40863</v>
      </c>
      <c r="B4706">
        <v>40364.29</v>
      </c>
    </row>
    <row r="4707" spans="1:2" x14ac:dyDescent="0.25">
      <c r="A4707" s="1">
        <v>40864</v>
      </c>
      <c r="B4707">
        <v>39797.19</v>
      </c>
    </row>
    <row r="4708" spans="1:2" x14ac:dyDescent="0.25">
      <c r="A4708" s="1">
        <v>40865</v>
      </c>
      <c r="B4708">
        <v>39106.230000000003</v>
      </c>
    </row>
    <row r="4709" spans="1:2" x14ac:dyDescent="0.25">
      <c r="A4709" s="1">
        <v>40868</v>
      </c>
      <c r="B4709">
        <v>38119.53</v>
      </c>
    </row>
    <row r="4710" spans="1:2" x14ac:dyDescent="0.25">
      <c r="A4710" s="1">
        <v>40869</v>
      </c>
      <c r="B4710">
        <v>38118.76</v>
      </c>
    </row>
    <row r="4711" spans="1:2" x14ac:dyDescent="0.25">
      <c r="A4711" s="1">
        <v>40870</v>
      </c>
      <c r="B4711">
        <v>37466.980000000003</v>
      </c>
    </row>
    <row r="4712" spans="1:2" x14ac:dyDescent="0.25">
      <c r="A4712" s="1">
        <v>40871</v>
      </c>
      <c r="B4712">
        <v>37607.269999999997</v>
      </c>
    </row>
    <row r="4713" spans="1:2" x14ac:dyDescent="0.25">
      <c r="A4713" s="1">
        <v>40872</v>
      </c>
      <c r="B4713">
        <v>37601.56</v>
      </c>
    </row>
    <row r="4714" spans="1:2" x14ac:dyDescent="0.25">
      <c r="A4714" s="1">
        <v>40875</v>
      </c>
      <c r="B4714">
        <v>38361.03</v>
      </c>
    </row>
    <row r="4715" spans="1:2" x14ac:dyDescent="0.25">
      <c r="A4715" s="1">
        <v>40876</v>
      </c>
      <c r="B4715">
        <v>37956.82</v>
      </c>
    </row>
    <row r="4716" spans="1:2" x14ac:dyDescent="0.25">
      <c r="A4716" s="1">
        <v>40877</v>
      </c>
      <c r="B4716">
        <v>39502.019999999997</v>
      </c>
    </row>
    <row r="4717" spans="1:2" x14ac:dyDescent="0.25">
      <c r="A4717" s="1">
        <v>40878</v>
      </c>
      <c r="B4717">
        <v>39215.21</v>
      </c>
    </row>
    <row r="4718" spans="1:2" x14ac:dyDescent="0.25">
      <c r="A4718" s="1">
        <v>40879</v>
      </c>
      <c r="B4718">
        <v>39144.14</v>
      </c>
    </row>
    <row r="4719" spans="1:2" x14ac:dyDescent="0.25">
      <c r="A4719" s="1">
        <v>40882</v>
      </c>
      <c r="B4719">
        <v>39621.599999999999</v>
      </c>
    </row>
    <row r="4720" spans="1:2" x14ac:dyDescent="0.25">
      <c r="A4720" s="1">
        <v>40883</v>
      </c>
      <c r="B4720">
        <v>38878.79</v>
      </c>
    </row>
    <row r="4721" spans="1:2" x14ac:dyDescent="0.25">
      <c r="A4721" s="1">
        <v>40884</v>
      </c>
      <c r="B4721">
        <v>39051.93</v>
      </c>
    </row>
    <row r="4722" spans="1:2" x14ac:dyDescent="0.25">
      <c r="A4722" s="1">
        <v>40885</v>
      </c>
      <c r="B4722">
        <v>38474.28</v>
      </c>
    </row>
    <row r="4723" spans="1:2" x14ac:dyDescent="0.25">
      <c r="A4723" s="1">
        <v>40886</v>
      </c>
      <c r="B4723">
        <v>38637.17</v>
      </c>
    </row>
    <row r="4724" spans="1:2" x14ac:dyDescent="0.25">
      <c r="A4724" s="1">
        <v>40889</v>
      </c>
      <c r="B4724">
        <v>37908.42</v>
      </c>
    </row>
    <row r="4725" spans="1:2" x14ac:dyDescent="0.25">
      <c r="A4725" s="1">
        <v>40890</v>
      </c>
      <c r="B4725">
        <v>38021.08</v>
      </c>
    </row>
    <row r="4726" spans="1:2" x14ac:dyDescent="0.25">
      <c r="A4726" s="1">
        <v>40891</v>
      </c>
      <c r="B4726">
        <v>37813.82</v>
      </c>
    </row>
    <row r="4727" spans="1:2" x14ac:dyDescent="0.25">
      <c r="A4727" s="1">
        <v>40892</v>
      </c>
      <c r="B4727">
        <v>37637.47</v>
      </c>
    </row>
    <row r="4728" spans="1:2" x14ac:dyDescent="0.25">
      <c r="A4728" s="1">
        <v>40893</v>
      </c>
      <c r="B4728">
        <v>37001.49</v>
      </c>
    </row>
    <row r="4729" spans="1:2" x14ac:dyDescent="0.25">
      <c r="A4729" s="1">
        <v>40896</v>
      </c>
      <c r="B4729">
        <v>36720.769999999997</v>
      </c>
    </row>
    <row r="4730" spans="1:2" x14ac:dyDescent="0.25">
      <c r="A4730" s="1">
        <v>40897</v>
      </c>
      <c r="B4730">
        <v>37148.86</v>
      </c>
    </row>
    <row r="4731" spans="1:2" x14ac:dyDescent="0.25">
      <c r="A4731" s="1">
        <v>40898</v>
      </c>
      <c r="B4731">
        <v>37574.559999999998</v>
      </c>
    </row>
    <row r="4732" spans="1:2" x14ac:dyDescent="0.25">
      <c r="A4732" s="1">
        <v>40899</v>
      </c>
      <c r="B4732">
        <v>37478.699999999997</v>
      </c>
    </row>
    <row r="4733" spans="1:2" x14ac:dyDescent="0.25">
      <c r="A4733" s="1">
        <v>40900</v>
      </c>
      <c r="B4733">
        <v>37788.65</v>
      </c>
    </row>
    <row r="4734" spans="1:2" x14ac:dyDescent="0.25">
      <c r="A4734" s="1">
        <v>40904</v>
      </c>
      <c r="B4734">
        <v>37836.46</v>
      </c>
    </row>
    <row r="4735" spans="1:2" x14ac:dyDescent="0.25">
      <c r="A4735" s="1">
        <v>40905</v>
      </c>
      <c r="B4735">
        <v>37552.9</v>
      </c>
    </row>
    <row r="4736" spans="1:2" x14ac:dyDescent="0.25">
      <c r="A4736" s="1">
        <v>40906</v>
      </c>
      <c r="B4736">
        <v>37814.519999999997</v>
      </c>
    </row>
    <row r="4737" spans="1:2" x14ac:dyDescent="0.25">
      <c r="A4737" s="1">
        <v>40907</v>
      </c>
      <c r="B4737">
        <v>37595.440000000002</v>
      </c>
    </row>
    <row r="4738" spans="1:2" x14ac:dyDescent="0.25">
      <c r="A4738" s="1">
        <v>40910</v>
      </c>
      <c r="B4738">
        <v>38318.26</v>
      </c>
    </row>
    <row r="4739" spans="1:2" x14ac:dyDescent="0.25">
      <c r="A4739" s="1">
        <v>40911</v>
      </c>
      <c r="B4739">
        <v>38463.72</v>
      </c>
    </row>
    <row r="4740" spans="1:2" x14ac:dyDescent="0.25">
      <c r="A4740" s="1">
        <v>40912</v>
      </c>
      <c r="B4740">
        <v>38183.089999999997</v>
      </c>
    </row>
    <row r="4741" spans="1:2" x14ac:dyDescent="0.25">
      <c r="A4741" s="1">
        <v>40913</v>
      </c>
      <c r="B4741">
        <v>37739.39</v>
      </c>
    </row>
    <row r="4742" spans="1:2" x14ac:dyDescent="0.25">
      <c r="A4742" s="1">
        <v>40917</v>
      </c>
      <c r="B4742">
        <v>37341.29</v>
      </c>
    </row>
    <row r="4743" spans="1:2" x14ac:dyDescent="0.25">
      <c r="A4743" s="1">
        <v>40918</v>
      </c>
      <c r="B4743">
        <v>37608.68</v>
      </c>
    </row>
    <row r="4744" spans="1:2" x14ac:dyDescent="0.25">
      <c r="A4744" s="1">
        <v>40919</v>
      </c>
      <c r="B4744">
        <v>37516.199999999997</v>
      </c>
    </row>
    <row r="4745" spans="1:2" x14ac:dyDescent="0.25">
      <c r="A4745" s="1">
        <v>40920</v>
      </c>
      <c r="B4745">
        <v>38062.870000000003</v>
      </c>
    </row>
    <row r="4746" spans="1:2" x14ac:dyDescent="0.25">
      <c r="A4746" s="1">
        <v>40921</v>
      </c>
      <c r="B4746">
        <v>37991.910000000003</v>
      </c>
    </row>
    <row r="4747" spans="1:2" x14ac:dyDescent="0.25">
      <c r="A4747" s="1">
        <v>40924</v>
      </c>
      <c r="B4747">
        <v>38225.949999999997</v>
      </c>
    </row>
    <row r="4748" spans="1:2" x14ac:dyDescent="0.25">
      <c r="A4748" s="1">
        <v>40925</v>
      </c>
      <c r="B4748">
        <v>38726.6</v>
      </c>
    </row>
    <row r="4749" spans="1:2" x14ac:dyDescent="0.25">
      <c r="A4749" s="1">
        <v>40926</v>
      </c>
      <c r="B4749">
        <v>39056.43</v>
      </c>
    </row>
    <row r="4750" spans="1:2" x14ac:dyDescent="0.25">
      <c r="A4750" s="1">
        <v>40927</v>
      </c>
      <c r="B4750">
        <v>39288.129999999997</v>
      </c>
    </row>
    <row r="4751" spans="1:2" x14ac:dyDescent="0.25">
      <c r="A4751" s="1">
        <v>40928</v>
      </c>
      <c r="B4751">
        <v>39518.870000000003</v>
      </c>
    </row>
    <row r="4752" spans="1:2" x14ac:dyDescent="0.25">
      <c r="A4752" s="1">
        <v>40931</v>
      </c>
      <c r="B4752">
        <v>39660.19</v>
      </c>
    </row>
    <row r="4753" spans="1:2" x14ac:dyDescent="0.25">
      <c r="A4753" s="1">
        <v>40932</v>
      </c>
      <c r="B4753">
        <v>39606.620000000003</v>
      </c>
    </row>
    <row r="4754" spans="1:2" x14ac:dyDescent="0.25">
      <c r="A4754" s="1">
        <v>40933</v>
      </c>
      <c r="B4754">
        <v>39542.67</v>
      </c>
    </row>
    <row r="4755" spans="1:2" x14ac:dyDescent="0.25">
      <c r="A4755" s="1">
        <v>40934</v>
      </c>
      <c r="B4755">
        <v>40392.480000000003</v>
      </c>
    </row>
    <row r="4756" spans="1:2" x14ac:dyDescent="0.25">
      <c r="A4756" s="1">
        <v>40935</v>
      </c>
      <c r="B4756">
        <v>40467.919999999998</v>
      </c>
    </row>
    <row r="4757" spans="1:2" x14ac:dyDescent="0.25">
      <c r="A4757" s="1">
        <v>40938</v>
      </c>
      <c r="B4757">
        <v>40600.300000000003</v>
      </c>
    </row>
    <row r="4758" spans="1:2" x14ac:dyDescent="0.25">
      <c r="A4758" s="1">
        <v>40939</v>
      </c>
      <c r="B4758">
        <v>40927.75</v>
      </c>
    </row>
    <row r="4759" spans="1:2" x14ac:dyDescent="0.25">
      <c r="A4759" s="1">
        <v>40940</v>
      </c>
      <c r="B4759">
        <v>41438.43</v>
      </c>
    </row>
    <row r="4760" spans="1:2" x14ac:dyDescent="0.25">
      <c r="A4760" s="1">
        <v>40941</v>
      </c>
      <c r="B4760">
        <v>41602.239999999998</v>
      </c>
    </row>
    <row r="4761" spans="1:2" x14ac:dyDescent="0.25">
      <c r="A4761" s="1">
        <v>40942</v>
      </c>
      <c r="B4761">
        <v>41732.300000000003</v>
      </c>
    </row>
    <row r="4762" spans="1:2" x14ac:dyDescent="0.25">
      <c r="A4762" s="1">
        <v>40945</v>
      </c>
      <c r="B4762">
        <v>42083.93</v>
      </c>
    </row>
    <row r="4763" spans="1:2" x14ac:dyDescent="0.25">
      <c r="A4763" s="1">
        <v>40946</v>
      </c>
      <c r="B4763">
        <v>41912.980000000003</v>
      </c>
    </row>
    <row r="4764" spans="1:2" x14ac:dyDescent="0.25">
      <c r="A4764" s="1">
        <v>40947</v>
      </c>
      <c r="B4764">
        <v>42044.47</v>
      </c>
    </row>
    <row r="4765" spans="1:2" x14ac:dyDescent="0.25">
      <c r="A4765" s="1">
        <v>40948</v>
      </c>
      <c r="B4765">
        <v>41792.46</v>
      </c>
    </row>
    <row r="4766" spans="1:2" x14ac:dyDescent="0.25">
      <c r="A4766" s="1">
        <v>40949</v>
      </c>
      <c r="B4766">
        <v>41219.43</v>
      </c>
    </row>
    <row r="4767" spans="1:2" x14ac:dyDescent="0.25">
      <c r="A4767" s="1">
        <v>40952</v>
      </c>
      <c r="B4767">
        <v>41581.980000000003</v>
      </c>
    </row>
    <row r="4768" spans="1:2" x14ac:dyDescent="0.25">
      <c r="A4768" s="1">
        <v>40953</v>
      </c>
      <c r="B4768">
        <v>41423.51</v>
      </c>
    </row>
    <row r="4769" spans="1:2" x14ac:dyDescent="0.25">
      <c r="A4769" s="1">
        <v>40954</v>
      </c>
      <c r="B4769">
        <v>41616.300000000003</v>
      </c>
    </row>
    <row r="4770" spans="1:2" x14ac:dyDescent="0.25">
      <c r="A4770" s="1">
        <v>40955</v>
      </c>
      <c r="B4770">
        <v>41430.300000000003</v>
      </c>
    </row>
    <row r="4771" spans="1:2" x14ac:dyDescent="0.25">
      <c r="A4771" s="1">
        <v>40956</v>
      </c>
      <c r="B4771">
        <v>42161.4</v>
      </c>
    </row>
    <row r="4772" spans="1:2" x14ac:dyDescent="0.25">
      <c r="A4772" s="1">
        <v>40959</v>
      </c>
      <c r="B4772">
        <v>42047.360000000001</v>
      </c>
    </row>
    <row r="4773" spans="1:2" x14ac:dyDescent="0.25">
      <c r="A4773" s="1">
        <v>40960</v>
      </c>
      <c r="B4773">
        <v>42070.07</v>
      </c>
    </row>
    <row r="4774" spans="1:2" x14ac:dyDescent="0.25">
      <c r="A4774" s="1">
        <v>40961</v>
      </c>
      <c r="B4774">
        <v>41669.410000000003</v>
      </c>
    </row>
    <row r="4775" spans="1:2" x14ac:dyDescent="0.25">
      <c r="A4775" s="1">
        <v>40962</v>
      </c>
      <c r="B4775">
        <v>41258.14</v>
      </c>
    </row>
    <row r="4776" spans="1:2" x14ac:dyDescent="0.25">
      <c r="A4776" s="1">
        <v>40963</v>
      </c>
      <c r="B4776">
        <v>41499.43</v>
      </c>
    </row>
    <row r="4777" spans="1:2" x14ac:dyDescent="0.25">
      <c r="A4777" s="1">
        <v>40966</v>
      </c>
      <c r="B4777">
        <v>41464.050000000003</v>
      </c>
    </row>
    <row r="4778" spans="1:2" x14ac:dyDescent="0.25">
      <c r="A4778" s="1">
        <v>40967</v>
      </c>
      <c r="B4778">
        <v>41605.56</v>
      </c>
    </row>
    <row r="4779" spans="1:2" x14ac:dyDescent="0.25">
      <c r="A4779" s="1">
        <v>40968</v>
      </c>
      <c r="B4779">
        <v>41560.550000000003</v>
      </c>
    </row>
    <row r="4780" spans="1:2" x14ac:dyDescent="0.25">
      <c r="A4780" s="1">
        <v>40969</v>
      </c>
      <c r="B4780">
        <v>41533.870000000003</v>
      </c>
    </row>
    <row r="4781" spans="1:2" x14ac:dyDescent="0.25">
      <c r="A4781" s="1">
        <v>40970</v>
      </c>
      <c r="B4781">
        <v>41639.72</v>
      </c>
    </row>
    <row r="4782" spans="1:2" x14ac:dyDescent="0.25">
      <c r="A4782" s="1">
        <v>40973</v>
      </c>
      <c r="B4782">
        <v>41084.32</v>
      </c>
    </row>
    <row r="4783" spans="1:2" x14ac:dyDescent="0.25">
      <c r="A4783" s="1">
        <v>40974</v>
      </c>
      <c r="B4783">
        <v>40479.75</v>
      </c>
    </row>
    <row r="4784" spans="1:2" x14ac:dyDescent="0.25">
      <c r="A4784" s="1">
        <v>40975</v>
      </c>
      <c r="B4784">
        <v>40791.300000000003</v>
      </c>
    </row>
    <row r="4785" spans="1:2" x14ac:dyDescent="0.25">
      <c r="A4785" s="1">
        <v>40976</v>
      </c>
      <c r="B4785">
        <v>41337.97</v>
      </c>
    </row>
    <row r="4786" spans="1:2" x14ac:dyDescent="0.25">
      <c r="A4786" s="1">
        <v>40977</v>
      </c>
      <c r="B4786">
        <v>41236.46</v>
      </c>
    </row>
    <row r="4787" spans="1:2" x14ac:dyDescent="0.25">
      <c r="A4787" s="1">
        <v>40980</v>
      </c>
      <c r="B4787">
        <v>41297.089999999997</v>
      </c>
    </row>
    <row r="4788" spans="1:2" x14ac:dyDescent="0.25">
      <c r="A4788" s="1">
        <v>40981</v>
      </c>
      <c r="B4788">
        <v>41460.75</v>
      </c>
    </row>
    <row r="4789" spans="1:2" x14ac:dyDescent="0.25">
      <c r="A4789" s="1">
        <v>40982</v>
      </c>
      <c r="B4789">
        <v>42068.69</v>
      </c>
    </row>
    <row r="4790" spans="1:2" x14ac:dyDescent="0.25">
      <c r="A4790" s="1">
        <v>40983</v>
      </c>
      <c r="B4790">
        <v>42281.33</v>
      </c>
    </row>
    <row r="4791" spans="1:2" x14ac:dyDescent="0.25">
      <c r="A4791" s="1">
        <v>40984</v>
      </c>
      <c r="B4791">
        <v>42209.33</v>
      </c>
    </row>
    <row r="4792" spans="1:2" x14ac:dyDescent="0.25">
      <c r="A4792" s="1">
        <v>40987</v>
      </c>
      <c r="B4792">
        <v>41963.41</v>
      </c>
    </row>
    <row r="4793" spans="1:2" x14ac:dyDescent="0.25">
      <c r="A4793" s="1">
        <v>40988</v>
      </c>
      <c r="B4793">
        <v>41586.01</v>
      </c>
    </row>
    <row r="4794" spans="1:2" x14ac:dyDescent="0.25">
      <c r="A4794" s="1">
        <v>40989</v>
      </c>
      <c r="B4794">
        <v>41529.19</v>
      </c>
    </row>
    <row r="4795" spans="1:2" x14ac:dyDescent="0.25">
      <c r="A4795" s="1">
        <v>40990</v>
      </c>
      <c r="B4795">
        <v>40834.43</v>
      </c>
    </row>
    <row r="4796" spans="1:2" x14ac:dyDescent="0.25">
      <c r="A4796" s="1">
        <v>40991</v>
      </c>
      <c r="B4796">
        <v>41209.99</v>
      </c>
    </row>
    <row r="4797" spans="1:2" x14ac:dyDescent="0.25">
      <c r="A4797" s="1">
        <v>40994</v>
      </c>
      <c r="B4797">
        <v>41526.42</v>
      </c>
    </row>
    <row r="4798" spans="1:2" x14ac:dyDescent="0.25">
      <c r="A4798" s="1">
        <v>40995</v>
      </c>
      <c r="B4798">
        <v>41833.54</v>
      </c>
    </row>
    <row r="4799" spans="1:2" x14ac:dyDescent="0.25">
      <c r="A4799" s="1">
        <v>40996</v>
      </c>
      <c r="B4799">
        <v>41608.370000000003</v>
      </c>
    </row>
    <row r="4800" spans="1:2" x14ac:dyDescent="0.25">
      <c r="A4800" s="1">
        <v>40997</v>
      </c>
      <c r="B4800">
        <v>41028.06</v>
      </c>
    </row>
    <row r="4801" spans="1:2" x14ac:dyDescent="0.25">
      <c r="A4801" s="1">
        <v>40998</v>
      </c>
      <c r="B4801">
        <v>41267.160000000003</v>
      </c>
    </row>
    <row r="4802" spans="1:2" x14ac:dyDescent="0.25">
      <c r="A4802" s="1">
        <v>41001</v>
      </c>
      <c r="B4802">
        <v>41488.9</v>
      </c>
    </row>
    <row r="4803" spans="1:2" x14ac:dyDescent="0.25">
      <c r="A4803" s="1">
        <v>41002</v>
      </c>
      <c r="B4803">
        <v>41465.599999999999</v>
      </c>
    </row>
    <row r="4804" spans="1:2" x14ac:dyDescent="0.25">
      <c r="A4804" s="1">
        <v>41003</v>
      </c>
      <c r="B4804">
        <v>40754.080000000002</v>
      </c>
    </row>
    <row r="4805" spans="1:2" x14ac:dyDescent="0.25">
      <c r="A4805" s="1">
        <v>41004</v>
      </c>
      <c r="B4805">
        <v>40802.410000000003</v>
      </c>
    </row>
    <row r="4806" spans="1:2" x14ac:dyDescent="0.25">
      <c r="A4806" s="1">
        <v>41009</v>
      </c>
      <c r="B4806">
        <v>40216.959999999999</v>
      </c>
    </row>
    <row r="4807" spans="1:2" x14ac:dyDescent="0.25">
      <c r="A4807" s="1">
        <v>41010</v>
      </c>
      <c r="B4807">
        <v>40562.550000000003</v>
      </c>
    </row>
    <row r="4808" spans="1:2" x14ac:dyDescent="0.25">
      <c r="A4808" s="1">
        <v>41011</v>
      </c>
      <c r="B4808">
        <v>41053.82</v>
      </c>
    </row>
    <row r="4809" spans="1:2" x14ac:dyDescent="0.25">
      <c r="A4809" s="1">
        <v>41012</v>
      </c>
      <c r="B4809">
        <v>40668.71</v>
      </c>
    </row>
    <row r="4810" spans="1:2" x14ac:dyDescent="0.25">
      <c r="A4810" s="1">
        <v>41015</v>
      </c>
      <c r="B4810">
        <v>40604.910000000003</v>
      </c>
    </row>
    <row r="4811" spans="1:2" x14ac:dyDescent="0.25">
      <c r="A4811" s="1">
        <v>41016</v>
      </c>
      <c r="B4811">
        <v>40872.89</v>
      </c>
    </row>
    <row r="4812" spans="1:2" x14ac:dyDescent="0.25">
      <c r="A4812" s="1">
        <v>41017</v>
      </c>
      <c r="B4812">
        <v>40526.800000000003</v>
      </c>
    </row>
    <row r="4813" spans="1:2" x14ac:dyDescent="0.25">
      <c r="A4813" s="1">
        <v>41018</v>
      </c>
      <c r="B4813">
        <v>40354.53</v>
      </c>
    </row>
    <row r="4814" spans="1:2" x14ac:dyDescent="0.25">
      <c r="A4814" s="1">
        <v>41019</v>
      </c>
      <c r="B4814">
        <v>40141.26</v>
      </c>
    </row>
    <row r="4815" spans="1:2" x14ac:dyDescent="0.25">
      <c r="A4815" s="1">
        <v>41022</v>
      </c>
      <c r="B4815">
        <v>39085.949999999997</v>
      </c>
    </row>
    <row r="4816" spans="1:2" x14ac:dyDescent="0.25">
      <c r="A4816" s="1">
        <v>41023</v>
      </c>
      <c r="B4816">
        <v>39305.370000000003</v>
      </c>
    </row>
    <row r="4817" spans="1:2" x14ac:dyDescent="0.25">
      <c r="A4817" s="1">
        <v>41024</v>
      </c>
      <c r="B4817">
        <v>39422.94</v>
      </c>
    </row>
    <row r="4818" spans="1:2" x14ac:dyDescent="0.25">
      <c r="A4818" s="1">
        <v>41025</v>
      </c>
      <c r="B4818">
        <v>39761.78</v>
      </c>
    </row>
    <row r="4819" spans="1:2" x14ac:dyDescent="0.25">
      <c r="A4819" s="1">
        <v>41026</v>
      </c>
      <c r="B4819">
        <v>40248.629999999997</v>
      </c>
    </row>
    <row r="4820" spans="1:2" x14ac:dyDescent="0.25">
      <c r="A4820" s="1">
        <v>41029</v>
      </c>
      <c r="B4820">
        <v>40273.65</v>
      </c>
    </row>
    <row r="4821" spans="1:2" x14ac:dyDescent="0.25">
      <c r="A4821" s="1">
        <v>41031</v>
      </c>
      <c r="B4821">
        <v>40114.730000000003</v>
      </c>
    </row>
    <row r="4822" spans="1:2" x14ac:dyDescent="0.25">
      <c r="A4822" s="1">
        <v>41033</v>
      </c>
      <c r="B4822">
        <v>39888</v>
      </c>
    </row>
    <row r="4823" spans="1:2" x14ac:dyDescent="0.25">
      <c r="A4823" s="1">
        <v>41036</v>
      </c>
      <c r="B4823">
        <v>39910.14</v>
      </c>
    </row>
    <row r="4824" spans="1:2" x14ac:dyDescent="0.25">
      <c r="A4824" s="1">
        <v>41037</v>
      </c>
      <c r="B4824">
        <v>39268.410000000003</v>
      </c>
    </row>
    <row r="4825" spans="1:2" x14ac:dyDescent="0.25">
      <c r="A4825" s="1">
        <v>41038</v>
      </c>
      <c r="B4825">
        <v>39175.83</v>
      </c>
    </row>
    <row r="4826" spans="1:2" x14ac:dyDescent="0.25">
      <c r="A4826" s="1">
        <v>41039</v>
      </c>
      <c r="B4826">
        <v>39404.160000000003</v>
      </c>
    </row>
    <row r="4827" spans="1:2" x14ac:dyDescent="0.25">
      <c r="A4827" s="1">
        <v>41040</v>
      </c>
      <c r="B4827">
        <v>39278.239999999998</v>
      </c>
    </row>
    <row r="4828" spans="1:2" x14ac:dyDescent="0.25">
      <c r="A4828" s="1">
        <v>41043</v>
      </c>
      <c r="B4828">
        <v>38500.68</v>
      </c>
    </row>
    <row r="4829" spans="1:2" x14ac:dyDescent="0.25">
      <c r="A4829" s="1">
        <v>41044</v>
      </c>
      <c r="B4829">
        <v>38157.26</v>
      </c>
    </row>
    <row r="4830" spans="1:2" x14ac:dyDescent="0.25">
      <c r="A4830" s="1">
        <v>41045</v>
      </c>
      <c r="B4830">
        <v>38215.230000000003</v>
      </c>
    </row>
    <row r="4831" spans="1:2" x14ac:dyDescent="0.25">
      <c r="A4831" s="1">
        <v>41046</v>
      </c>
      <c r="B4831">
        <v>37228.879999999997</v>
      </c>
    </row>
    <row r="4832" spans="1:2" x14ac:dyDescent="0.25">
      <c r="A4832" s="1">
        <v>41047</v>
      </c>
      <c r="B4832">
        <v>37255.68</v>
      </c>
    </row>
    <row r="4833" spans="1:2" x14ac:dyDescent="0.25">
      <c r="A4833" s="1">
        <v>41050</v>
      </c>
      <c r="B4833">
        <v>37790.449999999997</v>
      </c>
    </row>
    <row r="4834" spans="1:2" x14ac:dyDescent="0.25">
      <c r="A4834" s="1">
        <v>41051</v>
      </c>
      <c r="B4834">
        <v>37887.74</v>
      </c>
    </row>
    <row r="4835" spans="1:2" x14ac:dyDescent="0.25">
      <c r="A4835" s="1">
        <v>41052</v>
      </c>
      <c r="B4835">
        <v>36934.93</v>
      </c>
    </row>
    <row r="4836" spans="1:2" x14ac:dyDescent="0.25">
      <c r="A4836" s="1">
        <v>41053</v>
      </c>
      <c r="B4836">
        <v>36852.75</v>
      </c>
    </row>
    <row r="4837" spans="1:2" x14ac:dyDescent="0.25">
      <c r="A4837" s="1">
        <v>41054</v>
      </c>
      <c r="B4837">
        <v>36860.67</v>
      </c>
    </row>
    <row r="4838" spans="1:2" x14ac:dyDescent="0.25">
      <c r="A4838" s="1">
        <v>41057</v>
      </c>
      <c r="B4838">
        <v>37178.239999999998</v>
      </c>
    </row>
    <row r="4839" spans="1:2" x14ac:dyDescent="0.25">
      <c r="A4839" s="1">
        <v>41058</v>
      </c>
      <c r="B4839">
        <v>37662.660000000003</v>
      </c>
    </row>
    <row r="4840" spans="1:2" x14ac:dyDescent="0.25">
      <c r="A4840" s="1">
        <v>41059</v>
      </c>
      <c r="B4840">
        <v>37348.22</v>
      </c>
    </row>
    <row r="4841" spans="1:2" x14ac:dyDescent="0.25">
      <c r="A4841" s="1">
        <v>41060</v>
      </c>
      <c r="B4841">
        <v>37793.58</v>
      </c>
    </row>
    <row r="4842" spans="1:2" x14ac:dyDescent="0.25">
      <c r="A4842" s="1">
        <v>41061</v>
      </c>
      <c r="B4842">
        <v>37312.07</v>
      </c>
    </row>
    <row r="4843" spans="1:2" x14ac:dyDescent="0.25">
      <c r="A4843" s="1">
        <v>41064</v>
      </c>
      <c r="B4843">
        <v>37287.97</v>
      </c>
    </row>
    <row r="4844" spans="1:2" x14ac:dyDescent="0.25">
      <c r="A4844" s="1">
        <v>41065</v>
      </c>
      <c r="B4844">
        <v>36653.279999999999</v>
      </c>
    </row>
    <row r="4845" spans="1:2" x14ac:dyDescent="0.25">
      <c r="A4845" s="1">
        <v>41066</v>
      </c>
      <c r="B4845">
        <v>37707.25</v>
      </c>
    </row>
    <row r="4846" spans="1:2" x14ac:dyDescent="0.25">
      <c r="A4846" s="1">
        <v>41068</v>
      </c>
      <c r="B4846">
        <v>38526.589999999997</v>
      </c>
    </row>
    <row r="4847" spans="1:2" x14ac:dyDescent="0.25">
      <c r="A4847" s="1">
        <v>41071</v>
      </c>
      <c r="B4847">
        <v>38748.15</v>
      </c>
    </row>
    <row r="4848" spans="1:2" x14ac:dyDescent="0.25">
      <c r="A4848" s="1">
        <v>41072</v>
      </c>
      <c r="B4848">
        <v>39417.949999999997</v>
      </c>
    </row>
    <row r="4849" spans="1:2" x14ac:dyDescent="0.25">
      <c r="A4849" s="1">
        <v>41073</v>
      </c>
      <c r="B4849">
        <v>39337.9</v>
      </c>
    </row>
    <row r="4850" spans="1:2" x14ac:dyDescent="0.25">
      <c r="A4850" s="1">
        <v>41074</v>
      </c>
      <c r="B4850">
        <v>39286.639999999999</v>
      </c>
    </row>
    <row r="4851" spans="1:2" x14ac:dyDescent="0.25">
      <c r="A4851" s="1">
        <v>41075</v>
      </c>
      <c r="B4851">
        <v>39738.57</v>
      </c>
    </row>
    <row r="4852" spans="1:2" x14ac:dyDescent="0.25">
      <c r="A4852" s="1">
        <v>41078</v>
      </c>
      <c r="B4852">
        <v>39724.589999999997</v>
      </c>
    </row>
    <row r="4853" spans="1:2" x14ac:dyDescent="0.25">
      <c r="A4853" s="1">
        <v>41079</v>
      </c>
      <c r="B4853">
        <v>40632.720000000001</v>
      </c>
    </row>
    <row r="4854" spans="1:2" x14ac:dyDescent="0.25">
      <c r="A4854" s="1">
        <v>41080</v>
      </c>
      <c r="B4854">
        <v>40511.78</v>
      </c>
    </row>
    <row r="4855" spans="1:2" x14ac:dyDescent="0.25">
      <c r="A4855" s="1">
        <v>41081</v>
      </c>
      <c r="B4855">
        <v>40207.61</v>
      </c>
    </row>
    <row r="4856" spans="1:2" x14ac:dyDescent="0.25">
      <c r="A4856" s="1">
        <v>41082</v>
      </c>
      <c r="B4856">
        <v>40187.43</v>
      </c>
    </row>
    <row r="4857" spans="1:2" x14ac:dyDescent="0.25">
      <c r="A4857" s="1">
        <v>41085</v>
      </c>
      <c r="B4857">
        <v>39728.44</v>
      </c>
    </row>
    <row r="4858" spans="1:2" x14ac:dyDescent="0.25">
      <c r="A4858" s="1">
        <v>41086</v>
      </c>
      <c r="B4858">
        <v>40349.79</v>
      </c>
    </row>
    <row r="4859" spans="1:2" x14ac:dyDescent="0.25">
      <c r="A4859" s="1">
        <v>41087</v>
      </c>
      <c r="B4859">
        <v>40710.03</v>
      </c>
    </row>
    <row r="4860" spans="1:2" x14ac:dyDescent="0.25">
      <c r="A4860" s="1">
        <v>41088</v>
      </c>
      <c r="B4860">
        <v>40165.339999999997</v>
      </c>
    </row>
    <row r="4861" spans="1:2" x14ac:dyDescent="0.25">
      <c r="A4861" s="1">
        <v>41089</v>
      </c>
      <c r="B4861">
        <v>40810.879999999997</v>
      </c>
    </row>
    <row r="4862" spans="1:2" x14ac:dyDescent="0.25">
      <c r="A4862" s="1">
        <v>41092</v>
      </c>
      <c r="B4862">
        <v>40585.86</v>
      </c>
    </row>
    <row r="4863" spans="1:2" x14ac:dyDescent="0.25">
      <c r="A4863" s="1">
        <v>41093</v>
      </c>
      <c r="B4863">
        <v>40788.160000000003</v>
      </c>
    </row>
    <row r="4864" spans="1:2" x14ac:dyDescent="0.25">
      <c r="A4864" s="1">
        <v>41094</v>
      </c>
      <c r="B4864">
        <v>40635.550000000003</v>
      </c>
    </row>
    <row r="4865" spans="1:2" x14ac:dyDescent="0.25">
      <c r="A4865" s="1">
        <v>41095</v>
      </c>
      <c r="B4865">
        <v>41013.96</v>
      </c>
    </row>
    <row r="4866" spans="1:2" x14ac:dyDescent="0.25">
      <c r="A4866" s="1">
        <v>41096</v>
      </c>
      <c r="B4866">
        <v>40792.660000000003</v>
      </c>
    </row>
    <row r="4867" spans="1:2" x14ac:dyDescent="0.25">
      <c r="A4867" s="1">
        <v>41099</v>
      </c>
      <c r="B4867">
        <v>40354.74</v>
      </c>
    </row>
    <row r="4868" spans="1:2" x14ac:dyDescent="0.25">
      <c r="A4868" s="1">
        <v>41100</v>
      </c>
      <c r="B4868">
        <v>40356.050000000003</v>
      </c>
    </row>
    <row r="4869" spans="1:2" x14ac:dyDescent="0.25">
      <c r="A4869" s="1">
        <v>41101</v>
      </c>
      <c r="B4869">
        <v>39983.4</v>
      </c>
    </row>
    <row r="4870" spans="1:2" x14ac:dyDescent="0.25">
      <c r="A4870" s="1">
        <v>41102</v>
      </c>
      <c r="B4870">
        <v>39778.1</v>
      </c>
    </row>
    <row r="4871" spans="1:2" x14ac:dyDescent="0.25">
      <c r="A4871" s="1">
        <v>41103</v>
      </c>
      <c r="B4871">
        <v>40301.29</v>
      </c>
    </row>
    <row r="4872" spans="1:2" x14ac:dyDescent="0.25">
      <c r="A4872" s="1">
        <v>41106</v>
      </c>
      <c r="B4872">
        <v>40277.839999999997</v>
      </c>
    </row>
    <row r="4873" spans="1:2" x14ac:dyDescent="0.25">
      <c r="A4873" s="1">
        <v>41107</v>
      </c>
      <c r="B4873">
        <v>40426.42</v>
      </c>
    </row>
    <row r="4874" spans="1:2" x14ac:dyDescent="0.25">
      <c r="A4874" s="1">
        <v>41108</v>
      </c>
      <c r="B4874">
        <v>40370.589999999997</v>
      </c>
    </row>
    <row r="4875" spans="1:2" x14ac:dyDescent="0.25">
      <c r="A4875" s="1">
        <v>41109</v>
      </c>
      <c r="B4875">
        <v>40545.64</v>
      </c>
    </row>
    <row r="4876" spans="1:2" x14ac:dyDescent="0.25">
      <c r="A4876" s="1">
        <v>41110</v>
      </c>
      <c r="B4876">
        <v>40148.15</v>
      </c>
    </row>
    <row r="4877" spans="1:2" x14ac:dyDescent="0.25">
      <c r="A4877" s="1">
        <v>41113</v>
      </c>
      <c r="B4877">
        <v>38982.82</v>
      </c>
    </row>
    <row r="4878" spans="1:2" x14ac:dyDescent="0.25">
      <c r="A4878" s="1">
        <v>41114</v>
      </c>
      <c r="B4878">
        <v>39201.160000000003</v>
      </c>
    </row>
    <row r="4879" spans="1:2" x14ac:dyDescent="0.25">
      <c r="A4879" s="1">
        <v>41115</v>
      </c>
      <c r="B4879">
        <v>39245.74</v>
      </c>
    </row>
    <row r="4880" spans="1:2" x14ac:dyDescent="0.25">
      <c r="A4880" s="1">
        <v>41116</v>
      </c>
      <c r="B4880">
        <v>39213.050000000003</v>
      </c>
    </row>
    <row r="4881" spans="1:2" x14ac:dyDescent="0.25">
      <c r="A4881" s="1">
        <v>41117</v>
      </c>
      <c r="B4881">
        <v>39935.82</v>
      </c>
    </row>
    <row r="4882" spans="1:2" x14ac:dyDescent="0.25">
      <c r="A4882" s="1">
        <v>41120</v>
      </c>
      <c r="B4882">
        <v>40266.730000000003</v>
      </c>
    </row>
    <row r="4883" spans="1:2" x14ac:dyDescent="0.25">
      <c r="A4883" s="1">
        <v>41121</v>
      </c>
      <c r="B4883">
        <v>40163.910000000003</v>
      </c>
    </row>
    <row r="4884" spans="1:2" x14ac:dyDescent="0.25">
      <c r="A4884" s="1">
        <v>41122</v>
      </c>
      <c r="B4884">
        <v>40153.870000000003</v>
      </c>
    </row>
    <row r="4885" spans="1:2" x14ac:dyDescent="0.25">
      <c r="A4885" s="1">
        <v>41123</v>
      </c>
      <c r="B4885">
        <v>39876.949999999997</v>
      </c>
    </row>
    <row r="4886" spans="1:2" x14ac:dyDescent="0.25">
      <c r="A4886" s="1">
        <v>41124</v>
      </c>
      <c r="B4886">
        <v>40594.36</v>
      </c>
    </row>
    <row r="4887" spans="1:2" x14ac:dyDescent="0.25">
      <c r="A4887" s="1">
        <v>41127</v>
      </c>
      <c r="B4887">
        <v>41170.5</v>
      </c>
    </row>
    <row r="4888" spans="1:2" x14ac:dyDescent="0.25">
      <c r="A4888" s="1">
        <v>41128</v>
      </c>
      <c r="B4888">
        <v>41224.769999999997</v>
      </c>
    </row>
    <row r="4889" spans="1:2" x14ac:dyDescent="0.25">
      <c r="A4889" s="1">
        <v>41129</v>
      </c>
      <c r="B4889">
        <v>41254</v>
      </c>
    </row>
    <row r="4890" spans="1:2" x14ac:dyDescent="0.25">
      <c r="A4890" s="1">
        <v>41130</v>
      </c>
      <c r="B4890">
        <v>41976.63</v>
      </c>
    </row>
    <row r="4891" spans="1:2" x14ac:dyDescent="0.25">
      <c r="A4891" s="1">
        <v>41131</v>
      </c>
      <c r="B4891">
        <v>41878.230000000003</v>
      </c>
    </row>
    <row r="4892" spans="1:2" x14ac:dyDescent="0.25">
      <c r="A4892" s="1">
        <v>41134</v>
      </c>
      <c r="B4892">
        <v>41891.370000000003</v>
      </c>
    </row>
    <row r="4893" spans="1:2" x14ac:dyDescent="0.25">
      <c r="A4893" s="1">
        <v>41135</v>
      </c>
      <c r="B4893">
        <v>41997.919999999998</v>
      </c>
    </row>
    <row r="4894" spans="1:2" x14ac:dyDescent="0.25">
      <c r="A4894" s="1">
        <v>41137</v>
      </c>
      <c r="B4894">
        <v>42408.41</v>
      </c>
    </row>
    <row r="4895" spans="1:2" x14ac:dyDescent="0.25">
      <c r="A4895" s="1">
        <v>41138</v>
      </c>
      <c r="B4895">
        <v>41940.79</v>
      </c>
    </row>
    <row r="4896" spans="1:2" x14ac:dyDescent="0.25">
      <c r="A4896" s="1">
        <v>41141</v>
      </c>
      <c r="B4896">
        <v>41759.279999999999</v>
      </c>
    </row>
    <row r="4897" spans="1:2" x14ac:dyDescent="0.25">
      <c r="A4897" s="1">
        <v>41142</v>
      </c>
      <c r="B4897">
        <v>42095.040000000001</v>
      </c>
    </row>
    <row r="4898" spans="1:2" x14ac:dyDescent="0.25">
      <c r="A4898" s="1">
        <v>41143</v>
      </c>
      <c r="B4898">
        <v>41846.28</v>
      </c>
    </row>
    <row r="4899" spans="1:2" x14ac:dyDescent="0.25">
      <c r="A4899" s="1">
        <v>41144</v>
      </c>
      <c r="B4899">
        <v>41795.629999999997</v>
      </c>
    </row>
    <row r="4900" spans="1:2" x14ac:dyDescent="0.25">
      <c r="A4900" s="1">
        <v>41145</v>
      </c>
      <c r="B4900">
        <v>41852.69</v>
      </c>
    </row>
    <row r="4901" spans="1:2" x14ac:dyDescent="0.25">
      <c r="A4901" s="1">
        <v>41148</v>
      </c>
      <c r="B4901">
        <v>41738.76</v>
      </c>
    </row>
    <row r="4902" spans="1:2" x14ac:dyDescent="0.25">
      <c r="A4902" s="1">
        <v>41149</v>
      </c>
      <c r="B4902">
        <v>41600.89</v>
      </c>
    </row>
    <row r="4903" spans="1:2" x14ac:dyDescent="0.25">
      <c r="A4903" s="1">
        <v>41150</v>
      </c>
      <c r="B4903">
        <v>41246.400000000001</v>
      </c>
    </row>
    <row r="4904" spans="1:2" x14ac:dyDescent="0.25">
      <c r="A4904" s="1">
        <v>41151</v>
      </c>
      <c r="B4904">
        <v>41077.440000000002</v>
      </c>
    </row>
    <row r="4905" spans="1:2" x14ac:dyDescent="0.25">
      <c r="A4905" s="1">
        <v>41152</v>
      </c>
      <c r="B4905">
        <v>41573.57</v>
      </c>
    </row>
    <row r="4906" spans="1:2" x14ac:dyDescent="0.25">
      <c r="A4906" s="1">
        <v>41155</v>
      </c>
      <c r="B4906">
        <v>41731.43</v>
      </c>
    </row>
    <row r="4907" spans="1:2" x14ac:dyDescent="0.25">
      <c r="A4907" s="1">
        <v>41156</v>
      </c>
      <c r="B4907">
        <v>41461.339999999997</v>
      </c>
    </row>
    <row r="4908" spans="1:2" x14ac:dyDescent="0.25">
      <c r="A4908" s="1">
        <v>41157</v>
      </c>
      <c r="B4908">
        <v>41627.199999999997</v>
      </c>
    </row>
    <row r="4909" spans="1:2" x14ac:dyDescent="0.25">
      <c r="A4909" s="1">
        <v>41158</v>
      </c>
      <c r="B4909">
        <v>42134.93</v>
      </c>
    </row>
    <row r="4910" spans="1:2" x14ac:dyDescent="0.25">
      <c r="A4910" s="1">
        <v>41159</v>
      </c>
      <c r="B4910">
        <v>42503.57</v>
      </c>
    </row>
    <row r="4911" spans="1:2" x14ac:dyDescent="0.25">
      <c r="A4911" s="1">
        <v>41162</v>
      </c>
      <c r="B4911">
        <v>42764.19</v>
      </c>
    </row>
    <row r="4912" spans="1:2" x14ac:dyDescent="0.25">
      <c r="A4912" s="1">
        <v>41163</v>
      </c>
      <c r="B4912">
        <v>43010.58</v>
      </c>
    </row>
    <row r="4913" spans="1:2" x14ac:dyDescent="0.25">
      <c r="A4913" s="1">
        <v>41164</v>
      </c>
      <c r="B4913">
        <v>42982.12</v>
      </c>
    </row>
    <row r="4914" spans="1:2" x14ac:dyDescent="0.25">
      <c r="A4914" s="1">
        <v>41165</v>
      </c>
      <c r="B4914">
        <v>43047.41</v>
      </c>
    </row>
    <row r="4915" spans="1:2" x14ac:dyDescent="0.25">
      <c r="A4915" s="1">
        <v>41166</v>
      </c>
      <c r="B4915">
        <v>44089.49</v>
      </c>
    </row>
    <row r="4916" spans="1:2" x14ac:dyDescent="0.25">
      <c r="A4916" s="1">
        <v>41169</v>
      </c>
      <c r="B4916">
        <v>43896.55</v>
      </c>
    </row>
    <row r="4917" spans="1:2" x14ac:dyDescent="0.25">
      <c r="A4917" s="1">
        <v>41170</v>
      </c>
      <c r="B4917">
        <v>43967.58</v>
      </c>
    </row>
    <row r="4918" spans="1:2" x14ac:dyDescent="0.25">
      <c r="A4918" s="1">
        <v>41171</v>
      </c>
      <c r="B4918">
        <v>44173.5</v>
      </c>
    </row>
    <row r="4919" spans="1:2" x14ac:dyDescent="0.25">
      <c r="A4919" s="1">
        <v>41172</v>
      </c>
      <c r="B4919">
        <v>43737.02</v>
      </c>
    </row>
    <row r="4920" spans="1:2" x14ac:dyDescent="0.25">
      <c r="A4920" s="1">
        <v>41173</v>
      </c>
      <c r="B4920">
        <v>43701.32</v>
      </c>
    </row>
    <row r="4921" spans="1:2" x14ac:dyDescent="0.25">
      <c r="A4921" s="1">
        <v>41176</v>
      </c>
      <c r="B4921">
        <v>43526.41</v>
      </c>
    </row>
    <row r="4922" spans="1:2" x14ac:dyDescent="0.25">
      <c r="A4922" s="1">
        <v>41177</v>
      </c>
      <c r="B4922">
        <v>43822.42</v>
      </c>
    </row>
    <row r="4923" spans="1:2" x14ac:dyDescent="0.25">
      <c r="A4923" s="1">
        <v>41178</v>
      </c>
      <c r="B4923">
        <v>43462.14</v>
      </c>
    </row>
    <row r="4924" spans="1:2" x14ac:dyDescent="0.25">
      <c r="A4924" s="1">
        <v>41179</v>
      </c>
      <c r="B4924">
        <v>43763.3</v>
      </c>
    </row>
    <row r="4925" spans="1:2" x14ac:dyDescent="0.25">
      <c r="A4925" s="1">
        <v>41180</v>
      </c>
      <c r="B4925">
        <v>43739.81</v>
      </c>
    </row>
    <row r="4926" spans="1:2" x14ac:dyDescent="0.25">
      <c r="A4926" s="1">
        <v>41183</v>
      </c>
      <c r="B4926">
        <v>44183.21</v>
      </c>
    </row>
    <row r="4927" spans="1:2" x14ac:dyDescent="0.25">
      <c r="A4927" s="1">
        <v>41184</v>
      </c>
      <c r="B4927">
        <v>44232.06</v>
      </c>
    </row>
    <row r="4928" spans="1:2" x14ac:dyDescent="0.25">
      <c r="A4928" s="1">
        <v>41185</v>
      </c>
      <c r="B4928">
        <v>44096.24</v>
      </c>
    </row>
    <row r="4929" spans="1:2" x14ac:dyDescent="0.25">
      <c r="A4929" s="1">
        <v>41186</v>
      </c>
      <c r="B4929">
        <v>43840.23</v>
      </c>
    </row>
    <row r="4930" spans="1:2" x14ac:dyDescent="0.25">
      <c r="A4930" s="1">
        <v>41187</v>
      </c>
      <c r="B4930">
        <v>44524.65</v>
      </c>
    </row>
    <row r="4931" spans="1:2" x14ac:dyDescent="0.25">
      <c r="A4931" s="1">
        <v>41190</v>
      </c>
      <c r="B4931">
        <v>44376.95</v>
      </c>
    </row>
    <row r="4932" spans="1:2" x14ac:dyDescent="0.25">
      <c r="A4932" s="1">
        <v>41191</v>
      </c>
      <c r="B4932">
        <v>44026.54</v>
      </c>
    </row>
    <row r="4933" spans="1:2" x14ac:dyDescent="0.25">
      <c r="A4933" s="1">
        <v>41192</v>
      </c>
      <c r="B4933">
        <v>44234.239999999998</v>
      </c>
    </row>
    <row r="4934" spans="1:2" x14ac:dyDescent="0.25">
      <c r="A4934" s="1">
        <v>41193</v>
      </c>
      <c r="B4934">
        <v>44224.67</v>
      </c>
    </row>
    <row r="4935" spans="1:2" x14ac:dyDescent="0.25">
      <c r="A4935" s="1">
        <v>41194</v>
      </c>
      <c r="B4935">
        <v>43988.28</v>
      </c>
    </row>
    <row r="4936" spans="1:2" x14ac:dyDescent="0.25">
      <c r="A4936" s="1">
        <v>41197</v>
      </c>
      <c r="B4936">
        <v>44050.69</v>
      </c>
    </row>
    <row r="4937" spans="1:2" x14ac:dyDescent="0.25">
      <c r="A4937" s="1">
        <v>41198</v>
      </c>
      <c r="B4937">
        <v>44441.19</v>
      </c>
    </row>
    <row r="4938" spans="1:2" x14ac:dyDescent="0.25">
      <c r="A4938" s="1">
        <v>41199</v>
      </c>
      <c r="B4938">
        <v>44353.53</v>
      </c>
    </row>
    <row r="4939" spans="1:2" x14ac:dyDescent="0.25">
      <c r="A4939" s="1">
        <v>41200</v>
      </c>
      <c r="B4939">
        <v>44550.12</v>
      </c>
    </row>
    <row r="4940" spans="1:2" x14ac:dyDescent="0.25">
      <c r="A4940" s="1">
        <v>41201</v>
      </c>
      <c r="B4940">
        <v>43759.43</v>
      </c>
    </row>
    <row r="4941" spans="1:2" x14ac:dyDescent="0.25">
      <c r="A4941" s="1">
        <v>41204</v>
      </c>
      <c r="B4941">
        <v>43728.91</v>
      </c>
    </row>
    <row r="4942" spans="1:2" x14ac:dyDescent="0.25">
      <c r="A4942" s="1">
        <v>41205</v>
      </c>
      <c r="B4942">
        <v>43145.55</v>
      </c>
    </row>
    <row r="4943" spans="1:2" x14ac:dyDescent="0.25">
      <c r="A4943" s="1">
        <v>41206</v>
      </c>
      <c r="B4943">
        <v>43305.06</v>
      </c>
    </row>
    <row r="4944" spans="1:2" x14ac:dyDescent="0.25">
      <c r="A4944" s="1">
        <v>41207</v>
      </c>
      <c r="B4944">
        <v>43374.6</v>
      </c>
    </row>
    <row r="4945" spans="1:2" x14ac:dyDescent="0.25">
      <c r="A4945" s="1">
        <v>41208</v>
      </c>
      <c r="B4945">
        <v>43264.17</v>
      </c>
    </row>
    <row r="4946" spans="1:2" x14ac:dyDescent="0.25">
      <c r="A4946" s="1">
        <v>41211</v>
      </c>
      <c r="B4946">
        <v>43177.45</v>
      </c>
    </row>
    <row r="4947" spans="1:2" x14ac:dyDescent="0.25">
      <c r="A4947" s="1">
        <v>41212</v>
      </c>
      <c r="B4947">
        <v>43240.07</v>
      </c>
    </row>
    <row r="4948" spans="1:2" x14ac:dyDescent="0.25">
      <c r="A4948" s="1">
        <v>41213</v>
      </c>
      <c r="B4948">
        <v>43232.44</v>
      </c>
    </row>
    <row r="4949" spans="1:2" x14ac:dyDescent="0.25">
      <c r="A4949" s="1">
        <v>41215</v>
      </c>
      <c r="B4949">
        <v>43581.919999999998</v>
      </c>
    </row>
    <row r="4950" spans="1:2" x14ac:dyDescent="0.25">
      <c r="A4950" s="1">
        <v>41218</v>
      </c>
      <c r="B4950">
        <v>43567.6</v>
      </c>
    </row>
    <row r="4951" spans="1:2" x14ac:dyDescent="0.25">
      <c r="A4951" s="1">
        <v>41219</v>
      </c>
      <c r="B4951">
        <v>43600.51</v>
      </c>
    </row>
    <row r="4952" spans="1:2" x14ac:dyDescent="0.25">
      <c r="A4952" s="1">
        <v>41220</v>
      </c>
      <c r="B4952">
        <v>43304.29</v>
      </c>
    </row>
    <row r="4953" spans="1:2" x14ac:dyDescent="0.25">
      <c r="A4953" s="1">
        <v>41221</v>
      </c>
      <c r="B4953">
        <v>43429.42</v>
      </c>
    </row>
    <row r="4954" spans="1:2" x14ac:dyDescent="0.25">
      <c r="A4954" s="1">
        <v>41222</v>
      </c>
      <c r="B4954">
        <v>43210.47</v>
      </c>
    </row>
    <row r="4955" spans="1:2" x14ac:dyDescent="0.25">
      <c r="A4955" s="1">
        <v>41225</v>
      </c>
      <c r="B4955">
        <v>43368.99</v>
      </c>
    </row>
    <row r="4956" spans="1:2" x14ac:dyDescent="0.25">
      <c r="A4956" s="1">
        <v>41226</v>
      </c>
      <c r="B4956">
        <v>43610.01</v>
      </c>
    </row>
    <row r="4957" spans="1:2" x14ac:dyDescent="0.25">
      <c r="A4957" s="1">
        <v>41227</v>
      </c>
      <c r="B4957">
        <v>43825.87</v>
      </c>
    </row>
    <row r="4958" spans="1:2" x14ac:dyDescent="0.25">
      <c r="A4958" s="1">
        <v>41228</v>
      </c>
      <c r="B4958">
        <v>43845.94</v>
      </c>
    </row>
    <row r="4959" spans="1:2" x14ac:dyDescent="0.25">
      <c r="A4959" s="1">
        <v>41229</v>
      </c>
      <c r="B4959">
        <v>43772.6</v>
      </c>
    </row>
    <row r="4960" spans="1:2" x14ac:dyDescent="0.25">
      <c r="A4960" s="1">
        <v>41232</v>
      </c>
      <c r="B4960">
        <v>44369.05</v>
      </c>
    </row>
    <row r="4961" spans="1:2" x14ac:dyDescent="0.25">
      <c r="A4961" s="1">
        <v>41233</v>
      </c>
      <c r="B4961">
        <v>44438.93</v>
      </c>
    </row>
    <row r="4962" spans="1:2" x14ac:dyDescent="0.25">
      <c r="A4962" s="1">
        <v>41234</v>
      </c>
      <c r="B4962">
        <v>44218.33</v>
      </c>
    </row>
    <row r="4963" spans="1:2" x14ac:dyDescent="0.25">
      <c r="A4963" s="1">
        <v>41235</v>
      </c>
      <c r="B4963">
        <v>44121.53</v>
      </c>
    </row>
    <row r="4964" spans="1:2" x14ac:dyDescent="0.25">
      <c r="A4964" s="1">
        <v>41236</v>
      </c>
      <c r="B4964">
        <v>44436.63</v>
      </c>
    </row>
    <row r="4965" spans="1:2" x14ac:dyDescent="0.25">
      <c r="A4965" s="1">
        <v>41239</v>
      </c>
      <c r="B4965">
        <v>44602.83</v>
      </c>
    </row>
    <row r="4966" spans="1:2" x14ac:dyDescent="0.25">
      <c r="A4966" s="1">
        <v>41240</v>
      </c>
      <c r="B4966">
        <v>44655.24</v>
      </c>
    </row>
    <row r="4967" spans="1:2" x14ac:dyDescent="0.25">
      <c r="A4967" s="1">
        <v>41241</v>
      </c>
      <c r="B4967">
        <v>44605.42</v>
      </c>
    </row>
    <row r="4968" spans="1:2" x14ac:dyDescent="0.25">
      <c r="A4968" s="1">
        <v>41242</v>
      </c>
      <c r="B4968">
        <v>44787.839999999997</v>
      </c>
    </row>
    <row r="4969" spans="1:2" x14ac:dyDescent="0.25">
      <c r="A4969" s="1">
        <v>41243</v>
      </c>
      <c r="B4969">
        <v>45014.74</v>
      </c>
    </row>
    <row r="4970" spans="1:2" x14ac:dyDescent="0.25">
      <c r="A4970" s="1">
        <v>41246</v>
      </c>
      <c r="B4970">
        <v>45293.43</v>
      </c>
    </row>
    <row r="4971" spans="1:2" x14ac:dyDescent="0.25">
      <c r="A4971" s="1">
        <v>41247</v>
      </c>
      <c r="B4971">
        <v>45565.81</v>
      </c>
    </row>
    <row r="4972" spans="1:2" x14ac:dyDescent="0.25">
      <c r="A4972" s="1">
        <v>41248</v>
      </c>
      <c r="B4972">
        <v>45772.59</v>
      </c>
    </row>
    <row r="4973" spans="1:2" x14ac:dyDescent="0.25">
      <c r="A4973" s="1">
        <v>41249</v>
      </c>
      <c r="B4973">
        <v>46019.97</v>
      </c>
    </row>
    <row r="4974" spans="1:2" x14ac:dyDescent="0.25">
      <c r="A4974" s="1">
        <v>41250</v>
      </c>
      <c r="B4974">
        <v>45538.45</v>
      </c>
    </row>
    <row r="4975" spans="1:2" x14ac:dyDescent="0.25">
      <c r="A4975" s="1">
        <v>41253</v>
      </c>
      <c r="B4975">
        <v>45892.07</v>
      </c>
    </row>
    <row r="4976" spans="1:2" x14ac:dyDescent="0.25">
      <c r="A4976" s="1">
        <v>41254</v>
      </c>
      <c r="B4976">
        <v>46517.46</v>
      </c>
    </row>
    <row r="4977" spans="1:2" x14ac:dyDescent="0.25">
      <c r="A4977" s="1">
        <v>41255</v>
      </c>
      <c r="B4977">
        <v>46717.72</v>
      </c>
    </row>
    <row r="4978" spans="1:2" x14ac:dyDescent="0.25">
      <c r="A4978" s="1">
        <v>41256</v>
      </c>
      <c r="B4978">
        <v>46653.84</v>
      </c>
    </row>
    <row r="4979" spans="1:2" x14ac:dyDescent="0.25">
      <c r="A4979" s="1">
        <v>41257</v>
      </c>
      <c r="B4979">
        <v>46912.94</v>
      </c>
    </row>
    <row r="4980" spans="1:2" x14ac:dyDescent="0.25">
      <c r="A4980" s="1">
        <v>41260</v>
      </c>
      <c r="B4980">
        <v>47089.1</v>
      </c>
    </row>
    <row r="4981" spans="1:2" x14ac:dyDescent="0.25">
      <c r="A4981" s="1">
        <v>41261</v>
      </c>
      <c r="B4981">
        <v>47457.43</v>
      </c>
    </row>
    <row r="4982" spans="1:2" x14ac:dyDescent="0.25">
      <c r="A4982" s="1">
        <v>41262</v>
      </c>
      <c r="B4982">
        <v>47920.75</v>
      </c>
    </row>
    <row r="4983" spans="1:2" x14ac:dyDescent="0.25">
      <c r="A4983" s="1">
        <v>41263</v>
      </c>
      <c r="B4983">
        <v>47701.82</v>
      </c>
    </row>
    <row r="4984" spans="1:2" x14ac:dyDescent="0.25">
      <c r="A4984" s="1">
        <v>41264</v>
      </c>
      <c r="B4984">
        <v>47479.87</v>
      </c>
    </row>
    <row r="4985" spans="1:2" x14ac:dyDescent="0.25">
      <c r="A4985" s="1">
        <v>41270</v>
      </c>
      <c r="B4985">
        <v>47673.03</v>
      </c>
    </row>
    <row r="4986" spans="1:2" x14ac:dyDescent="0.25">
      <c r="A4986" s="1">
        <v>41271</v>
      </c>
      <c r="B4986">
        <v>47460.59</v>
      </c>
    </row>
    <row r="4987" spans="1:2" x14ac:dyDescent="0.25">
      <c r="A4987" s="1">
        <v>41276</v>
      </c>
      <c r="B4987">
        <v>48107.89</v>
      </c>
    </row>
    <row r="4988" spans="1:2" x14ac:dyDescent="0.25">
      <c r="A4988" s="1">
        <v>41277</v>
      </c>
      <c r="B4988">
        <v>48222.720000000001</v>
      </c>
    </row>
    <row r="4989" spans="1:2" x14ac:dyDescent="0.25">
      <c r="A4989" s="1">
        <v>41278</v>
      </c>
      <c r="B4989">
        <v>47888.160000000003</v>
      </c>
    </row>
    <row r="4990" spans="1:2" x14ac:dyDescent="0.25">
      <c r="A4990" s="1">
        <v>41281</v>
      </c>
      <c r="B4990">
        <v>47589.33</v>
      </c>
    </row>
    <row r="4991" spans="1:2" x14ac:dyDescent="0.25">
      <c r="A4991" s="1">
        <v>41282</v>
      </c>
      <c r="B4991">
        <v>47379.63</v>
      </c>
    </row>
    <row r="4992" spans="1:2" x14ac:dyDescent="0.25">
      <c r="A4992" s="1">
        <v>41283</v>
      </c>
      <c r="B4992">
        <v>47407.28</v>
      </c>
    </row>
    <row r="4993" spans="1:2" x14ac:dyDescent="0.25">
      <c r="A4993" s="1">
        <v>41284</v>
      </c>
      <c r="B4993">
        <v>47546.91</v>
      </c>
    </row>
    <row r="4994" spans="1:2" x14ac:dyDescent="0.25">
      <c r="A4994" s="1">
        <v>41285</v>
      </c>
      <c r="B4994">
        <v>47440.800000000003</v>
      </c>
    </row>
    <row r="4995" spans="1:2" x14ac:dyDescent="0.25">
      <c r="A4995" s="1">
        <v>41288</v>
      </c>
      <c r="B4995">
        <v>47470.12</v>
      </c>
    </row>
    <row r="4996" spans="1:2" x14ac:dyDescent="0.25">
      <c r="A4996" s="1">
        <v>41289</v>
      </c>
      <c r="B4996">
        <v>47086.54</v>
      </c>
    </row>
    <row r="4997" spans="1:2" x14ac:dyDescent="0.25">
      <c r="A4997" s="1">
        <v>41290</v>
      </c>
      <c r="B4997">
        <v>47521.39</v>
      </c>
    </row>
    <row r="4998" spans="1:2" x14ac:dyDescent="0.25">
      <c r="A4998" s="1">
        <v>41291</v>
      </c>
      <c r="B4998">
        <v>47661.37</v>
      </c>
    </row>
    <row r="4999" spans="1:2" x14ac:dyDescent="0.25">
      <c r="A4999" s="1">
        <v>41292</v>
      </c>
      <c r="B4999">
        <v>47813.69</v>
      </c>
    </row>
    <row r="5000" spans="1:2" x14ac:dyDescent="0.25">
      <c r="A5000" s="1">
        <v>41295</v>
      </c>
      <c r="B5000">
        <v>47936.61</v>
      </c>
    </row>
    <row r="5001" spans="1:2" x14ac:dyDescent="0.25">
      <c r="A5001" s="1">
        <v>41296</v>
      </c>
      <c r="B5001">
        <v>47872.800000000003</v>
      </c>
    </row>
    <row r="5002" spans="1:2" x14ac:dyDescent="0.25">
      <c r="A5002" s="1">
        <v>41297</v>
      </c>
      <c r="B5002">
        <v>47733.24</v>
      </c>
    </row>
    <row r="5003" spans="1:2" x14ac:dyDescent="0.25">
      <c r="A5003" s="1">
        <v>41298</v>
      </c>
      <c r="B5003">
        <v>47942.04</v>
      </c>
    </row>
    <row r="5004" spans="1:2" x14ac:dyDescent="0.25">
      <c r="A5004" s="1">
        <v>41299</v>
      </c>
      <c r="B5004">
        <v>47613.95</v>
      </c>
    </row>
    <row r="5005" spans="1:2" x14ac:dyDescent="0.25">
      <c r="A5005" s="1">
        <v>41302</v>
      </c>
      <c r="B5005">
        <v>47324.06</v>
      </c>
    </row>
    <row r="5006" spans="1:2" x14ac:dyDescent="0.25">
      <c r="A5006" s="1">
        <v>41303</v>
      </c>
      <c r="B5006">
        <v>47328.4</v>
      </c>
    </row>
    <row r="5007" spans="1:2" x14ac:dyDescent="0.25">
      <c r="A5007" s="1">
        <v>41304</v>
      </c>
      <c r="B5007">
        <v>46917.19</v>
      </c>
    </row>
    <row r="5008" spans="1:2" x14ac:dyDescent="0.25">
      <c r="A5008" s="1">
        <v>41305</v>
      </c>
      <c r="B5008">
        <v>46840.15</v>
      </c>
    </row>
    <row r="5009" spans="1:2" x14ac:dyDescent="0.25">
      <c r="A5009" s="1">
        <v>41306</v>
      </c>
      <c r="B5009">
        <v>46945.58</v>
      </c>
    </row>
    <row r="5010" spans="1:2" x14ac:dyDescent="0.25">
      <c r="A5010" s="1">
        <v>41309</v>
      </c>
      <c r="B5010">
        <v>46556.55</v>
      </c>
    </row>
    <row r="5011" spans="1:2" x14ac:dyDescent="0.25">
      <c r="A5011" s="1">
        <v>41310</v>
      </c>
      <c r="B5011">
        <v>46674.78</v>
      </c>
    </row>
    <row r="5012" spans="1:2" x14ac:dyDescent="0.25">
      <c r="A5012" s="1">
        <v>41311</v>
      </c>
      <c r="B5012">
        <v>46149.14</v>
      </c>
    </row>
    <row r="5013" spans="1:2" x14ac:dyDescent="0.25">
      <c r="A5013" s="1">
        <v>41312</v>
      </c>
      <c r="B5013">
        <v>46329.66</v>
      </c>
    </row>
    <row r="5014" spans="1:2" x14ac:dyDescent="0.25">
      <c r="A5014" s="1">
        <v>41313</v>
      </c>
      <c r="B5014">
        <v>46741.54</v>
      </c>
    </row>
    <row r="5015" spans="1:2" x14ac:dyDescent="0.25">
      <c r="A5015" s="1">
        <v>41316</v>
      </c>
      <c r="B5015">
        <v>46786.74</v>
      </c>
    </row>
    <row r="5016" spans="1:2" x14ac:dyDescent="0.25">
      <c r="A5016" s="1">
        <v>41317</v>
      </c>
      <c r="B5016">
        <v>46399.26</v>
      </c>
    </row>
    <row r="5017" spans="1:2" x14ac:dyDescent="0.25">
      <c r="A5017" s="1">
        <v>41318</v>
      </c>
      <c r="B5017">
        <v>46406.74</v>
      </c>
    </row>
    <row r="5018" spans="1:2" x14ac:dyDescent="0.25">
      <c r="A5018" s="1">
        <v>41319</v>
      </c>
      <c r="B5018">
        <v>46211.54</v>
      </c>
    </row>
    <row r="5019" spans="1:2" x14ac:dyDescent="0.25">
      <c r="A5019" s="1">
        <v>41320</v>
      </c>
      <c r="B5019">
        <v>46370.13</v>
      </c>
    </row>
    <row r="5020" spans="1:2" x14ac:dyDescent="0.25">
      <c r="A5020" s="1">
        <v>41323</v>
      </c>
      <c r="B5020">
        <v>46508.27</v>
      </c>
    </row>
    <row r="5021" spans="1:2" x14ac:dyDescent="0.25">
      <c r="A5021" s="1">
        <v>41324</v>
      </c>
      <c r="B5021">
        <v>46490.89</v>
      </c>
    </row>
    <row r="5022" spans="1:2" x14ac:dyDescent="0.25">
      <c r="A5022" s="1">
        <v>41325</v>
      </c>
      <c r="B5022">
        <v>46051.76</v>
      </c>
    </row>
    <row r="5023" spans="1:2" x14ac:dyDescent="0.25">
      <c r="A5023" s="1">
        <v>41326</v>
      </c>
      <c r="B5023">
        <v>45879.9</v>
      </c>
    </row>
    <row r="5024" spans="1:2" x14ac:dyDescent="0.25">
      <c r="A5024" s="1">
        <v>41327</v>
      </c>
      <c r="B5024">
        <v>45948.12</v>
      </c>
    </row>
    <row r="5025" spans="1:2" x14ac:dyDescent="0.25">
      <c r="A5025" s="1">
        <v>41330</v>
      </c>
      <c r="B5025">
        <v>46286.28</v>
      </c>
    </row>
    <row r="5026" spans="1:2" x14ac:dyDescent="0.25">
      <c r="A5026" s="1">
        <v>41331</v>
      </c>
      <c r="B5026">
        <v>45868.35</v>
      </c>
    </row>
    <row r="5027" spans="1:2" x14ac:dyDescent="0.25">
      <c r="A5027" s="1">
        <v>41332</v>
      </c>
      <c r="B5027">
        <v>46241.919999999998</v>
      </c>
    </row>
    <row r="5028" spans="1:2" x14ac:dyDescent="0.25">
      <c r="A5028" s="1">
        <v>41333</v>
      </c>
      <c r="B5028">
        <v>46280.36</v>
      </c>
    </row>
    <row r="5029" spans="1:2" x14ac:dyDescent="0.25">
      <c r="A5029" s="1">
        <v>41334</v>
      </c>
      <c r="B5029">
        <v>46341.14</v>
      </c>
    </row>
    <row r="5030" spans="1:2" x14ac:dyDescent="0.25">
      <c r="A5030" s="1">
        <v>41337</v>
      </c>
      <c r="B5030">
        <v>46137.7</v>
      </c>
    </row>
    <row r="5031" spans="1:2" x14ac:dyDescent="0.25">
      <c r="A5031" s="1">
        <v>41338</v>
      </c>
      <c r="B5031">
        <v>46676.09</v>
      </c>
    </row>
    <row r="5032" spans="1:2" x14ac:dyDescent="0.25">
      <c r="A5032" s="1">
        <v>41339</v>
      </c>
      <c r="B5032">
        <v>46762.65</v>
      </c>
    </row>
    <row r="5033" spans="1:2" x14ac:dyDescent="0.25">
      <c r="A5033" s="1">
        <v>41340</v>
      </c>
      <c r="B5033">
        <v>46745.26</v>
      </c>
    </row>
    <row r="5034" spans="1:2" x14ac:dyDescent="0.25">
      <c r="A5034" s="1">
        <v>41341</v>
      </c>
      <c r="B5034">
        <v>47074.39</v>
      </c>
    </row>
    <row r="5035" spans="1:2" x14ac:dyDescent="0.25">
      <c r="A5035" s="1">
        <v>41344</v>
      </c>
      <c r="B5035">
        <v>46933.03</v>
      </c>
    </row>
    <row r="5036" spans="1:2" x14ac:dyDescent="0.25">
      <c r="A5036" s="1">
        <v>41345</v>
      </c>
      <c r="B5036">
        <v>47010.400000000001</v>
      </c>
    </row>
    <row r="5037" spans="1:2" x14ac:dyDescent="0.25">
      <c r="A5037" s="1">
        <v>41346</v>
      </c>
      <c r="B5037">
        <v>46888.37</v>
      </c>
    </row>
    <row r="5038" spans="1:2" x14ac:dyDescent="0.25">
      <c r="A5038" s="1">
        <v>41347</v>
      </c>
      <c r="B5038">
        <v>47223.68</v>
      </c>
    </row>
    <row r="5039" spans="1:2" x14ac:dyDescent="0.25">
      <c r="A5039" s="1">
        <v>41348</v>
      </c>
      <c r="B5039">
        <v>47125.93</v>
      </c>
    </row>
    <row r="5040" spans="1:2" x14ac:dyDescent="0.25">
      <c r="A5040" s="1">
        <v>41351</v>
      </c>
      <c r="B5040">
        <v>46668.41</v>
      </c>
    </row>
    <row r="5041" spans="1:2" x14ac:dyDescent="0.25">
      <c r="A5041" s="1">
        <v>41352</v>
      </c>
      <c r="B5041">
        <v>46029.35</v>
      </c>
    </row>
    <row r="5042" spans="1:2" x14ac:dyDescent="0.25">
      <c r="A5042" s="1">
        <v>41353</v>
      </c>
      <c r="B5042">
        <v>46068.24</v>
      </c>
    </row>
    <row r="5043" spans="1:2" x14ac:dyDescent="0.25">
      <c r="A5043" s="1">
        <v>41354</v>
      </c>
      <c r="B5043">
        <v>45580.47</v>
      </c>
    </row>
    <row r="5044" spans="1:2" x14ac:dyDescent="0.25">
      <c r="A5044" s="1">
        <v>41355</v>
      </c>
      <c r="B5044">
        <v>45066.18</v>
      </c>
    </row>
    <row r="5045" spans="1:2" x14ac:dyDescent="0.25">
      <c r="A5045" s="1">
        <v>41358</v>
      </c>
      <c r="B5045">
        <v>44585.1</v>
      </c>
    </row>
    <row r="5046" spans="1:2" x14ac:dyDescent="0.25">
      <c r="A5046" s="1">
        <v>41359</v>
      </c>
      <c r="B5046">
        <v>44724.88</v>
      </c>
    </row>
    <row r="5047" spans="1:2" x14ac:dyDescent="0.25">
      <c r="A5047" s="1">
        <v>41360</v>
      </c>
      <c r="B5047">
        <v>45247.9</v>
      </c>
    </row>
    <row r="5048" spans="1:2" x14ac:dyDescent="0.25">
      <c r="A5048" s="1">
        <v>41361</v>
      </c>
      <c r="B5048">
        <v>45147.57</v>
      </c>
    </row>
    <row r="5049" spans="1:2" x14ac:dyDescent="0.25">
      <c r="A5049" s="1">
        <v>41366</v>
      </c>
      <c r="B5049">
        <v>45304.74</v>
      </c>
    </row>
    <row r="5050" spans="1:2" x14ac:dyDescent="0.25">
      <c r="A5050" s="1">
        <v>41367</v>
      </c>
      <c r="B5050">
        <v>44604.61</v>
      </c>
    </row>
    <row r="5051" spans="1:2" x14ac:dyDescent="0.25">
      <c r="A5051" s="1">
        <v>41368</v>
      </c>
      <c r="B5051">
        <v>44623.89</v>
      </c>
    </row>
    <row r="5052" spans="1:2" x14ac:dyDescent="0.25">
      <c r="A5052" s="1">
        <v>41369</v>
      </c>
      <c r="B5052">
        <v>44597.66</v>
      </c>
    </row>
    <row r="5053" spans="1:2" x14ac:dyDescent="0.25">
      <c r="A5053" s="1">
        <v>41372</v>
      </c>
      <c r="B5053">
        <v>44590.97</v>
      </c>
    </row>
    <row r="5054" spans="1:2" x14ac:dyDescent="0.25">
      <c r="A5054" s="1">
        <v>41373</v>
      </c>
      <c r="B5054">
        <v>44725.03</v>
      </c>
    </row>
    <row r="5055" spans="1:2" x14ac:dyDescent="0.25">
      <c r="A5055" s="1">
        <v>41374</v>
      </c>
      <c r="B5055">
        <v>45091.63</v>
      </c>
    </row>
    <row r="5056" spans="1:2" x14ac:dyDescent="0.25">
      <c r="A5056" s="1">
        <v>41375</v>
      </c>
      <c r="B5056">
        <v>45688.480000000003</v>
      </c>
    </row>
    <row r="5057" spans="1:2" x14ac:dyDescent="0.25">
      <c r="A5057" s="1">
        <v>41376</v>
      </c>
      <c r="B5057">
        <v>45525.919999999998</v>
      </c>
    </row>
    <row r="5058" spans="1:2" x14ac:dyDescent="0.25">
      <c r="A5058" s="1">
        <v>41379</v>
      </c>
      <c r="B5058">
        <v>44724.14</v>
      </c>
    </row>
    <row r="5059" spans="1:2" x14ac:dyDescent="0.25">
      <c r="A5059" s="1">
        <v>41381</v>
      </c>
      <c r="B5059">
        <v>43916.24</v>
      </c>
    </row>
    <row r="5060" spans="1:2" x14ac:dyDescent="0.25">
      <c r="A5060" s="1">
        <v>41382</v>
      </c>
      <c r="B5060">
        <v>43364.7</v>
      </c>
    </row>
    <row r="5061" spans="1:2" x14ac:dyDescent="0.25">
      <c r="A5061" s="1">
        <v>41383</v>
      </c>
      <c r="B5061">
        <v>43447.75</v>
      </c>
    </row>
    <row r="5062" spans="1:2" x14ac:dyDescent="0.25">
      <c r="A5062" s="1">
        <v>41386</v>
      </c>
      <c r="B5062">
        <v>43360.3</v>
      </c>
    </row>
    <row r="5063" spans="1:2" x14ac:dyDescent="0.25">
      <c r="A5063" s="1">
        <v>41387</v>
      </c>
      <c r="B5063">
        <v>43159.57</v>
      </c>
    </row>
    <row r="5064" spans="1:2" x14ac:dyDescent="0.25">
      <c r="A5064" s="1">
        <v>41388</v>
      </c>
      <c r="B5064">
        <v>43356.73</v>
      </c>
    </row>
    <row r="5065" spans="1:2" x14ac:dyDescent="0.25">
      <c r="A5065" s="1">
        <v>41389</v>
      </c>
      <c r="B5065">
        <v>43482.18</v>
      </c>
    </row>
    <row r="5066" spans="1:2" x14ac:dyDescent="0.25">
      <c r="A5066" s="1">
        <v>41390</v>
      </c>
      <c r="B5066">
        <v>43665.21</v>
      </c>
    </row>
    <row r="5067" spans="1:2" x14ac:dyDescent="0.25">
      <c r="A5067" s="1">
        <v>41393</v>
      </c>
      <c r="B5067">
        <v>43882.16</v>
      </c>
    </row>
    <row r="5068" spans="1:2" x14ac:dyDescent="0.25">
      <c r="A5068" s="1">
        <v>41394</v>
      </c>
      <c r="B5068">
        <v>44162.18</v>
      </c>
    </row>
    <row r="5069" spans="1:2" x14ac:dyDescent="0.25">
      <c r="A5069" s="1">
        <v>41396</v>
      </c>
      <c r="B5069">
        <v>43991.51</v>
      </c>
    </row>
    <row r="5070" spans="1:2" x14ac:dyDescent="0.25">
      <c r="A5070" s="1">
        <v>41400</v>
      </c>
      <c r="B5070">
        <v>44541.73</v>
      </c>
    </row>
    <row r="5071" spans="1:2" x14ac:dyDescent="0.25">
      <c r="A5071" s="1">
        <v>41401</v>
      </c>
      <c r="B5071">
        <v>44742.22</v>
      </c>
    </row>
    <row r="5072" spans="1:2" x14ac:dyDescent="0.25">
      <c r="A5072" s="1">
        <v>41402</v>
      </c>
      <c r="B5072">
        <v>45117.94</v>
      </c>
    </row>
    <row r="5073" spans="1:2" x14ac:dyDescent="0.25">
      <c r="A5073" s="1">
        <v>41403</v>
      </c>
      <c r="B5073">
        <v>44943.16</v>
      </c>
    </row>
    <row r="5074" spans="1:2" x14ac:dyDescent="0.25">
      <c r="A5074" s="1">
        <v>41404</v>
      </c>
      <c r="B5074">
        <v>44895.35</v>
      </c>
    </row>
    <row r="5075" spans="1:2" x14ac:dyDescent="0.25">
      <c r="A5075" s="1">
        <v>41407</v>
      </c>
      <c r="B5075">
        <v>45207.839999999997</v>
      </c>
    </row>
    <row r="5076" spans="1:2" x14ac:dyDescent="0.25">
      <c r="A5076" s="1">
        <v>41408</v>
      </c>
      <c r="B5076">
        <v>45771.11</v>
      </c>
    </row>
    <row r="5077" spans="1:2" x14ac:dyDescent="0.25">
      <c r="A5077" s="1">
        <v>41409</v>
      </c>
      <c r="B5077">
        <v>46102.42</v>
      </c>
    </row>
    <row r="5078" spans="1:2" x14ac:dyDescent="0.25">
      <c r="A5078" s="1">
        <v>41410</v>
      </c>
      <c r="B5078">
        <v>45992.03</v>
      </c>
    </row>
    <row r="5079" spans="1:2" x14ac:dyDescent="0.25">
      <c r="A5079" s="1">
        <v>41411</v>
      </c>
      <c r="B5079">
        <v>46078.68</v>
      </c>
    </row>
    <row r="5080" spans="1:2" x14ac:dyDescent="0.25">
      <c r="A5080" s="1">
        <v>41414</v>
      </c>
      <c r="B5080">
        <v>46041.35</v>
      </c>
    </row>
    <row r="5081" spans="1:2" x14ac:dyDescent="0.25">
      <c r="A5081" s="1">
        <v>41415</v>
      </c>
      <c r="B5081">
        <v>45851.8</v>
      </c>
    </row>
    <row r="5082" spans="1:2" x14ac:dyDescent="0.25">
      <c r="A5082" s="1">
        <v>41416</v>
      </c>
      <c r="B5082">
        <v>45933.66</v>
      </c>
    </row>
    <row r="5083" spans="1:2" x14ac:dyDescent="0.25">
      <c r="A5083" s="1">
        <v>41417</v>
      </c>
      <c r="B5083">
        <v>45687.76</v>
      </c>
    </row>
    <row r="5084" spans="1:2" x14ac:dyDescent="0.25">
      <c r="A5084" s="1">
        <v>41418</v>
      </c>
      <c r="B5084">
        <v>46145.440000000002</v>
      </c>
    </row>
    <row r="5085" spans="1:2" x14ac:dyDescent="0.25">
      <c r="A5085" s="1">
        <v>41421</v>
      </c>
      <c r="B5085">
        <v>47277.1</v>
      </c>
    </row>
    <row r="5086" spans="1:2" x14ac:dyDescent="0.25">
      <c r="A5086" s="1">
        <v>41422</v>
      </c>
      <c r="B5086">
        <v>47579.87</v>
      </c>
    </row>
    <row r="5087" spans="1:2" x14ac:dyDescent="0.25">
      <c r="A5087" s="1">
        <v>41423</v>
      </c>
      <c r="B5087">
        <v>47476.639999999999</v>
      </c>
    </row>
    <row r="5088" spans="1:2" x14ac:dyDescent="0.25">
      <c r="A5088" s="1">
        <v>41425</v>
      </c>
      <c r="B5088">
        <v>47806.34</v>
      </c>
    </row>
    <row r="5089" spans="1:2" x14ac:dyDescent="0.25">
      <c r="A5089" s="1">
        <v>41428</v>
      </c>
      <c r="B5089">
        <v>47175.79</v>
      </c>
    </row>
    <row r="5090" spans="1:2" x14ac:dyDescent="0.25">
      <c r="A5090" s="1">
        <v>41429</v>
      </c>
      <c r="B5090">
        <v>47620.68</v>
      </c>
    </row>
    <row r="5091" spans="1:2" x14ac:dyDescent="0.25">
      <c r="A5091" s="1">
        <v>41430</v>
      </c>
      <c r="B5091">
        <v>47805.94</v>
      </c>
    </row>
    <row r="5092" spans="1:2" x14ac:dyDescent="0.25">
      <c r="A5092" s="1">
        <v>41431</v>
      </c>
      <c r="B5092">
        <v>47573.66</v>
      </c>
    </row>
    <row r="5093" spans="1:2" x14ac:dyDescent="0.25">
      <c r="A5093" s="1">
        <v>41432</v>
      </c>
      <c r="B5093">
        <v>48209.65</v>
      </c>
    </row>
    <row r="5094" spans="1:2" x14ac:dyDescent="0.25">
      <c r="A5094" s="1">
        <v>41435</v>
      </c>
      <c r="B5094">
        <v>48495.01</v>
      </c>
    </row>
    <row r="5095" spans="1:2" x14ac:dyDescent="0.25">
      <c r="A5095" s="1">
        <v>41436</v>
      </c>
      <c r="B5095">
        <v>48324.52</v>
      </c>
    </row>
    <row r="5096" spans="1:2" x14ac:dyDescent="0.25">
      <c r="A5096" s="1">
        <v>41437</v>
      </c>
      <c r="B5096">
        <v>48383.93</v>
      </c>
    </row>
    <row r="5097" spans="1:2" x14ac:dyDescent="0.25">
      <c r="A5097" s="1">
        <v>41438</v>
      </c>
      <c r="B5097">
        <v>48152.82</v>
      </c>
    </row>
    <row r="5098" spans="1:2" x14ac:dyDescent="0.25">
      <c r="A5098" s="1">
        <v>41439</v>
      </c>
      <c r="B5098">
        <v>48273.42</v>
      </c>
    </row>
    <row r="5099" spans="1:2" x14ac:dyDescent="0.25">
      <c r="A5099" s="1">
        <v>41442</v>
      </c>
      <c r="B5099">
        <v>48131.61</v>
      </c>
    </row>
    <row r="5100" spans="1:2" x14ac:dyDescent="0.25">
      <c r="A5100" s="1">
        <v>41443</v>
      </c>
      <c r="B5100">
        <v>48119.72</v>
      </c>
    </row>
    <row r="5101" spans="1:2" x14ac:dyDescent="0.25">
      <c r="A5101" s="1">
        <v>41444</v>
      </c>
      <c r="B5101">
        <v>47743.1</v>
      </c>
    </row>
    <row r="5102" spans="1:2" x14ac:dyDescent="0.25">
      <c r="A5102" s="1">
        <v>41445</v>
      </c>
      <c r="B5102">
        <v>45870</v>
      </c>
    </row>
    <row r="5103" spans="1:2" x14ac:dyDescent="0.25">
      <c r="A5103" s="1">
        <v>41446</v>
      </c>
      <c r="B5103">
        <v>44732.92</v>
      </c>
    </row>
    <row r="5104" spans="1:2" x14ac:dyDescent="0.25">
      <c r="A5104" s="1">
        <v>41449</v>
      </c>
      <c r="B5104">
        <v>44824.62</v>
      </c>
    </row>
    <row r="5105" spans="1:2" x14ac:dyDescent="0.25">
      <c r="A5105" s="1">
        <v>41450</v>
      </c>
      <c r="B5105">
        <v>44966.09</v>
      </c>
    </row>
    <row r="5106" spans="1:2" x14ac:dyDescent="0.25">
      <c r="A5106" s="1">
        <v>41451</v>
      </c>
      <c r="B5106">
        <v>44893.99</v>
      </c>
    </row>
    <row r="5107" spans="1:2" x14ac:dyDescent="0.25">
      <c r="A5107" s="1">
        <v>41452</v>
      </c>
      <c r="B5107">
        <v>43667.37</v>
      </c>
    </row>
    <row r="5108" spans="1:2" x14ac:dyDescent="0.25">
      <c r="A5108" s="1">
        <v>41453</v>
      </c>
      <c r="B5108">
        <v>44747.79</v>
      </c>
    </row>
    <row r="5109" spans="1:2" x14ac:dyDescent="0.25">
      <c r="A5109" s="1">
        <v>41456</v>
      </c>
      <c r="B5109">
        <v>44769</v>
      </c>
    </row>
    <row r="5110" spans="1:2" x14ac:dyDescent="0.25">
      <c r="A5110" s="1">
        <v>41457</v>
      </c>
      <c r="B5110">
        <v>45533.94</v>
      </c>
    </row>
    <row r="5111" spans="1:2" x14ac:dyDescent="0.25">
      <c r="A5111" s="1">
        <v>41458</v>
      </c>
      <c r="B5111">
        <v>45184.98</v>
      </c>
    </row>
    <row r="5112" spans="1:2" x14ac:dyDescent="0.25">
      <c r="A5112" s="1">
        <v>41459</v>
      </c>
      <c r="B5112">
        <v>45613.75</v>
      </c>
    </row>
    <row r="5113" spans="1:2" x14ac:dyDescent="0.25">
      <c r="A5113" s="1">
        <v>41460</v>
      </c>
      <c r="B5113">
        <v>45110.89</v>
      </c>
    </row>
    <row r="5114" spans="1:2" x14ac:dyDescent="0.25">
      <c r="A5114" s="1">
        <v>41463</v>
      </c>
      <c r="B5114">
        <v>44534.34</v>
      </c>
    </row>
    <row r="5115" spans="1:2" x14ac:dyDescent="0.25">
      <c r="A5115" s="1">
        <v>41464</v>
      </c>
      <c r="B5115">
        <v>44342.23</v>
      </c>
    </row>
    <row r="5116" spans="1:2" x14ac:dyDescent="0.25">
      <c r="A5116" s="1">
        <v>41465</v>
      </c>
      <c r="B5116">
        <v>45068.55</v>
      </c>
    </row>
    <row r="5117" spans="1:2" x14ac:dyDescent="0.25">
      <c r="A5117" s="1">
        <v>41466</v>
      </c>
      <c r="B5117">
        <v>45712.72</v>
      </c>
    </row>
    <row r="5118" spans="1:2" x14ac:dyDescent="0.25">
      <c r="A5118" s="1">
        <v>41467</v>
      </c>
      <c r="B5118">
        <v>46150.78</v>
      </c>
    </row>
    <row r="5119" spans="1:2" x14ac:dyDescent="0.25">
      <c r="A5119" s="1">
        <v>41470</v>
      </c>
      <c r="B5119">
        <v>46218.05</v>
      </c>
    </row>
    <row r="5120" spans="1:2" x14ac:dyDescent="0.25">
      <c r="A5120" s="1">
        <v>41471</v>
      </c>
      <c r="B5120">
        <v>46155.1</v>
      </c>
    </row>
    <row r="5121" spans="1:2" x14ac:dyDescent="0.25">
      <c r="A5121" s="1">
        <v>41472</v>
      </c>
      <c r="B5121">
        <v>46287.08</v>
      </c>
    </row>
    <row r="5122" spans="1:2" x14ac:dyDescent="0.25">
      <c r="A5122" s="1">
        <v>41473</v>
      </c>
      <c r="B5122">
        <v>46221.23</v>
      </c>
    </row>
    <row r="5123" spans="1:2" x14ac:dyDescent="0.25">
      <c r="A5123" s="1">
        <v>41474</v>
      </c>
      <c r="B5123">
        <v>46399.74</v>
      </c>
    </row>
    <row r="5124" spans="1:2" x14ac:dyDescent="0.25">
      <c r="A5124" s="1">
        <v>41477</v>
      </c>
      <c r="B5124">
        <v>46361.7</v>
      </c>
    </row>
    <row r="5125" spans="1:2" x14ac:dyDescent="0.25">
      <c r="A5125" s="1">
        <v>41478</v>
      </c>
      <c r="B5125">
        <v>46714.43</v>
      </c>
    </row>
    <row r="5126" spans="1:2" x14ac:dyDescent="0.25">
      <c r="A5126" s="1">
        <v>41479</v>
      </c>
      <c r="B5126">
        <v>46835.98</v>
      </c>
    </row>
    <row r="5127" spans="1:2" x14ac:dyDescent="0.25">
      <c r="A5127" s="1">
        <v>41480</v>
      </c>
      <c r="B5127">
        <v>46713.02</v>
      </c>
    </row>
    <row r="5128" spans="1:2" x14ac:dyDescent="0.25">
      <c r="A5128" s="1">
        <v>41481</v>
      </c>
      <c r="B5128">
        <v>46258.91</v>
      </c>
    </row>
    <row r="5129" spans="1:2" x14ac:dyDescent="0.25">
      <c r="A5129" s="1">
        <v>41484</v>
      </c>
      <c r="B5129">
        <v>46480.62</v>
      </c>
    </row>
    <row r="5130" spans="1:2" x14ac:dyDescent="0.25">
      <c r="A5130" s="1">
        <v>41485</v>
      </c>
      <c r="B5130">
        <v>46663.41</v>
      </c>
    </row>
    <row r="5131" spans="1:2" x14ac:dyDescent="0.25">
      <c r="A5131" s="1">
        <v>41486</v>
      </c>
      <c r="B5131">
        <v>46925.65</v>
      </c>
    </row>
    <row r="5132" spans="1:2" x14ac:dyDescent="0.25">
      <c r="A5132" s="1">
        <v>41487</v>
      </c>
      <c r="B5132">
        <v>47370.81</v>
      </c>
    </row>
    <row r="5133" spans="1:2" x14ac:dyDescent="0.25">
      <c r="A5133" s="1">
        <v>41488</v>
      </c>
      <c r="B5133">
        <v>48325.33</v>
      </c>
    </row>
    <row r="5134" spans="1:2" x14ac:dyDescent="0.25">
      <c r="A5134" s="1">
        <v>41491</v>
      </c>
      <c r="B5134">
        <v>48458.44</v>
      </c>
    </row>
    <row r="5135" spans="1:2" x14ac:dyDescent="0.25">
      <c r="A5135" s="1">
        <v>41492</v>
      </c>
      <c r="B5135">
        <v>47942.81</v>
      </c>
    </row>
    <row r="5136" spans="1:2" x14ac:dyDescent="0.25">
      <c r="A5136" s="1">
        <v>41493</v>
      </c>
      <c r="B5136">
        <v>48306.55</v>
      </c>
    </row>
    <row r="5137" spans="1:2" x14ac:dyDescent="0.25">
      <c r="A5137" s="1">
        <v>41494</v>
      </c>
      <c r="B5137">
        <v>48862.879999999997</v>
      </c>
    </row>
    <row r="5138" spans="1:2" x14ac:dyDescent="0.25">
      <c r="A5138" s="1">
        <v>41495</v>
      </c>
      <c r="B5138">
        <v>49125.36</v>
      </c>
    </row>
    <row r="5139" spans="1:2" x14ac:dyDescent="0.25">
      <c r="A5139" s="1">
        <v>41498</v>
      </c>
      <c r="B5139">
        <v>49580.160000000003</v>
      </c>
    </row>
    <row r="5140" spans="1:2" x14ac:dyDescent="0.25">
      <c r="A5140" s="1">
        <v>41499</v>
      </c>
      <c r="B5140">
        <v>49747.66</v>
      </c>
    </row>
    <row r="5141" spans="1:2" x14ac:dyDescent="0.25">
      <c r="A5141" s="1">
        <v>41500</v>
      </c>
      <c r="B5141">
        <v>50223.95</v>
      </c>
    </row>
    <row r="5142" spans="1:2" x14ac:dyDescent="0.25">
      <c r="A5142" s="1">
        <v>41502</v>
      </c>
      <c r="B5142">
        <v>49976.480000000003</v>
      </c>
    </row>
    <row r="5143" spans="1:2" x14ac:dyDescent="0.25">
      <c r="A5143" s="1">
        <v>41505</v>
      </c>
      <c r="B5143">
        <v>49772.46</v>
      </c>
    </row>
    <row r="5144" spans="1:2" x14ac:dyDescent="0.25">
      <c r="A5144" s="1">
        <v>41506</v>
      </c>
      <c r="B5144">
        <v>49162.16</v>
      </c>
    </row>
    <row r="5145" spans="1:2" x14ac:dyDescent="0.25">
      <c r="A5145" s="1">
        <v>41507</v>
      </c>
      <c r="B5145">
        <v>49128.05</v>
      </c>
    </row>
    <row r="5146" spans="1:2" x14ac:dyDescent="0.25">
      <c r="A5146" s="1">
        <v>41508</v>
      </c>
      <c r="B5146">
        <v>49846.48</v>
      </c>
    </row>
    <row r="5147" spans="1:2" x14ac:dyDescent="0.25">
      <c r="A5147" s="1">
        <v>41509</v>
      </c>
      <c r="B5147">
        <v>49895.1</v>
      </c>
    </row>
    <row r="5148" spans="1:2" x14ac:dyDescent="0.25">
      <c r="A5148" s="1">
        <v>41512</v>
      </c>
      <c r="B5148">
        <v>49818.48</v>
      </c>
    </row>
    <row r="5149" spans="1:2" x14ac:dyDescent="0.25">
      <c r="A5149" s="1">
        <v>41513</v>
      </c>
      <c r="B5149">
        <v>48833.58</v>
      </c>
    </row>
    <row r="5150" spans="1:2" x14ac:dyDescent="0.25">
      <c r="A5150" s="1">
        <v>41514</v>
      </c>
      <c r="B5150">
        <v>48537.65</v>
      </c>
    </row>
    <row r="5151" spans="1:2" x14ac:dyDescent="0.25">
      <c r="A5151" s="1">
        <v>41515</v>
      </c>
      <c r="B5151">
        <v>48676.45</v>
      </c>
    </row>
    <row r="5152" spans="1:2" x14ac:dyDescent="0.25">
      <c r="A5152" s="1">
        <v>41516</v>
      </c>
      <c r="B5152">
        <v>48871.98</v>
      </c>
    </row>
    <row r="5153" spans="1:2" x14ac:dyDescent="0.25">
      <c r="A5153" s="1">
        <v>41519</v>
      </c>
      <c r="B5153">
        <v>49187.22</v>
      </c>
    </row>
    <row r="5154" spans="1:2" x14ac:dyDescent="0.25">
      <c r="A5154" s="1">
        <v>41520</v>
      </c>
      <c r="B5154">
        <v>48968.87</v>
      </c>
    </row>
    <row r="5155" spans="1:2" x14ac:dyDescent="0.25">
      <c r="A5155" s="1">
        <v>41521</v>
      </c>
      <c r="B5155">
        <v>47919.09</v>
      </c>
    </row>
    <row r="5156" spans="1:2" x14ac:dyDescent="0.25">
      <c r="A5156" s="1">
        <v>41522</v>
      </c>
      <c r="B5156">
        <v>45830.66</v>
      </c>
    </row>
    <row r="5157" spans="1:2" x14ac:dyDescent="0.25">
      <c r="A5157" s="1">
        <v>41523</v>
      </c>
      <c r="B5157">
        <v>46717.04</v>
      </c>
    </row>
    <row r="5158" spans="1:2" x14ac:dyDescent="0.25">
      <c r="A5158" s="1">
        <v>41526</v>
      </c>
      <c r="B5158">
        <v>47808.9</v>
      </c>
    </row>
    <row r="5159" spans="1:2" x14ac:dyDescent="0.25">
      <c r="A5159" s="1">
        <v>41527</v>
      </c>
      <c r="B5159">
        <v>48961.51</v>
      </c>
    </row>
    <row r="5160" spans="1:2" x14ac:dyDescent="0.25">
      <c r="A5160" s="1">
        <v>41528</v>
      </c>
      <c r="B5160">
        <v>49437.02</v>
      </c>
    </row>
    <row r="5161" spans="1:2" x14ac:dyDescent="0.25">
      <c r="A5161" s="1">
        <v>41529</v>
      </c>
      <c r="B5161">
        <v>49771.55</v>
      </c>
    </row>
    <row r="5162" spans="1:2" x14ac:dyDescent="0.25">
      <c r="A5162" s="1">
        <v>41530</v>
      </c>
      <c r="B5162">
        <v>49348.61</v>
      </c>
    </row>
    <row r="5163" spans="1:2" x14ac:dyDescent="0.25">
      <c r="A5163" s="1">
        <v>41533</v>
      </c>
      <c r="B5163">
        <v>48917.85</v>
      </c>
    </row>
    <row r="5164" spans="1:2" x14ac:dyDescent="0.25">
      <c r="A5164" s="1">
        <v>41534</v>
      </c>
      <c r="B5164">
        <v>49434.46</v>
      </c>
    </row>
    <row r="5165" spans="1:2" x14ac:dyDescent="0.25">
      <c r="A5165" s="1">
        <v>41535</v>
      </c>
      <c r="B5165">
        <v>49413.33</v>
      </c>
    </row>
    <row r="5166" spans="1:2" x14ac:dyDescent="0.25">
      <c r="A5166" s="1">
        <v>41536</v>
      </c>
      <c r="B5166">
        <v>50300.53</v>
      </c>
    </row>
    <row r="5167" spans="1:2" x14ac:dyDescent="0.25">
      <c r="A5167" s="1">
        <v>41537</v>
      </c>
      <c r="B5167">
        <v>50308.19</v>
      </c>
    </row>
    <row r="5168" spans="1:2" x14ac:dyDescent="0.25">
      <c r="A5168" s="1">
        <v>41540</v>
      </c>
      <c r="B5168">
        <v>49955.87</v>
      </c>
    </row>
    <row r="5169" spans="1:2" x14ac:dyDescent="0.25">
      <c r="A5169" s="1">
        <v>41541</v>
      </c>
      <c r="B5169">
        <v>49979.47</v>
      </c>
    </row>
    <row r="5170" spans="1:2" x14ac:dyDescent="0.25">
      <c r="A5170" s="1">
        <v>41542</v>
      </c>
      <c r="B5170">
        <v>50301.69</v>
      </c>
    </row>
    <row r="5171" spans="1:2" x14ac:dyDescent="0.25">
      <c r="A5171" s="1">
        <v>41543</v>
      </c>
      <c r="B5171">
        <v>50936.34</v>
      </c>
    </row>
    <row r="5172" spans="1:2" x14ac:dyDescent="0.25">
      <c r="A5172" s="1">
        <v>41544</v>
      </c>
      <c r="B5172">
        <v>50819.81</v>
      </c>
    </row>
    <row r="5173" spans="1:2" x14ac:dyDescent="0.25">
      <c r="A5173" s="1">
        <v>41547</v>
      </c>
      <c r="B5173">
        <v>50301.85</v>
      </c>
    </row>
    <row r="5174" spans="1:2" x14ac:dyDescent="0.25">
      <c r="A5174" s="1">
        <v>41548</v>
      </c>
      <c r="B5174">
        <v>50782.48</v>
      </c>
    </row>
    <row r="5175" spans="1:2" x14ac:dyDescent="0.25">
      <c r="A5175" s="1">
        <v>41549</v>
      </c>
      <c r="B5175">
        <v>50803.4</v>
      </c>
    </row>
    <row r="5176" spans="1:2" x14ac:dyDescent="0.25">
      <c r="A5176" s="1">
        <v>41550</v>
      </c>
      <c r="B5176">
        <v>50982.03</v>
      </c>
    </row>
    <row r="5177" spans="1:2" x14ac:dyDescent="0.25">
      <c r="A5177" s="1">
        <v>41551</v>
      </c>
      <c r="B5177">
        <v>50601.24</v>
      </c>
    </row>
    <row r="5178" spans="1:2" x14ac:dyDescent="0.25">
      <c r="A5178" s="1">
        <v>41554</v>
      </c>
      <c r="B5178">
        <v>50338.71</v>
      </c>
    </row>
    <row r="5179" spans="1:2" x14ac:dyDescent="0.25">
      <c r="A5179" s="1">
        <v>41555</v>
      </c>
      <c r="B5179">
        <v>50137.88</v>
      </c>
    </row>
    <row r="5180" spans="1:2" x14ac:dyDescent="0.25">
      <c r="A5180" s="1">
        <v>41556</v>
      </c>
      <c r="B5180">
        <v>50335.02</v>
      </c>
    </row>
    <row r="5181" spans="1:2" x14ac:dyDescent="0.25">
      <c r="A5181" s="1">
        <v>41557</v>
      </c>
      <c r="B5181">
        <v>51806.83</v>
      </c>
    </row>
    <row r="5182" spans="1:2" x14ac:dyDescent="0.25">
      <c r="A5182" s="1">
        <v>41558</v>
      </c>
      <c r="B5182">
        <v>52230.47</v>
      </c>
    </row>
    <row r="5183" spans="1:2" x14ac:dyDescent="0.25">
      <c r="A5183" s="1">
        <v>41561</v>
      </c>
      <c r="B5183">
        <v>52520.91</v>
      </c>
    </row>
    <row r="5184" spans="1:2" x14ac:dyDescent="0.25">
      <c r="A5184" s="1">
        <v>41562</v>
      </c>
      <c r="B5184">
        <v>52590.73</v>
      </c>
    </row>
    <row r="5185" spans="1:2" x14ac:dyDescent="0.25">
      <c r="A5185" s="1">
        <v>41563</v>
      </c>
      <c r="B5185">
        <v>52861.41</v>
      </c>
    </row>
    <row r="5186" spans="1:2" x14ac:dyDescent="0.25">
      <c r="A5186" s="1">
        <v>41564</v>
      </c>
      <c r="B5186">
        <v>52573.59</v>
      </c>
    </row>
    <row r="5187" spans="1:2" x14ac:dyDescent="0.25">
      <c r="A5187" s="1">
        <v>41565</v>
      </c>
      <c r="B5187">
        <v>52587.24</v>
      </c>
    </row>
    <row r="5188" spans="1:2" x14ac:dyDescent="0.25">
      <c r="A5188" s="1">
        <v>41568</v>
      </c>
      <c r="B5188">
        <v>53853.55</v>
      </c>
    </row>
    <row r="5189" spans="1:2" x14ac:dyDescent="0.25">
      <c r="A5189" s="1">
        <v>41569</v>
      </c>
      <c r="B5189">
        <v>53781.81</v>
      </c>
    </row>
    <row r="5190" spans="1:2" x14ac:dyDescent="0.25">
      <c r="A5190" s="1">
        <v>41570</v>
      </c>
      <c r="B5190">
        <v>53389.74</v>
      </c>
    </row>
    <row r="5191" spans="1:2" x14ac:dyDescent="0.25">
      <c r="A5191" s="1">
        <v>41571</v>
      </c>
      <c r="B5191">
        <v>53994.46</v>
      </c>
    </row>
    <row r="5192" spans="1:2" x14ac:dyDescent="0.25">
      <c r="A5192" s="1">
        <v>41572</v>
      </c>
      <c r="B5192">
        <v>53887.13</v>
      </c>
    </row>
    <row r="5193" spans="1:2" x14ac:dyDescent="0.25">
      <c r="A5193" s="1">
        <v>41575</v>
      </c>
      <c r="B5193">
        <v>54180.04</v>
      </c>
    </row>
    <row r="5194" spans="1:2" x14ac:dyDescent="0.25">
      <c r="A5194" s="1">
        <v>41576</v>
      </c>
      <c r="B5194">
        <v>54536.95</v>
      </c>
    </row>
    <row r="5195" spans="1:2" x14ac:dyDescent="0.25">
      <c r="A5195" s="1">
        <v>41577</v>
      </c>
      <c r="B5195">
        <v>54095.32</v>
      </c>
    </row>
    <row r="5196" spans="1:2" x14ac:dyDescent="0.25">
      <c r="A5196" s="1">
        <v>41578</v>
      </c>
      <c r="B5196">
        <v>53607.86</v>
      </c>
    </row>
    <row r="5197" spans="1:2" x14ac:dyDescent="0.25">
      <c r="A5197" s="1">
        <v>41582</v>
      </c>
      <c r="B5197">
        <v>53989.37</v>
      </c>
    </row>
    <row r="5198" spans="1:2" x14ac:dyDescent="0.25">
      <c r="A5198" s="1">
        <v>41583</v>
      </c>
      <c r="B5198">
        <v>53504.47</v>
      </c>
    </row>
    <row r="5199" spans="1:2" x14ac:dyDescent="0.25">
      <c r="A5199" s="1">
        <v>41584</v>
      </c>
      <c r="B5199">
        <v>53924.01</v>
      </c>
    </row>
    <row r="5200" spans="1:2" x14ac:dyDescent="0.25">
      <c r="A5200" s="1">
        <v>41585</v>
      </c>
      <c r="B5200">
        <v>53785.07</v>
      </c>
    </row>
    <row r="5201" spans="1:2" x14ac:dyDescent="0.25">
      <c r="A5201" s="1">
        <v>41586</v>
      </c>
      <c r="B5201">
        <v>53305.36</v>
      </c>
    </row>
    <row r="5202" spans="1:2" x14ac:dyDescent="0.25">
      <c r="A5202" s="1">
        <v>41590</v>
      </c>
      <c r="B5202">
        <v>53358.29</v>
      </c>
    </row>
    <row r="5203" spans="1:2" x14ac:dyDescent="0.25">
      <c r="A5203" s="1">
        <v>41591</v>
      </c>
      <c r="B5203">
        <v>52681.33</v>
      </c>
    </row>
    <row r="5204" spans="1:2" x14ac:dyDescent="0.25">
      <c r="A5204" s="1">
        <v>41592</v>
      </c>
      <c r="B5204">
        <v>53127.16</v>
      </c>
    </row>
    <row r="5205" spans="1:2" x14ac:dyDescent="0.25">
      <c r="A5205" s="1">
        <v>41593</v>
      </c>
      <c r="B5205">
        <v>53896.03</v>
      </c>
    </row>
    <row r="5206" spans="1:2" x14ac:dyDescent="0.25">
      <c r="A5206" s="1">
        <v>41596</v>
      </c>
      <c r="B5206">
        <v>55136.81</v>
      </c>
    </row>
    <row r="5207" spans="1:2" x14ac:dyDescent="0.25">
      <c r="A5207" s="1">
        <v>41597</v>
      </c>
      <c r="B5207">
        <v>54778.86</v>
      </c>
    </row>
    <row r="5208" spans="1:2" x14ac:dyDescent="0.25">
      <c r="A5208" s="1">
        <v>41598</v>
      </c>
      <c r="B5208">
        <v>54778.8</v>
      </c>
    </row>
    <row r="5209" spans="1:2" x14ac:dyDescent="0.25">
      <c r="A5209" s="1">
        <v>41599</v>
      </c>
      <c r="B5209">
        <v>54621.21</v>
      </c>
    </row>
    <row r="5210" spans="1:2" x14ac:dyDescent="0.25">
      <c r="A5210" s="1">
        <v>41600</v>
      </c>
      <c r="B5210">
        <v>54834.12</v>
      </c>
    </row>
    <row r="5211" spans="1:2" x14ac:dyDescent="0.25">
      <c r="A5211" s="1">
        <v>41603</v>
      </c>
      <c r="B5211">
        <v>55246.400000000001</v>
      </c>
    </row>
    <row r="5212" spans="1:2" x14ac:dyDescent="0.25">
      <c r="A5212" s="1">
        <v>41604</v>
      </c>
      <c r="B5212">
        <v>54544.73</v>
      </c>
    </row>
    <row r="5213" spans="1:2" x14ac:dyDescent="0.25">
      <c r="A5213" s="1">
        <v>41605</v>
      </c>
      <c r="B5213">
        <v>54678.66</v>
      </c>
    </row>
    <row r="5214" spans="1:2" x14ac:dyDescent="0.25">
      <c r="A5214" s="1">
        <v>41606</v>
      </c>
      <c r="B5214">
        <v>54420.19</v>
      </c>
    </row>
    <row r="5215" spans="1:2" x14ac:dyDescent="0.25">
      <c r="A5215" s="1">
        <v>41607</v>
      </c>
      <c r="B5215">
        <v>54704.89</v>
      </c>
    </row>
    <row r="5216" spans="1:2" x14ac:dyDescent="0.25">
      <c r="A5216" s="1">
        <v>41610</v>
      </c>
      <c r="B5216">
        <v>53934.52</v>
      </c>
    </row>
    <row r="5217" spans="1:2" x14ac:dyDescent="0.25">
      <c r="A5217" s="1">
        <v>41611</v>
      </c>
      <c r="B5217">
        <v>53276.83</v>
      </c>
    </row>
    <row r="5218" spans="1:2" x14ac:dyDescent="0.25">
      <c r="A5218" s="1">
        <v>41612</v>
      </c>
      <c r="B5218">
        <v>52867.03</v>
      </c>
    </row>
    <row r="5219" spans="1:2" x14ac:dyDescent="0.25">
      <c r="A5219" s="1">
        <v>41613</v>
      </c>
      <c r="B5219">
        <v>52597.13</v>
      </c>
    </row>
    <row r="5220" spans="1:2" x14ac:dyDescent="0.25">
      <c r="A5220" s="1">
        <v>41614</v>
      </c>
      <c r="B5220">
        <v>52727.519999999997</v>
      </c>
    </row>
    <row r="5221" spans="1:2" x14ac:dyDescent="0.25">
      <c r="A5221" s="1">
        <v>41617</v>
      </c>
      <c r="B5221">
        <v>52881.29</v>
      </c>
    </row>
    <row r="5222" spans="1:2" x14ac:dyDescent="0.25">
      <c r="A5222" s="1">
        <v>41618</v>
      </c>
      <c r="B5222">
        <v>52692.63</v>
      </c>
    </row>
    <row r="5223" spans="1:2" x14ac:dyDescent="0.25">
      <c r="A5223" s="1">
        <v>41619</v>
      </c>
      <c r="B5223">
        <v>52643.16</v>
      </c>
    </row>
    <row r="5224" spans="1:2" x14ac:dyDescent="0.25">
      <c r="A5224" s="1">
        <v>41620</v>
      </c>
      <c r="B5224">
        <v>51947.96</v>
      </c>
    </row>
    <row r="5225" spans="1:2" x14ac:dyDescent="0.25">
      <c r="A5225" s="1">
        <v>41621</v>
      </c>
      <c r="B5225">
        <v>51761.82</v>
      </c>
    </row>
    <row r="5226" spans="1:2" x14ac:dyDescent="0.25">
      <c r="A5226" s="1">
        <v>41624</v>
      </c>
      <c r="B5226">
        <v>51736.02</v>
      </c>
    </row>
    <row r="5227" spans="1:2" x14ac:dyDescent="0.25">
      <c r="A5227" s="1">
        <v>41625</v>
      </c>
      <c r="B5227">
        <v>50779.25</v>
      </c>
    </row>
    <row r="5228" spans="1:2" x14ac:dyDescent="0.25">
      <c r="A5228" s="1">
        <v>41626</v>
      </c>
      <c r="B5228">
        <v>50971.57</v>
      </c>
    </row>
    <row r="5229" spans="1:2" x14ac:dyDescent="0.25">
      <c r="A5229" s="1">
        <v>41627</v>
      </c>
      <c r="B5229">
        <v>50631.75</v>
      </c>
    </row>
    <row r="5230" spans="1:2" x14ac:dyDescent="0.25">
      <c r="A5230" s="1">
        <v>41628</v>
      </c>
      <c r="B5230">
        <v>51097.75</v>
      </c>
    </row>
    <row r="5231" spans="1:2" x14ac:dyDescent="0.25">
      <c r="A5231" s="1">
        <v>41631</v>
      </c>
      <c r="B5231">
        <v>51362.3</v>
      </c>
    </row>
    <row r="5232" spans="1:2" x14ac:dyDescent="0.25">
      <c r="A5232" s="1">
        <v>41635</v>
      </c>
      <c r="B5232">
        <v>51267.29</v>
      </c>
    </row>
    <row r="5233" spans="1:2" x14ac:dyDescent="0.25">
      <c r="A5233" s="1">
        <v>41638</v>
      </c>
      <c r="B5233">
        <v>51284.25</v>
      </c>
    </row>
    <row r="5234" spans="1:2" x14ac:dyDescent="0.25">
      <c r="A5234" s="1">
        <v>41641</v>
      </c>
      <c r="B5234">
        <v>51865.89</v>
      </c>
    </row>
    <row r="5235" spans="1:2" x14ac:dyDescent="0.25">
      <c r="A5235" s="1">
        <v>41642</v>
      </c>
      <c r="B5235">
        <v>51497.81</v>
      </c>
    </row>
    <row r="5236" spans="1:2" x14ac:dyDescent="0.25">
      <c r="A5236" s="1">
        <v>41646</v>
      </c>
      <c r="B5236">
        <v>50444.78</v>
      </c>
    </row>
    <row r="5237" spans="1:2" x14ac:dyDescent="0.25">
      <c r="A5237" s="1">
        <v>41647</v>
      </c>
      <c r="B5237">
        <v>50482.93</v>
      </c>
    </row>
    <row r="5238" spans="1:2" x14ac:dyDescent="0.25">
      <c r="A5238" s="1">
        <v>41648</v>
      </c>
      <c r="B5238">
        <v>49753.03</v>
      </c>
    </row>
    <row r="5239" spans="1:2" x14ac:dyDescent="0.25">
      <c r="A5239" s="1">
        <v>41649</v>
      </c>
      <c r="B5239">
        <v>49796.5</v>
      </c>
    </row>
    <row r="5240" spans="1:2" x14ac:dyDescent="0.25">
      <c r="A5240" s="1">
        <v>41652</v>
      </c>
      <c r="B5240">
        <v>50444.23</v>
      </c>
    </row>
    <row r="5241" spans="1:2" x14ac:dyDescent="0.25">
      <c r="A5241" s="1">
        <v>41653</v>
      </c>
      <c r="B5241">
        <v>50605.74</v>
      </c>
    </row>
    <row r="5242" spans="1:2" x14ac:dyDescent="0.25">
      <c r="A5242" s="1">
        <v>41654</v>
      </c>
      <c r="B5242">
        <v>51098.55</v>
      </c>
    </row>
    <row r="5243" spans="1:2" x14ac:dyDescent="0.25">
      <c r="A5243" s="1">
        <v>41655</v>
      </c>
      <c r="B5243">
        <v>51288.7</v>
      </c>
    </row>
    <row r="5244" spans="1:2" x14ac:dyDescent="0.25">
      <c r="A5244" s="1">
        <v>41656</v>
      </c>
      <c r="B5244">
        <v>50925.120000000003</v>
      </c>
    </row>
    <row r="5245" spans="1:2" x14ac:dyDescent="0.25">
      <c r="A5245" s="1">
        <v>41659</v>
      </c>
      <c r="B5245">
        <v>50917.69</v>
      </c>
    </row>
    <row r="5246" spans="1:2" x14ac:dyDescent="0.25">
      <c r="A5246" s="1">
        <v>41660</v>
      </c>
      <c r="B5246">
        <v>51506.82</v>
      </c>
    </row>
    <row r="5247" spans="1:2" x14ac:dyDescent="0.25">
      <c r="A5247" s="1">
        <v>41661</v>
      </c>
      <c r="B5247">
        <v>51906.45</v>
      </c>
    </row>
    <row r="5248" spans="1:2" x14ac:dyDescent="0.25">
      <c r="A5248" s="1">
        <v>41662</v>
      </c>
      <c r="B5248">
        <v>51569.21</v>
      </c>
    </row>
    <row r="5249" spans="1:2" x14ac:dyDescent="0.25">
      <c r="A5249" s="1">
        <v>41663</v>
      </c>
      <c r="B5249">
        <v>50593.45</v>
      </c>
    </row>
    <row r="5250" spans="1:2" x14ac:dyDescent="0.25">
      <c r="A5250" s="1">
        <v>41666</v>
      </c>
      <c r="B5250">
        <v>50041.93</v>
      </c>
    </row>
    <row r="5251" spans="1:2" x14ac:dyDescent="0.25">
      <c r="A5251" s="1">
        <v>41667</v>
      </c>
      <c r="B5251">
        <v>50433.71</v>
      </c>
    </row>
    <row r="5252" spans="1:2" x14ac:dyDescent="0.25">
      <c r="A5252" s="1">
        <v>41668</v>
      </c>
      <c r="B5252">
        <v>50128.34</v>
      </c>
    </row>
    <row r="5253" spans="1:2" x14ac:dyDescent="0.25">
      <c r="A5253" s="1">
        <v>41669</v>
      </c>
      <c r="B5253">
        <v>50417.17</v>
      </c>
    </row>
    <row r="5254" spans="1:2" x14ac:dyDescent="0.25">
      <c r="A5254" s="1">
        <v>41670</v>
      </c>
      <c r="B5254">
        <v>50831.61</v>
      </c>
    </row>
    <row r="5255" spans="1:2" x14ac:dyDescent="0.25">
      <c r="A5255" s="1">
        <v>41673</v>
      </c>
      <c r="B5255">
        <v>51121.82</v>
      </c>
    </row>
    <row r="5256" spans="1:2" x14ac:dyDescent="0.25">
      <c r="A5256" s="1">
        <v>41674</v>
      </c>
      <c r="B5256">
        <v>50836.32</v>
      </c>
    </row>
    <row r="5257" spans="1:2" x14ac:dyDescent="0.25">
      <c r="A5257" s="1">
        <v>41675</v>
      </c>
      <c r="B5257">
        <v>51076.06</v>
      </c>
    </row>
    <row r="5258" spans="1:2" x14ac:dyDescent="0.25">
      <c r="A5258" s="1">
        <v>41676</v>
      </c>
      <c r="B5258">
        <v>52138.87</v>
      </c>
    </row>
    <row r="5259" spans="1:2" x14ac:dyDescent="0.25">
      <c r="A5259" s="1">
        <v>41677</v>
      </c>
      <c r="B5259">
        <v>52137.9</v>
      </c>
    </row>
    <row r="5260" spans="1:2" x14ac:dyDescent="0.25">
      <c r="A5260" s="1">
        <v>41680</v>
      </c>
      <c r="B5260">
        <v>52024.29</v>
      </c>
    </row>
    <row r="5261" spans="1:2" x14ac:dyDescent="0.25">
      <c r="A5261" s="1">
        <v>41681</v>
      </c>
      <c r="B5261">
        <v>52581.53</v>
      </c>
    </row>
    <row r="5262" spans="1:2" x14ac:dyDescent="0.25">
      <c r="A5262" s="1">
        <v>41682</v>
      </c>
      <c r="B5262">
        <v>53231.44</v>
      </c>
    </row>
    <row r="5263" spans="1:2" x14ac:dyDescent="0.25">
      <c r="A5263" s="1">
        <v>41683</v>
      </c>
      <c r="B5263">
        <v>53349.65</v>
      </c>
    </row>
    <row r="5264" spans="1:2" x14ac:dyDescent="0.25">
      <c r="A5264" s="1">
        <v>41684</v>
      </c>
      <c r="B5264">
        <v>53397.03</v>
      </c>
    </row>
    <row r="5265" spans="1:2" x14ac:dyDescent="0.25">
      <c r="A5265" s="1">
        <v>41687</v>
      </c>
      <c r="B5265">
        <v>53435.4</v>
      </c>
    </row>
    <row r="5266" spans="1:2" x14ac:dyDescent="0.25">
      <c r="A5266" s="1">
        <v>41688</v>
      </c>
      <c r="B5266">
        <v>53208.77</v>
      </c>
    </row>
    <row r="5267" spans="1:2" x14ac:dyDescent="0.25">
      <c r="A5267" s="1">
        <v>41689</v>
      </c>
      <c r="B5267">
        <v>53471.61</v>
      </c>
    </row>
    <row r="5268" spans="1:2" x14ac:dyDescent="0.25">
      <c r="A5268" s="1">
        <v>41690</v>
      </c>
      <c r="B5268">
        <v>52967.02</v>
      </c>
    </row>
    <row r="5269" spans="1:2" x14ac:dyDescent="0.25">
      <c r="A5269" s="1">
        <v>41691</v>
      </c>
      <c r="B5269">
        <v>53400.11</v>
      </c>
    </row>
    <row r="5270" spans="1:2" x14ac:dyDescent="0.25">
      <c r="A5270" s="1">
        <v>41694</v>
      </c>
      <c r="B5270">
        <v>54063.6</v>
      </c>
    </row>
    <row r="5271" spans="1:2" x14ac:dyDescent="0.25">
      <c r="A5271" s="1">
        <v>41695</v>
      </c>
      <c r="B5271">
        <v>53687.8</v>
      </c>
    </row>
    <row r="5272" spans="1:2" x14ac:dyDescent="0.25">
      <c r="A5272" s="1">
        <v>41696</v>
      </c>
      <c r="B5272">
        <v>52983.97</v>
      </c>
    </row>
    <row r="5273" spans="1:2" x14ac:dyDescent="0.25">
      <c r="A5273" s="1">
        <v>41697</v>
      </c>
      <c r="B5273">
        <v>52906.04</v>
      </c>
    </row>
    <row r="5274" spans="1:2" x14ac:dyDescent="0.25">
      <c r="A5274" s="1">
        <v>41698</v>
      </c>
      <c r="B5274">
        <v>53811.3</v>
      </c>
    </row>
    <row r="5275" spans="1:2" x14ac:dyDescent="0.25">
      <c r="A5275" s="1">
        <v>41701</v>
      </c>
      <c r="B5275">
        <v>51005.81</v>
      </c>
    </row>
    <row r="5276" spans="1:2" x14ac:dyDescent="0.25">
      <c r="A5276" s="1">
        <v>41702</v>
      </c>
      <c r="B5276">
        <v>52303.63</v>
      </c>
    </row>
    <row r="5277" spans="1:2" x14ac:dyDescent="0.25">
      <c r="A5277" s="1">
        <v>41703</v>
      </c>
      <c r="B5277">
        <v>52216.05</v>
      </c>
    </row>
    <row r="5278" spans="1:2" x14ac:dyDescent="0.25">
      <c r="A5278" s="1">
        <v>41704</v>
      </c>
      <c r="B5278">
        <v>52487.839999999997</v>
      </c>
    </row>
    <row r="5279" spans="1:2" x14ac:dyDescent="0.25">
      <c r="A5279" s="1">
        <v>41705</v>
      </c>
      <c r="B5279">
        <v>51954.46</v>
      </c>
    </row>
    <row r="5280" spans="1:2" x14ac:dyDescent="0.25">
      <c r="A5280" s="1">
        <v>41708</v>
      </c>
      <c r="B5280">
        <v>51155.33</v>
      </c>
    </row>
    <row r="5281" spans="1:2" x14ac:dyDescent="0.25">
      <c r="A5281" s="1">
        <v>41709</v>
      </c>
      <c r="B5281">
        <v>51226.9</v>
      </c>
    </row>
    <row r="5282" spans="1:2" x14ac:dyDescent="0.25">
      <c r="A5282" s="1">
        <v>41710</v>
      </c>
      <c r="B5282">
        <v>50517.279999999999</v>
      </c>
    </row>
    <row r="5283" spans="1:2" x14ac:dyDescent="0.25">
      <c r="A5283" s="1">
        <v>41711</v>
      </c>
      <c r="B5283">
        <v>49878.65</v>
      </c>
    </row>
    <row r="5284" spans="1:2" x14ac:dyDescent="0.25">
      <c r="A5284" s="1">
        <v>41712</v>
      </c>
      <c r="B5284">
        <v>49520.84</v>
      </c>
    </row>
    <row r="5285" spans="1:2" x14ac:dyDescent="0.25">
      <c r="A5285" s="1">
        <v>41715</v>
      </c>
      <c r="B5285">
        <v>50811.88</v>
      </c>
    </row>
    <row r="5286" spans="1:2" x14ac:dyDescent="0.25">
      <c r="A5286" s="1">
        <v>41716</v>
      </c>
      <c r="B5286">
        <v>50651.51</v>
      </c>
    </row>
    <row r="5287" spans="1:2" x14ac:dyDescent="0.25">
      <c r="A5287" s="1">
        <v>41717</v>
      </c>
      <c r="B5287">
        <v>50360.09</v>
      </c>
    </row>
    <row r="5288" spans="1:2" x14ac:dyDescent="0.25">
      <c r="A5288" s="1">
        <v>41718</v>
      </c>
      <c r="B5288">
        <v>50627.71</v>
      </c>
    </row>
    <row r="5289" spans="1:2" x14ac:dyDescent="0.25">
      <c r="A5289" s="1">
        <v>41719</v>
      </c>
      <c r="B5289">
        <v>50555.93</v>
      </c>
    </row>
    <row r="5290" spans="1:2" x14ac:dyDescent="0.25">
      <c r="A5290" s="1">
        <v>41722</v>
      </c>
      <c r="B5290">
        <v>50503.6</v>
      </c>
    </row>
    <row r="5291" spans="1:2" x14ac:dyDescent="0.25">
      <c r="A5291" s="1">
        <v>41723</v>
      </c>
      <c r="B5291">
        <v>51150.79</v>
      </c>
    </row>
    <row r="5292" spans="1:2" x14ac:dyDescent="0.25">
      <c r="A5292" s="1">
        <v>41724</v>
      </c>
      <c r="B5292">
        <v>51684.41</v>
      </c>
    </row>
    <row r="5293" spans="1:2" x14ac:dyDescent="0.25">
      <c r="A5293" s="1">
        <v>41725</v>
      </c>
      <c r="B5293">
        <v>51642.99</v>
      </c>
    </row>
    <row r="5294" spans="1:2" x14ac:dyDescent="0.25">
      <c r="A5294" s="1">
        <v>41726</v>
      </c>
      <c r="B5294">
        <v>51831.67</v>
      </c>
    </row>
    <row r="5295" spans="1:2" x14ac:dyDescent="0.25">
      <c r="A5295" s="1">
        <v>41729</v>
      </c>
      <c r="B5295">
        <v>52373.47</v>
      </c>
    </row>
    <row r="5296" spans="1:2" x14ac:dyDescent="0.25">
      <c r="A5296" s="1">
        <v>41730</v>
      </c>
      <c r="B5296">
        <v>52571.51</v>
      </c>
    </row>
    <row r="5297" spans="1:2" x14ac:dyDescent="0.25">
      <c r="A5297" s="1">
        <v>41731</v>
      </c>
      <c r="B5297">
        <v>52761.31</v>
      </c>
    </row>
    <row r="5298" spans="1:2" x14ac:dyDescent="0.25">
      <c r="A5298" s="1">
        <v>41732</v>
      </c>
      <c r="B5298">
        <v>52376.18</v>
      </c>
    </row>
    <row r="5299" spans="1:2" x14ac:dyDescent="0.25">
      <c r="A5299" s="1">
        <v>41733</v>
      </c>
      <c r="B5299">
        <v>52660.68</v>
      </c>
    </row>
    <row r="5300" spans="1:2" x14ac:dyDescent="0.25">
      <c r="A5300" s="1">
        <v>41736</v>
      </c>
      <c r="B5300">
        <v>52280.5</v>
      </c>
    </row>
    <row r="5301" spans="1:2" x14ac:dyDescent="0.25">
      <c r="A5301" s="1">
        <v>41737</v>
      </c>
      <c r="B5301">
        <v>52449.94</v>
      </c>
    </row>
    <row r="5302" spans="1:2" x14ac:dyDescent="0.25">
      <c r="A5302" s="1">
        <v>41738</v>
      </c>
      <c r="B5302">
        <v>52429.68</v>
      </c>
    </row>
    <row r="5303" spans="1:2" x14ac:dyDescent="0.25">
      <c r="A5303" s="1">
        <v>41739</v>
      </c>
      <c r="B5303">
        <v>52580.73</v>
      </c>
    </row>
    <row r="5304" spans="1:2" x14ac:dyDescent="0.25">
      <c r="A5304" s="1">
        <v>41740</v>
      </c>
      <c r="B5304">
        <v>52389.75</v>
      </c>
    </row>
    <row r="5305" spans="1:2" x14ac:dyDescent="0.25">
      <c r="A5305" s="1">
        <v>41743</v>
      </c>
      <c r="B5305">
        <v>51813.9</v>
      </c>
    </row>
    <row r="5306" spans="1:2" x14ac:dyDescent="0.25">
      <c r="A5306" s="1">
        <v>41744</v>
      </c>
      <c r="B5306">
        <v>51263.89</v>
      </c>
    </row>
    <row r="5307" spans="1:2" x14ac:dyDescent="0.25">
      <c r="A5307" s="1">
        <v>41745</v>
      </c>
      <c r="B5307">
        <v>50913.63</v>
      </c>
    </row>
    <row r="5308" spans="1:2" x14ac:dyDescent="0.25">
      <c r="A5308" s="1">
        <v>41746</v>
      </c>
      <c r="B5308">
        <v>51510.98</v>
      </c>
    </row>
    <row r="5309" spans="1:2" x14ac:dyDescent="0.25">
      <c r="A5309" s="1">
        <v>41751</v>
      </c>
      <c r="B5309">
        <v>52026.61</v>
      </c>
    </row>
    <row r="5310" spans="1:2" x14ac:dyDescent="0.25">
      <c r="A5310" s="1">
        <v>41752</v>
      </c>
      <c r="B5310">
        <v>51936.09</v>
      </c>
    </row>
    <row r="5311" spans="1:2" x14ac:dyDescent="0.25">
      <c r="A5311" s="1">
        <v>41753</v>
      </c>
      <c r="B5311">
        <v>51705.760000000002</v>
      </c>
    </row>
    <row r="5312" spans="1:2" x14ac:dyDescent="0.25">
      <c r="A5312" s="1">
        <v>41754</v>
      </c>
      <c r="B5312">
        <v>51497.7</v>
      </c>
    </row>
    <row r="5313" spans="1:2" x14ac:dyDescent="0.25">
      <c r="A5313" s="1">
        <v>41757</v>
      </c>
      <c r="B5313">
        <v>51567.7</v>
      </c>
    </row>
    <row r="5314" spans="1:2" x14ac:dyDescent="0.25">
      <c r="A5314" s="1">
        <v>41758</v>
      </c>
      <c r="B5314">
        <v>51842.78</v>
      </c>
    </row>
    <row r="5315" spans="1:2" x14ac:dyDescent="0.25">
      <c r="A5315" s="1">
        <v>41759</v>
      </c>
      <c r="B5315">
        <v>51892.77</v>
      </c>
    </row>
    <row r="5316" spans="1:2" x14ac:dyDescent="0.25">
      <c r="A5316" s="1">
        <v>41761</v>
      </c>
      <c r="B5316">
        <v>51782.38</v>
      </c>
    </row>
    <row r="5317" spans="1:2" x14ac:dyDescent="0.25">
      <c r="A5317" s="1">
        <v>41764</v>
      </c>
      <c r="B5317">
        <v>51198.42</v>
      </c>
    </row>
    <row r="5318" spans="1:2" x14ac:dyDescent="0.25">
      <c r="A5318" s="1">
        <v>41765</v>
      </c>
      <c r="B5318">
        <v>50873.54</v>
      </c>
    </row>
    <row r="5319" spans="1:2" x14ac:dyDescent="0.25">
      <c r="A5319" s="1">
        <v>41766</v>
      </c>
      <c r="B5319">
        <v>50646.36</v>
      </c>
    </row>
    <row r="5320" spans="1:2" x14ac:dyDescent="0.25">
      <c r="A5320" s="1">
        <v>41767</v>
      </c>
      <c r="B5320">
        <v>50851.25</v>
      </c>
    </row>
    <row r="5321" spans="1:2" x14ac:dyDescent="0.25">
      <c r="A5321" s="1">
        <v>41768</v>
      </c>
      <c r="B5321">
        <v>50451.79</v>
      </c>
    </row>
    <row r="5322" spans="1:2" x14ac:dyDescent="0.25">
      <c r="A5322" s="1">
        <v>41771</v>
      </c>
      <c r="B5322">
        <v>50897.34</v>
      </c>
    </row>
    <row r="5323" spans="1:2" x14ac:dyDescent="0.25">
      <c r="A5323" s="1">
        <v>41772</v>
      </c>
      <c r="B5323">
        <v>51047.96</v>
      </c>
    </row>
    <row r="5324" spans="1:2" x14ac:dyDescent="0.25">
      <c r="A5324" s="1">
        <v>41773</v>
      </c>
      <c r="B5324">
        <v>51264.01</v>
      </c>
    </row>
    <row r="5325" spans="1:2" x14ac:dyDescent="0.25">
      <c r="A5325" s="1">
        <v>41774</v>
      </c>
      <c r="B5325">
        <v>50944.5</v>
      </c>
    </row>
    <row r="5326" spans="1:2" x14ac:dyDescent="0.25">
      <c r="A5326" s="1">
        <v>41775</v>
      </c>
      <c r="B5326">
        <v>50858.58</v>
      </c>
    </row>
    <row r="5327" spans="1:2" x14ac:dyDescent="0.25">
      <c r="A5327" s="1">
        <v>41778</v>
      </c>
      <c r="B5327">
        <v>51070.22</v>
      </c>
    </row>
    <row r="5328" spans="1:2" x14ac:dyDescent="0.25">
      <c r="A5328" s="1">
        <v>41779</v>
      </c>
      <c r="B5328">
        <v>51244.43</v>
      </c>
    </row>
    <row r="5329" spans="1:2" x14ac:dyDescent="0.25">
      <c r="A5329" s="1">
        <v>41780</v>
      </c>
      <c r="B5329">
        <v>51391.94</v>
      </c>
    </row>
    <row r="5330" spans="1:2" x14ac:dyDescent="0.25">
      <c r="A5330" s="1">
        <v>41781</v>
      </c>
      <c r="B5330">
        <v>52244.13</v>
      </c>
    </row>
    <row r="5331" spans="1:2" x14ac:dyDescent="0.25">
      <c r="A5331" s="1">
        <v>41782</v>
      </c>
      <c r="B5331">
        <v>52413.38</v>
      </c>
    </row>
    <row r="5332" spans="1:2" x14ac:dyDescent="0.25">
      <c r="A5332" s="1">
        <v>41785</v>
      </c>
      <c r="B5332">
        <v>52581.760000000002</v>
      </c>
    </row>
    <row r="5333" spans="1:2" x14ac:dyDescent="0.25">
      <c r="A5333" s="1">
        <v>41786</v>
      </c>
      <c r="B5333">
        <v>52443.49</v>
      </c>
    </row>
    <row r="5334" spans="1:2" x14ac:dyDescent="0.25">
      <c r="A5334" s="1">
        <v>41787</v>
      </c>
      <c r="B5334">
        <v>52187.17</v>
      </c>
    </row>
    <row r="5335" spans="1:2" x14ac:dyDescent="0.25">
      <c r="A5335" s="1">
        <v>41788</v>
      </c>
      <c r="B5335">
        <v>52553.48</v>
      </c>
    </row>
    <row r="5336" spans="1:2" x14ac:dyDescent="0.25">
      <c r="A5336" s="1">
        <v>41789</v>
      </c>
      <c r="B5336">
        <v>52066.97</v>
      </c>
    </row>
    <row r="5337" spans="1:2" x14ac:dyDescent="0.25">
      <c r="A5337" s="1">
        <v>41792</v>
      </c>
      <c r="B5337">
        <v>52230.73</v>
      </c>
    </row>
    <row r="5338" spans="1:2" x14ac:dyDescent="0.25">
      <c r="A5338" s="1">
        <v>41793</v>
      </c>
      <c r="B5338">
        <v>52326.400000000001</v>
      </c>
    </row>
    <row r="5339" spans="1:2" x14ac:dyDescent="0.25">
      <c r="A5339" s="1">
        <v>41794</v>
      </c>
      <c r="B5339">
        <v>52527.75</v>
      </c>
    </row>
    <row r="5340" spans="1:2" x14ac:dyDescent="0.25">
      <c r="A5340" s="1">
        <v>41795</v>
      </c>
      <c r="B5340">
        <v>52901.29</v>
      </c>
    </row>
    <row r="5341" spans="1:2" x14ac:dyDescent="0.25">
      <c r="A5341" s="1">
        <v>41796</v>
      </c>
      <c r="B5341">
        <v>53233.18</v>
      </c>
    </row>
    <row r="5342" spans="1:2" x14ac:dyDescent="0.25">
      <c r="A5342" s="1">
        <v>41799</v>
      </c>
      <c r="B5342">
        <v>53054.18</v>
      </c>
    </row>
    <row r="5343" spans="1:2" x14ac:dyDescent="0.25">
      <c r="A5343" s="1">
        <v>41800</v>
      </c>
      <c r="B5343">
        <v>53368.74</v>
      </c>
    </row>
    <row r="5344" spans="1:2" x14ac:dyDescent="0.25">
      <c r="A5344" s="1">
        <v>41801</v>
      </c>
      <c r="B5344">
        <v>53120.87</v>
      </c>
    </row>
    <row r="5345" spans="1:2" x14ac:dyDescent="0.25">
      <c r="A5345" s="1">
        <v>41802</v>
      </c>
      <c r="B5345">
        <v>52927.91</v>
      </c>
    </row>
    <row r="5346" spans="1:2" x14ac:dyDescent="0.25">
      <c r="A5346" s="1">
        <v>41803</v>
      </c>
      <c r="B5346">
        <v>52759.01</v>
      </c>
    </row>
    <row r="5347" spans="1:2" x14ac:dyDescent="0.25">
      <c r="A5347" s="1">
        <v>41806</v>
      </c>
      <c r="B5347">
        <v>52618.29</v>
      </c>
    </row>
    <row r="5348" spans="1:2" x14ac:dyDescent="0.25">
      <c r="A5348" s="1">
        <v>41807</v>
      </c>
      <c r="B5348">
        <v>52943.98</v>
      </c>
    </row>
    <row r="5349" spans="1:2" x14ac:dyDescent="0.25">
      <c r="A5349" s="1">
        <v>41808</v>
      </c>
      <c r="B5349">
        <v>52937.45</v>
      </c>
    </row>
    <row r="5350" spans="1:2" x14ac:dyDescent="0.25">
      <c r="A5350" s="1">
        <v>41810</v>
      </c>
      <c r="B5350">
        <v>52923.26</v>
      </c>
    </row>
    <row r="5351" spans="1:2" x14ac:dyDescent="0.25">
      <c r="A5351" s="1">
        <v>41813</v>
      </c>
      <c r="B5351">
        <v>53084.62</v>
      </c>
    </row>
    <row r="5352" spans="1:2" x14ac:dyDescent="0.25">
      <c r="A5352" s="1">
        <v>41814</v>
      </c>
      <c r="B5352">
        <v>52870.49</v>
      </c>
    </row>
    <row r="5353" spans="1:2" x14ac:dyDescent="0.25">
      <c r="A5353" s="1">
        <v>41815</v>
      </c>
      <c r="B5353">
        <v>52096.37</v>
      </c>
    </row>
    <row r="5354" spans="1:2" x14ac:dyDescent="0.25">
      <c r="A5354" s="1">
        <v>41816</v>
      </c>
      <c r="B5354">
        <v>51815.43</v>
      </c>
    </row>
    <row r="5355" spans="1:2" x14ac:dyDescent="0.25">
      <c r="A5355" s="1">
        <v>41817</v>
      </c>
      <c r="B5355">
        <v>51713.440000000002</v>
      </c>
    </row>
    <row r="5356" spans="1:2" x14ac:dyDescent="0.25">
      <c r="A5356" s="1">
        <v>41820</v>
      </c>
      <c r="B5356">
        <v>51934.94</v>
      </c>
    </row>
    <row r="5357" spans="1:2" x14ac:dyDescent="0.25">
      <c r="A5357" s="1">
        <v>41821</v>
      </c>
      <c r="B5357">
        <v>51746.23</v>
      </c>
    </row>
    <row r="5358" spans="1:2" x14ac:dyDescent="0.25">
      <c r="A5358" s="1">
        <v>41822</v>
      </c>
      <c r="B5358">
        <v>51191.13</v>
      </c>
    </row>
    <row r="5359" spans="1:2" x14ac:dyDescent="0.25">
      <c r="A5359" s="1">
        <v>41823</v>
      </c>
      <c r="B5359">
        <v>50951.73</v>
      </c>
    </row>
    <row r="5360" spans="1:2" x14ac:dyDescent="0.25">
      <c r="A5360" s="1">
        <v>41824</v>
      </c>
      <c r="B5360">
        <v>50995.56</v>
      </c>
    </row>
    <row r="5361" spans="1:2" x14ac:dyDescent="0.25">
      <c r="A5361" s="1">
        <v>41827</v>
      </c>
      <c r="B5361">
        <v>51286.46</v>
      </c>
    </row>
    <row r="5362" spans="1:2" x14ac:dyDescent="0.25">
      <c r="A5362" s="1">
        <v>41828</v>
      </c>
      <c r="B5362">
        <v>50974.9</v>
      </c>
    </row>
    <row r="5363" spans="1:2" x14ac:dyDescent="0.25">
      <c r="A5363" s="1">
        <v>41829</v>
      </c>
      <c r="B5363">
        <v>50716.2</v>
      </c>
    </row>
    <row r="5364" spans="1:2" x14ac:dyDescent="0.25">
      <c r="A5364" s="1">
        <v>41830</v>
      </c>
      <c r="B5364">
        <v>50474.36</v>
      </c>
    </row>
    <row r="5365" spans="1:2" x14ac:dyDescent="0.25">
      <c r="A5365" s="1">
        <v>41831</v>
      </c>
      <c r="B5365">
        <v>51085.89</v>
      </c>
    </row>
    <row r="5366" spans="1:2" x14ac:dyDescent="0.25">
      <c r="A5366" s="1">
        <v>41834</v>
      </c>
      <c r="B5366">
        <v>51310.6</v>
      </c>
    </row>
    <row r="5367" spans="1:2" x14ac:dyDescent="0.25">
      <c r="A5367" s="1">
        <v>41835</v>
      </c>
      <c r="B5367">
        <v>51408.74</v>
      </c>
    </row>
    <row r="5368" spans="1:2" x14ac:dyDescent="0.25">
      <c r="A5368" s="1">
        <v>41836</v>
      </c>
      <c r="B5368">
        <v>51445.919999999998</v>
      </c>
    </row>
    <row r="5369" spans="1:2" x14ac:dyDescent="0.25">
      <c r="A5369" s="1">
        <v>41837</v>
      </c>
      <c r="B5369">
        <v>51527.37</v>
      </c>
    </row>
    <row r="5370" spans="1:2" x14ac:dyDescent="0.25">
      <c r="A5370" s="1">
        <v>41838</v>
      </c>
      <c r="B5370">
        <v>51315.91</v>
      </c>
    </row>
    <row r="5371" spans="1:2" x14ac:dyDescent="0.25">
      <c r="A5371" s="1">
        <v>41841</v>
      </c>
      <c r="B5371">
        <v>51228.68</v>
      </c>
    </row>
    <row r="5372" spans="1:2" x14ac:dyDescent="0.25">
      <c r="A5372" s="1">
        <v>41842</v>
      </c>
      <c r="B5372">
        <v>51667.6</v>
      </c>
    </row>
    <row r="5373" spans="1:2" x14ac:dyDescent="0.25">
      <c r="A5373" s="1">
        <v>41843</v>
      </c>
      <c r="B5373">
        <v>51540.81</v>
      </c>
    </row>
    <row r="5374" spans="1:2" x14ac:dyDescent="0.25">
      <c r="A5374" s="1">
        <v>41844</v>
      </c>
      <c r="B5374">
        <v>51613.47</v>
      </c>
    </row>
    <row r="5375" spans="1:2" x14ac:dyDescent="0.25">
      <c r="A5375" s="1">
        <v>41845</v>
      </c>
      <c r="B5375">
        <v>51608.79</v>
      </c>
    </row>
    <row r="5376" spans="1:2" x14ac:dyDescent="0.25">
      <c r="A5376" s="1">
        <v>41848</v>
      </c>
      <c r="B5376">
        <v>51568.84</v>
      </c>
    </row>
    <row r="5377" spans="1:2" x14ac:dyDescent="0.25">
      <c r="A5377" s="1">
        <v>41849</v>
      </c>
      <c r="B5377">
        <v>51275.06</v>
      </c>
    </row>
    <row r="5378" spans="1:2" x14ac:dyDescent="0.25">
      <c r="A5378" s="1">
        <v>41850</v>
      </c>
      <c r="B5378">
        <v>50393.97</v>
      </c>
    </row>
    <row r="5379" spans="1:2" x14ac:dyDescent="0.25">
      <c r="A5379" s="1">
        <v>41851</v>
      </c>
      <c r="B5379">
        <v>50037.120000000003</v>
      </c>
    </row>
    <row r="5380" spans="1:2" x14ac:dyDescent="0.25">
      <c r="A5380" s="1">
        <v>41852</v>
      </c>
      <c r="B5380">
        <v>50390.94</v>
      </c>
    </row>
    <row r="5381" spans="1:2" x14ac:dyDescent="0.25">
      <c r="A5381" s="1">
        <v>41855</v>
      </c>
      <c r="B5381">
        <v>50872.32</v>
      </c>
    </row>
    <row r="5382" spans="1:2" x14ac:dyDescent="0.25">
      <c r="A5382" s="1">
        <v>41856</v>
      </c>
      <c r="B5382">
        <v>50865.95</v>
      </c>
    </row>
    <row r="5383" spans="1:2" x14ac:dyDescent="0.25">
      <c r="A5383" s="1">
        <v>41857</v>
      </c>
      <c r="B5383">
        <v>50611.27</v>
      </c>
    </row>
    <row r="5384" spans="1:2" x14ac:dyDescent="0.25">
      <c r="A5384" s="1">
        <v>41858</v>
      </c>
      <c r="B5384">
        <v>49958.67</v>
      </c>
    </row>
    <row r="5385" spans="1:2" x14ac:dyDescent="0.25">
      <c r="A5385" s="1">
        <v>41859</v>
      </c>
      <c r="B5385">
        <v>49593.68</v>
      </c>
    </row>
    <row r="5386" spans="1:2" x14ac:dyDescent="0.25">
      <c r="A5386" s="1">
        <v>41862</v>
      </c>
      <c r="B5386">
        <v>50398.54</v>
      </c>
    </row>
    <row r="5387" spans="1:2" x14ac:dyDescent="0.25">
      <c r="A5387" s="1">
        <v>41863</v>
      </c>
      <c r="B5387">
        <v>50420.86</v>
      </c>
    </row>
    <row r="5388" spans="1:2" x14ac:dyDescent="0.25">
      <c r="A5388" s="1">
        <v>41864</v>
      </c>
      <c r="B5388">
        <v>50957.51</v>
      </c>
    </row>
    <row r="5389" spans="1:2" x14ac:dyDescent="0.25">
      <c r="A5389" s="1">
        <v>41865</v>
      </c>
      <c r="B5389">
        <v>51512.57</v>
      </c>
    </row>
    <row r="5390" spans="1:2" x14ac:dyDescent="0.25">
      <c r="A5390" s="1">
        <v>41869</v>
      </c>
      <c r="B5390">
        <v>52169.37</v>
      </c>
    </row>
    <row r="5391" spans="1:2" x14ac:dyDescent="0.25">
      <c r="A5391" s="1">
        <v>41870</v>
      </c>
      <c r="B5391">
        <v>52183.11</v>
      </c>
    </row>
    <row r="5392" spans="1:2" x14ac:dyDescent="0.25">
      <c r="A5392" s="1">
        <v>41871</v>
      </c>
      <c r="B5392">
        <v>52304.36</v>
      </c>
    </row>
    <row r="5393" spans="1:2" x14ac:dyDescent="0.25">
      <c r="A5393" s="1">
        <v>41872</v>
      </c>
      <c r="B5393">
        <v>52294.93</v>
      </c>
    </row>
    <row r="5394" spans="1:2" x14ac:dyDescent="0.25">
      <c r="A5394" s="1">
        <v>41873</v>
      </c>
      <c r="B5394">
        <v>52143.1</v>
      </c>
    </row>
    <row r="5395" spans="1:2" x14ac:dyDescent="0.25">
      <c r="A5395" s="1">
        <v>41876</v>
      </c>
      <c r="B5395">
        <v>52344.83</v>
      </c>
    </row>
    <row r="5396" spans="1:2" x14ac:dyDescent="0.25">
      <c r="A5396" s="1">
        <v>41877</v>
      </c>
      <c r="B5396">
        <v>52781.56</v>
      </c>
    </row>
    <row r="5397" spans="1:2" x14ac:dyDescent="0.25">
      <c r="A5397" s="1">
        <v>41878</v>
      </c>
      <c r="B5397">
        <v>52849.06</v>
      </c>
    </row>
    <row r="5398" spans="1:2" x14ac:dyDescent="0.25">
      <c r="A5398" s="1">
        <v>41879</v>
      </c>
      <c r="B5398">
        <v>51882.01</v>
      </c>
    </row>
    <row r="5399" spans="1:2" x14ac:dyDescent="0.25">
      <c r="A5399" s="1">
        <v>41880</v>
      </c>
      <c r="B5399">
        <v>51868.77</v>
      </c>
    </row>
    <row r="5400" spans="1:2" x14ac:dyDescent="0.25">
      <c r="A5400" s="1">
        <v>41883</v>
      </c>
      <c r="B5400">
        <v>52416.31</v>
      </c>
    </row>
    <row r="5401" spans="1:2" x14ac:dyDescent="0.25">
      <c r="A5401" s="1">
        <v>41884</v>
      </c>
      <c r="B5401">
        <v>52643.48</v>
      </c>
    </row>
    <row r="5402" spans="1:2" x14ac:dyDescent="0.25">
      <c r="A5402" s="1">
        <v>41885</v>
      </c>
      <c r="B5402">
        <v>53797.21</v>
      </c>
    </row>
    <row r="5403" spans="1:2" x14ac:dyDescent="0.25">
      <c r="A5403" s="1">
        <v>41886</v>
      </c>
      <c r="B5403">
        <v>54358.49</v>
      </c>
    </row>
    <row r="5404" spans="1:2" x14ac:dyDescent="0.25">
      <c r="A5404" s="1">
        <v>41887</v>
      </c>
      <c r="B5404">
        <v>54412.52</v>
      </c>
    </row>
    <row r="5405" spans="1:2" x14ac:dyDescent="0.25">
      <c r="A5405" s="1">
        <v>41890</v>
      </c>
      <c r="B5405">
        <v>54624.88</v>
      </c>
    </row>
    <row r="5406" spans="1:2" x14ac:dyDescent="0.25">
      <c r="A5406" s="1">
        <v>41891</v>
      </c>
      <c r="B5406">
        <v>54519.25</v>
      </c>
    </row>
    <row r="5407" spans="1:2" x14ac:dyDescent="0.25">
      <c r="A5407" s="1">
        <v>41892</v>
      </c>
      <c r="B5407">
        <v>54558.48</v>
      </c>
    </row>
    <row r="5408" spans="1:2" x14ac:dyDescent="0.25">
      <c r="A5408" s="1">
        <v>41893</v>
      </c>
      <c r="B5408">
        <v>54065.27</v>
      </c>
    </row>
    <row r="5409" spans="1:2" x14ac:dyDescent="0.25">
      <c r="A5409" s="1">
        <v>41894</v>
      </c>
      <c r="B5409">
        <v>54021.81</v>
      </c>
    </row>
    <row r="5410" spans="1:2" x14ac:dyDescent="0.25">
      <c r="A5410" s="1">
        <v>41897</v>
      </c>
      <c r="B5410">
        <v>54343.35</v>
      </c>
    </row>
    <row r="5411" spans="1:2" x14ac:dyDescent="0.25">
      <c r="A5411" s="1">
        <v>41898</v>
      </c>
      <c r="B5411">
        <v>54652.09</v>
      </c>
    </row>
    <row r="5412" spans="1:2" x14ac:dyDescent="0.25">
      <c r="A5412" s="1">
        <v>41899</v>
      </c>
      <c r="B5412">
        <v>55153.79</v>
      </c>
    </row>
    <row r="5413" spans="1:2" x14ac:dyDescent="0.25">
      <c r="A5413" s="1">
        <v>41900</v>
      </c>
      <c r="B5413">
        <v>54906.1</v>
      </c>
    </row>
    <row r="5414" spans="1:2" x14ac:dyDescent="0.25">
      <c r="A5414" s="1">
        <v>41901</v>
      </c>
      <c r="B5414">
        <v>55636.77</v>
      </c>
    </row>
    <row r="5415" spans="1:2" x14ac:dyDescent="0.25">
      <c r="A5415" s="1">
        <v>41904</v>
      </c>
      <c r="B5415">
        <v>55271.16</v>
      </c>
    </row>
    <row r="5416" spans="1:2" x14ac:dyDescent="0.25">
      <c r="A5416" s="1">
        <v>41905</v>
      </c>
      <c r="B5416">
        <v>54615.81</v>
      </c>
    </row>
    <row r="5417" spans="1:2" x14ac:dyDescent="0.25">
      <c r="A5417" s="1">
        <v>41906</v>
      </c>
      <c r="B5417">
        <v>54416.67</v>
      </c>
    </row>
    <row r="5418" spans="1:2" x14ac:dyDescent="0.25">
      <c r="A5418" s="1">
        <v>41907</v>
      </c>
      <c r="B5418">
        <v>54411.77</v>
      </c>
    </row>
    <row r="5419" spans="1:2" x14ac:dyDescent="0.25">
      <c r="A5419" s="1">
        <v>41908</v>
      </c>
      <c r="B5419">
        <v>54574.21</v>
      </c>
    </row>
    <row r="5420" spans="1:2" x14ac:dyDescent="0.25">
      <c r="A5420" s="1">
        <v>41911</v>
      </c>
      <c r="B5420">
        <v>54639.03</v>
      </c>
    </row>
    <row r="5421" spans="1:2" x14ac:dyDescent="0.25">
      <c r="A5421" s="1">
        <v>41912</v>
      </c>
      <c r="B5421">
        <v>54878.58</v>
      </c>
    </row>
    <row r="5422" spans="1:2" x14ac:dyDescent="0.25">
      <c r="A5422" s="1">
        <v>41913</v>
      </c>
      <c r="B5422">
        <v>54107.27</v>
      </c>
    </row>
    <row r="5423" spans="1:2" x14ac:dyDescent="0.25">
      <c r="A5423" s="1">
        <v>41914</v>
      </c>
      <c r="B5423">
        <v>53498.77</v>
      </c>
    </row>
    <row r="5424" spans="1:2" x14ac:dyDescent="0.25">
      <c r="A5424" s="1">
        <v>41915</v>
      </c>
      <c r="B5424">
        <v>53754.63</v>
      </c>
    </row>
    <row r="5425" spans="1:2" x14ac:dyDescent="0.25">
      <c r="A5425" s="1">
        <v>41918</v>
      </c>
      <c r="B5425">
        <v>53992.31</v>
      </c>
    </row>
    <row r="5426" spans="1:2" x14ac:dyDescent="0.25">
      <c r="A5426" s="1">
        <v>41919</v>
      </c>
      <c r="B5426">
        <v>53770.98</v>
      </c>
    </row>
    <row r="5427" spans="1:2" x14ac:dyDescent="0.25">
      <c r="A5427" s="1">
        <v>41920</v>
      </c>
      <c r="B5427">
        <v>53173.18</v>
      </c>
    </row>
    <row r="5428" spans="1:2" x14ac:dyDescent="0.25">
      <c r="A5428" s="1">
        <v>41921</v>
      </c>
      <c r="B5428">
        <v>53416.03</v>
      </c>
    </row>
    <row r="5429" spans="1:2" x14ac:dyDescent="0.25">
      <c r="A5429" s="1">
        <v>41922</v>
      </c>
      <c r="B5429">
        <v>52734.239999999998</v>
      </c>
    </row>
    <row r="5430" spans="1:2" x14ac:dyDescent="0.25">
      <c r="A5430" s="1">
        <v>41925</v>
      </c>
      <c r="B5430">
        <v>52715.05</v>
      </c>
    </row>
    <row r="5431" spans="1:2" x14ac:dyDescent="0.25">
      <c r="A5431" s="1">
        <v>41926</v>
      </c>
      <c r="B5431">
        <v>52823.62</v>
      </c>
    </row>
    <row r="5432" spans="1:2" x14ac:dyDescent="0.25">
      <c r="A5432" s="1">
        <v>41927</v>
      </c>
      <c r="B5432">
        <v>52438.27</v>
      </c>
    </row>
    <row r="5433" spans="1:2" x14ac:dyDescent="0.25">
      <c r="A5433" s="1">
        <v>41928</v>
      </c>
      <c r="B5433">
        <v>52297.79</v>
      </c>
    </row>
    <row r="5434" spans="1:2" x14ac:dyDescent="0.25">
      <c r="A5434" s="1">
        <v>41929</v>
      </c>
      <c r="B5434">
        <v>52662.9</v>
      </c>
    </row>
    <row r="5435" spans="1:2" x14ac:dyDescent="0.25">
      <c r="A5435" s="1">
        <v>41932</v>
      </c>
      <c r="B5435">
        <v>52452.36</v>
      </c>
    </row>
    <row r="5436" spans="1:2" x14ac:dyDescent="0.25">
      <c r="A5436" s="1">
        <v>41933</v>
      </c>
      <c r="B5436">
        <v>53213.51</v>
      </c>
    </row>
    <row r="5437" spans="1:2" x14ac:dyDescent="0.25">
      <c r="A5437" s="1">
        <v>41934</v>
      </c>
      <c r="B5437">
        <v>53301.52</v>
      </c>
    </row>
    <row r="5438" spans="1:2" x14ac:dyDescent="0.25">
      <c r="A5438" s="1">
        <v>41935</v>
      </c>
      <c r="B5438">
        <v>53335.43</v>
      </c>
    </row>
    <row r="5439" spans="1:2" x14ac:dyDescent="0.25">
      <c r="A5439" s="1">
        <v>41936</v>
      </c>
      <c r="B5439">
        <v>53320.13</v>
      </c>
    </row>
    <row r="5440" spans="1:2" x14ac:dyDescent="0.25">
      <c r="A5440" s="1">
        <v>41939</v>
      </c>
      <c r="B5440">
        <v>53501.71</v>
      </c>
    </row>
    <row r="5441" spans="1:2" x14ac:dyDescent="0.25">
      <c r="A5441" s="1">
        <v>41940</v>
      </c>
      <c r="B5441">
        <v>53792.65</v>
      </c>
    </row>
    <row r="5442" spans="1:2" x14ac:dyDescent="0.25">
      <c r="A5442" s="1">
        <v>41941</v>
      </c>
      <c r="B5442">
        <v>53617.36</v>
      </c>
    </row>
    <row r="5443" spans="1:2" x14ac:dyDescent="0.25">
      <c r="A5443" s="1">
        <v>41942</v>
      </c>
      <c r="B5443">
        <v>53492</v>
      </c>
    </row>
    <row r="5444" spans="1:2" x14ac:dyDescent="0.25">
      <c r="A5444" s="1">
        <v>41943</v>
      </c>
      <c r="B5444">
        <v>53949.58</v>
      </c>
    </row>
    <row r="5445" spans="1:2" x14ac:dyDescent="0.25">
      <c r="A5445" s="1">
        <v>41946</v>
      </c>
      <c r="B5445">
        <v>53933.9</v>
      </c>
    </row>
    <row r="5446" spans="1:2" x14ac:dyDescent="0.25">
      <c r="A5446" s="1">
        <v>41947</v>
      </c>
      <c r="B5446">
        <v>53905.66</v>
      </c>
    </row>
    <row r="5447" spans="1:2" x14ac:dyDescent="0.25">
      <c r="A5447" s="1">
        <v>41948</v>
      </c>
      <c r="B5447">
        <v>53591.07</v>
      </c>
    </row>
    <row r="5448" spans="1:2" x14ac:dyDescent="0.25">
      <c r="A5448" s="1">
        <v>41949</v>
      </c>
      <c r="B5448">
        <v>53512.14</v>
      </c>
    </row>
    <row r="5449" spans="1:2" x14ac:dyDescent="0.25">
      <c r="A5449" s="1">
        <v>41950</v>
      </c>
      <c r="B5449">
        <v>53254.04</v>
      </c>
    </row>
    <row r="5450" spans="1:2" x14ac:dyDescent="0.25">
      <c r="A5450" s="1">
        <v>41953</v>
      </c>
      <c r="B5450">
        <v>53106.5</v>
      </c>
    </row>
    <row r="5451" spans="1:2" x14ac:dyDescent="0.25">
      <c r="A5451" s="1">
        <v>41955</v>
      </c>
      <c r="B5451">
        <v>53015.55</v>
      </c>
    </row>
    <row r="5452" spans="1:2" x14ac:dyDescent="0.25">
      <c r="A5452" s="1">
        <v>41956</v>
      </c>
      <c r="B5452">
        <v>52816.35</v>
      </c>
    </row>
    <row r="5453" spans="1:2" x14ac:dyDescent="0.25">
      <c r="A5453" s="1">
        <v>41957</v>
      </c>
      <c r="B5453">
        <v>53176.98</v>
      </c>
    </row>
    <row r="5454" spans="1:2" x14ac:dyDescent="0.25">
      <c r="A5454" s="1">
        <v>41960</v>
      </c>
      <c r="B5454">
        <v>53099.11</v>
      </c>
    </row>
    <row r="5455" spans="1:2" x14ac:dyDescent="0.25">
      <c r="A5455" s="1">
        <v>41961</v>
      </c>
      <c r="B5455">
        <v>53368.22</v>
      </c>
    </row>
    <row r="5456" spans="1:2" x14ac:dyDescent="0.25">
      <c r="A5456" s="1">
        <v>41962</v>
      </c>
      <c r="B5456">
        <v>53299.4</v>
      </c>
    </row>
    <row r="5457" spans="1:2" x14ac:dyDescent="0.25">
      <c r="A5457" s="1">
        <v>41963</v>
      </c>
      <c r="B5457">
        <v>52848.54</v>
      </c>
    </row>
    <row r="5458" spans="1:2" x14ac:dyDescent="0.25">
      <c r="A5458" s="1">
        <v>41964</v>
      </c>
      <c r="B5458">
        <v>53215.87</v>
      </c>
    </row>
    <row r="5459" spans="1:2" x14ac:dyDescent="0.25">
      <c r="A5459" s="1">
        <v>41967</v>
      </c>
      <c r="B5459">
        <v>53084.63</v>
      </c>
    </row>
    <row r="5460" spans="1:2" x14ac:dyDescent="0.25">
      <c r="A5460" s="1">
        <v>41968</v>
      </c>
      <c r="B5460">
        <v>53055.98</v>
      </c>
    </row>
    <row r="5461" spans="1:2" x14ac:dyDescent="0.25">
      <c r="A5461" s="1">
        <v>41969</v>
      </c>
      <c r="B5461">
        <v>53238</v>
      </c>
    </row>
    <row r="5462" spans="1:2" x14ac:dyDescent="0.25">
      <c r="A5462" s="1">
        <v>41970</v>
      </c>
      <c r="B5462">
        <v>53415.63</v>
      </c>
    </row>
    <row r="5463" spans="1:2" x14ac:dyDescent="0.25">
      <c r="A5463" s="1">
        <v>41971</v>
      </c>
      <c r="B5463">
        <v>53247.07</v>
      </c>
    </row>
    <row r="5464" spans="1:2" x14ac:dyDescent="0.25">
      <c r="A5464" s="1">
        <v>41974</v>
      </c>
      <c r="B5464">
        <v>53155.31</v>
      </c>
    </row>
    <row r="5465" spans="1:2" x14ac:dyDescent="0.25">
      <c r="A5465" s="1">
        <v>41975</v>
      </c>
      <c r="B5465">
        <v>53773.45</v>
      </c>
    </row>
    <row r="5466" spans="1:2" x14ac:dyDescent="0.25">
      <c r="A5466" s="1">
        <v>41976</v>
      </c>
      <c r="B5466">
        <v>53801.73</v>
      </c>
    </row>
    <row r="5467" spans="1:2" x14ac:dyDescent="0.25">
      <c r="A5467" s="1">
        <v>41977</v>
      </c>
      <c r="B5467">
        <v>53346.86</v>
      </c>
    </row>
    <row r="5468" spans="1:2" x14ac:dyDescent="0.25">
      <c r="A5468" s="1">
        <v>41978</v>
      </c>
      <c r="B5468">
        <v>53652.58</v>
      </c>
    </row>
    <row r="5469" spans="1:2" x14ac:dyDescent="0.25">
      <c r="A5469" s="1">
        <v>41981</v>
      </c>
      <c r="B5469">
        <v>53479.49</v>
      </c>
    </row>
    <row r="5470" spans="1:2" x14ac:dyDescent="0.25">
      <c r="A5470" s="1">
        <v>41982</v>
      </c>
      <c r="B5470">
        <v>52961.35</v>
      </c>
    </row>
    <row r="5471" spans="1:2" x14ac:dyDescent="0.25">
      <c r="A5471" s="1">
        <v>41983</v>
      </c>
      <c r="B5471">
        <v>52477.440000000002</v>
      </c>
    </row>
    <row r="5472" spans="1:2" x14ac:dyDescent="0.25">
      <c r="A5472" s="1">
        <v>41984</v>
      </c>
      <c r="B5472">
        <v>52550.03</v>
      </c>
    </row>
    <row r="5473" spans="1:2" x14ac:dyDescent="0.25">
      <c r="A5473" s="1">
        <v>41985</v>
      </c>
      <c r="B5473">
        <v>52265.24</v>
      </c>
    </row>
    <row r="5474" spans="1:2" x14ac:dyDescent="0.25">
      <c r="A5474" s="1">
        <v>41988</v>
      </c>
      <c r="B5474">
        <v>51621.14</v>
      </c>
    </row>
    <row r="5475" spans="1:2" x14ac:dyDescent="0.25">
      <c r="A5475" s="1">
        <v>41989</v>
      </c>
      <c r="B5475">
        <v>50683.91</v>
      </c>
    </row>
    <row r="5476" spans="1:2" x14ac:dyDescent="0.25">
      <c r="A5476" s="1">
        <v>41990</v>
      </c>
      <c r="B5476">
        <v>50932.480000000003</v>
      </c>
    </row>
    <row r="5477" spans="1:2" x14ac:dyDescent="0.25">
      <c r="A5477" s="1">
        <v>41991</v>
      </c>
      <c r="B5477">
        <v>51739.040000000001</v>
      </c>
    </row>
    <row r="5478" spans="1:2" x14ac:dyDescent="0.25">
      <c r="A5478" s="1">
        <v>41992</v>
      </c>
      <c r="B5478">
        <v>51297.120000000003</v>
      </c>
    </row>
    <row r="5479" spans="1:2" x14ac:dyDescent="0.25">
      <c r="A5479" s="1">
        <v>41995</v>
      </c>
      <c r="B5479">
        <v>51487.54</v>
      </c>
    </row>
    <row r="5480" spans="1:2" x14ac:dyDescent="0.25">
      <c r="A5480" s="1">
        <v>41996</v>
      </c>
      <c r="B5480">
        <v>51511.68</v>
      </c>
    </row>
    <row r="5481" spans="1:2" x14ac:dyDescent="0.25">
      <c r="A5481" s="1">
        <v>42002</v>
      </c>
      <c r="B5481">
        <v>51159.06</v>
      </c>
    </row>
    <row r="5482" spans="1:2" x14ac:dyDescent="0.25">
      <c r="A5482" s="1">
        <v>42003</v>
      </c>
      <c r="B5482">
        <v>51416.08</v>
      </c>
    </row>
    <row r="5483" spans="1:2" x14ac:dyDescent="0.25">
      <c r="A5483" s="1">
        <v>42006</v>
      </c>
      <c r="B5483">
        <v>51378</v>
      </c>
    </row>
    <row r="5484" spans="1:2" x14ac:dyDescent="0.25">
      <c r="A5484" s="1">
        <v>42009</v>
      </c>
      <c r="B5484">
        <v>50516.71</v>
      </c>
    </row>
    <row r="5485" spans="1:2" x14ac:dyDescent="0.25">
      <c r="A5485" s="1">
        <v>42011</v>
      </c>
      <c r="B5485">
        <v>51350.42</v>
      </c>
    </row>
    <row r="5486" spans="1:2" x14ac:dyDescent="0.25">
      <c r="A5486" s="1">
        <v>42012</v>
      </c>
      <c r="B5486">
        <v>52391</v>
      </c>
    </row>
    <row r="5487" spans="1:2" x14ac:dyDescent="0.25">
      <c r="A5487" s="1">
        <v>42013</v>
      </c>
      <c r="B5487">
        <v>52065.88</v>
      </c>
    </row>
    <row r="5488" spans="1:2" x14ac:dyDescent="0.25">
      <c r="A5488" s="1">
        <v>42016</v>
      </c>
      <c r="B5488">
        <v>51910.34</v>
      </c>
    </row>
    <row r="5489" spans="1:2" x14ac:dyDescent="0.25">
      <c r="A5489" s="1">
        <v>42017</v>
      </c>
      <c r="B5489">
        <v>52443.1</v>
      </c>
    </row>
    <row r="5490" spans="1:2" x14ac:dyDescent="0.25">
      <c r="A5490" s="1">
        <v>42018</v>
      </c>
      <c r="B5490">
        <v>51910.3</v>
      </c>
    </row>
    <row r="5491" spans="1:2" x14ac:dyDescent="0.25">
      <c r="A5491" s="1">
        <v>42019</v>
      </c>
      <c r="B5491">
        <v>50616.63</v>
      </c>
    </row>
    <row r="5492" spans="1:2" x14ac:dyDescent="0.25">
      <c r="A5492" s="1">
        <v>42020</v>
      </c>
      <c r="B5492">
        <v>50300.33</v>
      </c>
    </row>
    <row r="5493" spans="1:2" x14ac:dyDescent="0.25">
      <c r="A5493" s="1">
        <v>42023</v>
      </c>
      <c r="B5493">
        <v>50230.33</v>
      </c>
    </row>
    <row r="5494" spans="1:2" x14ac:dyDescent="0.25">
      <c r="A5494" s="1">
        <v>42024</v>
      </c>
      <c r="B5494">
        <v>50058.559999999998</v>
      </c>
    </row>
    <row r="5495" spans="1:2" x14ac:dyDescent="0.25">
      <c r="A5495" s="1">
        <v>42025</v>
      </c>
      <c r="B5495">
        <v>50918.41</v>
      </c>
    </row>
    <row r="5496" spans="1:2" x14ac:dyDescent="0.25">
      <c r="A5496" s="1">
        <v>42026</v>
      </c>
      <c r="B5496">
        <v>51484.81</v>
      </c>
    </row>
    <row r="5497" spans="1:2" x14ac:dyDescent="0.25">
      <c r="A5497" s="1">
        <v>42027</v>
      </c>
      <c r="B5497">
        <v>51680.12</v>
      </c>
    </row>
    <row r="5498" spans="1:2" x14ac:dyDescent="0.25">
      <c r="A5498" s="1">
        <v>42030</v>
      </c>
      <c r="B5498">
        <v>51516.62</v>
      </c>
    </row>
    <row r="5499" spans="1:2" x14ac:dyDescent="0.25">
      <c r="A5499" s="1">
        <v>42031</v>
      </c>
      <c r="B5499">
        <v>51578.85</v>
      </c>
    </row>
    <row r="5500" spans="1:2" x14ac:dyDescent="0.25">
      <c r="A5500" s="1">
        <v>42032</v>
      </c>
      <c r="B5500">
        <v>51706.19</v>
      </c>
    </row>
    <row r="5501" spans="1:2" x14ac:dyDescent="0.25">
      <c r="A5501" s="1">
        <v>42033</v>
      </c>
      <c r="B5501">
        <v>52040.24</v>
      </c>
    </row>
    <row r="5502" spans="1:2" x14ac:dyDescent="0.25">
      <c r="A5502" s="1">
        <v>42034</v>
      </c>
      <c r="B5502">
        <v>52102.39</v>
      </c>
    </row>
    <row r="5503" spans="1:2" x14ac:dyDescent="0.25">
      <c r="A5503" s="1">
        <v>42037</v>
      </c>
      <c r="B5503">
        <v>51923.51</v>
      </c>
    </row>
    <row r="5504" spans="1:2" x14ac:dyDescent="0.25">
      <c r="A5504" s="1">
        <v>42038</v>
      </c>
      <c r="B5504">
        <v>52030.36</v>
      </c>
    </row>
    <row r="5505" spans="1:2" x14ac:dyDescent="0.25">
      <c r="A5505" s="1">
        <v>42039</v>
      </c>
      <c r="B5505">
        <v>52049.85</v>
      </c>
    </row>
    <row r="5506" spans="1:2" x14ac:dyDescent="0.25">
      <c r="A5506" s="1">
        <v>42040</v>
      </c>
      <c r="B5506">
        <v>52107.26</v>
      </c>
    </row>
    <row r="5507" spans="1:2" x14ac:dyDescent="0.25">
      <c r="A5507" s="1">
        <v>42041</v>
      </c>
      <c r="B5507">
        <v>52417.42</v>
      </c>
    </row>
    <row r="5508" spans="1:2" x14ac:dyDescent="0.25">
      <c r="A5508" s="1">
        <v>42044</v>
      </c>
      <c r="B5508">
        <v>52137.58</v>
      </c>
    </row>
    <row r="5509" spans="1:2" x14ac:dyDescent="0.25">
      <c r="A5509" s="1">
        <v>42045</v>
      </c>
      <c r="B5509">
        <v>52140.43</v>
      </c>
    </row>
    <row r="5510" spans="1:2" x14ac:dyDescent="0.25">
      <c r="A5510" s="1">
        <v>42046</v>
      </c>
      <c r="B5510">
        <v>51893.79</v>
      </c>
    </row>
    <row r="5511" spans="1:2" x14ac:dyDescent="0.25">
      <c r="A5511" s="1">
        <v>42047</v>
      </c>
      <c r="B5511">
        <v>52139.81</v>
      </c>
    </row>
    <row r="5512" spans="1:2" x14ac:dyDescent="0.25">
      <c r="A5512" s="1">
        <v>42048</v>
      </c>
      <c r="B5512">
        <v>52368.83</v>
      </c>
    </row>
    <row r="5513" spans="1:2" x14ac:dyDescent="0.25">
      <c r="A5513" s="1">
        <v>42051</v>
      </c>
      <c r="B5513">
        <v>52634.84</v>
      </c>
    </row>
    <row r="5514" spans="1:2" x14ac:dyDescent="0.25">
      <c r="A5514" s="1">
        <v>42052</v>
      </c>
      <c r="B5514">
        <v>52641.26</v>
      </c>
    </row>
    <row r="5515" spans="1:2" x14ac:dyDescent="0.25">
      <c r="A5515" s="1">
        <v>42053</v>
      </c>
      <c r="B5515">
        <v>52476.639999999999</v>
      </c>
    </row>
    <row r="5516" spans="1:2" x14ac:dyDescent="0.25">
      <c r="A5516" s="1">
        <v>42054</v>
      </c>
      <c r="B5516">
        <v>52572.95</v>
      </c>
    </row>
    <row r="5517" spans="1:2" x14ac:dyDescent="0.25">
      <c r="A5517" s="1">
        <v>42055</v>
      </c>
      <c r="B5517">
        <v>52566.43</v>
      </c>
    </row>
    <row r="5518" spans="1:2" x14ac:dyDescent="0.25">
      <c r="A5518" s="1">
        <v>42058</v>
      </c>
      <c r="B5518">
        <v>52911.87</v>
      </c>
    </row>
    <row r="5519" spans="1:2" x14ac:dyDescent="0.25">
      <c r="A5519" s="1">
        <v>42059</v>
      </c>
      <c r="B5519">
        <v>52949.64</v>
      </c>
    </row>
    <row r="5520" spans="1:2" x14ac:dyDescent="0.25">
      <c r="A5520" s="1">
        <v>42060</v>
      </c>
      <c r="B5520">
        <v>52871.46</v>
      </c>
    </row>
    <row r="5521" spans="1:2" x14ac:dyDescent="0.25">
      <c r="A5521" s="1">
        <v>42061</v>
      </c>
      <c r="B5521">
        <v>53042.6</v>
      </c>
    </row>
    <row r="5522" spans="1:2" x14ac:dyDescent="0.25">
      <c r="A5522" s="1">
        <v>42062</v>
      </c>
      <c r="B5522">
        <v>53304.21</v>
      </c>
    </row>
    <row r="5523" spans="1:2" x14ac:dyDescent="0.25">
      <c r="A5523" s="1">
        <v>42065</v>
      </c>
      <c r="B5523">
        <v>53343.92</v>
      </c>
    </row>
    <row r="5524" spans="1:2" x14ac:dyDescent="0.25">
      <c r="A5524" s="1">
        <v>42066</v>
      </c>
      <c r="B5524">
        <v>52742.17</v>
      </c>
    </row>
    <row r="5525" spans="1:2" x14ac:dyDescent="0.25">
      <c r="A5525" s="1">
        <v>42067</v>
      </c>
      <c r="B5525">
        <v>53161.919999999998</v>
      </c>
    </row>
    <row r="5526" spans="1:2" x14ac:dyDescent="0.25">
      <c r="A5526" s="1">
        <v>42068</v>
      </c>
      <c r="B5526">
        <v>53546.400000000001</v>
      </c>
    </row>
    <row r="5527" spans="1:2" x14ac:dyDescent="0.25">
      <c r="A5527" s="1">
        <v>42069</v>
      </c>
      <c r="B5527">
        <v>53381.8</v>
      </c>
    </row>
    <row r="5528" spans="1:2" x14ac:dyDescent="0.25">
      <c r="A5528" s="1">
        <v>42072</v>
      </c>
      <c r="B5528">
        <v>53415.93</v>
      </c>
    </row>
    <row r="5529" spans="1:2" x14ac:dyDescent="0.25">
      <c r="A5529" s="1">
        <v>42073</v>
      </c>
      <c r="B5529">
        <v>52838.22</v>
      </c>
    </row>
    <row r="5530" spans="1:2" x14ac:dyDescent="0.25">
      <c r="A5530" s="1">
        <v>42074</v>
      </c>
      <c r="B5530">
        <v>53041.440000000002</v>
      </c>
    </row>
    <row r="5531" spans="1:2" x14ac:dyDescent="0.25">
      <c r="A5531" s="1">
        <v>42075</v>
      </c>
      <c r="B5531">
        <v>53136.13</v>
      </c>
    </row>
    <row r="5532" spans="1:2" x14ac:dyDescent="0.25">
      <c r="A5532" s="1">
        <v>42076</v>
      </c>
      <c r="B5532">
        <v>52740.67</v>
      </c>
    </row>
    <row r="5533" spans="1:2" x14ac:dyDescent="0.25">
      <c r="A5533" s="1">
        <v>42079</v>
      </c>
      <c r="B5533">
        <v>52874.239999999998</v>
      </c>
    </row>
    <row r="5534" spans="1:2" x14ac:dyDescent="0.25">
      <c r="A5534" s="1">
        <v>42080</v>
      </c>
      <c r="B5534">
        <v>53197.78</v>
      </c>
    </row>
    <row r="5535" spans="1:2" x14ac:dyDescent="0.25">
      <c r="A5535" s="1">
        <v>42081</v>
      </c>
      <c r="B5535">
        <v>53364.63</v>
      </c>
    </row>
    <row r="5536" spans="1:2" x14ac:dyDescent="0.25">
      <c r="A5536" s="1">
        <v>42082</v>
      </c>
      <c r="B5536">
        <v>54148.480000000003</v>
      </c>
    </row>
    <row r="5537" spans="1:2" x14ac:dyDescent="0.25">
      <c r="A5537" s="1">
        <v>42083</v>
      </c>
      <c r="B5537">
        <v>54477.36</v>
      </c>
    </row>
    <row r="5538" spans="1:2" x14ac:dyDescent="0.25">
      <c r="A5538" s="1">
        <v>42086</v>
      </c>
      <c r="B5538">
        <v>54564.54</v>
      </c>
    </row>
    <row r="5539" spans="1:2" x14ac:dyDescent="0.25">
      <c r="A5539" s="1">
        <v>42087</v>
      </c>
      <c r="B5539">
        <v>54437.39</v>
      </c>
    </row>
    <row r="5540" spans="1:2" x14ac:dyDescent="0.25">
      <c r="A5540" s="1">
        <v>42088</v>
      </c>
      <c r="B5540">
        <v>54138.34</v>
      </c>
    </row>
    <row r="5541" spans="1:2" x14ac:dyDescent="0.25">
      <c r="A5541" s="1">
        <v>42089</v>
      </c>
      <c r="B5541">
        <v>53649.9</v>
      </c>
    </row>
    <row r="5542" spans="1:2" x14ac:dyDescent="0.25">
      <c r="A5542" s="1">
        <v>42090</v>
      </c>
      <c r="B5542">
        <v>53607.28</v>
      </c>
    </row>
    <row r="5543" spans="1:2" x14ac:dyDescent="0.25">
      <c r="A5543" s="1">
        <v>42093</v>
      </c>
      <c r="B5543">
        <v>54106.37</v>
      </c>
    </row>
    <row r="5544" spans="1:2" x14ac:dyDescent="0.25">
      <c r="A5544" s="1">
        <v>42094</v>
      </c>
      <c r="B5544">
        <v>54091.32</v>
      </c>
    </row>
    <row r="5545" spans="1:2" x14ac:dyDescent="0.25">
      <c r="A5545" s="1">
        <v>42095</v>
      </c>
      <c r="B5545">
        <v>54032.68</v>
      </c>
    </row>
    <row r="5546" spans="1:2" x14ac:dyDescent="0.25">
      <c r="A5546" s="1">
        <v>42096</v>
      </c>
      <c r="B5546">
        <v>54179.040000000001</v>
      </c>
    </row>
    <row r="5547" spans="1:2" x14ac:dyDescent="0.25">
      <c r="A5547" s="1">
        <v>42101</v>
      </c>
      <c r="B5547">
        <v>54490.95</v>
      </c>
    </row>
    <row r="5548" spans="1:2" x14ac:dyDescent="0.25">
      <c r="A5548" s="1">
        <v>42102</v>
      </c>
      <c r="B5548">
        <v>54647.1</v>
      </c>
    </row>
    <row r="5549" spans="1:2" x14ac:dyDescent="0.25">
      <c r="A5549" s="1">
        <v>42103</v>
      </c>
      <c r="B5549">
        <v>55063.85</v>
      </c>
    </row>
    <row r="5550" spans="1:2" x14ac:dyDescent="0.25">
      <c r="A5550" s="1">
        <v>42104</v>
      </c>
      <c r="B5550">
        <v>55026.26</v>
      </c>
    </row>
    <row r="5551" spans="1:2" x14ac:dyDescent="0.25">
      <c r="A5551" s="1">
        <v>42107</v>
      </c>
      <c r="B5551">
        <v>55027.41</v>
      </c>
    </row>
    <row r="5552" spans="1:2" x14ac:dyDescent="0.25">
      <c r="A5552" s="1">
        <v>42108</v>
      </c>
      <c r="B5552">
        <v>54971.31</v>
      </c>
    </row>
    <row r="5553" spans="1:2" x14ac:dyDescent="0.25">
      <c r="A5553" s="1">
        <v>42109</v>
      </c>
      <c r="B5553">
        <v>55648.2</v>
      </c>
    </row>
    <row r="5554" spans="1:2" x14ac:dyDescent="0.25">
      <c r="A5554" s="1">
        <v>42110</v>
      </c>
      <c r="B5554">
        <v>56165.1</v>
      </c>
    </row>
    <row r="5555" spans="1:2" x14ac:dyDescent="0.25">
      <c r="A5555" s="1">
        <v>42111</v>
      </c>
      <c r="B5555">
        <v>55459.57</v>
      </c>
    </row>
    <row r="5556" spans="1:2" x14ac:dyDescent="0.25">
      <c r="A5556" s="1">
        <v>42114</v>
      </c>
      <c r="B5556">
        <v>56191.3</v>
      </c>
    </row>
    <row r="5557" spans="1:2" x14ac:dyDescent="0.25">
      <c r="A5557" s="1">
        <v>42115</v>
      </c>
      <c r="B5557">
        <v>56226.22</v>
      </c>
    </row>
    <row r="5558" spans="1:2" x14ac:dyDescent="0.25">
      <c r="A5558" s="1">
        <v>42116</v>
      </c>
      <c r="B5558">
        <v>56450.94</v>
      </c>
    </row>
    <row r="5559" spans="1:2" x14ac:dyDescent="0.25">
      <c r="A5559" s="1">
        <v>42117</v>
      </c>
      <c r="B5559">
        <v>56492.95</v>
      </c>
    </row>
    <row r="5560" spans="1:2" x14ac:dyDescent="0.25">
      <c r="A5560" s="1">
        <v>42118</v>
      </c>
      <c r="B5560">
        <v>56518.96</v>
      </c>
    </row>
    <row r="5561" spans="1:2" x14ac:dyDescent="0.25">
      <c r="A5561" s="1">
        <v>42121</v>
      </c>
      <c r="B5561">
        <v>57060.97</v>
      </c>
    </row>
    <row r="5562" spans="1:2" x14ac:dyDescent="0.25">
      <c r="A5562" s="1">
        <v>42122</v>
      </c>
      <c r="B5562">
        <v>56993.2</v>
      </c>
    </row>
    <row r="5563" spans="1:2" x14ac:dyDescent="0.25">
      <c r="A5563" s="1">
        <v>42123</v>
      </c>
      <c r="B5563">
        <v>56559.4</v>
      </c>
    </row>
    <row r="5564" spans="1:2" x14ac:dyDescent="0.25">
      <c r="A5564" s="1">
        <v>42124</v>
      </c>
      <c r="B5564">
        <v>56477.69</v>
      </c>
    </row>
    <row r="5565" spans="1:2" x14ac:dyDescent="0.25">
      <c r="A5565" s="1">
        <v>42128</v>
      </c>
      <c r="B5565">
        <v>56699.49</v>
      </c>
    </row>
    <row r="5566" spans="1:2" x14ac:dyDescent="0.25">
      <c r="A5566" s="1">
        <v>42129</v>
      </c>
      <c r="B5566">
        <v>56442.25</v>
      </c>
    </row>
    <row r="5567" spans="1:2" x14ac:dyDescent="0.25">
      <c r="A5567" s="1">
        <v>42130</v>
      </c>
      <c r="B5567">
        <v>56928.56</v>
      </c>
    </row>
    <row r="5568" spans="1:2" x14ac:dyDescent="0.25">
      <c r="A5568" s="1">
        <v>42131</v>
      </c>
      <c r="B5568">
        <v>56911.34</v>
      </c>
    </row>
    <row r="5569" spans="1:2" x14ac:dyDescent="0.25">
      <c r="A5569" s="1">
        <v>42132</v>
      </c>
      <c r="B5569">
        <v>57379.45</v>
      </c>
    </row>
    <row r="5570" spans="1:2" x14ac:dyDescent="0.25">
      <c r="A5570" s="1">
        <v>42135</v>
      </c>
      <c r="B5570">
        <v>57262.52</v>
      </c>
    </row>
    <row r="5571" spans="1:2" x14ac:dyDescent="0.25">
      <c r="A5571" s="1">
        <v>42136</v>
      </c>
      <c r="B5571">
        <v>57304.71</v>
      </c>
    </row>
    <row r="5572" spans="1:2" x14ac:dyDescent="0.25">
      <c r="A5572" s="1">
        <v>42137</v>
      </c>
      <c r="B5572">
        <v>57246.74</v>
      </c>
    </row>
    <row r="5573" spans="1:2" x14ac:dyDescent="0.25">
      <c r="A5573" s="1">
        <v>42138</v>
      </c>
      <c r="B5573">
        <v>56845.83</v>
      </c>
    </row>
    <row r="5574" spans="1:2" x14ac:dyDescent="0.25">
      <c r="A5574" s="1">
        <v>42139</v>
      </c>
      <c r="B5574">
        <v>56901.42</v>
      </c>
    </row>
    <row r="5575" spans="1:2" x14ac:dyDescent="0.25">
      <c r="A5575" s="1">
        <v>42142</v>
      </c>
      <c r="B5575">
        <v>57044.04</v>
      </c>
    </row>
    <row r="5576" spans="1:2" x14ac:dyDescent="0.25">
      <c r="A5576" s="1">
        <v>42143</v>
      </c>
      <c r="B5576">
        <v>56968.61</v>
      </c>
    </row>
    <row r="5577" spans="1:2" x14ac:dyDescent="0.25">
      <c r="A5577" s="1">
        <v>42144</v>
      </c>
      <c r="B5577">
        <v>56925.9</v>
      </c>
    </row>
    <row r="5578" spans="1:2" x14ac:dyDescent="0.25">
      <c r="A5578" s="1">
        <v>42145</v>
      </c>
      <c r="B5578">
        <v>56990.6</v>
      </c>
    </row>
    <row r="5579" spans="1:2" x14ac:dyDescent="0.25">
      <c r="A5579" s="1">
        <v>42146</v>
      </c>
      <c r="B5579">
        <v>56828.92</v>
      </c>
    </row>
    <row r="5580" spans="1:2" x14ac:dyDescent="0.25">
      <c r="A5580" s="1">
        <v>42149</v>
      </c>
      <c r="B5580">
        <v>55957.5</v>
      </c>
    </row>
    <row r="5581" spans="1:2" x14ac:dyDescent="0.25">
      <c r="A5581" s="1">
        <v>42150</v>
      </c>
      <c r="B5581">
        <v>55553.99</v>
      </c>
    </row>
    <row r="5582" spans="1:2" x14ac:dyDescent="0.25">
      <c r="A5582" s="1">
        <v>42151</v>
      </c>
      <c r="B5582">
        <v>55862.06</v>
      </c>
    </row>
    <row r="5583" spans="1:2" x14ac:dyDescent="0.25">
      <c r="A5583" s="1">
        <v>42152</v>
      </c>
      <c r="B5583">
        <v>55556.13</v>
      </c>
    </row>
    <row r="5584" spans="1:2" x14ac:dyDescent="0.25">
      <c r="A5584" s="1">
        <v>42153</v>
      </c>
      <c r="B5584">
        <v>55531.79</v>
      </c>
    </row>
    <row r="5585" spans="1:2" x14ac:dyDescent="0.25">
      <c r="A5585" s="1">
        <v>42156</v>
      </c>
      <c r="B5585">
        <v>55605.71</v>
      </c>
    </row>
    <row r="5586" spans="1:2" x14ac:dyDescent="0.25">
      <c r="A5586" s="1">
        <v>42157</v>
      </c>
      <c r="B5586">
        <v>55045.4</v>
      </c>
    </row>
    <row r="5587" spans="1:2" x14ac:dyDescent="0.25">
      <c r="A5587" s="1">
        <v>42158</v>
      </c>
      <c r="B5587">
        <v>54749.74</v>
      </c>
    </row>
    <row r="5588" spans="1:2" x14ac:dyDescent="0.25">
      <c r="A5588" s="1">
        <v>42160</v>
      </c>
      <c r="B5588">
        <v>54278.69</v>
      </c>
    </row>
    <row r="5589" spans="1:2" x14ac:dyDescent="0.25">
      <c r="A5589" s="1">
        <v>42163</v>
      </c>
      <c r="B5589">
        <v>53966.77</v>
      </c>
    </row>
    <row r="5590" spans="1:2" x14ac:dyDescent="0.25">
      <c r="A5590" s="1">
        <v>42164</v>
      </c>
      <c r="B5590">
        <v>53576.17</v>
      </c>
    </row>
    <row r="5591" spans="1:2" x14ac:dyDescent="0.25">
      <c r="A5591" s="1">
        <v>42165</v>
      </c>
      <c r="B5591">
        <v>54392.95</v>
      </c>
    </row>
    <row r="5592" spans="1:2" x14ac:dyDescent="0.25">
      <c r="A5592" s="1">
        <v>42166</v>
      </c>
      <c r="B5592">
        <v>54357.69</v>
      </c>
    </row>
    <row r="5593" spans="1:2" x14ac:dyDescent="0.25">
      <c r="A5593" s="1">
        <v>42167</v>
      </c>
      <c r="B5593">
        <v>53956.79</v>
      </c>
    </row>
    <row r="5594" spans="1:2" x14ac:dyDescent="0.25">
      <c r="A5594" s="1">
        <v>42170</v>
      </c>
      <c r="B5594">
        <v>53977.29</v>
      </c>
    </row>
    <row r="5595" spans="1:2" x14ac:dyDescent="0.25">
      <c r="A5595" s="1">
        <v>42171</v>
      </c>
      <c r="B5595">
        <v>53934.03</v>
      </c>
    </row>
    <row r="5596" spans="1:2" x14ac:dyDescent="0.25">
      <c r="A5596" s="1">
        <v>42172</v>
      </c>
      <c r="B5596">
        <v>53203.7</v>
      </c>
    </row>
    <row r="5597" spans="1:2" x14ac:dyDescent="0.25">
      <c r="A5597" s="1">
        <v>42173</v>
      </c>
      <c r="B5597">
        <v>53408.53</v>
      </c>
    </row>
    <row r="5598" spans="1:2" x14ac:dyDescent="0.25">
      <c r="A5598" s="1">
        <v>42174</v>
      </c>
      <c r="B5598">
        <v>53039.35</v>
      </c>
    </row>
    <row r="5599" spans="1:2" x14ac:dyDescent="0.25">
      <c r="A5599" s="1">
        <v>42177</v>
      </c>
      <c r="B5599">
        <v>54104.26</v>
      </c>
    </row>
    <row r="5600" spans="1:2" x14ac:dyDescent="0.25">
      <c r="A5600" s="1">
        <v>42178</v>
      </c>
      <c r="B5600">
        <v>54017.19</v>
      </c>
    </row>
    <row r="5601" spans="1:2" x14ac:dyDescent="0.25">
      <c r="A5601" s="1">
        <v>42179</v>
      </c>
      <c r="B5601">
        <v>54114.37</v>
      </c>
    </row>
    <row r="5602" spans="1:2" x14ac:dyDescent="0.25">
      <c r="A5602" s="1">
        <v>42180</v>
      </c>
      <c r="B5602">
        <v>54141.2</v>
      </c>
    </row>
    <row r="5603" spans="1:2" x14ac:dyDescent="0.25">
      <c r="A5603" s="1">
        <v>42181</v>
      </c>
      <c r="B5603">
        <v>53836.45</v>
      </c>
    </row>
    <row r="5604" spans="1:2" x14ac:dyDescent="0.25">
      <c r="A5604" s="1">
        <v>42184</v>
      </c>
      <c r="B5604">
        <v>52905.49</v>
      </c>
    </row>
    <row r="5605" spans="1:2" x14ac:dyDescent="0.25">
      <c r="A5605" s="1">
        <v>42185</v>
      </c>
      <c r="B5605">
        <v>53328.98</v>
      </c>
    </row>
    <row r="5606" spans="1:2" x14ac:dyDescent="0.25">
      <c r="A5606" s="1">
        <v>42186</v>
      </c>
      <c r="B5606">
        <v>52993.41</v>
      </c>
    </row>
    <row r="5607" spans="1:2" x14ac:dyDescent="0.25">
      <c r="A5607" s="1">
        <v>42187</v>
      </c>
      <c r="B5607">
        <v>53074.71</v>
      </c>
    </row>
    <row r="5608" spans="1:2" x14ac:dyDescent="0.25">
      <c r="A5608" s="1">
        <v>42188</v>
      </c>
      <c r="B5608">
        <v>52764.91</v>
      </c>
    </row>
    <row r="5609" spans="1:2" x14ac:dyDescent="0.25">
      <c r="A5609" s="1">
        <v>42191</v>
      </c>
      <c r="B5609">
        <v>52590.36</v>
      </c>
    </row>
    <row r="5610" spans="1:2" x14ac:dyDescent="0.25">
      <c r="A5610" s="1">
        <v>42192</v>
      </c>
      <c r="B5610">
        <v>51586.16</v>
      </c>
    </row>
    <row r="5611" spans="1:2" x14ac:dyDescent="0.25">
      <c r="A5611" s="1">
        <v>42193</v>
      </c>
      <c r="B5611">
        <v>51370.03</v>
      </c>
    </row>
    <row r="5612" spans="1:2" x14ac:dyDescent="0.25">
      <c r="A5612" s="1">
        <v>42194</v>
      </c>
      <c r="B5612">
        <v>51658.71</v>
      </c>
    </row>
    <row r="5613" spans="1:2" x14ac:dyDescent="0.25">
      <c r="A5613" s="1">
        <v>42195</v>
      </c>
      <c r="B5613">
        <v>52588.42</v>
      </c>
    </row>
    <row r="5614" spans="1:2" x14ac:dyDescent="0.25">
      <c r="A5614" s="1">
        <v>42198</v>
      </c>
      <c r="B5614">
        <v>52773.18</v>
      </c>
    </row>
    <row r="5615" spans="1:2" x14ac:dyDescent="0.25">
      <c r="A5615" s="1">
        <v>42199</v>
      </c>
      <c r="B5615">
        <v>52700.22</v>
      </c>
    </row>
    <row r="5616" spans="1:2" x14ac:dyDescent="0.25">
      <c r="A5616" s="1">
        <v>42200</v>
      </c>
      <c r="B5616">
        <v>52764.78</v>
      </c>
    </row>
    <row r="5617" spans="1:2" x14ac:dyDescent="0.25">
      <c r="A5617" s="1">
        <v>42201</v>
      </c>
      <c r="B5617">
        <v>53588.24</v>
      </c>
    </row>
    <row r="5618" spans="1:2" x14ac:dyDescent="0.25">
      <c r="A5618" s="1">
        <v>42202</v>
      </c>
      <c r="B5618">
        <v>53428.959999999999</v>
      </c>
    </row>
    <row r="5619" spans="1:2" x14ac:dyDescent="0.25">
      <c r="A5619" s="1">
        <v>42205</v>
      </c>
      <c r="B5619">
        <v>52753.8</v>
      </c>
    </row>
    <row r="5620" spans="1:2" x14ac:dyDescent="0.25">
      <c r="A5620" s="1">
        <v>42206</v>
      </c>
      <c r="B5620">
        <v>52839.41</v>
      </c>
    </row>
    <row r="5621" spans="1:2" x14ac:dyDescent="0.25">
      <c r="A5621" s="1">
        <v>42207</v>
      </c>
      <c r="B5621">
        <v>51698.05</v>
      </c>
    </row>
    <row r="5622" spans="1:2" x14ac:dyDescent="0.25">
      <c r="A5622" s="1">
        <v>42208</v>
      </c>
      <c r="B5622">
        <v>51986.22</v>
      </c>
    </row>
    <row r="5623" spans="1:2" x14ac:dyDescent="0.25">
      <c r="A5623" s="1">
        <v>42209</v>
      </c>
      <c r="B5623">
        <v>51860.33</v>
      </c>
    </row>
    <row r="5624" spans="1:2" x14ac:dyDescent="0.25">
      <c r="A5624" s="1">
        <v>42212</v>
      </c>
      <c r="B5624">
        <v>51738.86</v>
      </c>
    </row>
    <row r="5625" spans="1:2" x14ac:dyDescent="0.25">
      <c r="A5625" s="1">
        <v>42213</v>
      </c>
      <c r="B5625">
        <v>51906.91</v>
      </c>
    </row>
    <row r="5626" spans="1:2" x14ac:dyDescent="0.25">
      <c r="A5626" s="1">
        <v>42214</v>
      </c>
      <c r="B5626">
        <v>52288.1</v>
      </c>
    </row>
    <row r="5627" spans="1:2" x14ac:dyDescent="0.25">
      <c r="A5627" s="1">
        <v>42215</v>
      </c>
      <c r="B5627">
        <v>52011.81</v>
      </c>
    </row>
    <row r="5628" spans="1:2" x14ac:dyDescent="0.25">
      <c r="A5628" s="1">
        <v>42216</v>
      </c>
      <c r="B5628">
        <v>52750.94</v>
      </c>
    </row>
    <row r="5629" spans="1:2" x14ac:dyDescent="0.25">
      <c r="A5629" s="1">
        <v>42219</v>
      </c>
      <c r="B5629">
        <v>52808.18</v>
      </c>
    </row>
    <row r="5630" spans="1:2" x14ac:dyDescent="0.25">
      <c r="A5630" s="1">
        <v>42220</v>
      </c>
      <c r="B5630">
        <v>52941.88</v>
      </c>
    </row>
    <row r="5631" spans="1:2" x14ac:dyDescent="0.25">
      <c r="A5631" s="1">
        <v>42221</v>
      </c>
      <c r="B5631">
        <v>53694.879999999997</v>
      </c>
    </row>
    <row r="5632" spans="1:2" x14ac:dyDescent="0.25">
      <c r="A5632" s="1">
        <v>42222</v>
      </c>
      <c r="B5632">
        <v>52418.07</v>
      </c>
    </row>
    <row r="5633" spans="1:2" x14ac:dyDescent="0.25">
      <c r="A5633" s="1">
        <v>42223</v>
      </c>
      <c r="B5633">
        <v>52425.2</v>
      </c>
    </row>
    <row r="5634" spans="1:2" x14ac:dyDescent="0.25">
      <c r="A5634" s="1">
        <v>42226</v>
      </c>
      <c r="B5634">
        <v>52931.39</v>
      </c>
    </row>
    <row r="5635" spans="1:2" x14ac:dyDescent="0.25">
      <c r="A5635" s="1">
        <v>42227</v>
      </c>
      <c r="B5635">
        <v>52934.34</v>
      </c>
    </row>
    <row r="5636" spans="1:2" x14ac:dyDescent="0.25">
      <c r="A5636" s="1">
        <v>42228</v>
      </c>
      <c r="B5636">
        <v>52554.93</v>
      </c>
    </row>
    <row r="5637" spans="1:2" x14ac:dyDescent="0.25">
      <c r="A5637" s="1">
        <v>42229</v>
      </c>
      <c r="B5637">
        <v>52995.96</v>
      </c>
    </row>
    <row r="5638" spans="1:2" x14ac:dyDescent="0.25">
      <c r="A5638" s="1">
        <v>42230</v>
      </c>
      <c r="B5638">
        <v>52566.45</v>
      </c>
    </row>
    <row r="5639" spans="1:2" x14ac:dyDescent="0.25">
      <c r="A5639" s="1">
        <v>42233</v>
      </c>
      <c r="B5639">
        <v>52072.06</v>
      </c>
    </row>
    <row r="5640" spans="1:2" x14ac:dyDescent="0.25">
      <c r="A5640" s="1">
        <v>42234</v>
      </c>
      <c r="B5640">
        <v>51933.37</v>
      </c>
    </row>
    <row r="5641" spans="1:2" x14ac:dyDescent="0.25">
      <c r="A5641" s="1">
        <v>42235</v>
      </c>
      <c r="B5641">
        <v>52452.86</v>
      </c>
    </row>
    <row r="5642" spans="1:2" x14ac:dyDescent="0.25">
      <c r="A5642" s="1">
        <v>42236</v>
      </c>
      <c r="B5642">
        <v>52508.32</v>
      </c>
    </row>
    <row r="5643" spans="1:2" x14ac:dyDescent="0.25">
      <c r="A5643" s="1">
        <v>42237</v>
      </c>
      <c r="B5643">
        <v>51850.61</v>
      </c>
    </row>
    <row r="5644" spans="1:2" x14ac:dyDescent="0.25">
      <c r="A5644" s="1">
        <v>42240</v>
      </c>
      <c r="B5644">
        <v>48916.6</v>
      </c>
    </row>
    <row r="5645" spans="1:2" x14ac:dyDescent="0.25">
      <c r="A5645" s="1">
        <v>42241</v>
      </c>
      <c r="B5645">
        <v>49372.33</v>
      </c>
    </row>
    <row r="5646" spans="1:2" x14ac:dyDescent="0.25">
      <c r="A5646" s="1">
        <v>42242</v>
      </c>
      <c r="B5646">
        <v>49318.58</v>
      </c>
    </row>
    <row r="5647" spans="1:2" x14ac:dyDescent="0.25">
      <c r="A5647" s="1">
        <v>42243</v>
      </c>
      <c r="B5647">
        <v>50366.09</v>
      </c>
    </row>
    <row r="5648" spans="1:2" x14ac:dyDescent="0.25">
      <c r="A5648" s="1">
        <v>42244</v>
      </c>
      <c r="B5648">
        <v>50972.44</v>
      </c>
    </row>
    <row r="5649" spans="1:2" x14ac:dyDescent="0.25">
      <c r="A5649" s="1">
        <v>42247</v>
      </c>
      <c r="B5649">
        <v>51280.38</v>
      </c>
    </row>
    <row r="5650" spans="1:2" x14ac:dyDescent="0.25">
      <c r="A5650" s="1">
        <v>42248</v>
      </c>
      <c r="B5650">
        <v>50292.2</v>
      </c>
    </row>
    <row r="5651" spans="1:2" x14ac:dyDescent="0.25">
      <c r="A5651" s="1">
        <v>42249</v>
      </c>
      <c r="B5651">
        <v>50135.97</v>
      </c>
    </row>
    <row r="5652" spans="1:2" x14ac:dyDescent="0.25">
      <c r="A5652" s="1">
        <v>42250</v>
      </c>
      <c r="B5652">
        <v>50977.06</v>
      </c>
    </row>
    <row r="5653" spans="1:2" x14ac:dyDescent="0.25">
      <c r="A5653" s="1">
        <v>42251</v>
      </c>
      <c r="B5653">
        <v>50792.08</v>
      </c>
    </row>
    <row r="5654" spans="1:2" x14ac:dyDescent="0.25">
      <c r="A5654" s="1">
        <v>42254</v>
      </c>
      <c r="B5654">
        <v>50498.77</v>
      </c>
    </row>
    <row r="5655" spans="1:2" x14ac:dyDescent="0.25">
      <c r="A5655" s="1">
        <v>42255</v>
      </c>
      <c r="B5655">
        <v>50644.7</v>
      </c>
    </row>
    <row r="5656" spans="1:2" x14ac:dyDescent="0.25">
      <c r="A5656" s="1">
        <v>42256</v>
      </c>
      <c r="B5656">
        <v>50806.62</v>
      </c>
    </row>
    <row r="5657" spans="1:2" x14ac:dyDescent="0.25">
      <c r="A5657" s="1">
        <v>42257</v>
      </c>
      <c r="B5657">
        <v>51527.08</v>
      </c>
    </row>
    <row r="5658" spans="1:2" x14ac:dyDescent="0.25">
      <c r="A5658" s="1">
        <v>42258</v>
      </c>
      <c r="B5658">
        <v>51519.45</v>
      </c>
    </row>
    <row r="5659" spans="1:2" x14ac:dyDescent="0.25">
      <c r="A5659" s="1">
        <v>42261</v>
      </c>
      <c r="B5659">
        <v>51484.62</v>
      </c>
    </row>
    <row r="5660" spans="1:2" x14ac:dyDescent="0.25">
      <c r="A5660" s="1">
        <v>42262</v>
      </c>
      <c r="B5660">
        <v>51484.93</v>
      </c>
    </row>
    <row r="5661" spans="1:2" x14ac:dyDescent="0.25">
      <c r="A5661" s="1">
        <v>42263</v>
      </c>
      <c r="B5661">
        <v>51532.65</v>
      </c>
    </row>
    <row r="5662" spans="1:2" x14ac:dyDescent="0.25">
      <c r="A5662" s="1">
        <v>42264</v>
      </c>
      <c r="B5662">
        <v>51801.58</v>
      </c>
    </row>
    <row r="5663" spans="1:2" x14ac:dyDescent="0.25">
      <c r="A5663" s="1">
        <v>42265</v>
      </c>
      <c r="B5663">
        <v>51303.79</v>
      </c>
    </row>
    <row r="5664" spans="1:2" x14ac:dyDescent="0.25">
      <c r="A5664" s="1">
        <v>42268</v>
      </c>
      <c r="B5664">
        <v>51499.88</v>
      </c>
    </row>
    <row r="5665" spans="1:2" x14ac:dyDescent="0.25">
      <c r="A5665" s="1">
        <v>42269</v>
      </c>
      <c r="B5665">
        <v>50713.83</v>
      </c>
    </row>
    <row r="5666" spans="1:2" x14ac:dyDescent="0.25">
      <c r="A5666" s="1">
        <v>42270</v>
      </c>
      <c r="B5666">
        <v>50160.5</v>
      </c>
    </row>
    <row r="5667" spans="1:2" x14ac:dyDescent="0.25">
      <c r="A5667" s="1">
        <v>42271</v>
      </c>
      <c r="B5667">
        <v>49701.31</v>
      </c>
    </row>
    <row r="5668" spans="1:2" x14ac:dyDescent="0.25">
      <c r="A5668" s="1">
        <v>42272</v>
      </c>
      <c r="B5668">
        <v>49935.09</v>
      </c>
    </row>
    <row r="5669" spans="1:2" x14ac:dyDescent="0.25">
      <c r="A5669" s="1">
        <v>42275</v>
      </c>
      <c r="B5669">
        <v>49231.74</v>
      </c>
    </row>
    <row r="5670" spans="1:2" x14ac:dyDescent="0.25">
      <c r="A5670" s="1">
        <v>42276</v>
      </c>
      <c r="B5670">
        <v>49257.71</v>
      </c>
    </row>
    <row r="5671" spans="1:2" x14ac:dyDescent="0.25">
      <c r="A5671" s="1">
        <v>42277</v>
      </c>
      <c r="B5671">
        <v>49824.59</v>
      </c>
    </row>
    <row r="5672" spans="1:2" x14ac:dyDescent="0.25">
      <c r="A5672" s="1">
        <v>42278</v>
      </c>
      <c r="B5672">
        <v>49593.95</v>
      </c>
    </row>
    <row r="5673" spans="1:2" x14ac:dyDescent="0.25">
      <c r="A5673" s="1">
        <v>42279</v>
      </c>
      <c r="B5673">
        <v>49275.66</v>
      </c>
    </row>
    <row r="5674" spans="1:2" x14ac:dyDescent="0.25">
      <c r="A5674" s="1">
        <v>42282</v>
      </c>
      <c r="B5674">
        <v>50312.86</v>
      </c>
    </row>
    <row r="5675" spans="1:2" x14ac:dyDescent="0.25">
      <c r="A5675" s="1">
        <v>42283</v>
      </c>
      <c r="B5675">
        <v>50733.51</v>
      </c>
    </row>
    <row r="5676" spans="1:2" x14ac:dyDescent="0.25">
      <c r="A5676" s="1">
        <v>42284</v>
      </c>
      <c r="B5676">
        <v>50961.87</v>
      </c>
    </row>
    <row r="5677" spans="1:2" x14ac:dyDescent="0.25">
      <c r="A5677" s="1">
        <v>42285</v>
      </c>
      <c r="B5677">
        <v>51222.77</v>
      </c>
    </row>
    <row r="5678" spans="1:2" x14ac:dyDescent="0.25">
      <c r="A5678" s="1">
        <v>42286</v>
      </c>
      <c r="B5678">
        <v>51710.74</v>
      </c>
    </row>
    <row r="5679" spans="1:2" x14ac:dyDescent="0.25">
      <c r="A5679" s="1">
        <v>42289</v>
      </c>
      <c r="B5679">
        <v>51569.81</v>
      </c>
    </row>
    <row r="5680" spans="1:2" x14ac:dyDescent="0.25">
      <c r="A5680" s="1">
        <v>42290</v>
      </c>
      <c r="B5680">
        <v>51310.64</v>
      </c>
    </row>
    <row r="5681" spans="1:2" x14ac:dyDescent="0.25">
      <c r="A5681" s="1">
        <v>42291</v>
      </c>
      <c r="B5681">
        <v>51174.59</v>
      </c>
    </row>
    <row r="5682" spans="1:2" x14ac:dyDescent="0.25">
      <c r="A5682" s="1">
        <v>42292</v>
      </c>
      <c r="B5682">
        <v>51599.62</v>
      </c>
    </row>
    <row r="5683" spans="1:2" x14ac:dyDescent="0.25">
      <c r="A5683" s="1">
        <v>42293</v>
      </c>
      <c r="B5683">
        <v>51391.65</v>
      </c>
    </row>
    <row r="5684" spans="1:2" x14ac:dyDescent="0.25">
      <c r="A5684" s="1">
        <v>42296</v>
      </c>
      <c r="B5684">
        <v>51264.77</v>
      </c>
    </row>
    <row r="5685" spans="1:2" x14ac:dyDescent="0.25">
      <c r="A5685" s="1">
        <v>42297</v>
      </c>
      <c r="B5685">
        <v>51442.51</v>
      </c>
    </row>
    <row r="5686" spans="1:2" x14ac:dyDescent="0.25">
      <c r="A5686" s="1">
        <v>42298</v>
      </c>
      <c r="B5686">
        <v>51183.06</v>
      </c>
    </row>
    <row r="5687" spans="1:2" x14ac:dyDescent="0.25">
      <c r="A5687" s="1">
        <v>42299</v>
      </c>
      <c r="B5687">
        <v>51094.29</v>
      </c>
    </row>
    <row r="5688" spans="1:2" x14ac:dyDescent="0.25">
      <c r="A5688" s="1">
        <v>42300</v>
      </c>
      <c r="B5688">
        <v>51157.09</v>
      </c>
    </row>
    <row r="5689" spans="1:2" x14ac:dyDescent="0.25">
      <c r="A5689" s="1">
        <v>42303</v>
      </c>
      <c r="B5689">
        <v>51233.42</v>
      </c>
    </row>
    <row r="5690" spans="1:2" x14ac:dyDescent="0.25">
      <c r="A5690" s="1">
        <v>42304</v>
      </c>
      <c r="B5690">
        <v>51277.72</v>
      </c>
    </row>
    <row r="5691" spans="1:2" x14ac:dyDescent="0.25">
      <c r="A5691" s="1">
        <v>42305</v>
      </c>
      <c r="B5691">
        <v>51198.42</v>
      </c>
    </row>
    <row r="5692" spans="1:2" x14ac:dyDescent="0.25">
      <c r="A5692" s="1">
        <v>42306</v>
      </c>
      <c r="B5692">
        <v>50262.68</v>
      </c>
    </row>
    <row r="5693" spans="1:2" x14ac:dyDescent="0.25">
      <c r="A5693" s="1">
        <v>42307</v>
      </c>
      <c r="B5693">
        <v>50271.65</v>
      </c>
    </row>
    <row r="5694" spans="1:2" x14ac:dyDescent="0.25">
      <c r="A5694" s="1">
        <v>42310</v>
      </c>
      <c r="B5694">
        <v>50642.89</v>
      </c>
    </row>
    <row r="5695" spans="1:2" x14ac:dyDescent="0.25">
      <c r="A5695" s="1">
        <v>42311</v>
      </c>
      <c r="B5695">
        <v>50367.53</v>
      </c>
    </row>
    <row r="5696" spans="1:2" x14ac:dyDescent="0.25">
      <c r="A5696" s="1">
        <v>42312</v>
      </c>
      <c r="B5696">
        <v>50466.34</v>
      </c>
    </row>
    <row r="5697" spans="1:2" x14ac:dyDescent="0.25">
      <c r="A5697" s="1">
        <v>42313</v>
      </c>
      <c r="B5697">
        <v>50125.85</v>
      </c>
    </row>
    <row r="5698" spans="1:2" x14ac:dyDescent="0.25">
      <c r="A5698" s="1">
        <v>42314</v>
      </c>
      <c r="B5698">
        <v>49599.29</v>
      </c>
    </row>
    <row r="5699" spans="1:2" x14ac:dyDescent="0.25">
      <c r="A5699" s="1">
        <v>42317</v>
      </c>
      <c r="B5699">
        <v>49428.71</v>
      </c>
    </row>
    <row r="5700" spans="1:2" x14ac:dyDescent="0.25">
      <c r="A5700" s="1">
        <v>42318</v>
      </c>
      <c r="B5700">
        <v>49538.05</v>
      </c>
    </row>
    <row r="5701" spans="1:2" x14ac:dyDescent="0.25">
      <c r="A5701" s="1">
        <v>42320</v>
      </c>
      <c r="B5701">
        <v>49358.2</v>
      </c>
    </row>
    <row r="5702" spans="1:2" x14ac:dyDescent="0.25">
      <c r="A5702" s="1">
        <v>42321</v>
      </c>
      <c r="B5702">
        <v>48697.1</v>
      </c>
    </row>
    <row r="5703" spans="1:2" x14ac:dyDescent="0.25">
      <c r="A5703" s="1">
        <v>42324</v>
      </c>
      <c r="B5703">
        <v>48462.93</v>
      </c>
    </row>
    <row r="5704" spans="1:2" x14ac:dyDescent="0.25">
      <c r="A5704" s="1">
        <v>42325</v>
      </c>
      <c r="B5704">
        <v>49119.09</v>
      </c>
    </row>
    <row r="5705" spans="1:2" x14ac:dyDescent="0.25">
      <c r="A5705" s="1">
        <v>42326</v>
      </c>
      <c r="B5705">
        <v>49345.31</v>
      </c>
    </row>
    <row r="5706" spans="1:2" x14ac:dyDescent="0.25">
      <c r="A5706" s="1">
        <v>42327</v>
      </c>
      <c r="B5706">
        <v>49177.74</v>
      </c>
    </row>
    <row r="5707" spans="1:2" x14ac:dyDescent="0.25">
      <c r="A5707" s="1">
        <v>42328</v>
      </c>
      <c r="B5707">
        <v>49434.43</v>
      </c>
    </row>
    <row r="5708" spans="1:2" x14ac:dyDescent="0.25">
      <c r="A5708" s="1">
        <v>42331</v>
      </c>
      <c r="B5708">
        <v>48597.23</v>
      </c>
    </row>
    <row r="5709" spans="1:2" x14ac:dyDescent="0.25">
      <c r="A5709" s="1">
        <v>42332</v>
      </c>
      <c r="B5709">
        <v>47908.15</v>
      </c>
    </row>
    <row r="5710" spans="1:2" x14ac:dyDescent="0.25">
      <c r="A5710" s="1">
        <v>42333</v>
      </c>
      <c r="B5710">
        <v>47945.27</v>
      </c>
    </row>
    <row r="5711" spans="1:2" x14ac:dyDescent="0.25">
      <c r="A5711" s="1">
        <v>42334</v>
      </c>
      <c r="B5711">
        <v>48418.14</v>
      </c>
    </row>
    <row r="5712" spans="1:2" x14ac:dyDescent="0.25">
      <c r="A5712" s="1">
        <v>42335</v>
      </c>
      <c r="B5712">
        <v>47996.800000000003</v>
      </c>
    </row>
    <row r="5713" spans="1:2" x14ac:dyDescent="0.25">
      <c r="A5713" s="1">
        <v>42338</v>
      </c>
      <c r="B5713">
        <v>47915.91</v>
      </c>
    </row>
    <row r="5714" spans="1:2" x14ac:dyDescent="0.25">
      <c r="A5714" s="1">
        <v>42339</v>
      </c>
      <c r="B5714">
        <v>47803.6</v>
      </c>
    </row>
    <row r="5715" spans="1:2" x14ac:dyDescent="0.25">
      <c r="A5715" s="1">
        <v>42340</v>
      </c>
      <c r="B5715">
        <v>47002.61</v>
      </c>
    </row>
    <row r="5716" spans="1:2" x14ac:dyDescent="0.25">
      <c r="A5716" s="1">
        <v>42341</v>
      </c>
      <c r="B5716">
        <v>46693.09</v>
      </c>
    </row>
    <row r="5717" spans="1:2" x14ac:dyDescent="0.25">
      <c r="A5717" s="1">
        <v>42342</v>
      </c>
      <c r="B5717">
        <v>46537.67</v>
      </c>
    </row>
    <row r="5718" spans="1:2" x14ac:dyDescent="0.25">
      <c r="A5718" s="1">
        <v>42345</v>
      </c>
      <c r="B5718">
        <v>46510.96</v>
      </c>
    </row>
    <row r="5719" spans="1:2" x14ac:dyDescent="0.25">
      <c r="A5719" s="1">
        <v>42346</v>
      </c>
      <c r="B5719">
        <v>45609</v>
      </c>
    </row>
    <row r="5720" spans="1:2" x14ac:dyDescent="0.25">
      <c r="A5720" s="1">
        <v>42347</v>
      </c>
      <c r="B5720">
        <v>44670.09</v>
      </c>
    </row>
    <row r="5721" spans="1:2" x14ac:dyDescent="0.25">
      <c r="A5721" s="1">
        <v>42348</v>
      </c>
      <c r="B5721">
        <v>45093.65</v>
      </c>
    </row>
    <row r="5722" spans="1:2" x14ac:dyDescent="0.25">
      <c r="A5722" s="1">
        <v>42349</v>
      </c>
      <c r="B5722">
        <v>44220.32</v>
      </c>
    </row>
    <row r="5723" spans="1:2" x14ac:dyDescent="0.25">
      <c r="A5723" s="1">
        <v>42352</v>
      </c>
      <c r="B5723">
        <v>43887.16</v>
      </c>
    </row>
    <row r="5724" spans="1:2" x14ac:dyDescent="0.25">
      <c r="A5724" s="1">
        <v>42353</v>
      </c>
      <c r="B5724">
        <v>44304.68</v>
      </c>
    </row>
    <row r="5725" spans="1:2" x14ac:dyDescent="0.25">
      <c r="A5725" s="1">
        <v>42354</v>
      </c>
      <c r="B5725">
        <v>44894.37</v>
      </c>
    </row>
    <row r="5726" spans="1:2" x14ac:dyDescent="0.25">
      <c r="A5726" s="1">
        <v>42355</v>
      </c>
      <c r="B5726">
        <v>45684.05</v>
      </c>
    </row>
    <row r="5727" spans="1:2" x14ac:dyDescent="0.25">
      <c r="A5727" s="1">
        <v>42356</v>
      </c>
      <c r="B5727">
        <v>45996.81</v>
      </c>
    </row>
    <row r="5728" spans="1:2" x14ac:dyDescent="0.25">
      <c r="A5728" s="1">
        <v>42359</v>
      </c>
      <c r="B5728">
        <v>46247.43</v>
      </c>
    </row>
    <row r="5729" spans="1:2" x14ac:dyDescent="0.25">
      <c r="A5729" s="1">
        <v>42360</v>
      </c>
      <c r="B5729">
        <v>46421.279999999999</v>
      </c>
    </row>
    <row r="5730" spans="1:2" x14ac:dyDescent="0.25">
      <c r="A5730" s="1">
        <v>42361</v>
      </c>
      <c r="B5730">
        <v>46564.08</v>
      </c>
    </row>
    <row r="5731" spans="1:2" x14ac:dyDescent="0.25">
      <c r="A5731" s="1">
        <v>42366</v>
      </c>
      <c r="B5731">
        <v>46564.67</v>
      </c>
    </row>
    <row r="5732" spans="1:2" x14ac:dyDescent="0.25">
      <c r="A5732" s="1">
        <v>42367</v>
      </c>
      <c r="B5732">
        <v>47042.15</v>
      </c>
    </row>
    <row r="5733" spans="1:2" x14ac:dyDescent="0.25">
      <c r="A5733" s="1">
        <v>42368</v>
      </c>
      <c r="B5733">
        <v>46467.38</v>
      </c>
    </row>
    <row r="5734" spans="1:2" x14ac:dyDescent="0.25">
      <c r="A5734" s="1">
        <v>42373</v>
      </c>
      <c r="B5734">
        <v>45356.65</v>
      </c>
    </row>
    <row r="5735" spans="1:2" x14ac:dyDescent="0.25">
      <c r="A5735" s="1">
        <v>42374</v>
      </c>
      <c r="B5735">
        <v>45200.77</v>
      </c>
    </row>
    <row r="5736" spans="1:2" x14ac:dyDescent="0.25">
      <c r="A5736" s="1">
        <v>42376</v>
      </c>
      <c r="B5736">
        <v>44195.91</v>
      </c>
    </row>
    <row r="5737" spans="1:2" x14ac:dyDescent="0.25">
      <c r="A5737" s="1">
        <v>42377</v>
      </c>
      <c r="B5737">
        <v>43770.51</v>
      </c>
    </row>
    <row r="5738" spans="1:2" x14ac:dyDescent="0.25">
      <c r="A5738" s="1">
        <v>42380</v>
      </c>
      <c r="B5738">
        <v>43241.06</v>
      </c>
    </row>
    <row r="5739" spans="1:2" x14ac:dyDescent="0.25">
      <c r="A5739" s="1">
        <v>42381</v>
      </c>
      <c r="B5739">
        <v>44214.32</v>
      </c>
    </row>
    <row r="5740" spans="1:2" x14ac:dyDescent="0.25">
      <c r="A5740" s="1">
        <v>42382</v>
      </c>
      <c r="B5740">
        <v>44708.04</v>
      </c>
    </row>
    <row r="5741" spans="1:2" x14ac:dyDescent="0.25">
      <c r="A5741" s="1">
        <v>42383</v>
      </c>
      <c r="B5741">
        <v>44596.08</v>
      </c>
    </row>
    <row r="5742" spans="1:2" x14ac:dyDescent="0.25">
      <c r="A5742" s="1">
        <v>42384</v>
      </c>
      <c r="B5742">
        <v>43719.53</v>
      </c>
    </row>
    <row r="5743" spans="1:2" x14ac:dyDescent="0.25">
      <c r="A5743" s="1">
        <v>42387</v>
      </c>
      <c r="B5743">
        <v>42464.6</v>
      </c>
    </row>
    <row r="5744" spans="1:2" x14ac:dyDescent="0.25">
      <c r="A5744" s="1">
        <v>42388</v>
      </c>
      <c r="B5744">
        <v>42738.28</v>
      </c>
    </row>
    <row r="5745" spans="1:2" x14ac:dyDescent="0.25">
      <c r="A5745" s="1">
        <v>42389</v>
      </c>
      <c r="B5745">
        <v>42152.7</v>
      </c>
    </row>
    <row r="5746" spans="1:2" x14ac:dyDescent="0.25">
      <c r="A5746" s="1">
        <v>42390</v>
      </c>
      <c r="B5746">
        <v>42180.3</v>
      </c>
    </row>
    <row r="5747" spans="1:2" x14ac:dyDescent="0.25">
      <c r="A5747" s="1">
        <v>42391</v>
      </c>
      <c r="B5747">
        <v>43039.42</v>
      </c>
    </row>
    <row r="5748" spans="1:2" x14ac:dyDescent="0.25">
      <c r="A5748" s="1">
        <v>42394</v>
      </c>
      <c r="B5748">
        <v>43202.95</v>
      </c>
    </row>
    <row r="5749" spans="1:2" x14ac:dyDescent="0.25">
      <c r="A5749" s="1">
        <v>42395</v>
      </c>
      <c r="B5749">
        <v>42924.6</v>
      </c>
    </row>
    <row r="5750" spans="1:2" x14ac:dyDescent="0.25">
      <c r="A5750" s="1">
        <v>42396</v>
      </c>
      <c r="B5750">
        <v>43236.46</v>
      </c>
    </row>
    <row r="5751" spans="1:2" x14ac:dyDescent="0.25">
      <c r="A5751" s="1">
        <v>42397</v>
      </c>
      <c r="B5751">
        <v>43778.96</v>
      </c>
    </row>
    <row r="5752" spans="1:2" x14ac:dyDescent="0.25">
      <c r="A5752" s="1">
        <v>42398</v>
      </c>
      <c r="B5752">
        <v>44290.05</v>
      </c>
    </row>
    <row r="5753" spans="1:2" x14ac:dyDescent="0.25">
      <c r="A5753" s="1">
        <v>42401</v>
      </c>
      <c r="B5753">
        <v>44294.89</v>
      </c>
    </row>
    <row r="5754" spans="1:2" x14ac:dyDescent="0.25">
      <c r="A5754" s="1">
        <v>42402</v>
      </c>
      <c r="B5754">
        <v>43563.88</v>
      </c>
    </row>
    <row r="5755" spans="1:2" x14ac:dyDescent="0.25">
      <c r="A5755" s="1">
        <v>42403</v>
      </c>
      <c r="B5755">
        <v>43630.57</v>
      </c>
    </row>
    <row r="5756" spans="1:2" x14ac:dyDescent="0.25">
      <c r="A5756" s="1">
        <v>42404</v>
      </c>
      <c r="B5756">
        <v>44557.64</v>
      </c>
    </row>
    <row r="5757" spans="1:2" x14ac:dyDescent="0.25">
      <c r="A5757" s="1">
        <v>42405</v>
      </c>
      <c r="B5757">
        <v>44671.66</v>
      </c>
    </row>
    <row r="5758" spans="1:2" x14ac:dyDescent="0.25">
      <c r="A5758" s="1">
        <v>42408</v>
      </c>
      <c r="B5758">
        <v>44155.15</v>
      </c>
    </row>
    <row r="5759" spans="1:2" x14ac:dyDescent="0.25">
      <c r="A5759" s="1">
        <v>42409</v>
      </c>
      <c r="B5759">
        <v>44006.87</v>
      </c>
    </row>
    <row r="5760" spans="1:2" x14ac:dyDescent="0.25">
      <c r="A5760" s="1">
        <v>42410</v>
      </c>
      <c r="B5760">
        <v>43858.58</v>
      </c>
    </row>
    <row r="5761" spans="1:2" x14ac:dyDescent="0.25">
      <c r="A5761" s="1">
        <v>42411</v>
      </c>
      <c r="B5761">
        <v>43741.96</v>
      </c>
    </row>
    <row r="5762" spans="1:2" x14ac:dyDescent="0.25">
      <c r="A5762" s="1">
        <v>42412</v>
      </c>
      <c r="B5762">
        <v>43849.4</v>
      </c>
    </row>
    <row r="5763" spans="1:2" x14ac:dyDescent="0.25">
      <c r="A5763" s="1">
        <v>42415</v>
      </c>
      <c r="B5763">
        <v>44377.27</v>
      </c>
    </row>
    <row r="5764" spans="1:2" x14ac:dyDescent="0.25">
      <c r="A5764" s="1">
        <v>42416</v>
      </c>
      <c r="B5764">
        <v>44288.45</v>
      </c>
    </row>
    <row r="5765" spans="1:2" x14ac:dyDescent="0.25">
      <c r="A5765" s="1">
        <v>42417</v>
      </c>
      <c r="B5765">
        <v>45639.62</v>
      </c>
    </row>
    <row r="5766" spans="1:2" x14ac:dyDescent="0.25">
      <c r="A5766" s="1">
        <v>42418</v>
      </c>
      <c r="B5766">
        <v>45834.879999999997</v>
      </c>
    </row>
    <row r="5767" spans="1:2" x14ac:dyDescent="0.25">
      <c r="A5767" s="1">
        <v>42419</v>
      </c>
      <c r="B5767">
        <v>45455.8</v>
      </c>
    </row>
    <row r="5768" spans="1:2" x14ac:dyDescent="0.25">
      <c r="A5768" s="1">
        <v>42422</v>
      </c>
      <c r="B5768">
        <v>45911.56</v>
      </c>
    </row>
    <row r="5769" spans="1:2" x14ac:dyDescent="0.25">
      <c r="A5769" s="1">
        <v>42423</v>
      </c>
      <c r="B5769">
        <v>45760.95</v>
      </c>
    </row>
    <row r="5770" spans="1:2" x14ac:dyDescent="0.25">
      <c r="A5770" s="1">
        <v>42424</v>
      </c>
      <c r="B5770">
        <v>45192.06</v>
      </c>
    </row>
    <row r="5771" spans="1:2" x14ac:dyDescent="0.25">
      <c r="A5771" s="1">
        <v>42425</v>
      </c>
      <c r="B5771">
        <v>45497.77</v>
      </c>
    </row>
    <row r="5772" spans="1:2" x14ac:dyDescent="0.25">
      <c r="A5772" s="1">
        <v>42426</v>
      </c>
      <c r="B5772">
        <v>45770.44</v>
      </c>
    </row>
    <row r="5773" spans="1:2" x14ac:dyDescent="0.25">
      <c r="A5773" s="1">
        <v>42429</v>
      </c>
      <c r="B5773">
        <v>45430.29</v>
      </c>
    </row>
    <row r="5774" spans="1:2" x14ac:dyDescent="0.25">
      <c r="A5774" s="1">
        <v>42430</v>
      </c>
      <c r="B5774">
        <v>45344.54</v>
      </c>
    </row>
    <row r="5775" spans="1:2" x14ac:dyDescent="0.25">
      <c r="A5775" s="1">
        <v>42431</v>
      </c>
      <c r="B5775">
        <v>45371.99</v>
      </c>
    </row>
    <row r="5776" spans="1:2" x14ac:dyDescent="0.25">
      <c r="A5776" s="1">
        <v>42432</v>
      </c>
      <c r="B5776">
        <v>46448.27</v>
      </c>
    </row>
    <row r="5777" spans="1:2" x14ac:dyDescent="0.25">
      <c r="A5777" s="1">
        <v>42433</v>
      </c>
      <c r="B5777">
        <v>46400.67</v>
      </c>
    </row>
    <row r="5778" spans="1:2" x14ac:dyDescent="0.25">
      <c r="A5778" s="1">
        <v>42436</v>
      </c>
      <c r="B5778">
        <v>46843.48</v>
      </c>
    </row>
    <row r="5779" spans="1:2" x14ac:dyDescent="0.25">
      <c r="A5779" s="1">
        <v>42437</v>
      </c>
      <c r="B5779">
        <v>46534.99</v>
      </c>
    </row>
    <row r="5780" spans="1:2" x14ac:dyDescent="0.25">
      <c r="A5780" s="1">
        <v>42438</v>
      </c>
      <c r="B5780">
        <v>46482.03</v>
      </c>
    </row>
    <row r="5781" spans="1:2" x14ac:dyDescent="0.25">
      <c r="A5781" s="1">
        <v>42439</v>
      </c>
      <c r="B5781">
        <v>46686.74</v>
      </c>
    </row>
    <row r="5782" spans="1:2" x14ac:dyDescent="0.25">
      <c r="A5782" s="1">
        <v>42440</v>
      </c>
      <c r="B5782">
        <v>47182.13</v>
      </c>
    </row>
    <row r="5783" spans="1:2" x14ac:dyDescent="0.25">
      <c r="A5783" s="1">
        <v>42443</v>
      </c>
      <c r="B5783">
        <v>47299.51</v>
      </c>
    </row>
    <row r="5784" spans="1:2" x14ac:dyDescent="0.25">
      <c r="A5784" s="1">
        <v>42444</v>
      </c>
      <c r="B5784">
        <v>47114.63</v>
      </c>
    </row>
    <row r="5785" spans="1:2" x14ac:dyDescent="0.25">
      <c r="A5785" s="1">
        <v>42445</v>
      </c>
      <c r="B5785">
        <v>47077.47</v>
      </c>
    </row>
    <row r="5786" spans="1:2" x14ac:dyDescent="0.25">
      <c r="A5786" s="1">
        <v>42446</v>
      </c>
      <c r="B5786">
        <v>47833.39</v>
      </c>
    </row>
    <row r="5787" spans="1:2" x14ac:dyDescent="0.25">
      <c r="A5787" s="1">
        <v>42447</v>
      </c>
      <c r="B5787">
        <v>48211.45</v>
      </c>
    </row>
    <row r="5788" spans="1:2" x14ac:dyDescent="0.25">
      <c r="A5788" s="1">
        <v>42450</v>
      </c>
      <c r="B5788">
        <v>48051.62</v>
      </c>
    </row>
    <row r="5789" spans="1:2" x14ac:dyDescent="0.25">
      <c r="A5789" s="1">
        <v>42451</v>
      </c>
      <c r="B5789">
        <v>48166.78</v>
      </c>
    </row>
    <row r="5790" spans="1:2" x14ac:dyDescent="0.25">
      <c r="A5790" s="1">
        <v>42452</v>
      </c>
      <c r="B5790">
        <v>47748.480000000003</v>
      </c>
    </row>
    <row r="5791" spans="1:2" x14ac:dyDescent="0.25">
      <c r="A5791" s="1">
        <v>42453</v>
      </c>
      <c r="B5791">
        <v>47778.01</v>
      </c>
    </row>
    <row r="5792" spans="1:2" x14ac:dyDescent="0.25">
      <c r="A5792" s="1">
        <v>42458</v>
      </c>
      <c r="B5792">
        <v>48135.98</v>
      </c>
    </row>
    <row r="5793" spans="1:2" x14ac:dyDescent="0.25">
      <c r="A5793" s="1">
        <v>42459</v>
      </c>
      <c r="B5793">
        <v>48990.52</v>
      </c>
    </row>
    <row r="5794" spans="1:2" x14ac:dyDescent="0.25">
      <c r="A5794" s="1">
        <v>42460</v>
      </c>
      <c r="B5794">
        <v>49017.35</v>
      </c>
    </row>
    <row r="5795" spans="1:2" x14ac:dyDescent="0.25">
      <c r="A5795" s="1">
        <v>42461</v>
      </c>
      <c r="B5795">
        <v>48506.46</v>
      </c>
    </row>
    <row r="5796" spans="1:2" x14ac:dyDescent="0.25">
      <c r="A5796" s="1">
        <v>42464</v>
      </c>
      <c r="B5796">
        <v>48815.8</v>
      </c>
    </row>
    <row r="5797" spans="1:2" x14ac:dyDescent="0.25">
      <c r="A5797" s="1">
        <v>42465</v>
      </c>
      <c r="B5797">
        <v>47790.29</v>
      </c>
    </row>
    <row r="5798" spans="1:2" x14ac:dyDescent="0.25">
      <c r="A5798" s="1">
        <v>42466</v>
      </c>
      <c r="B5798">
        <v>47352.08</v>
      </c>
    </row>
    <row r="5799" spans="1:2" x14ac:dyDescent="0.25">
      <c r="A5799" s="1">
        <v>42467</v>
      </c>
      <c r="B5799">
        <v>47231.360000000001</v>
      </c>
    </row>
    <row r="5800" spans="1:2" x14ac:dyDescent="0.25">
      <c r="A5800" s="1">
        <v>42468</v>
      </c>
      <c r="B5800">
        <v>47556.03</v>
      </c>
    </row>
    <row r="5801" spans="1:2" x14ac:dyDescent="0.25">
      <c r="A5801" s="1">
        <v>42471</v>
      </c>
      <c r="B5801">
        <v>47476.31</v>
      </c>
    </row>
    <row r="5802" spans="1:2" x14ac:dyDescent="0.25">
      <c r="A5802" s="1">
        <v>42472</v>
      </c>
      <c r="B5802">
        <v>47351.22</v>
      </c>
    </row>
    <row r="5803" spans="1:2" x14ac:dyDescent="0.25">
      <c r="A5803" s="1">
        <v>42473</v>
      </c>
      <c r="B5803">
        <v>48124.56</v>
      </c>
    </row>
    <row r="5804" spans="1:2" x14ac:dyDescent="0.25">
      <c r="A5804" s="1">
        <v>42474</v>
      </c>
      <c r="B5804">
        <v>48285.21</v>
      </c>
    </row>
    <row r="5805" spans="1:2" x14ac:dyDescent="0.25">
      <c r="A5805" s="1">
        <v>42475</v>
      </c>
      <c r="B5805">
        <v>48095.43</v>
      </c>
    </row>
    <row r="5806" spans="1:2" x14ac:dyDescent="0.25">
      <c r="A5806" s="1">
        <v>42478</v>
      </c>
      <c r="B5806">
        <v>48195.06</v>
      </c>
    </row>
    <row r="5807" spans="1:2" x14ac:dyDescent="0.25">
      <c r="A5807" s="1">
        <v>42479</v>
      </c>
      <c r="B5807">
        <v>48596.34</v>
      </c>
    </row>
    <row r="5808" spans="1:2" x14ac:dyDescent="0.25">
      <c r="A5808" s="1">
        <v>42480</v>
      </c>
      <c r="B5808">
        <v>48632.800000000003</v>
      </c>
    </row>
    <row r="5809" spans="1:2" x14ac:dyDescent="0.25">
      <c r="A5809" s="1">
        <v>42481</v>
      </c>
      <c r="B5809">
        <v>48514.39</v>
      </c>
    </row>
    <row r="5810" spans="1:2" x14ac:dyDescent="0.25">
      <c r="A5810" s="1">
        <v>42482</v>
      </c>
      <c r="B5810">
        <v>48446.39</v>
      </c>
    </row>
    <row r="5811" spans="1:2" x14ac:dyDescent="0.25">
      <c r="A5811" s="1">
        <v>42485</v>
      </c>
      <c r="B5811">
        <v>48139.15</v>
      </c>
    </row>
    <row r="5812" spans="1:2" x14ac:dyDescent="0.25">
      <c r="A5812" s="1">
        <v>42486</v>
      </c>
      <c r="B5812">
        <v>47914.18</v>
      </c>
    </row>
    <row r="5813" spans="1:2" x14ac:dyDescent="0.25">
      <c r="A5813" s="1">
        <v>42487</v>
      </c>
      <c r="B5813">
        <v>47513.91</v>
      </c>
    </row>
    <row r="5814" spans="1:2" x14ac:dyDescent="0.25">
      <c r="A5814" s="1">
        <v>42488</v>
      </c>
      <c r="B5814">
        <v>47643.7</v>
      </c>
    </row>
    <row r="5815" spans="1:2" x14ac:dyDescent="0.25">
      <c r="A5815" s="1">
        <v>42489</v>
      </c>
      <c r="B5815">
        <v>47641.99</v>
      </c>
    </row>
    <row r="5816" spans="1:2" x14ac:dyDescent="0.25">
      <c r="A5816" s="1">
        <v>42492</v>
      </c>
      <c r="B5816">
        <v>47720.21</v>
      </c>
    </row>
    <row r="5817" spans="1:2" x14ac:dyDescent="0.25">
      <c r="A5817" s="1">
        <v>42494</v>
      </c>
      <c r="B5817">
        <v>47020.92</v>
      </c>
    </row>
    <row r="5818" spans="1:2" x14ac:dyDescent="0.25">
      <c r="A5818" s="1">
        <v>42495</v>
      </c>
      <c r="B5818">
        <v>46430.16</v>
      </c>
    </row>
    <row r="5819" spans="1:2" x14ac:dyDescent="0.25">
      <c r="A5819" s="1">
        <v>42496</v>
      </c>
      <c r="B5819">
        <v>46663.67</v>
      </c>
    </row>
    <row r="5820" spans="1:2" x14ac:dyDescent="0.25">
      <c r="A5820" s="1">
        <v>42499</v>
      </c>
      <c r="B5820">
        <v>46628.94</v>
      </c>
    </row>
    <row r="5821" spans="1:2" x14ac:dyDescent="0.25">
      <c r="A5821" s="1">
        <v>42500</v>
      </c>
      <c r="B5821">
        <v>46178.720000000001</v>
      </c>
    </row>
    <row r="5822" spans="1:2" x14ac:dyDescent="0.25">
      <c r="A5822" s="1">
        <v>42501</v>
      </c>
      <c r="B5822">
        <v>46053.07</v>
      </c>
    </row>
    <row r="5823" spans="1:2" x14ac:dyDescent="0.25">
      <c r="A5823" s="1">
        <v>42502</v>
      </c>
      <c r="B5823">
        <v>46022.02</v>
      </c>
    </row>
    <row r="5824" spans="1:2" x14ac:dyDescent="0.25">
      <c r="A5824" s="1">
        <v>42503</v>
      </c>
      <c r="B5824">
        <v>46063.67</v>
      </c>
    </row>
    <row r="5825" spans="1:2" x14ac:dyDescent="0.25">
      <c r="A5825" s="1">
        <v>42506</v>
      </c>
      <c r="B5825">
        <v>46825.77</v>
      </c>
    </row>
    <row r="5826" spans="1:2" x14ac:dyDescent="0.25">
      <c r="A5826" s="1">
        <v>42507</v>
      </c>
      <c r="B5826">
        <v>46711.75</v>
      </c>
    </row>
    <row r="5827" spans="1:2" x14ac:dyDescent="0.25">
      <c r="A5827" s="1">
        <v>42508</v>
      </c>
      <c r="B5827">
        <v>46609.83</v>
      </c>
    </row>
    <row r="5828" spans="1:2" x14ac:dyDescent="0.25">
      <c r="A5828" s="1">
        <v>42509</v>
      </c>
      <c r="B5828">
        <v>45751.68</v>
      </c>
    </row>
    <row r="5829" spans="1:2" x14ac:dyDescent="0.25">
      <c r="A5829" s="1">
        <v>42510</v>
      </c>
      <c r="B5829">
        <v>45784.76</v>
      </c>
    </row>
    <row r="5830" spans="1:2" x14ac:dyDescent="0.25">
      <c r="A5830" s="1">
        <v>42513</v>
      </c>
      <c r="B5830">
        <v>46042.23</v>
      </c>
    </row>
    <row r="5831" spans="1:2" x14ac:dyDescent="0.25">
      <c r="A5831" s="1">
        <v>42514</v>
      </c>
      <c r="B5831">
        <v>46275.18</v>
      </c>
    </row>
    <row r="5832" spans="1:2" x14ac:dyDescent="0.25">
      <c r="A5832" s="1">
        <v>42515</v>
      </c>
      <c r="B5832">
        <v>46695.37</v>
      </c>
    </row>
    <row r="5833" spans="1:2" x14ac:dyDescent="0.25">
      <c r="A5833" s="1">
        <v>42517</v>
      </c>
      <c r="B5833">
        <v>46634.55</v>
      </c>
    </row>
    <row r="5834" spans="1:2" x14ac:dyDescent="0.25">
      <c r="A5834" s="1">
        <v>42520</v>
      </c>
      <c r="B5834">
        <v>46572.23</v>
      </c>
    </row>
    <row r="5835" spans="1:2" x14ac:dyDescent="0.25">
      <c r="A5835" s="1">
        <v>42521</v>
      </c>
      <c r="B5835">
        <v>45844.15</v>
      </c>
    </row>
    <row r="5836" spans="1:2" x14ac:dyDescent="0.25">
      <c r="A5836" s="1">
        <v>42522</v>
      </c>
      <c r="B5836">
        <v>44700.67</v>
      </c>
    </row>
    <row r="5837" spans="1:2" x14ac:dyDescent="0.25">
      <c r="A5837" s="1">
        <v>42523</v>
      </c>
      <c r="B5837">
        <v>44772.72</v>
      </c>
    </row>
    <row r="5838" spans="1:2" x14ac:dyDescent="0.25">
      <c r="A5838" s="1">
        <v>42524</v>
      </c>
      <c r="B5838">
        <v>45523.93</v>
      </c>
    </row>
    <row r="5839" spans="1:2" x14ac:dyDescent="0.25">
      <c r="A5839" s="1">
        <v>42527</v>
      </c>
      <c r="B5839">
        <v>45582.8</v>
      </c>
    </row>
    <row r="5840" spans="1:2" x14ac:dyDescent="0.25">
      <c r="A5840" s="1">
        <v>42528</v>
      </c>
      <c r="B5840">
        <v>46365.69</v>
      </c>
    </row>
    <row r="5841" spans="1:2" x14ac:dyDescent="0.25">
      <c r="A5841" s="1">
        <v>42529</v>
      </c>
      <c r="B5841">
        <v>46551.54</v>
      </c>
    </row>
    <row r="5842" spans="1:2" x14ac:dyDescent="0.25">
      <c r="A5842" s="1">
        <v>42530</v>
      </c>
      <c r="B5842">
        <v>45940.12</v>
      </c>
    </row>
    <row r="5843" spans="1:2" x14ac:dyDescent="0.25">
      <c r="A5843" s="1">
        <v>42531</v>
      </c>
      <c r="B5843">
        <v>45348.2</v>
      </c>
    </row>
    <row r="5844" spans="1:2" x14ac:dyDescent="0.25">
      <c r="A5844" s="1">
        <v>42534</v>
      </c>
      <c r="B5844">
        <v>45117.85</v>
      </c>
    </row>
    <row r="5845" spans="1:2" x14ac:dyDescent="0.25">
      <c r="A5845" s="1">
        <v>42535</v>
      </c>
      <c r="B5845">
        <v>44729.08</v>
      </c>
    </row>
    <row r="5846" spans="1:2" x14ac:dyDescent="0.25">
      <c r="A5846" s="1">
        <v>42536</v>
      </c>
      <c r="B5846">
        <v>44916.52</v>
      </c>
    </row>
    <row r="5847" spans="1:2" x14ac:dyDescent="0.25">
      <c r="A5847" s="1">
        <v>42537</v>
      </c>
      <c r="B5847">
        <v>44007.81</v>
      </c>
    </row>
    <row r="5848" spans="1:2" x14ac:dyDescent="0.25">
      <c r="A5848" s="1">
        <v>42538</v>
      </c>
      <c r="B5848">
        <v>44606.86</v>
      </c>
    </row>
    <row r="5849" spans="1:2" x14ac:dyDescent="0.25">
      <c r="A5849" s="1">
        <v>42541</v>
      </c>
      <c r="B5849">
        <v>45344.03</v>
      </c>
    </row>
    <row r="5850" spans="1:2" x14ac:dyDescent="0.25">
      <c r="A5850" s="1">
        <v>42542</v>
      </c>
      <c r="B5850">
        <v>45782.01</v>
      </c>
    </row>
    <row r="5851" spans="1:2" x14ac:dyDescent="0.25">
      <c r="A5851" s="1">
        <v>42543</v>
      </c>
      <c r="B5851">
        <v>46196.74</v>
      </c>
    </row>
    <row r="5852" spans="1:2" x14ac:dyDescent="0.25">
      <c r="A5852" s="1">
        <v>42544</v>
      </c>
      <c r="B5852">
        <v>46826.85</v>
      </c>
    </row>
    <row r="5853" spans="1:2" x14ac:dyDescent="0.25">
      <c r="A5853" s="1">
        <v>42545</v>
      </c>
      <c r="B5853">
        <v>44773.75</v>
      </c>
    </row>
    <row r="5854" spans="1:2" x14ac:dyDescent="0.25">
      <c r="A5854" s="1">
        <v>42548</v>
      </c>
      <c r="B5854">
        <v>44045.53</v>
      </c>
    </row>
    <row r="5855" spans="1:2" x14ac:dyDescent="0.25">
      <c r="A5855" s="1">
        <v>42549</v>
      </c>
      <c r="B5855">
        <v>44613.59</v>
      </c>
    </row>
    <row r="5856" spans="1:2" x14ac:dyDescent="0.25">
      <c r="A5856" s="1">
        <v>42550</v>
      </c>
      <c r="B5856">
        <v>44807.16</v>
      </c>
    </row>
    <row r="5857" spans="1:2" x14ac:dyDescent="0.25">
      <c r="A5857" s="1">
        <v>42551</v>
      </c>
      <c r="B5857">
        <v>44748.53</v>
      </c>
    </row>
    <row r="5858" spans="1:2" x14ac:dyDescent="0.25">
      <c r="A5858" s="1">
        <v>42552</v>
      </c>
      <c r="B5858">
        <v>44754.05</v>
      </c>
    </row>
    <row r="5859" spans="1:2" x14ac:dyDescent="0.25">
      <c r="A5859" s="1">
        <v>42555</v>
      </c>
      <c r="B5859">
        <v>44294.15</v>
      </c>
    </row>
    <row r="5860" spans="1:2" x14ac:dyDescent="0.25">
      <c r="A5860" s="1">
        <v>42556</v>
      </c>
      <c r="B5860">
        <v>44118.09</v>
      </c>
    </row>
    <row r="5861" spans="1:2" x14ac:dyDescent="0.25">
      <c r="A5861" s="1">
        <v>42557</v>
      </c>
      <c r="B5861">
        <v>43549.58</v>
      </c>
    </row>
    <row r="5862" spans="1:2" x14ac:dyDescent="0.25">
      <c r="A5862" s="1">
        <v>42558</v>
      </c>
      <c r="B5862">
        <v>44077.16</v>
      </c>
    </row>
    <row r="5863" spans="1:2" x14ac:dyDescent="0.25">
      <c r="A5863" s="1">
        <v>42559</v>
      </c>
      <c r="B5863">
        <v>44024.66</v>
      </c>
    </row>
    <row r="5864" spans="1:2" x14ac:dyDescent="0.25">
      <c r="A5864" s="1">
        <v>42562</v>
      </c>
      <c r="B5864">
        <v>44875.62</v>
      </c>
    </row>
    <row r="5865" spans="1:2" x14ac:dyDescent="0.25">
      <c r="A5865" s="1">
        <v>42563</v>
      </c>
      <c r="B5865">
        <v>45140.51</v>
      </c>
    </row>
    <row r="5866" spans="1:2" x14ac:dyDescent="0.25">
      <c r="A5866" s="1">
        <v>42564</v>
      </c>
      <c r="B5866">
        <v>45017.78</v>
      </c>
    </row>
    <row r="5867" spans="1:2" x14ac:dyDescent="0.25">
      <c r="A5867" s="1">
        <v>42565</v>
      </c>
      <c r="B5867">
        <v>45246.26</v>
      </c>
    </row>
    <row r="5868" spans="1:2" x14ac:dyDescent="0.25">
      <c r="A5868" s="1">
        <v>42566</v>
      </c>
      <c r="B5868">
        <v>45540.6</v>
      </c>
    </row>
    <row r="5869" spans="1:2" x14ac:dyDescent="0.25">
      <c r="A5869" s="1">
        <v>42569</v>
      </c>
      <c r="B5869">
        <v>46118.19</v>
      </c>
    </row>
    <row r="5870" spans="1:2" x14ac:dyDescent="0.25">
      <c r="A5870" s="1">
        <v>42570</v>
      </c>
      <c r="B5870">
        <v>46251.65</v>
      </c>
    </row>
    <row r="5871" spans="1:2" x14ac:dyDescent="0.25">
      <c r="A5871" s="1">
        <v>42571</v>
      </c>
      <c r="B5871">
        <v>46504.82</v>
      </c>
    </row>
    <row r="5872" spans="1:2" x14ac:dyDescent="0.25">
      <c r="A5872" s="1">
        <v>42572</v>
      </c>
      <c r="B5872">
        <v>46639.17</v>
      </c>
    </row>
    <row r="5873" spans="1:2" x14ac:dyDescent="0.25">
      <c r="A5873" s="1">
        <v>42573</v>
      </c>
      <c r="B5873">
        <v>46541.69</v>
      </c>
    </row>
    <row r="5874" spans="1:2" x14ac:dyDescent="0.25">
      <c r="A5874" s="1">
        <v>42576</v>
      </c>
      <c r="B5874">
        <v>47026.01</v>
      </c>
    </row>
    <row r="5875" spans="1:2" x14ac:dyDescent="0.25">
      <c r="A5875" s="1">
        <v>42577</v>
      </c>
      <c r="B5875">
        <v>46905.599999999999</v>
      </c>
    </row>
    <row r="5876" spans="1:2" x14ac:dyDescent="0.25">
      <c r="A5876" s="1">
        <v>42578</v>
      </c>
      <c r="B5876">
        <v>46803.82</v>
      </c>
    </row>
    <row r="5877" spans="1:2" x14ac:dyDescent="0.25">
      <c r="A5877" s="1">
        <v>42579</v>
      </c>
      <c r="B5877">
        <v>46718.98</v>
      </c>
    </row>
    <row r="5878" spans="1:2" x14ac:dyDescent="0.25">
      <c r="A5878" s="1">
        <v>42580</v>
      </c>
      <c r="B5878">
        <v>46171.72</v>
      </c>
    </row>
    <row r="5879" spans="1:2" x14ac:dyDescent="0.25">
      <c r="A5879" s="1">
        <v>42583</v>
      </c>
      <c r="B5879">
        <v>46221.38</v>
      </c>
    </row>
    <row r="5880" spans="1:2" x14ac:dyDescent="0.25">
      <c r="A5880" s="1">
        <v>42584</v>
      </c>
      <c r="B5880">
        <v>47031.7</v>
      </c>
    </row>
    <row r="5881" spans="1:2" x14ac:dyDescent="0.25">
      <c r="A5881" s="1">
        <v>42585</v>
      </c>
      <c r="B5881">
        <v>46762.239999999998</v>
      </c>
    </row>
    <row r="5882" spans="1:2" x14ac:dyDescent="0.25">
      <c r="A5882" s="1">
        <v>42586</v>
      </c>
      <c r="B5882">
        <v>47407.09</v>
      </c>
    </row>
    <row r="5883" spans="1:2" x14ac:dyDescent="0.25">
      <c r="A5883" s="1">
        <v>42587</v>
      </c>
      <c r="B5883">
        <v>47604.22</v>
      </c>
    </row>
    <row r="5884" spans="1:2" x14ac:dyDescent="0.25">
      <c r="A5884" s="1">
        <v>42590</v>
      </c>
      <c r="B5884">
        <v>47910.99</v>
      </c>
    </row>
    <row r="5885" spans="1:2" x14ac:dyDescent="0.25">
      <c r="A5885" s="1">
        <v>42591</v>
      </c>
      <c r="B5885">
        <v>48260.19</v>
      </c>
    </row>
    <row r="5886" spans="1:2" x14ac:dyDescent="0.25">
      <c r="A5886" s="1">
        <v>42592</v>
      </c>
      <c r="B5886">
        <v>48400.99</v>
      </c>
    </row>
    <row r="5887" spans="1:2" x14ac:dyDescent="0.25">
      <c r="A5887" s="1">
        <v>42593</v>
      </c>
      <c r="B5887">
        <v>48675.96</v>
      </c>
    </row>
    <row r="5888" spans="1:2" x14ac:dyDescent="0.25">
      <c r="A5888" s="1">
        <v>42594</v>
      </c>
      <c r="B5888">
        <v>48631.44</v>
      </c>
    </row>
    <row r="5889" spans="1:2" x14ac:dyDescent="0.25">
      <c r="A5889" s="1">
        <v>42598</v>
      </c>
      <c r="B5889">
        <v>48463.51</v>
      </c>
    </row>
    <row r="5890" spans="1:2" x14ac:dyDescent="0.25">
      <c r="A5890" s="1">
        <v>42599</v>
      </c>
      <c r="B5890">
        <v>48006.75</v>
      </c>
    </row>
    <row r="5891" spans="1:2" x14ac:dyDescent="0.25">
      <c r="A5891" s="1">
        <v>42600</v>
      </c>
      <c r="B5891">
        <v>47967.07</v>
      </c>
    </row>
    <row r="5892" spans="1:2" x14ac:dyDescent="0.25">
      <c r="A5892" s="1">
        <v>42601</v>
      </c>
      <c r="B5892">
        <v>47536.72</v>
      </c>
    </row>
    <row r="5893" spans="1:2" x14ac:dyDescent="0.25">
      <c r="A5893" s="1">
        <v>42604</v>
      </c>
      <c r="B5893">
        <v>47619.49</v>
      </c>
    </row>
    <row r="5894" spans="1:2" x14ac:dyDescent="0.25">
      <c r="A5894" s="1">
        <v>42605</v>
      </c>
      <c r="B5894">
        <v>47524.92</v>
      </c>
    </row>
    <row r="5895" spans="1:2" x14ac:dyDescent="0.25">
      <c r="A5895" s="1">
        <v>42606</v>
      </c>
      <c r="B5895">
        <v>47478.83</v>
      </c>
    </row>
    <row r="5896" spans="1:2" x14ac:dyDescent="0.25">
      <c r="A5896" s="1">
        <v>42607</v>
      </c>
      <c r="B5896">
        <v>47464.07</v>
      </c>
    </row>
    <row r="5897" spans="1:2" x14ac:dyDescent="0.25">
      <c r="A5897" s="1">
        <v>42608</v>
      </c>
      <c r="B5897">
        <v>47456.36</v>
      </c>
    </row>
    <row r="5898" spans="1:2" x14ac:dyDescent="0.25">
      <c r="A5898" s="1">
        <v>42611</v>
      </c>
      <c r="B5898">
        <v>47427.99</v>
      </c>
    </row>
    <row r="5899" spans="1:2" x14ac:dyDescent="0.25">
      <c r="A5899" s="1">
        <v>42612</v>
      </c>
      <c r="B5899">
        <v>47989.59</v>
      </c>
    </row>
    <row r="5900" spans="1:2" x14ac:dyDescent="0.25">
      <c r="A5900" s="1">
        <v>42613</v>
      </c>
      <c r="B5900">
        <v>47935.1</v>
      </c>
    </row>
    <row r="5901" spans="1:2" x14ac:dyDescent="0.25">
      <c r="A5901" s="1">
        <v>42614</v>
      </c>
      <c r="B5901">
        <v>47221.32</v>
      </c>
    </row>
    <row r="5902" spans="1:2" x14ac:dyDescent="0.25">
      <c r="A5902" s="1">
        <v>42615</v>
      </c>
      <c r="B5902">
        <v>47405.71</v>
      </c>
    </row>
    <row r="5903" spans="1:2" x14ac:dyDescent="0.25">
      <c r="A5903" s="1">
        <v>42618</v>
      </c>
      <c r="B5903">
        <v>47980.57</v>
      </c>
    </row>
    <row r="5904" spans="1:2" x14ac:dyDescent="0.25">
      <c r="A5904" s="1">
        <v>42619</v>
      </c>
      <c r="B5904">
        <v>48081.09</v>
      </c>
    </row>
    <row r="5905" spans="1:2" x14ac:dyDescent="0.25">
      <c r="A5905" s="1">
        <v>42620</v>
      </c>
      <c r="B5905">
        <v>48478.28</v>
      </c>
    </row>
    <row r="5906" spans="1:2" x14ac:dyDescent="0.25">
      <c r="A5906" s="1">
        <v>42621</v>
      </c>
      <c r="B5906">
        <v>48129.15</v>
      </c>
    </row>
    <row r="5907" spans="1:2" x14ac:dyDescent="0.25">
      <c r="A5907" s="1">
        <v>42622</v>
      </c>
      <c r="B5907">
        <v>47326.14</v>
      </c>
    </row>
    <row r="5908" spans="1:2" x14ac:dyDescent="0.25">
      <c r="A5908" s="1">
        <v>42625</v>
      </c>
      <c r="B5908">
        <v>46756.18</v>
      </c>
    </row>
    <row r="5909" spans="1:2" x14ac:dyDescent="0.25">
      <c r="A5909" s="1">
        <v>42626</v>
      </c>
      <c r="B5909">
        <v>46797.85</v>
      </c>
    </row>
    <row r="5910" spans="1:2" x14ac:dyDescent="0.25">
      <c r="A5910" s="1">
        <v>42627</v>
      </c>
      <c r="B5910">
        <v>46988.55</v>
      </c>
    </row>
    <row r="5911" spans="1:2" x14ac:dyDescent="0.25">
      <c r="A5911" s="1">
        <v>42628</v>
      </c>
      <c r="B5911">
        <v>47198.39</v>
      </c>
    </row>
    <row r="5912" spans="1:2" x14ac:dyDescent="0.25">
      <c r="A5912" s="1">
        <v>42629</v>
      </c>
      <c r="B5912">
        <v>47166.67</v>
      </c>
    </row>
    <row r="5913" spans="1:2" x14ac:dyDescent="0.25">
      <c r="A5913" s="1">
        <v>42632</v>
      </c>
      <c r="B5913">
        <v>47405.08</v>
      </c>
    </row>
    <row r="5914" spans="1:2" x14ac:dyDescent="0.25">
      <c r="A5914" s="1">
        <v>42633</v>
      </c>
      <c r="B5914">
        <v>47528.84</v>
      </c>
    </row>
    <row r="5915" spans="1:2" x14ac:dyDescent="0.25">
      <c r="A5915" s="1">
        <v>42634</v>
      </c>
      <c r="B5915">
        <v>47625.23</v>
      </c>
    </row>
    <row r="5916" spans="1:2" x14ac:dyDescent="0.25">
      <c r="A5916" s="1">
        <v>42635</v>
      </c>
      <c r="B5916">
        <v>48154.879999999997</v>
      </c>
    </row>
    <row r="5917" spans="1:2" x14ac:dyDescent="0.25">
      <c r="A5917" s="1">
        <v>42636</v>
      </c>
      <c r="B5917">
        <v>47865.78</v>
      </c>
    </row>
    <row r="5918" spans="1:2" x14ac:dyDescent="0.25">
      <c r="A5918" s="1">
        <v>42639</v>
      </c>
      <c r="B5918">
        <v>47448.1</v>
      </c>
    </row>
    <row r="5919" spans="1:2" x14ac:dyDescent="0.25">
      <c r="A5919" s="1">
        <v>42640</v>
      </c>
      <c r="B5919">
        <v>47278.65</v>
      </c>
    </row>
    <row r="5920" spans="1:2" x14ac:dyDescent="0.25">
      <c r="A5920" s="1">
        <v>42641</v>
      </c>
      <c r="B5920">
        <v>47317.71</v>
      </c>
    </row>
    <row r="5921" spans="1:2" x14ac:dyDescent="0.25">
      <c r="A5921" s="1">
        <v>42642</v>
      </c>
      <c r="B5921">
        <v>47494.62</v>
      </c>
    </row>
    <row r="5922" spans="1:2" x14ac:dyDescent="0.25">
      <c r="A5922" s="1">
        <v>42643</v>
      </c>
      <c r="B5922">
        <v>47084.94</v>
      </c>
    </row>
    <row r="5923" spans="1:2" x14ac:dyDescent="0.25">
      <c r="A5923" s="1">
        <v>42646</v>
      </c>
      <c r="B5923">
        <v>47399.32</v>
      </c>
    </row>
    <row r="5924" spans="1:2" x14ac:dyDescent="0.25">
      <c r="A5924" s="1">
        <v>42647</v>
      </c>
      <c r="B5924">
        <v>47900.66</v>
      </c>
    </row>
    <row r="5925" spans="1:2" x14ac:dyDescent="0.25">
      <c r="A5925" s="1">
        <v>42648</v>
      </c>
      <c r="B5925">
        <v>48017.65</v>
      </c>
    </row>
    <row r="5926" spans="1:2" x14ac:dyDescent="0.25">
      <c r="A5926" s="1">
        <v>42649</v>
      </c>
      <c r="B5926">
        <v>48014.44</v>
      </c>
    </row>
    <row r="5927" spans="1:2" x14ac:dyDescent="0.25">
      <c r="A5927" s="1">
        <v>42650</v>
      </c>
      <c r="B5927">
        <v>47762.81</v>
      </c>
    </row>
    <row r="5928" spans="1:2" x14ac:dyDescent="0.25">
      <c r="A5928" s="1">
        <v>42653</v>
      </c>
      <c r="B5928">
        <v>48027.79</v>
      </c>
    </row>
    <row r="5929" spans="1:2" x14ac:dyDescent="0.25">
      <c r="A5929" s="1">
        <v>42654</v>
      </c>
      <c r="B5929">
        <v>47912.93</v>
      </c>
    </row>
    <row r="5930" spans="1:2" x14ac:dyDescent="0.25">
      <c r="A5930" s="1">
        <v>42655</v>
      </c>
      <c r="B5930">
        <v>47924.95</v>
      </c>
    </row>
    <row r="5931" spans="1:2" x14ac:dyDescent="0.25">
      <c r="A5931" s="1">
        <v>42656</v>
      </c>
      <c r="B5931">
        <v>47303.15</v>
      </c>
    </row>
    <row r="5932" spans="1:2" x14ac:dyDescent="0.25">
      <c r="A5932" s="1">
        <v>42657</v>
      </c>
      <c r="B5932">
        <v>47285.64</v>
      </c>
    </row>
    <row r="5933" spans="1:2" x14ac:dyDescent="0.25">
      <c r="A5933" s="1">
        <v>42660</v>
      </c>
      <c r="B5933">
        <v>47264.17</v>
      </c>
    </row>
    <row r="5934" spans="1:2" x14ac:dyDescent="0.25">
      <c r="A5934" s="1">
        <v>42661</v>
      </c>
      <c r="B5934">
        <v>47436.67</v>
      </c>
    </row>
    <row r="5935" spans="1:2" x14ac:dyDescent="0.25">
      <c r="A5935" s="1">
        <v>42662</v>
      </c>
      <c r="B5935">
        <v>47876.12</v>
      </c>
    </row>
    <row r="5936" spans="1:2" x14ac:dyDescent="0.25">
      <c r="A5936" s="1">
        <v>42663</v>
      </c>
      <c r="B5936">
        <v>47894.17</v>
      </c>
    </row>
    <row r="5937" spans="1:2" x14ac:dyDescent="0.25">
      <c r="A5937" s="1">
        <v>42664</v>
      </c>
      <c r="B5937">
        <v>47931.14</v>
      </c>
    </row>
    <row r="5938" spans="1:2" x14ac:dyDescent="0.25">
      <c r="A5938" s="1">
        <v>42667</v>
      </c>
      <c r="B5938">
        <v>48508.91</v>
      </c>
    </row>
    <row r="5939" spans="1:2" x14ac:dyDescent="0.25">
      <c r="A5939" s="1">
        <v>42668</v>
      </c>
      <c r="B5939">
        <v>48459.91</v>
      </c>
    </row>
    <row r="5940" spans="1:2" x14ac:dyDescent="0.25">
      <c r="A5940" s="1">
        <v>42669</v>
      </c>
      <c r="B5940">
        <v>48381.29</v>
      </c>
    </row>
    <row r="5941" spans="1:2" x14ac:dyDescent="0.25">
      <c r="A5941" s="1">
        <v>42670</v>
      </c>
      <c r="B5941">
        <v>48651.28</v>
      </c>
    </row>
    <row r="5942" spans="1:2" x14ac:dyDescent="0.25">
      <c r="A5942" s="1">
        <v>42671</v>
      </c>
      <c r="B5942">
        <v>49070.85</v>
      </c>
    </row>
    <row r="5943" spans="1:2" x14ac:dyDescent="0.25">
      <c r="A5943" s="1">
        <v>42674</v>
      </c>
      <c r="B5943">
        <v>49158.8</v>
      </c>
    </row>
    <row r="5944" spans="1:2" x14ac:dyDescent="0.25">
      <c r="A5944" s="1">
        <v>42676</v>
      </c>
      <c r="B5944">
        <v>47899.1</v>
      </c>
    </row>
    <row r="5945" spans="1:2" x14ac:dyDescent="0.25">
      <c r="A5945" s="1">
        <v>42677</v>
      </c>
      <c r="B5945">
        <v>47899.61</v>
      </c>
    </row>
    <row r="5946" spans="1:2" x14ac:dyDescent="0.25">
      <c r="A5946" s="1">
        <v>42678</v>
      </c>
      <c r="B5946">
        <v>47610.85</v>
      </c>
    </row>
    <row r="5947" spans="1:2" x14ac:dyDescent="0.25">
      <c r="A5947" s="1">
        <v>42681</v>
      </c>
      <c r="B5947">
        <v>47716.02</v>
      </c>
    </row>
    <row r="5948" spans="1:2" x14ac:dyDescent="0.25">
      <c r="A5948" s="1">
        <v>42682</v>
      </c>
      <c r="B5948">
        <v>48127.63</v>
      </c>
    </row>
    <row r="5949" spans="1:2" x14ac:dyDescent="0.25">
      <c r="A5949" s="1">
        <v>42683</v>
      </c>
      <c r="B5949">
        <v>48214.73</v>
      </c>
    </row>
    <row r="5950" spans="1:2" x14ac:dyDescent="0.25">
      <c r="A5950" s="1">
        <v>42684</v>
      </c>
      <c r="B5950">
        <v>48447.59</v>
      </c>
    </row>
    <row r="5951" spans="1:2" x14ac:dyDescent="0.25">
      <c r="A5951" s="1">
        <v>42688</v>
      </c>
      <c r="B5951">
        <v>47539.85</v>
      </c>
    </row>
    <row r="5952" spans="1:2" x14ac:dyDescent="0.25">
      <c r="A5952" s="1">
        <v>42689</v>
      </c>
      <c r="B5952">
        <v>47579.82</v>
      </c>
    </row>
    <row r="5953" spans="1:2" x14ac:dyDescent="0.25">
      <c r="A5953" s="1">
        <v>42690</v>
      </c>
      <c r="B5953">
        <v>47634.64</v>
      </c>
    </row>
    <row r="5954" spans="1:2" x14ac:dyDescent="0.25">
      <c r="A5954" s="1">
        <v>42691</v>
      </c>
      <c r="B5954">
        <v>47274.21</v>
      </c>
    </row>
    <row r="5955" spans="1:2" x14ac:dyDescent="0.25">
      <c r="A5955" s="1">
        <v>42692</v>
      </c>
      <c r="B5955">
        <v>46910.91</v>
      </c>
    </row>
    <row r="5956" spans="1:2" x14ac:dyDescent="0.25">
      <c r="A5956" s="1">
        <v>42695</v>
      </c>
      <c r="B5956">
        <v>47512.34</v>
      </c>
    </row>
    <row r="5957" spans="1:2" x14ac:dyDescent="0.25">
      <c r="A5957" s="1">
        <v>42696</v>
      </c>
      <c r="B5957">
        <v>48030.14</v>
      </c>
    </row>
    <row r="5958" spans="1:2" x14ac:dyDescent="0.25">
      <c r="A5958" s="1">
        <v>42697</v>
      </c>
      <c r="B5958">
        <v>48540.67</v>
      </c>
    </row>
    <row r="5959" spans="1:2" x14ac:dyDescent="0.25">
      <c r="A5959" s="1">
        <v>42698</v>
      </c>
      <c r="B5959">
        <v>48824.83</v>
      </c>
    </row>
    <row r="5960" spans="1:2" x14ac:dyDescent="0.25">
      <c r="A5960" s="1">
        <v>42699</v>
      </c>
      <c r="B5960">
        <v>48579.08</v>
      </c>
    </row>
    <row r="5961" spans="1:2" x14ac:dyDescent="0.25">
      <c r="A5961" s="1">
        <v>42702</v>
      </c>
      <c r="B5961">
        <v>48231.47</v>
      </c>
    </row>
    <row r="5962" spans="1:2" x14ac:dyDescent="0.25">
      <c r="A5962" s="1">
        <v>42703</v>
      </c>
      <c r="B5962">
        <v>48199.38</v>
      </c>
    </row>
    <row r="5963" spans="1:2" x14ac:dyDescent="0.25">
      <c r="A5963" s="1">
        <v>42704</v>
      </c>
      <c r="B5963">
        <v>48618.64</v>
      </c>
    </row>
    <row r="5964" spans="1:2" x14ac:dyDescent="0.25">
      <c r="A5964" s="1">
        <v>42705</v>
      </c>
      <c r="B5964">
        <v>48404.21</v>
      </c>
    </row>
    <row r="5965" spans="1:2" x14ac:dyDescent="0.25">
      <c r="A5965" s="1">
        <v>42706</v>
      </c>
      <c r="B5965">
        <v>48474.03</v>
      </c>
    </row>
    <row r="5966" spans="1:2" x14ac:dyDescent="0.25">
      <c r="A5966" s="1">
        <v>42709</v>
      </c>
      <c r="B5966">
        <v>49647.48</v>
      </c>
    </row>
    <row r="5967" spans="1:2" x14ac:dyDescent="0.25">
      <c r="A5967" s="1">
        <v>42710</v>
      </c>
      <c r="B5967">
        <v>50269.7</v>
      </c>
    </row>
    <row r="5968" spans="1:2" x14ac:dyDescent="0.25">
      <c r="A5968" s="1">
        <v>42711</v>
      </c>
      <c r="B5968">
        <v>50380.35</v>
      </c>
    </row>
    <row r="5969" spans="1:2" x14ac:dyDescent="0.25">
      <c r="A5969" s="1">
        <v>42712</v>
      </c>
      <c r="B5969">
        <v>51123.43</v>
      </c>
    </row>
    <row r="5970" spans="1:2" x14ac:dyDescent="0.25">
      <c r="A5970" s="1">
        <v>42713</v>
      </c>
      <c r="B5970">
        <v>50693.75</v>
      </c>
    </row>
    <row r="5971" spans="1:2" x14ac:dyDescent="0.25">
      <c r="A5971" s="1">
        <v>42716</v>
      </c>
      <c r="B5971">
        <v>50411.42</v>
      </c>
    </row>
    <row r="5972" spans="1:2" x14ac:dyDescent="0.25">
      <c r="A5972" s="1">
        <v>42717</v>
      </c>
      <c r="B5972">
        <v>51139.37</v>
      </c>
    </row>
    <row r="5973" spans="1:2" x14ac:dyDescent="0.25">
      <c r="A5973" s="1">
        <v>42718</v>
      </c>
      <c r="B5973">
        <v>51357.8</v>
      </c>
    </row>
    <row r="5974" spans="1:2" x14ac:dyDescent="0.25">
      <c r="A5974" s="1">
        <v>42719</v>
      </c>
      <c r="B5974">
        <v>50881.35</v>
      </c>
    </row>
    <row r="5975" spans="1:2" x14ac:dyDescent="0.25">
      <c r="A5975" s="1">
        <v>42720</v>
      </c>
      <c r="B5975">
        <v>51115.26</v>
      </c>
    </row>
    <row r="5976" spans="1:2" x14ac:dyDescent="0.25">
      <c r="A5976" s="1">
        <v>42723</v>
      </c>
      <c r="B5976">
        <v>51129.31</v>
      </c>
    </row>
    <row r="5977" spans="1:2" x14ac:dyDescent="0.25">
      <c r="A5977" s="1">
        <v>42724</v>
      </c>
      <c r="B5977">
        <v>51485.36</v>
      </c>
    </row>
    <row r="5978" spans="1:2" x14ac:dyDescent="0.25">
      <c r="A5978" s="1">
        <v>42725</v>
      </c>
      <c r="B5978">
        <v>51223.85</v>
      </c>
    </row>
    <row r="5979" spans="1:2" x14ac:dyDescent="0.25">
      <c r="A5979" s="1">
        <v>42726</v>
      </c>
      <c r="B5979">
        <v>51423.71</v>
      </c>
    </row>
    <row r="5980" spans="1:2" x14ac:dyDescent="0.25">
      <c r="A5980" s="1">
        <v>42727</v>
      </c>
      <c r="B5980">
        <v>51295.58</v>
      </c>
    </row>
    <row r="5981" spans="1:2" x14ac:dyDescent="0.25">
      <c r="A5981" s="1">
        <v>42731</v>
      </c>
      <c r="B5981">
        <v>51368.63</v>
      </c>
    </row>
    <row r="5982" spans="1:2" x14ac:dyDescent="0.25">
      <c r="A5982" s="1">
        <v>42732</v>
      </c>
      <c r="B5982">
        <v>51329.77</v>
      </c>
    </row>
    <row r="5983" spans="1:2" x14ac:dyDescent="0.25">
      <c r="A5983" s="1">
        <v>42733</v>
      </c>
      <c r="B5983">
        <v>51703.91</v>
      </c>
    </row>
    <row r="5984" spans="1:2" x14ac:dyDescent="0.25">
      <c r="A5984" s="1">
        <v>42734</v>
      </c>
      <c r="B5984">
        <v>51754.03</v>
      </c>
    </row>
    <row r="5985" spans="1:2" x14ac:dyDescent="0.25">
      <c r="A5985" s="1">
        <v>42737</v>
      </c>
      <c r="B5985">
        <v>51907.77</v>
      </c>
    </row>
    <row r="5986" spans="1:2" x14ac:dyDescent="0.25">
      <c r="A5986" s="1">
        <v>42738</v>
      </c>
      <c r="B5986">
        <v>52532.35</v>
      </c>
    </row>
    <row r="5987" spans="1:2" x14ac:dyDescent="0.25">
      <c r="A5987" s="1">
        <v>42739</v>
      </c>
      <c r="B5987">
        <v>52753.84</v>
      </c>
    </row>
    <row r="5988" spans="1:2" x14ac:dyDescent="0.25">
      <c r="A5988" s="1">
        <v>42740</v>
      </c>
      <c r="B5988">
        <v>52721.67</v>
      </c>
    </row>
    <row r="5989" spans="1:2" x14ac:dyDescent="0.25">
      <c r="A5989" s="1">
        <v>42744</v>
      </c>
      <c r="B5989">
        <v>53006.63</v>
      </c>
    </row>
    <row r="5990" spans="1:2" x14ac:dyDescent="0.25">
      <c r="A5990" s="1">
        <v>42745</v>
      </c>
      <c r="B5990">
        <v>53409.72</v>
      </c>
    </row>
    <row r="5991" spans="1:2" x14ac:dyDescent="0.25">
      <c r="A5991" s="1">
        <v>42746</v>
      </c>
      <c r="B5991">
        <v>53709.33</v>
      </c>
    </row>
    <row r="5992" spans="1:2" x14ac:dyDescent="0.25">
      <c r="A5992" s="1">
        <v>42747</v>
      </c>
      <c r="B5992">
        <v>53650.94</v>
      </c>
    </row>
    <row r="5993" spans="1:2" x14ac:dyDescent="0.25">
      <c r="A5993" s="1">
        <v>42748</v>
      </c>
      <c r="B5993">
        <v>53498.26</v>
      </c>
    </row>
    <row r="5994" spans="1:2" x14ac:dyDescent="0.25">
      <c r="A5994" s="1">
        <v>42751</v>
      </c>
      <c r="B5994">
        <v>53706.41</v>
      </c>
    </row>
    <row r="5995" spans="1:2" x14ac:dyDescent="0.25">
      <c r="A5995" s="1">
        <v>42752</v>
      </c>
      <c r="B5995">
        <v>53582.55</v>
      </c>
    </row>
    <row r="5996" spans="1:2" x14ac:dyDescent="0.25">
      <c r="A5996" s="1">
        <v>42753</v>
      </c>
      <c r="B5996">
        <v>53431.86</v>
      </c>
    </row>
    <row r="5997" spans="1:2" x14ac:dyDescent="0.25">
      <c r="A5997" s="1">
        <v>42754</v>
      </c>
      <c r="B5997">
        <v>53654.99</v>
      </c>
    </row>
    <row r="5998" spans="1:2" x14ac:dyDescent="0.25">
      <c r="A5998" s="1">
        <v>42755</v>
      </c>
      <c r="B5998">
        <v>53573.279999999999</v>
      </c>
    </row>
    <row r="5999" spans="1:2" x14ac:dyDescent="0.25">
      <c r="A5999" s="1">
        <v>42758</v>
      </c>
      <c r="B5999">
        <v>53425.2</v>
      </c>
    </row>
    <row r="6000" spans="1:2" x14ac:dyDescent="0.25">
      <c r="A6000" s="1">
        <v>42759</v>
      </c>
      <c r="B6000">
        <v>53988.51</v>
      </c>
    </row>
    <row r="6001" spans="1:2" x14ac:dyDescent="0.25">
      <c r="A6001" s="1">
        <v>42760</v>
      </c>
      <c r="B6001">
        <v>55484.56</v>
      </c>
    </row>
    <row r="6002" spans="1:2" x14ac:dyDescent="0.25">
      <c r="A6002" s="1">
        <v>42761</v>
      </c>
      <c r="B6002">
        <v>55560.23</v>
      </c>
    </row>
    <row r="6003" spans="1:2" x14ac:dyDescent="0.25">
      <c r="A6003" s="1">
        <v>42762</v>
      </c>
      <c r="B6003">
        <v>55657.7</v>
      </c>
    </row>
    <row r="6004" spans="1:2" x14ac:dyDescent="0.25">
      <c r="A6004" s="1">
        <v>42765</v>
      </c>
      <c r="B6004">
        <v>55060.44</v>
      </c>
    </row>
    <row r="6005" spans="1:2" x14ac:dyDescent="0.25">
      <c r="A6005" s="1">
        <v>42766</v>
      </c>
      <c r="B6005">
        <v>55232.32</v>
      </c>
    </row>
    <row r="6006" spans="1:2" x14ac:dyDescent="0.25">
      <c r="A6006" s="1">
        <v>42767</v>
      </c>
      <c r="B6006">
        <v>55651.75</v>
      </c>
    </row>
    <row r="6007" spans="1:2" x14ac:dyDescent="0.25">
      <c r="A6007" s="1">
        <v>42768</v>
      </c>
      <c r="B6007">
        <v>55303.11</v>
      </c>
    </row>
    <row r="6008" spans="1:2" x14ac:dyDescent="0.25">
      <c r="A6008" s="1">
        <v>42769</v>
      </c>
      <c r="B6008">
        <v>55408.23</v>
      </c>
    </row>
    <row r="6009" spans="1:2" x14ac:dyDescent="0.25">
      <c r="A6009" s="1">
        <v>42772</v>
      </c>
      <c r="B6009">
        <v>55654.52</v>
      </c>
    </row>
    <row r="6010" spans="1:2" x14ac:dyDescent="0.25">
      <c r="A6010" s="1">
        <v>42773</v>
      </c>
      <c r="B6010">
        <v>55617.09</v>
      </c>
    </row>
    <row r="6011" spans="1:2" x14ac:dyDescent="0.25">
      <c r="A6011" s="1">
        <v>42774</v>
      </c>
      <c r="B6011">
        <v>55642.64</v>
      </c>
    </row>
    <row r="6012" spans="1:2" x14ac:dyDescent="0.25">
      <c r="A6012" s="1">
        <v>42775</v>
      </c>
      <c r="B6012">
        <v>56785.52</v>
      </c>
    </row>
    <row r="6013" spans="1:2" x14ac:dyDescent="0.25">
      <c r="A6013" s="1">
        <v>42776</v>
      </c>
      <c r="B6013">
        <v>57385.03</v>
      </c>
    </row>
    <row r="6014" spans="1:2" x14ac:dyDescent="0.25">
      <c r="A6014" s="1">
        <v>42779</v>
      </c>
      <c r="B6014">
        <v>57857.85</v>
      </c>
    </row>
    <row r="6015" spans="1:2" x14ac:dyDescent="0.25">
      <c r="A6015" s="1">
        <v>42780</v>
      </c>
      <c r="B6015">
        <v>57728.1</v>
      </c>
    </row>
    <row r="6016" spans="1:2" x14ac:dyDescent="0.25">
      <c r="A6016" s="1">
        <v>42781</v>
      </c>
      <c r="B6016">
        <v>57899.25</v>
      </c>
    </row>
    <row r="6017" spans="1:2" x14ac:dyDescent="0.25">
      <c r="A6017" s="1">
        <v>42782</v>
      </c>
      <c r="B6017">
        <v>58610.28</v>
      </c>
    </row>
    <row r="6018" spans="1:2" x14ac:dyDescent="0.25">
      <c r="A6018" s="1">
        <v>42783</v>
      </c>
      <c r="B6018">
        <v>57972.68</v>
      </c>
    </row>
    <row r="6019" spans="1:2" x14ac:dyDescent="0.25">
      <c r="A6019" s="1">
        <v>42786</v>
      </c>
      <c r="B6019">
        <v>58120.83</v>
      </c>
    </row>
    <row r="6020" spans="1:2" x14ac:dyDescent="0.25">
      <c r="A6020" s="1">
        <v>42787</v>
      </c>
      <c r="B6020">
        <v>59331.91</v>
      </c>
    </row>
    <row r="6021" spans="1:2" x14ac:dyDescent="0.25">
      <c r="A6021" s="1">
        <v>42788</v>
      </c>
      <c r="B6021">
        <v>59451.12</v>
      </c>
    </row>
    <row r="6022" spans="1:2" x14ac:dyDescent="0.25">
      <c r="A6022" s="1">
        <v>42789</v>
      </c>
      <c r="B6022">
        <v>59583.89</v>
      </c>
    </row>
    <row r="6023" spans="1:2" x14ac:dyDescent="0.25">
      <c r="A6023" s="1">
        <v>42790</v>
      </c>
      <c r="B6023">
        <v>58657.32</v>
      </c>
    </row>
    <row r="6024" spans="1:2" x14ac:dyDescent="0.25">
      <c r="A6024" s="1">
        <v>42793</v>
      </c>
      <c r="B6024">
        <v>58681.67</v>
      </c>
    </row>
    <row r="6025" spans="1:2" x14ac:dyDescent="0.25">
      <c r="A6025" s="1">
        <v>42794</v>
      </c>
      <c r="B6025">
        <v>58300.37</v>
      </c>
    </row>
    <row r="6026" spans="1:2" x14ac:dyDescent="0.25">
      <c r="A6026" s="1">
        <v>42795</v>
      </c>
      <c r="B6026">
        <v>59646.29</v>
      </c>
    </row>
    <row r="6027" spans="1:2" x14ac:dyDescent="0.25">
      <c r="A6027" s="1">
        <v>42796</v>
      </c>
      <c r="B6027">
        <v>59743.64</v>
      </c>
    </row>
    <row r="6028" spans="1:2" x14ac:dyDescent="0.25">
      <c r="A6028" s="1">
        <v>42797</v>
      </c>
      <c r="B6028">
        <v>59313.38</v>
      </c>
    </row>
    <row r="6029" spans="1:2" x14ac:dyDescent="0.25">
      <c r="A6029" s="1">
        <v>42800</v>
      </c>
      <c r="B6029">
        <v>58995.74</v>
      </c>
    </row>
    <row r="6030" spans="1:2" x14ac:dyDescent="0.25">
      <c r="A6030" s="1">
        <v>42801</v>
      </c>
      <c r="B6030">
        <v>58530.07</v>
      </c>
    </row>
    <row r="6031" spans="1:2" x14ac:dyDescent="0.25">
      <c r="A6031" s="1">
        <v>42802</v>
      </c>
      <c r="B6031">
        <v>58559.14</v>
      </c>
    </row>
    <row r="6032" spans="1:2" x14ac:dyDescent="0.25">
      <c r="A6032" s="1">
        <v>42803</v>
      </c>
      <c r="B6032">
        <v>57986.6</v>
      </c>
    </row>
    <row r="6033" spans="1:2" x14ac:dyDescent="0.25">
      <c r="A6033" s="1">
        <v>42804</v>
      </c>
      <c r="B6033">
        <v>58316.11</v>
      </c>
    </row>
    <row r="6034" spans="1:2" x14ac:dyDescent="0.25">
      <c r="A6034" s="1">
        <v>42807</v>
      </c>
      <c r="B6034">
        <v>59322.58</v>
      </c>
    </row>
    <row r="6035" spans="1:2" x14ac:dyDescent="0.25">
      <c r="A6035" s="1">
        <v>42808</v>
      </c>
      <c r="B6035">
        <v>59301.32</v>
      </c>
    </row>
    <row r="6036" spans="1:2" x14ac:dyDescent="0.25">
      <c r="A6036" s="1">
        <v>42809</v>
      </c>
      <c r="B6036">
        <v>59109.17</v>
      </c>
    </row>
    <row r="6037" spans="1:2" x14ac:dyDescent="0.25">
      <c r="A6037" s="1">
        <v>42810</v>
      </c>
      <c r="B6037">
        <v>60247.18</v>
      </c>
    </row>
    <row r="6038" spans="1:2" x14ac:dyDescent="0.25">
      <c r="A6038" s="1">
        <v>42811</v>
      </c>
      <c r="B6038">
        <v>60440.57</v>
      </c>
    </row>
    <row r="6039" spans="1:2" x14ac:dyDescent="0.25">
      <c r="A6039" s="1">
        <v>42814</v>
      </c>
      <c r="B6039">
        <v>60151.62</v>
      </c>
    </row>
    <row r="6040" spans="1:2" x14ac:dyDescent="0.25">
      <c r="A6040" s="1">
        <v>42815</v>
      </c>
      <c r="B6040">
        <v>59452.75</v>
      </c>
    </row>
    <row r="6041" spans="1:2" x14ac:dyDescent="0.25">
      <c r="A6041" s="1">
        <v>42816</v>
      </c>
      <c r="B6041">
        <v>58749.94</v>
      </c>
    </row>
    <row r="6042" spans="1:2" x14ac:dyDescent="0.25">
      <c r="A6042" s="1">
        <v>42817</v>
      </c>
      <c r="B6042">
        <v>59093.68</v>
      </c>
    </row>
    <row r="6043" spans="1:2" x14ac:dyDescent="0.25">
      <c r="A6043" s="1">
        <v>42818</v>
      </c>
      <c r="B6043">
        <v>59069.56</v>
      </c>
    </row>
    <row r="6044" spans="1:2" x14ac:dyDescent="0.25">
      <c r="A6044" s="1">
        <v>42821</v>
      </c>
      <c r="B6044">
        <v>58338.9</v>
      </c>
    </row>
    <row r="6045" spans="1:2" x14ac:dyDescent="0.25">
      <c r="A6045" s="1">
        <v>42822</v>
      </c>
      <c r="B6045">
        <v>58938.76</v>
      </c>
    </row>
    <row r="6046" spans="1:2" x14ac:dyDescent="0.25">
      <c r="A6046" s="1">
        <v>42823</v>
      </c>
      <c r="B6046">
        <v>58709.72</v>
      </c>
    </row>
    <row r="6047" spans="1:2" x14ac:dyDescent="0.25">
      <c r="A6047" s="1">
        <v>42824</v>
      </c>
      <c r="B6047">
        <v>58527.199999999997</v>
      </c>
    </row>
    <row r="6048" spans="1:2" x14ac:dyDescent="0.25">
      <c r="A6048" s="1">
        <v>42825</v>
      </c>
      <c r="B6048">
        <v>57911.31</v>
      </c>
    </row>
    <row r="6049" spans="1:2" x14ac:dyDescent="0.25">
      <c r="A6049" s="1">
        <v>42828</v>
      </c>
      <c r="B6049">
        <v>58636.31</v>
      </c>
    </row>
    <row r="6050" spans="1:2" x14ac:dyDescent="0.25">
      <c r="A6050" s="1">
        <v>42829</v>
      </c>
      <c r="B6050">
        <v>59015.12</v>
      </c>
    </row>
    <row r="6051" spans="1:2" x14ac:dyDescent="0.25">
      <c r="A6051" s="1">
        <v>42830</v>
      </c>
      <c r="B6051">
        <v>59369.66</v>
      </c>
    </row>
    <row r="6052" spans="1:2" x14ac:dyDescent="0.25">
      <c r="A6052" s="1">
        <v>42831</v>
      </c>
      <c r="B6052">
        <v>59406.36</v>
      </c>
    </row>
    <row r="6053" spans="1:2" x14ac:dyDescent="0.25">
      <c r="A6053" s="1">
        <v>42832</v>
      </c>
      <c r="B6053">
        <v>59287.92</v>
      </c>
    </row>
    <row r="6054" spans="1:2" x14ac:dyDescent="0.25">
      <c r="A6054" s="1">
        <v>42835</v>
      </c>
      <c r="B6054">
        <v>59112.38</v>
      </c>
    </row>
    <row r="6055" spans="1:2" x14ac:dyDescent="0.25">
      <c r="A6055" s="1">
        <v>42836</v>
      </c>
      <c r="B6055">
        <v>58510.03</v>
      </c>
    </row>
    <row r="6056" spans="1:2" x14ac:dyDescent="0.25">
      <c r="A6056" s="1">
        <v>42837</v>
      </c>
      <c r="B6056">
        <v>58377.919999999998</v>
      </c>
    </row>
    <row r="6057" spans="1:2" x14ac:dyDescent="0.25">
      <c r="A6057" s="1">
        <v>42838</v>
      </c>
      <c r="B6057">
        <v>58695.360000000001</v>
      </c>
    </row>
    <row r="6058" spans="1:2" x14ac:dyDescent="0.25">
      <c r="A6058" s="1">
        <v>42843</v>
      </c>
      <c r="B6058">
        <v>58762.99</v>
      </c>
    </row>
    <row r="6059" spans="1:2" x14ac:dyDescent="0.25">
      <c r="A6059" s="1">
        <v>42844</v>
      </c>
      <c r="B6059">
        <v>59515.17</v>
      </c>
    </row>
    <row r="6060" spans="1:2" x14ac:dyDescent="0.25">
      <c r="A6060" s="1">
        <v>42845</v>
      </c>
      <c r="B6060">
        <v>59700.07</v>
      </c>
    </row>
    <row r="6061" spans="1:2" x14ac:dyDescent="0.25">
      <c r="A6061" s="1">
        <v>42846</v>
      </c>
      <c r="B6061">
        <v>59285.57</v>
      </c>
    </row>
    <row r="6062" spans="1:2" x14ac:dyDescent="0.25">
      <c r="A6062" s="1">
        <v>42849</v>
      </c>
      <c r="B6062">
        <v>60061.41</v>
      </c>
    </row>
    <row r="6063" spans="1:2" x14ac:dyDescent="0.25">
      <c r="A6063" s="1">
        <v>42850</v>
      </c>
      <c r="B6063">
        <v>61182.78</v>
      </c>
    </row>
    <row r="6064" spans="1:2" x14ac:dyDescent="0.25">
      <c r="A6064" s="1">
        <v>42851</v>
      </c>
      <c r="B6064">
        <v>61699.64</v>
      </c>
    </row>
    <row r="6065" spans="1:2" x14ac:dyDescent="0.25">
      <c r="A6065" s="1">
        <v>42852</v>
      </c>
      <c r="B6065">
        <v>61731.8</v>
      </c>
    </row>
    <row r="6066" spans="1:2" x14ac:dyDescent="0.25">
      <c r="A6066" s="1">
        <v>42853</v>
      </c>
      <c r="B6066">
        <v>61644.56</v>
      </c>
    </row>
    <row r="6067" spans="1:2" x14ac:dyDescent="0.25">
      <c r="A6067" s="1">
        <v>42857</v>
      </c>
      <c r="B6067">
        <v>62066.66</v>
      </c>
    </row>
    <row r="6068" spans="1:2" x14ac:dyDescent="0.25">
      <c r="A6068" s="1">
        <v>42859</v>
      </c>
      <c r="B6068">
        <v>61862.8</v>
      </c>
    </row>
    <row r="6069" spans="1:2" x14ac:dyDescent="0.25">
      <c r="A6069" s="1">
        <v>42860</v>
      </c>
      <c r="B6069">
        <v>61831.4</v>
      </c>
    </row>
    <row r="6070" spans="1:2" x14ac:dyDescent="0.25">
      <c r="A6070" s="1">
        <v>42863</v>
      </c>
      <c r="B6070">
        <v>61687.05</v>
      </c>
    </row>
    <row r="6071" spans="1:2" x14ac:dyDescent="0.25">
      <c r="A6071" s="1">
        <v>42864</v>
      </c>
      <c r="B6071">
        <v>62336.39</v>
      </c>
    </row>
    <row r="6072" spans="1:2" x14ac:dyDescent="0.25">
      <c r="A6072" s="1">
        <v>42865</v>
      </c>
      <c r="B6072">
        <v>61839.91</v>
      </c>
    </row>
    <row r="6073" spans="1:2" x14ac:dyDescent="0.25">
      <c r="A6073" s="1">
        <v>42866</v>
      </c>
      <c r="B6073">
        <v>61598.78</v>
      </c>
    </row>
    <row r="6074" spans="1:2" x14ac:dyDescent="0.25">
      <c r="A6074" s="1">
        <v>42867</v>
      </c>
      <c r="B6074">
        <v>61595.38</v>
      </c>
    </row>
    <row r="6075" spans="1:2" x14ac:dyDescent="0.25">
      <c r="A6075" s="1">
        <v>42870</v>
      </c>
      <c r="B6075">
        <v>61795.32</v>
      </c>
    </row>
    <row r="6076" spans="1:2" x14ac:dyDescent="0.25">
      <c r="A6076" s="1">
        <v>42871</v>
      </c>
      <c r="B6076">
        <v>61000.25</v>
      </c>
    </row>
    <row r="6077" spans="1:2" x14ac:dyDescent="0.25">
      <c r="A6077" s="1">
        <v>42872</v>
      </c>
      <c r="B6077">
        <v>60133.08</v>
      </c>
    </row>
    <row r="6078" spans="1:2" x14ac:dyDescent="0.25">
      <c r="A6078" s="1">
        <v>42873</v>
      </c>
      <c r="B6078">
        <v>59901.120000000003</v>
      </c>
    </row>
    <row r="6079" spans="1:2" x14ac:dyDescent="0.25">
      <c r="A6079" s="1">
        <v>42874</v>
      </c>
      <c r="B6079">
        <v>60739.95</v>
      </c>
    </row>
    <row r="6080" spans="1:2" x14ac:dyDescent="0.25">
      <c r="A6080" s="1">
        <v>42877</v>
      </c>
      <c r="B6080">
        <v>61024.86</v>
      </c>
    </row>
    <row r="6081" spans="1:2" x14ac:dyDescent="0.25">
      <c r="A6081" s="1">
        <v>42878</v>
      </c>
      <c r="B6081">
        <v>60407.7</v>
      </c>
    </row>
    <row r="6082" spans="1:2" x14ac:dyDescent="0.25">
      <c r="A6082" s="1">
        <v>42879</v>
      </c>
      <c r="B6082">
        <v>60812.49</v>
      </c>
    </row>
    <row r="6083" spans="1:2" x14ac:dyDescent="0.25">
      <c r="A6083" s="1">
        <v>42880</v>
      </c>
      <c r="B6083">
        <v>61536.22</v>
      </c>
    </row>
    <row r="6084" spans="1:2" x14ac:dyDescent="0.25">
      <c r="A6084" s="1">
        <v>42881</v>
      </c>
      <c r="B6084">
        <v>60907.75</v>
      </c>
    </row>
    <row r="6085" spans="1:2" x14ac:dyDescent="0.25">
      <c r="A6085" s="1">
        <v>42884</v>
      </c>
      <c r="B6085">
        <v>60859.28</v>
      </c>
    </row>
    <row r="6086" spans="1:2" x14ac:dyDescent="0.25">
      <c r="A6086" s="1">
        <v>42885</v>
      </c>
      <c r="B6086">
        <v>60344.58</v>
      </c>
    </row>
    <row r="6087" spans="1:2" x14ac:dyDescent="0.25">
      <c r="A6087" s="1">
        <v>42886</v>
      </c>
      <c r="B6087">
        <v>60092.07</v>
      </c>
    </row>
    <row r="6088" spans="1:2" x14ac:dyDescent="0.25">
      <c r="A6088" s="1">
        <v>42887</v>
      </c>
      <c r="B6088">
        <v>60181.96</v>
      </c>
    </row>
    <row r="6089" spans="1:2" x14ac:dyDescent="0.25">
      <c r="A6089" s="1">
        <v>42888</v>
      </c>
      <c r="B6089">
        <v>60754.42</v>
      </c>
    </row>
    <row r="6090" spans="1:2" x14ac:dyDescent="0.25">
      <c r="A6090" s="1">
        <v>42891</v>
      </c>
      <c r="B6090">
        <v>60179.360000000001</v>
      </c>
    </row>
    <row r="6091" spans="1:2" x14ac:dyDescent="0.25">
      <c r="A6091" s="1">
        <v>42892</v>
      </c>
      <c r="B6091">
        <v>60723.47</v>
      </c>
    </row>
    <row r="6092" spans="1:2" x14ac:dyDescent="0.25">
      <c r="A6092" s="1">
        <v>42893</v>
      </c>
      <c r="B6092">
        <v>60752.25</v>
      </c>
    </row>
    <row r="6093" spans="1:2" x14ac:dyDescent="0.25">
      <c r="A6093" s="1">
        <v>42894</v>
      </c>
      <c r="B6093">
        <v>61312.68</v>
      </c>
    </row>
    <row r="6094" spans="1:2" x14ac:dyDescent="0.25">
      <c r="A6094" s="1">
        <v>42895</v>
      </c>
      <c r="B6094">
        <v>61181.57</v>
      </c>
    </row>
    <row r="6095" spans="1:2" x14ac:dyDescent="0.25">
      <c r="A6095" s="1">
        <v>42898</v>
      </c>
      <c r="B6095">
        <v>60354.559999999998</v>
      </c>
    </row>
    <row r="6096" spans="1:2" x14ac:dyDescent="0.25">
      <c r="A6096" s="1">
        <v>42899</v>
      </c>
      <c r="B6096">
        <v>60518.239999999998</v>
      </c>
    </row>
    <row r="6097" spans="1:2" x14ac:dyDescent="0.25">
      <c r="A6097" s="1">
        <v>42900</v>
      </c>
      <c r="B6097">
        <v>60381.07</v>
      </c>
    </row>
    <row r="6098" spans="1:2" x14ac:dyDescent="0.25">
      <c r="A6098" s="1">
        <v>42902</v>
      </c>
      <c r="B6098">
        <v>60481.07</v>
      </c>
    </row>
    <row r="6099" spans="1:2" x14ac:dyDescent="0.25">
      <c r="A6099" s="1">
        <v>42905</v>
      </c>
      <c r="B6099">
        <v>61048.15</v>
      </c>
    </row>
    <row r="6100" spans="1:2" x14ac:dyDescent="0.25">
      <c r="A6100" s="1">
        <v>42906</v>
      </c>
      <c r="B6100">
        <v>60841.94</v>
      </c>
    </row>
    <row r="6101" spans="1:2" x14ac:dyDescent="0.25">
      <c r="A6101" s="1">
        <v>42907</v>
      </c>
      <c r="B6101">
        <v>61162.22</v>
      </c>
    </row>
    <row r="6102" spans="1:2" x14ac:dyDescent="0.25">
      <c r="A6102" s="1">
        <v>42908</v>
      </c>
      <c r="B6102">
        <v>60987.33</v>
      </c>
    </row>
    <row r="6103" spans="1:2" x14ac:dyDescent="0.25">
      <c r="A6103" s="1">
        <v>42909</v>
      </c>
      <c r="B6103">
        <v>60982.19</v>
      </c>
    </row>
    <row r="6104" spans="1:2" x14ac:dyDescent="0.25">
      <c r="A6104" s="1">
        <v>42912</v>
      </c>
      <c r="B6104">
        <v>61701.57</v>
      </c>
    </row>
    <row r="6105" spans="1:2" x14ac:dyDescent="0.25">
      <c r="A6105" s="1">
        <v>42913</v>
      </c>
      <c r="B6105">
        <v>61915.09</v>
      </c>
    </row>
    <row r="6106" spans="1:2" x14ac:dyDescent="0.25">
      <c r="A6106" s="1">
        <v>42914</v>
      </c>
      <c r="B6106">
        <v>61411.73</v>
      </c>
    </row>
    <row r="6107" spans="1:2" x14ac:dyDescent="0.25">
      <c r="A6107" s="1">
        <v>42915</v>
      </c>
      <c r="B6107">
        <v>61475.96</v>
      </c>
    </row>
    <row r="6108" spans="1:2" x14ac:dyDescent="0.25">
      <c r="A6108" s="1">
        <v>42916</v>
      </c>
      <c r="B6108">
        <v>61018.36</v>
      </c>
    </row>
    <row r="6109" spans="1:2" x14ac:dyDescent="0.25">
      <c r="A6109" s="1">
        <v>42919</v>
      </c>
      <c r="B6109">
        <v>61392.77</v>
      </c>
    </row>
    <row r="6110" spans="1:2" x14ac:dyDescent="0.25">
      <c r="A6110" s="1">
        <v>42920</v>
      </c>
      <c r="B6110">
        <v>60728.12</v>
      </c>
    </row>
    <row r="6111" spans="1:2" x14ac:dyDescent="0.25">
      <c r="A6111" s="1">
        <v>42921</v>
      </c>
      <c r="B6111">
        <v>60936.639999999999</v>
      </c>
    </row>
    <row r="6112" spans="1:2" x14ac:dyDescent="0.25">
      <c r="A6112" s="1">
        <v>42922</v>
      </c>
      <c r="B6112">
        <v>60869.83</v>
      </c>
    </row>
    <row r="6113" spans="1:2" x14ac:dyDescent="0.25">
      <c r="A6113" s="1">
        <v>42923</v>
      </c>
      <c r="B6113">
        <v>60707.519999999997</v>
      </c>
    </row>
    <row r="6114" spans="1:2" x14ac:dyDescent="0.25">
      <c r="A6114" s="1">
        <v>42926</v>
      </c>
      <c r="B6114">
        <v>60829.24</v>
      </c>
    </row>
    <row r="6115" spans="1:2" x14ac:dyDescent="0.25">
      <c r="A6115" s="1">
        <v>42927</v>
      </c>
      <c r="B6115">
        <v>60700.46</v>
      </c>
    </row>
    <row r="6116" spans="1:2" x14ac:dyDescent="0.25">
      <c r="A6116" s="1">
        <v>42928</v>
      </c>
      <c r="B6116">
        <v>61601.72</v>
      </c>
    </row>
    <row r="6117" spans="1:2" x14ac:dyDescent="0.25">
      <c r="A6117" s="1">
        <v>42929</v>
      </c>
      <c r="B6117">
        <v>62018.68</v>
      </c>
    </row>
    <row r="6118" spans="1:2" x14ac:dyDescent="0.25">
      <c r="A6118" s="1">
        <v>42930</v>
      </c>
      <c r="B6118">
        <v>62127.72</v>
      </c>
    </row>
    <row r="6119" spans="1:2" x14ac:dyDescent="0.25">
      <c r="A6119" s="1">
        <v>42933</v>
      </c>
      <c r="B6119">
        <v>62537.74</v>
      </c>
    </row>
    <row r="6120" spans="1:2" x14ac:dyDescent="0.25">
      <c r="A6120" s="1">
        <v>42934</v>
      </c>
      <c r="B6120">
        <v>62331.5</v>
      </c>
    </row>
    <row r="6121" spans="1:2" x14ac:dyDescent="0.25">
      <c r="A6121" s="1">
        <v>42935</v>
      </c>
      <c r="B6121">
        <v>62533.46</v>
      </c>
    </row>
    <row r="6122" spans="1:2" x14ac:dyDescent="0.25">
      <c r="A6122" s="1">
        <v>42936</v>
      </c>
      <c r="B6122">
        <v>62269.72</v>
      </c>
    </row>
    <row r="6123" spans="1:2" x14ac:dyDescent="0.25">
      <c r="A6123" s="1">
        <v>42937</v>
      </c>
      <c r="B6123">
        <v>61979.519999999997</v>
      </c>
    </row>
    <row r="6124" spans="1:2" x14ac:dyDescent="0.25">
      <c r="A6124" s="1">
        <v>42940</v>
      </c>
      <c r="B6124">
        <v>61828.39</v>
      </c>
    </row>
    <row r="6125" spans="1:2" x14ac:dyDescent="0.25">
      <c r="A6125" s="1">
        <v>42941</v>
      </c>
      <c r="B6125">
        <v>61974.7</v>
      </c>
    </row>
    <row r="6126" spans="1:2" x14ac:dyDescent="0.25">
      <c r="A6126" s="1">
        <v>42942</v>
      </c>
      <c r="B6126">
        <v>62362.29</v>
      </c>
    </row>
    <row r="6127" spans="1:2" x14ac:dyDescent="0.25">
      <c r="A6127" s="1">
        <v>42943</v>
      </c>
      <c r="B6127">
        <v>62171.7</v>
      </c>
    </row>
    <row r="6128" spans="1:2" x14ac:dyDescent="0.25">
      <c r="A6128" s="1">
        <v>42944</v>
      </c>
      <c r="B6128">
        <v>62366.5</v>
      </c>
    </row>
    <row r="6129" spans="1:2" x14ac:dyDescent="0.25">
      <c r="A6129" s="1">
        <v>42947</v>
      </c>
      <c r="B6129">
        <v>62595.76</v>
      </c>
    </row>
    <row r="6130" spans="1:2" x14ac:dyDescent="0.25">
      <c r="A6130" s="1">
        <v>42948</v>
      </c>
      <c r="B6130">
        <v>62800.959999999999</v>
      </c>
    </row>
    <row r="6131" spans="1:2" x14ac:dyDescent="0.25">
      <c r="A6131" s="1">
        <v>42949</v>
      </c>
      <c r="B6131">
        <v>62409.52</v>
      </c>
    </row>
    <row r="6132" spans="1:2" x14ac:dyDescent="0.25">
      <c r="A6132" s="1">
        <v>42950</v>
      </c>
      <c r="B6132">
        <v>62231.08</v>
      </c>
    </row>
    <row r="6133" spans="1:2" x14ac:dyDescent="0.25">
      <c r="A6133" s="1">
        <v>42951</v>
      </c>
      <c r="B6133">
        <v>62478.3</v>
      </c>
    </row>
    <row r="6134" spans="1:2" x14ac:dyDescent="0.25">
      <c r="A6134" s="1">
        <v>42954</v>
      </c>
      <c r="B6134">
        <v>62684.88</v>
      </c>
    </row>
    <row r="6135" spans="1:2" x14ac:dyDescent="0.25">
      <c r="A6135" s="1">
        <v>42955</v>
      </c>
      <c r="B6135">
        <v>63351.24</v>
      </c>
    </row>
    <row r="6136" spans="1:2" x14ac:dyDescent="0.25">
      <c r="A6136" s="1">
        <v>42956</v>
      </c>
      <c r="B6136">
        <v>62932.28</v>
      </c>
    </row>
    <row r="6137" spans="1:2" x14ac:dyDescent="0.25">
      <c r="A6137" s="1">
        <v>42957</v>
      </c>
      <c r="B6137">
        <v>62451.57</v>
      </c>
    </row>
    <row r="6138" spans="1:2" x14ac:dyDescent="0.25">
      <c r="A6138" s="1">
        <v>42958</v>
      </c>
      <c r="B6138">
        <v>62206.45</v>
      </c>
    </row>
    <row r="6139" spans="1:2" x14ac:dyDescent="0.25">
      <c r="A6139" s="1">
        <v>42961</v>
      </c>
      <c r="B6139">
        <v>62313.07</v>
      </c>
    </row>
    <row r="6140" spans="1:2" x14ac:dyDescent="0.25">
      <c r="A6140" s="1">
        <v>42963</v>
      </c>
      <c r="B6140">
        <v>62481.19</v>
      </c>
    </row>
    <row r="6141" spans="1:2" x14ac:dyDescent="0.25">
      <c r="A6141" s="1">
        <v>42964</v>
      </c>
      <c r="B6141">
        <v>61949.4</v>
      </c>
    </row>
    <row r="6142" spans="1:2" x14ac:dyDescent="0.25">
      <c r="A6142" s="1">
        <v>42965</v>
      </c>
      <c r="B6142">
        <v>62053.31</v>
      </c>
    </row>
    <row r="6143" spans="1:2" x14ac:dyDescent="0.25">
      <c r="A6143" s="1">
        <v>42968</v>
      </c>
      <c r="B6143">
        <v>62423.94</v>
      </c>
    </row>
    <row r="6144" spans="1:2" x14ac:dyDescent="0.25">
      <c r="A6144" s="1">
        <v>42969</v>
      </c>
      <c r="B6144">
        <v>62649.41</v>
      </c>
    </row>
    <row r="6145" spans="1:2" x14ac:dyDescent="0.25">
      <c r="A6145" s="1">
        <v>42970</v>
      </c>
      <c r="B6145">
        <v>62699.83</v>
      </c>
    </row>
    <row r="6146" spans="1:2" x14ac:dyDescent="0.25">
      <c r="A6146" s="1">
        <v>42971</v>
      </c>
      <c r="B6146">
        <v>63886.54</v>
      </c>
    </row>
    <row r="6147" spans="1:2" x14ac:dyDescent="0.25">
      <c r="A6147" s="1">
        <v>42972</v>
      </c>
      <c r="B6147">
        <v>64135.519999999997</v>
      </c>
    </row>
    <row r="6148" spans="1:2" x14ac:dyDescent="0.25">
      <c r="A6148" s="1">
        <v>42975</v>
      </c>
      <c r="B6148">
        <v>65170.559999999998</v>
      </c>
    </row>
    <row r="6149" spans="1:2" x14ac:dyDescent="0.25">
      <c r="A6149" s="1">
        <v>42976</v>
      </c>
      <c r="B6149">
        <v>64388.43</v>
      </c>
    </row>
    <row r="6150" spans="1:2" x14ac:dyDescent="0.25">
      <c r="A6150" s="1">
        <v>42977</v>
      </c>
      <c r="B6150">
        <v>64957.87</v>
      </c>
    </row>
    <row r="6151" spans="1:2" x14ac:dyDescent="0.25">
      <c r="A6151" s="1">
        <v>42978</v>
      </c>
      <c r="B6151">
        <v>64973.760000000002</v>
      </c>
    </row>
    <row r="6152" spans="1:2" x14ac:dyDescent="0.25">
      <c r="A6152" s="1">
        <v>42979</v>
      </c>
      <c r="B6152">
        <v>65208.480000000003</v>
      </c>
    </row>
    <row r="6153" spans="1:2" x14ac:dyDescent="0.25">
      <c r="A6153" s="1">
        <v>42982</v>
      </c>
      <c r="B6153">
        <v>65038.75</v>
      </c>
    </row>
    <row r="6154" spans="1:2" x14ac:dyDescent="0.25">
      <c r="A6154" s="1">
        <v>42983</v>
      </c>
      <c r="B6154">
        <v>64994.9</v>
      </c>
    </row>
    <row r="6155" spans="1:2" x14ac:dyDescent="0.25">
      <c r="A6155" s="1">
        <v>42984</v>
      </c>
      <c r="B6155">
        <v>64768.25</v>
      </c>
    </row>
    <row r="6156" spans="1:2" x14ac:dyDescent="0.25">
      <c r="A6156" s="1">
        <v>42985</v>
      </c>
      <c r="B6156">
        <v>64381.87</v>
      </c>
    </row>
    <row r="6157" spans="1:2" x14ac:dyDescent="0.25">
      <c r="A6157" s="1">
        <v>42986</v>
      </c>
      <c r="B6157">
        <v>64306.53</v>
      </c>
    </row>
    <row r="6158" spans="1:2" x14ac:dyDescent="0.25">
      <c r="A6158" s="1">
        <v>42989</v>
      </c>
      <c r="B6158">
        <v>64876.56</v>
      </c>
    </row>
    <row r="6159" spans="1:2" x14ac:dyDescent="0.25">
      <c r="A6159" s="1">
        <v>42990</v>
      </c>
      <c r="B6159">
        <v>64826.07</v>
      </c>
    </row>
    <row r="6160" spans="1:2" x14ac:dyDescent="0.25">
      <c r="A6160" s="1">
        <v>42991</v>
      </c>
      <c r="B6160">
        <v>64719.8</v>
      </c>
    </row>
    <row r="6161" spans="1:2" x14ac:dyDescent="0.25">
      <c r="A6161" s="1">
        <v>42992</v>
      </c>
      <c r="B6161">
        <v>64748.47</v>
      </c>
    </row>
    <row r="6162" spans="1:2" x14ac:dyDescent="0.25">
      <c r="A6162" s="1">
        <v>42993</v>
      </c>
      <c r="B6162">
        <v>64535.67</v>
      </c>
    </row>
    <row r="6163" spans="1:2" x14ac:dyDescent="0.25">
      <c r="A6163" s="1">
        <v>42996</v>
      </c>
      <c r="B6163">
        <v>64647.040000000001</v>
      </c>
    </row>
    <row r="6164" spans="1:2" x14ac:dyDescent="0.25">
      <c r="A6164" s="1">
        <v>42997</v>
      </c>
      <c r="B6164">
        <v>64750.09</v>
      </c>
    </row>
    <row r="6165" spans="1:2" x14ac:dyDescent="0.25">
      <c r="A6165" s="1">
        <v>42998</v>
      </c>
      <c r="B6165">
        <v>64749.5</v>
      </c>
    </row>
    <row r="6166" spans="1:2" x14ac:dyDescent="0.25">
      <c r="A6166" s="1">
        <v>42999</v>
      </c>
      <c r="B6166">
        <v>64209.19</v>
      </c>
    </row>
    <row r="6167" spans="1:2" x14ac:dyDescent="0.25">
      <c r="A6167" s="1">
        <v>43000</v>
      </c>
      <c r="B6167">
        <v>64397.32</v>
      </c>
    </row>
    <row r="6168" spans="1:2" x14ac:dyDescent="0.25">
      <c r="A6168" s="1">
        <v>43003</v>
      </c>
      <c r="B6168">
        <v>63895.839999999997</v>
      </c>
    </row>
    <row r="6169" spans="1:2" x14ac:dyDescent="0.25">
      <c r="A6169" s="1">
        <v>43004</v>
      </c>
      <c r="B6169">
        <v>63700.76</v>
      </c>
    </row>
    <row r="6170" spans="1:2" x14ac:dyDescent="0.25">
      <c r="A6170" s="1">
        <v>43005</v>
      </c>
      <c r="B6170">
        <v>63573.49</v>
      </c>
    </row>
    <row r="6171" spans="1:2" x14ac:dyDescent="0.25">
      <c r="A6171" s="1">
        <v>43006</v>
      </c>
      <c r="B6171">
        <v>63729.77</v>
      </c>
    </row>
    <row r="6172" spans="1:2" x14ac:dyDescent="0.25">
      <c r="A6172" s="1">
        <v>43007</v>
      </c>
      <c r="B6172">
        <v>64289.69</v>
      </c>
    </row>
    <row r="6173" spans="1:2" x14ac:dyDescent="0.25">
      <c r="A6173" s="1">
        <v>43010</v>
      </c>
      <c r="B6173">
        <v>64486.26</v>
      </c>
    </row>
    <row r="6174" spans="1:2" x14ac:dyDescent="0.25">
      <c r="A6174" s="1">
        <v>43011</v>
      </c>
      <c r="B6174">
        <v>64407.81</v>
      </c>
    </row>
    <row r="6175" spans="1:2" x14ac:dyDescent="0.25">
      <c r="A6175" s="1">
        <v>43012</v>
      </c>
      <c r="B6175">
        <v>63825.7</v>
      </c>
    </row>
    <row r="6176" spans="1:2" x14ac:dyDescent="0.25">
      <c r="A6176" s="1">
        <v>43013</v>
      </c>
      <c r="B6176">
        <v>64185.71</v>
      </c>
    </row>
    <row r="6177" spans="1:2" x14ac:dyDescent="0.25">
      <c r="A6177" s="1">
        <v>43014</v>
      </c>
      <c r="B6177">
        <v>64456.06</v>
      </c>
    </row>
    <row r="6178" spans="1:2" x14ac:dyDescent="0.25">
      <c r="A6178" s="1">
        <v>43017</v>
      </c>
      <c r="B6178">
        <v>64755.22</v>
      </c>
    </row>
    <row r="6179" spans="1:2" x14ac:dyDescent="0.25">
      <c r="A6179" s="1">
        <v>43018</v>
      </c>
      <c r="B6179">
        <v>65046.57</v>
      </c>
    </row>
    <row r="6180" spans="1:2" x14ac:dyDescent="0.25">
      <c r="A6180" s="1">
        <v>43019</v>
      </c>
      <c r="B6180">
        <v>65733.789999999994</v>
      </c>
    </row>
    <row r="6181" spans="1:2" x14ac:dyDescent="0.25">
      <c r="A6181" s="1">
        <v>43020</v>
      </c>
      <c r="B6181">
        <v>65529.1</v>
      </c>
    </row>
    <row r="6182" spans="1:2" x14ac:dyDescent="0.25">
      <c r="A6182" s="1">
        <v>43021</v>
      </c>
      <c r="B6182">
        <v>65318.720000000001</v>
      </c>
    </row>
    <row r="6183" spans="1:2" x14ac:dyDescent="0.25">
      <c r="A6183" s="1">
        <v>43024</v>
      </c>
      <c r="B6183">
        <v>65435.72</v>
      </c>
    </row>
    <row r="6184" spans="1:2" x14ac:dyDescent="0.25">
      <c r="A6184" s="1">
        <v>43025</v>
      </c>
      <c r="B6184">
        <v>64854.15</v>
      </c>
    </row>
    <row r="6185" spans="1:2" x14ac:dyDescent="0.25">
      <c r="A6185" s="1">
        <v>43026</v>
      </c>
      <c r="B6185">
        <v>64474.44</v>
      </c>
    </row>
    <row r="6186" spans="1:2" x14ac:dyDescent="0.25">
      <c r="A6186" s="1">
        <v>43027</v>
      </c>
      <c r="B6186">
        <v>63745</v>
      </c>
    </row>
    <row r="6187" spans="1:2" x14ac:dyDescent="0.25">
      <c r="A6187" s="1">
        <v>43028</v>
      </c>
      <c r="B6187">
        <v>63719.57</v>
      </c>
    </row>
    <row r="6188" spans="1:2" x14ac:dyDescent="0.25">
      <c r="A6188" s="1">
        <v>43031</v>
      </c>
      <c r="B6188">
        <v>63714.74</v>
      </c>
    </row>
    <row r="6189" spans="1:2" x14ac:dyDescent="0.25">
      <c r="A6189" s="1">
        <v>43032</v>
      </c>
      <c r="B6189">
        <v>63016.86</v>
      </c>
    </row>
    <row r="6190" spans="1:2" x14ac:dyDescent="0.25">
      <c r="A6190" s="1">
        <v>43033</v>
      </c>
      <c r="B6190">
        <v>63158.16</v>
      </c>
    </row>
    <row r="6191" spans="1:2" x14ac:dyDescent="0.25">
      <c r="A6191" s="1">
        <v>43034</v>
      </c>
      <c r="B6191">
        <v>63342.71</v>
      </c>
    </row>
    <row r="6192" spans="1:2" x14ac:dyDescent="0.25">
      <c r="A6192" s="1">
        <v>43035</v>
      </c>
      <c r="B6192">
        <v>64054.62</v>
      </c>
    </row>
    <row r="6193" spans="1:2" x14ac:dyDescent="0.25">
      <c r="A6193" s="1">
        <v>43038</v>
      </c>
      <c r="B6193">
        <v>64640.800000000003</v>
      </c>
    </row>
    <row r="6194" spans="1:2" x14ac:dyDescent="0.25">
      <c r="A6194" s="1">
        <v>43039</v>
      </c>
      <c r="B6194">
        <v>64866.57</v>
      </c>
    </row>
    <row r="6195" spans="1:2" x14ac:dyDescent="0.25">
      <c r="A6195" s="1">
        <v>43041</v>
      </c>
      <c r="B6195">
        <v>64375.83</v>
      </c>
    </row>
    <row r="6196" spans="1:2" x14ac:dyDescent="0.25">
      <c r="A6196" s="1">
        <v>43042</v>
      </c>
      <c r="B6196">
        <v>64214.11</v>
      </c>
    </row>
    <row r="6197" spans="1:2" x14ac:dyDescent="0.25">
      <c r="A6197" s="1">
        <v>43045</v>
      </c>
      <c r="B6197">
        <v>64565.59</v>
      </c>
    </row>
    <row r="6198" spans="1:2" x14ac:dyDescent="0.25">
      <c r="A6198" s="1">
        <v>43046</v>
      </c>
      <c r="B6198">
        <v>65134.28</v>
      </c>
    </row>
    <row r="6199" spans="1:2" x14ac:dyDescent="0.25">
      <c r="A6199" s="1">
        <v>43047</v>
      </c>
      <c r="B6199">
        <v>64617.71</v>
      </c>
    </row>
    <row r="6200" spans="1:2" x14ac:dyDescent="0.25">
      <c r="A6200" s="1">
        <v>43048</v>
      </c>
      <c r="B6200">
        <v>63923.62</v>
      </c>
    </row>
    <row r="6201" spans="1:2" x14ac:dyDescent="0.25">
      <c r="A6201" s="1">
        <v>43049</v>
      </c>
      <c r="B6201">
        <v>63415.6</v>
      </c>
    </row>
    <row r="6202" spans="1:2" x14ac:dyDescent="0.25">
      <c r="A6202" s="1">
        <v>43052</v>
      </c>
      <c r="B6202">
        <v>63160.3</v>
      </c>
    </row>
    <row r="6203" spans="1:2" x14ac:dyDescent="0.25">
      <c r="A6203" s="1">
        <v>43053</v>
      </c>
      <c r="B6203">
        <v>63256.2</v>
      </c>
    </row>
    <row r="6204" spans="1:2" x14ac:dyDescent="0.25">
      <c r="A6204" s="1">
        <v>43054</v>
      </c>
      <c r="B6204">
        <v>62345.85</v>
      </c>
    </row>
    <row r="6205" spans="1:2" x14ac:dyDescent="0.25">
      <c r="A6205" s="1">
        <v>43055</v>
      </c>
      <c r="B6205">
        <v>62299.29</v>
      </c>
    </row>
    <row r="6206" spans="1:2" x14ac:dyDescent="0.25">
      <c r="A6206" s="1">
        <v>43056</v>
      </c>
      <c r="B6206">
        <v>63047.02</v>
      </c>
    </row>
    <row r="6207" spans="1:2" x14ac:dyDescent="0.25">
      <c r="A6207" s="1">
        <v>43059</v>
      </c>
      <c r="B6207">
        <v>63621.919999999998</v>
      </c>
    </row>
    <row r="6208" spans="1:2" x14ac:dyDescent="0.25">
      <c r="A6208" s="1">
        <v>43060</v>
      </c>
      <c r="B6208">
        <v>64010.67</v>
      </c>
    </row>
    <row r="6209" spans="1:2" x14ac:dyDescent="0.25">
      <c r="A6209" s="1">
        <v>43061</v>
      </c>
      <c r="B6209">
        <v>63993.34</v>
      </c>
    </row>
    <row r="6210" spans="1:2" x14ac:dyDescent="0.25">
      <c r="A6210" s="1">
        <v>43062</v>
      </c>
      <c r="B6210">
        <v>64207.77</v>
      </c>
    </row>
    <row r="6211" spans="1:2" x14ac:dyDescent="0.25">
      <c r="A6211" s="1">
        <v>43063</v>
      </c>
      <c r="B6211">
        <v>63857.97</v>
      </c>
    </row>
    <row r="6212" spans="1:2" x14ac:dyDescent="0.25">
      <c r="A6212" s="1">
        <v>43066</v>
      </c>
      <c r="B6212">
        <v>64177.91</v>
      </c>
    </row>
    <row r="6213" spans="1:2" x14ac:dyDescent="0.25">
      <c r="A6213" s="1">
        <v>43067</v>
      </c>
      <c r="B6213">
        <v>63961.27</v>
      </c>
    </row>
    <row r="6214" spans="1:2" x14ac:dyDescent="0.25">
      <c r="A6214" s="1">
        <v>43068</v>
      </c>
      <c r="B6214">
        <v>62962.26</v>
      </c>
    </row>
    <row r="6215" spans="1:2" x14ac:dyDescent="0.25">
      <c r="A6215" s="1">
        <v>43069</v>
      </c>
      <c r="B6215">
        <v>62440.31</v>
      </c>
    </row>
    <row r="6216" spans="1:2" x14ac:dyDescent="0.25">
      <c r="A6216" s="1">
        <v>43070</v>
      </c>
      <c r="B6216">
        <v>62031.02</v>
      </c>
    </row>
    <row r="6217" spans="1:2" x14ac:dyDescent="0.25">
      <c r="A6217" s="1">
        <v>43073</v>
      </c>
      <c r="B6217">
        <v>62350.23</v>
      </c>
    </row>
    <row r="6218" spans="1:2" x14ac:dyDescent="0.25">
      <c r="A6218" s="1">
        <v>43074</v>
      </c>
      <c r="B6218">
        <v>62507.040000000001</v>
      </c>
    </row>
    <row r="6219" spans="1:2" x14ac:dyDescent="0.25">
      <c r="A6219" s="1">
        <v>43075</v>
      </c>
      <c r="B6219">
        <v>62165.24</v>
      </c>
    </row>
    <row r="6220" spans="1:2" x14ac:dyDescent="0.25">
      <c r="A6220" s="1">
        <v>43076</v>
      </c>
      <c r="B6220">
        <v>62164.65</v>
      </c>
    </row>
    <row r="6221" spans="1:2" x14ac:dyDescent="0.25">
      <c r="A6221" s="1">
        <v>43077</v>
      </c>
      <c r="B6221">
        <v>62430.239999999998</v>
      </c>
    </row>
    <row r="6222" spans="1:2" x14ac:dyDescent="0.25">
      <c r="A6222" s="1">
        <v>43080</v>
      </c>
      <c r="B6222">
        <v>62000.65</v>
      </c>
    </row>
    <row r="6223" spans="1:2" x14ac:dyDescent="0.25">
      <c r="A6223" s="1">
        <v>43081</v>
      </c>
      <c r="B6223">
        <v>62532.46</v>
      </c>
    </row>
    <row r="6224" spans="1:2" x14ac:dyDescent="0.25">
      <c r="A6224" s="1">
        <v>43082</v>
      </c>
      <c r="B6224">
        <v>62547.97</v>
      </c>
    </row>
    <row r="6225" spans="1:2" x14ac:dyDescent="0.25">
      <c r="A6225" s="1">
        <v>43083</v>
      </c>
      <c r="B6225">
        <v>62916.39</v>
      </c>
    </row>
    <row r="6226" spans="1:2" x14ac:dyDescent="0.25">
      <c r="A6226" s="1">
        <v>43084</v>
      </c>
      <c r="B6226">
        <v>62619.6</v>
      </c>
    </row>
    <row r="6227" spans="1:2" x14ac:dyDescent="0.25">
      <c r="A6227" s="1">
        <v>43087</v>
      </c>
      <c r="B6227">
        <v>63538.95</v>
      </c>
    </row>
    <row r="6228" spans="1:2" x14ac:dyDescent="0.25">
      <c r="A6228" s="1">
        <v>43088</v>
      </c>
      <c r="B6228">
        <v>63406.04</v>
      </c>
    </row>
    <row r="6229" spans="1:2" x14ac:dyDescent="0.25">
      <c r="A6229" s="1">
        <v>43089</v>
      </c>
      <c r="B6229">
        <v>63355.53</v>
      </c>
    </row>
    <row r="6230" spans="1:2" x14ac:dyDescent="0.25">
      <c r="A6230" s="1">
        <v>43090</v>
      </c>
      <c r="B6230">
        <v>63477.25</v>
      </c>
    </row>
    <row r="6231" spans="1:2" x14ac:dyDescent="0.25">
      <c r="A6231" s="1">
        <v>43091</v>
      </c>
      <c r="B6231">
        <v>63237.38</v>
      </c>
    </row>
    <row r="6232" spans="1:2" x14ac:dyDescent="0.25">
      <c r="A6232" s="1">
        <v>43096</v>
      </c>
      <c r="B6232">
        <v>63918.87</v>
      </c>
    </row>
    <row r="6233" spans="1:2" x14ac:dyDescent="0.25">
      <c r="A6233" s="1">
        <v>43097</v>
      </c>
      <c r="B6233">
        <v>64053.47</v>
      </c>
    </row>
    <row r="6234" spans="1:2" x14ac:dyDescent="0.25">
      <c r="A6234" s="1">
        <v>43098</v>
      </c>
      <c r="B6234">
        <v>63746.2</v>
      </c>
    </row>
    <row r="6235" spans="1:2" x14ac:dyDescent="0.25">
      <c r="A6235" s="1">
        <v>43103</v>
      </c>
      <c r="B6235">
        <v>63896.32</v>
      </c>
    </row>
    <row r="6236" spans="1:2" x14ac:dyDescent="0.25">
      <c r="A6236" s="1">
        <v>43104</v>
      </c>
      <c r="B6236">
        <v>65297.96</v>
      </c>
    </row>
    <row r="6237" spans="1:2" x14ac:dyDescent="0.25">
      <c r="A6237" s="1">
        <v>43105</v>
      </c>
      <c r="B6237">
        <v>65314.32</v>
      </c>
    </row>
    <row r="6238" spans="1:2" x14ac:dyDescent="0.25">
      <c r="A6238" s="1">
        <v>43108</v>
      </c>
      <c r="B6238">
        <v>65805.97</v>
      </c>
    </row>
    <row r="6239" spans="1:2" x14ac:dyDescent="0.25">
      <c r="A6239" s="1">
        <v>43109</v>
      </c>
      <c r="B6239">
        <v>65404.37</v>
      </c>
    </row>
    <row r="6240" spans="1:2" x14ac:dyDescent="0.25">
      <c r="A6240" s="1">
        <v>43110</v>
      </c>
      <c r="B6240">
        <v>64884.73</v>
      </c>
    </row>
    <row r="6241" spans="1:2" x14ac:dyDescent="0.25">
      <c r="A6241" s="1">
        <v>43111</v>
      </c>
      <c r="B6241">
        <v>65379.88</v>
      </c>
    </row>
    <row r="6242" spans="1:2" x14ac:dyDescent="0.25">
      <c r="A6242" s="1">
        <v>43112</v>
      </c>
      <c r="B6242">
        <v>65465.65</v>
      </c>
    </row>
    <row r="6243" spans="1:2" x14ac:dyDescent="0.25">
      <c r="A6243" s="1">
        <v>43115</v>
      </c>
      <c r="B6243">
        <v>65503.35</v>
      </c>
    </row>
    <row r="6244" spans="1:2" x14ac:dyDescent="0.25">
      <c r="A6244" s="1">
        <v>43116</v>
      </c>
      <c r="B6244">
        <v>66437.64</v>
      </c>
    </row>
    <row r="6245" spans="1:2" x14ac:dyDescent="0.25">
      <c r="A6245" s="1">
        <v>43117</v>
      </c>
      <c r="B6245">
        <v>66685.33</v>
      </c>
    </row>
    <row r="6246" spans="1:2" x14ac:dyDescent="0.25">
      <c r="A6246" s="1">
        <v>43118</v>
      </c>
      <c r="B6246">
        <v>66709.119999999995</v>
      </c>
    </row>
    <row r="6247" spans="1:2" x14ac:dyDescent="0.25">
      <c r="A6247" s="1">
        <v>43119</v>
      </c>
      <c r="B6247">
        <v>66897.08</v>
      </c>
    </row>
    <row r="6248" spans="1:2" x14ac:dyDescent="0.25">
      <c r="A6248" s="1">
        <v>43122</v>
      </c>
      <c r="B6248">
        <v>67308.69</v>
      </c>
    </row>
    <row r="6249" spans="1:2" x14ac:dyDescent="0.25">
      <c r="A6249" s="1">
        <v>43123</v>
      </c>
      <c r="B6249">
        <v>67529.39</v>
      </c>
    </row>
    <row r="6250" spans="1:2" x14ac:dyDescent="0.25">
      <c r="A6250" s="1">
        <v>43124</v>
      </c>
      <c r="B6250">
        <v>67339.210000000006</v>
      </c>
    </row>
    <row r="6251" spans="1:2" x14ac:dyDescent="0.25">
      <c r="A6251" s="1">
        <v>43125</v>
      </c>
      <c r="B6251">
        <v>66561.789999999994</v>
      </c>
    </row>
    <row r="6252" spans="1:2" x14ac:dyDescent="0.25">
      <c r="A6252" s="1">
        <v>43126</v>
      </c>
      <c r="B6252">
        <v>66861.37</v>
      </c>
    </row>
    <row r="6253" spans="1:2" x14ac:dyDescent="0.25">
      <c r="A6253" s="1">
        <v>43129</v>
      </c>
      <c r="B6253">
        <v>66769.38</v>
      </c>
    </row>
    <row r="6254" spans="1:2" x14ac:dyDescent="0.25">
      <c r="A6254" s="1">
        <v>43130</v>
      </c>
      <c r="B6254">
        <v>66153.16</v>
      </c>
    </row>
    <row r="6255" spans="1:2" x14ac:dyDescent="0.25">
      <c r="A6255" s="1">
        <v>43131</v>
      </c>
      <c r="B6255">
        <v>66048.17</v>
      </c>
    </row>
    <row r="6256" spans="1:2" x14ac:dyDescent="0.25">
      <c r="A6256" s="1">
        <v>43132</v>
      </c>
      <c r="B6256">
        <v>65585.789999999994</v>
      </c>
    </row>
    <row r="6257" spans="1:2" x14ac:dyDescent="0.25">
      <c r="A6257" s="1">
        <v>43133</v>
      </c>
      <c r="B6257">
        <v>65021.36</v>
      </c>
    </row>
    <row r="6258" spans="1:2" x14ac:dyDescent="0.25">
      <c r="A6258" s="1">
        <v>43136</v>
      </c>
      <c r="B6258">
        <v>64685.64</v>
      </c>
    </row>
    <row r="6259" spans="1:2" x14ac:dyDescent="0.25">
      <c r="A6259" s="1">
        <v>43137</v>
      </c>
      <c r="B6259">
        <v>62527.37</v>
      </c>
    </row>
    <row r="6260" spans="1:2" x14ac:dyDescent="0.25">
      <c r="A6260" s="1">
        <v>43138</v>
      </c>
      <c r="B6260">
        <v>63262.13</v>
      </c>
    </row>
    <row r="6261" spans="1:2" x14ac:dyDescent="0.25">
      <c r="A6261" s="1">
        <v>43139</v>
      </c>
      <c r="B6261">
        <v>62604.89</v>
      </c>
    </row>
    <row r="6262" spans="1:2" x14ac:dyDescent="0.25">
      <c r="A6262" s="1">
        <v>43140</v>
      </c>
      <c r="B6262">
        <v>61952.62</v>
      </c>
    </row>
    <row r="6263" spans="1:2" x14ac:dyDescent="0.25">
      <c r="A6263" s="1">
        <v>43143</v>
      </c>
      <c r="B6263">
        <v>62602.34</v>
      </c>
    </row>
    <row r="6264" spans="1:2" x14ac:dyDescent="0.25">
      <c r="A6264" s="1">
        <v>43144</v>
      </c>
      <c r="B6264">
        <v>63008.51</v>
      </c>
    </row>
    <row r="6265" spans="1:2" x14ac:dyDescent="0.25">
      <c r="A6265" s="1">
        <v>43145</v>
      </c>
      <c r="B6265">
        <v>63500.92</v>
      </c>
    </row>
    <row r="6266" spans="1:2" x14ac:dyDescent="0.25">
      <c r="A6266" s="1">
        <v>43146</v>
      </c>
      <c r="B6266">
        <v>63078.16</v>
      </c>
    </row>
    <row r="6267" spans="1:2" x14ac:dyDescent="0.25">
      <c r="A6267" s="1">
        <v>43147</v>
      </c>
      <c r="B6267">
        <v>62818.71</v>
      </c>
    </row>
    <row r="6268" spans="1:2" x14ac:dyDescent="0.25">
      <c r="A6268" s="1">
        <v>43150</v>
      </c>
      <c r="B6268">
        <v>62803.65</v>
      </c>
    </row>
    <row r="6269" spans="1:2" x14ac:dyDescent="0.25">
      <c r="A6269" s="1">
        <v>43151</v>
      </c>
      <c r="B6269">
        <v>62858.559999999998</v>
      </c>
    </row>
    <row r="6270" spans="1:2" x14ac:dyDescent="0.25">
      <c r="A6270" s="1">
        <v>43152</v>
      </c>
      <c r="B6270">
        <v>62603.25</v>
      </c>
    </row>
    <row r="6271" spans="1:2" x14ac:dyDescent="0.25">
      <c r="A6271" s="1">
        <v>43153</v>
      </c>
      <c r="B6271">
        <v>62717.27</v>
      </c>
    </row>
    <row r="6272" spans="1:2" x14ac:dyDescent="0.25">
      <c r="A6272" s="1">
        <v>43154</v>
      </c>
      <c r="B6272">
        <v>62665.06</v>
      </c>
    </row>
    <row r="6273" spans="1:2" x14ac:dyDescent="0.25">
      <c r="A6273" s="1">
        <v>43157</v>
      </c>
      <c r="B6273">
        <v>62659.44</v>
      </c>
    </row>
    <row r="6274" spans="1:2" x14ac:dyDescent="0.25">
      <c r="A6274" s="1">
        <v>43158</v>
      </c>
      <c r="B6274">
        <v>62928.22</v>
      </c>
    </row>
    <row r="6275" spans="1:2" x14ac:dyDescent="0.25">
      <c r="A6275" s="1">
        <v>43159</v>
      </c>
      <c r="B6275">
        <v>61703.18</v>
      </c>
    </row>
    <row r="6276" spans="1:2" x14ac:dyDescent="0.25">
      <c r="A6276" s="1">
        <v>43160</v>
      </c>
      <c r="B6276">
        <v>61116.959999999999</v>
      </c>
    </row>
    <row r="6277" spans="1:2" x14ac:dyDescent="0.25">
      <c r="A6277" s="1">
        <v>43161</v>
      </c>
      <c r="B6277">
        <v>60580.36</v>
      </c>
    </row>
    <row r="6278" spans="1:2" x14ac:dyDescent="0.25">
      <c r="A6278" s="1">
        <v>43164</v>
      </c>
      <c r="B6278">
        <v>60854.63</v>
      </c>
    </row>
    <row r="6279" spans="1:2" x14ac:dyDescent="0.25">
      <c r="A6279" s="1">
        <v>43165</v>
      </c>
      <c r="B6279">
        <v>61118.06</v>
      </c>
    </row>
    <row r="6280" spans="1:2" x14ac:dyDescent="0.25">
      <c r="A6280" s="1">
        <v>43166</v>
      </c>
      <c r="B6280">
        <v>61635.69</v>
      </c>
    </row>
    <row r="6281" spans="1:2" x14ac:dyDescent="0.25">
      <c r="A6281" s="1">
        <v>43167</v>
      </c>
      <c r="B6281">
        <v>61036.99</v>
      </c>
    </row>
    <row r="6282" spans="1:2" x14ac:dyDescent="0.25">
      <c r="A6282" s="1">
        <v>43168</v>
      </c>
      <c r="B6282">
        <v>61688.08</v>
      </c>
    </row>
    <row r="6283" spans="1:2" x14ac:dyDescent="0.25">
      <c r="A6283" s="1">
        <v>43171</v>
      </c>
      <c r="B6283">
        <v>62241.93</v>
      </c>
    </row>
    <row r="6284" spans="1:2" x14ac:dyDescent="0.25">
      <c r="A6284" s="1">
        <v>43172</v>
      </c>
      <c r="B6284">
        <v>61740.09</v>
      </c>
    </row>
    <row r="6285" spans="1:2" x14ac:dyDescent="0.25">
      <c r="A6285" s="1">
        <v>43173</v>
      </c>
      <c r="B6285">
        <v>61399.9</v>
      </c>
    </row>
    <row r="6286" spans="1:2" x14ac:dyDescent="0.25">
      <c r="A6286" s="1">
        <v>43174</v>
      </c>
      <c r="B6286">
        <v>61156.91</v>
      </c>
    </row>
    <row r="6287" spans="1:2" x14ac:dyDescent="0.25">
      <c r="A6287" s="1">
        <v>43175</v>
      </c>
      <c r="B6287">
        <v>60391.42</v>
      </c>
    </row>
    <row r="6288" spans="1:2" x14ac:dyDescent="0.25">
      <c r="A6288" s="1">
        <v>43178</v>
      </c>
      <c r="B6288">
        <v>59596.35</v>
      </c>
    </row>
    <row r="6289" spans="1:2" x14ac:dyDescent="0.25">
      <c r="A6289" s="1">
        <v>43179</v>
      </c>
      <c r="B6289">
        <v>59959.9</v>
      </c>
    </row>
    <row r="6290" spans="1:2" x14ac:dyDescent="0.25">
      <c r="A6290" s="1">
        <v>43180</v>
      </c>
      <c r="B6290">
        <v>60932.26</v>
      </c>
    </row>
    <row r="6291" spans="1:2" x14ac:dyDescent="0.25">
      <c r="A6291" s="1">
        <v>43181</v>
      </c>
      <c r="B6291">
        <v>59862.55</v>
      </c>
    </row>
    <row r="6292" spans="1:2" x14ac:dyDescent="0.25">
      <c r="A6292" s="1">
        <v>43182</v>
      </c>
      <c r="B6292">
        <v>59436.36</v>
      </c>
    </row>
    <row r="6293" spans="1:2" x14ac:dyDescent="0.25">
      <c r="A6293" s="1">
        <v>43185</v>
      </c>
      <c r="B6293">
        <v>58965.53</v>
      </c>
    </row>
    <row r="6294" spans="1:2" x14ac:dyDescent="0.25">
      <c r="A6294" s="1">
        <v>43186</v>
      </c>
      <c r="B6294">
        <v>59077.72</v>
      </c>
    </row>
    <row r="6295" spans="1:2" x14ac:dyDescent="0.25">
      <c r="A6295" s="1">
        <v>43187</v>
      </c>
      <c r="B6295">
        <v>58176.39</v>
      </c>
    </row>
    <row r="6296" spans="1:2" x14ac:dyDescent="0.25">
      <c r="A6296" s="1">
        <v>43188</v>
      </c>
      <c r="B6296">
        <v>58377.42</v>
      </c>
    </row>
    <row r="6297" spans="1:2" x14ac:dyDescent="0.25">
      <c r="A6297" s="1">
        <v>43193</v>
      </c>
      <c r="B6297">
        <v>58902.2</v>
      </c>
    </row>
    <row r="6298" spans="1:2" x14ac:dyDescent="0.25">
      <c r="A6298" s="1">
        <v>43194</v>
      </c>
      <c r="B6298">
        <v>58354.95</v>
      </c>
    </row>
    <row r="6299" spans="1:2" x14ac:dyDescent="0.25">
      <c r="A6299" s="1">
        <v>43195</v>
      </c>
      <c r="B6299">
        <v>59244.04</v>
      </c>
    </row>
    <row r="6300" spans="1:2" x14ac:dyDescent="0.25">
      <c r="A6300" s="1">
        <v>43196</v>
      </c>
      <c r="B6300">
        <v>59553.13</v>
      </c>
    </row>
    <row r="6301" spans="1:2" x14ac:dyDescent="0.25">
      <c r="A6301" s="1">
        <v>43199</v>
      </c>
      <c r="B6301">
        <v>59699.72</v>
      </c>
    </row>
    <row r="6302" spans="1:2" x14ac:dyDescent="0.25">
      <c r="A6302" s="1">
        <v>43200</v>
      </c>
      <c r="B6302">
        <v>59860.3</v>
      </c>
    </row>
    <row r="6303" spans="1:2" x14ac:dyDescent="0.25">
      <c r="A6303" s="1">
        <v>43201</v>
      </c>
      <c r="B6303">
        <v>59740.56</v>
      </c>
    </row>
    <row r="6304" spans="1:2" x14ac:dyDescent="0.25">
      <c r="A6304" s="1">
        <v>43202</v>
      </c>
      <c r="B6304">
        <v>60393.23</v>
      </c>
    </row>
    <row r="6305" spans="1:2" x14ac:dyDescent="0.25">
      <c r="A6305" s="1">
        <v>43203</v>
      </c>
      <c r="B6305">
        <v>60477.53</v>
      </c>
    </row>
    <row r="6306" spans="1:2" x14ac:dyDescent="0.25">
      <c r="A6306" s="1">
        <v>43206</v>
      </c>
      <c r="B6306">
        <v>60264.160000000003</v>
      </c>
    </row>
    <row r="6307" spans="1:2" x14ac:dyDescent="0.25">
      <c r="A6307" s="1">
        <v>43207</v>
      </c>
      <c r="B6307">
        <v>60294.06</v>
      </c>
    </row>
    <row r="6308" spans="1:2" x14ac:dyDescent="0.25">
      <c r="A6308" s="1">
        <v>43208</v>
      </c>
      <c r="B6308">
        <v>60517.08</v>
      </c>
    </row>
    <row r="6309" spans="1:2" x14ac:dyDescent="0.25">
      <c r="A6309" s="1">
        <v>43209</v>
      </c>
      <c r="B6309">
        <v>60629.81</v>
      </c>
    </row>
    <row r="6310" spans="1:2" x14ac:dyDescent="0.25">
      <c r="A6310" s="1">
        <v>43210</v>
      </c>
      <c r="B6310">
        <v>60144.37</v>
      </c>
    </row>
    <row r="6311" spans="1:2" x14ac:dyDescent="0.25">
      <c r="A6311" s="1">
        <v>43213</v>
      </c>
      <c r="B6311">
        <v>59952.53</v>
      </c>
    </row>
    <row r="6312" spans="1:2" x14ac:dyDescent="0.25">
      <c r="A6312" s="1">
        <v>43214</v>
      </c>
      <c r="B6312">
        <v>59485.35</v>
      </c>
    </row>
    <row r="6313" spans="1:2" x14ac:dyDescent="0.25">
      <c r="A6313" s="1">
        <v>43215</v>
      </c>
      <c r="B6313">
        <v>59243.55</v>
      </c>
    </row>
    <row r="6314" spans="1:2" x14ac:dyDescent="0.25">
      <c r="A6314" s="1">
        <v>43216</v>
      </c>
      <c r="B6314">
        <v>59628.04</v>
      </c>
    </row>
    <row r="6315" spans="1:2" x14ac:dyDescent="0.25">
      <c r="A6315" s="1">
        <v>43217</v>
      </c>
      <c r="B6315">
        <v>59567.47</v>
      </c>
    </row>
    <row r="6316" spans="1:2" x14ac:dyDescent="0.25">
      <c r="A6316" s="1">
        <v>43220</v>
      </c>
      <c r="B6316">
        <v>59932.46</v>
      </c>
    </row>
    <row r="6317" spans="1:2" x14ac:dyDescent="0.25">
      <c r="A6317" s="1">
        <v>43222</v>
      </c>
      <c r="B6317">
        <v>60066.46</v>
      </c>
    </row>
    <row r="6318" spans="1:2" x14ac:dyDescent="0.25">
      <c r="A6318" s="1">
        <v>43224</v>
      </c>
      <c r="B6318">
        <v>58883.65</v>
      </c>
    </row>
    <row r="6319" spans="1:2" x14ac:dyDescent="0.25">
      <c r="A6319" s="1">
        <v>43227</v>
      </c>
      <c r="B6319">
        <v>58596.43</v>
      </c>
    </row>
    <row r="6320" spans="1:2" x14ac:dyDescent="0.25">
      <c r="A6320" s="1">
        <v>43228</v>
      </c>
      <c r="B6320">
        <v>58869</v>
      </c>
    </row>
    <row r="6321" spans="1:2" x14ac:dyDescent="0.25">
      <c r="A6321" s="1">
        <v>43229</v>
      </c>
      <c r="B6321">
        <v>59691.85</v>
      </c>
    </row>
    <row r="6322" spans="1:2" x14ac:dyDescent="0.25">
      <c r="A6322" s="1">
        <v>43230</v>
      </c>
      <c r="B6322">
        <v>60091.26</v>
      </c>
    </row>
    <row r="6323" spans="1:2" x14ac:dyDescent="0.25">
      <c r="A6323" s="1">
        <v>43231</v>
      </c>
      <c r="B6323">
        <v>60784.11</v>
      </c>
    </row>
    <row r="6324" spans="1:2" x14ac:dyDescent="0.25">
      <c r="A6324" s="1">
        <v>43234</v>
      </c>
      <c r="B6324">
        <v>60738.69</v>
      </c>
    </row>
    <row r="6325" spans="1:2" x14ac:dyDescent="0.25">
      <c r="A6325" s="1">
        <v>43235</v>
      </c>
      <c r="B6325">
        <v>59723.95</v>
      </c>
    </row>
    <row r="6326" spans="1:2" x14ac:dyDescent="0.25">
      <c r="A6326" s="1">
        <v>43236</v>
      </c>
      <c r="B6326">
        <v>59791.27</v>
      </c>
    </row>
    <row r="6327" spans="1:2" x14ac:dyDescent="0.25">
      <c r="A6327" s="1">
        <v>43237</v>
      </c>
      <c r="B6327">
        <v>59337.27</v>
      </c>
    </row>
    <row r="6328" spans="1:2" x14ac:dyDescent="0.25">
      <c r="A6328" s="1">
        <v>43238</v>
      </c>
      <c r="B6328">
        <v>58740.33</v>
      </c>
    </row>
    <row r="6329" spans="1:2" x14ac:dyDescent="0.25">
      <c r="A6329" s="1">
        <v>43241</v>
      </c>
      <c r="B6329">
        <v>59335.68</v>
      </c>
    </row>
    <row r="6330" spans="1:2" x14ac:dyDescent="0.25">
      <c r="A6330" s="1">
        <v>43242</v>
      </c>
      <c r="B6330">
        <v>59015.14</v>
      </c>
    </row>
    <row r="6331" spans="1:2" x14ac:dyDescent="0.25">
      <c r="A6331" s="1">
        <v>43243</v>
      </c>
      <c r="B6331">
        <v>58033.72</v>
      </c>
    </row>
    <row r="6332" spans="1:2" x14ac:dyDescent="0.25">
      <c r="A6332" s="1">
        <v>43244</v>
      </c>
      <c r="B6332">
        <v>58189.49</v>
      </c>
    </row>
    <row r="6333" spans="1:2" x14ac:dyDescent="0.25">
      <c r="A6333" s="1">
        <v>43245</v>
      </c>
      <c r="B6333">
        <v>58233.23</v>
      </c>
    </row>
    <row r="6334" spans="1:2" x14ac:dyDescent="0.25">
      <c r="A6334" s="1">
        <v>43248</v>
      </c>
      <c r="B6334">
        <v>58330.15</v>
      </c>
    </row>
    <row r="6335" spans="1:2" x14ac:dyDescent="0.25">
      <c r="A6335" s="1">
        <v>43249</v>
      </c>
      <c r="B6335">
        <v>57871.23</v>
      </c>
    </row>
    <row r="6336" spans="1:2" x14ac:dyDescent="0.25">
      <c r="A6336" s="1">
        <v>43250</v>
      </c>
      <c r="B6336">
        <v>57282.73</v>
      </c>
    </row>
    <row r="6337" spans="1:2" x14ac:dyDescent="0.25">
      <c r="A6337" s="1">
        <v>43252</v>
      </c>
      <c r="B6337">
        <v>57890.11</v>
      </c>
    </row>
    <row r="6338" spans="1:2" x14ac:dyDescent="0.25">
      <c r="A6338" s="1">
        <v>43255</v>
      </c>
      <c r="B6338">
        <v>58206.49</v>
      </c>
    </row>
    <row r="6339" spans="1:2" x14ac:dyDescent="0.25">
      <c r="A6339" s="1">
        <v>43256</v>
      </c>
      <c r="B6339">
        <v>59089.599999999999</v>
      </c>
    </row>
    <row r="6340" spans="1:2" x14ac:dyDescent="0.25">
      <c r="A6340" s="1">
        <v>43257</v>
      </c>
      <c r="B6340">
        <v>59080.88</v>
      </c>
    </row>
    <row r="6341" spans="1:2" x14ac:dyDescent="0.25">
      <c r="A6341" s="1">
        <v>43258</v>
      </c>
      <c r="B6341">
        <v>59412.76</v>
      </c>
    </row>
    <row r="6342" spans="1:2" x14ac:dyDescent="0.25">
      <c r="A6342" s="1">
        <v>43259</v>
      </c>
      <c r="B6342">
        <v>59015.21</v>
      </c>
    </row>
    <row r="6343" spans="1:2" x14ac:dyDescent="0.25">
      <c r="A6343" s="1">
        <v>43262</v>
      </c>
      <c r="B6343">
        <v>58680.160000000003</v>
      </c>
    </row>
    <row r="6344" spans="1:2" x14ac:dyDescent="0.25">
      <c r="A6344" s="1">
        <v>43263</v>
      </c>
      <c r="B6344">
        <v>58975.59</v>
      </c>
    </row>
    <row r="6345" spans="1:2" x14ac:dyDescent="0.25">
      <c r="A6345" s="1">
        <v>43264</v>
      </c>
      <c r="B6345">
        <v>58686.19</v>
      </c>
    </row>
    <row r="6346" spans="1:2" x14ac:dyDescent="0.25">
      <c r="A6346" s="1">
        <v>43265</v>
      </c>
      <c r="B6346">
        <v>58603.93</v>
      </c>
    </row>
    <row r="6347" spans="1:2" x14ac:dyDescent="0.25">
      <c r="A6347" s="1">
        <v>43266</v>
      </c>
      <c r="B6347">
        <v>57693.09</v>
      </c>
    </row>
    <row r="6348" spans="1:2" x14ac:dyDescent="0.25">
      <c r="A6348" s="1">
        <v>43269</v>
      </c>
      <c r="B6348">
        <v>56474</v>
      </c>
    </row>
    <row r="6349" spans="1:2" x14ac:dyDescent="0.25">
      <c r="A6349" s="1">
        <v>43270</v>
      </c>
      <c r="B6349">
        <v>55911.98</v>
      </c>
    </row>
    <row r="6350" spans="1:2" x14ac:dyDescent="0.25">
      <c r="A6350" s="1">
        <v>43271</v>
      </c>
      <c r="B6350">
        <v>56638.39</v>
      </c>
    </row>
    <row r="6351" spans="1:2" x14ac:dyDescent="0.25">
      <c r="A6351" s="1">
        <v>43272</v>
      </c>
      <c r="B6351">
        <v>56425.25</v>
      </c>
    </row>
    <row r="6352" spans="1:2" x14ac:dyDescent="0.25">
      <c r="A6352" s="1">
        <v>43273</v>
      </c>
      <c r="B6352">
        <v>56610.74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Wstęp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0000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warsztat analityka</dc:creator>
  <cp:lastModifiedBy>Michał Stopka</cp:lastModifiedBy>
  <dcterms:created xsi:type="dcterms:W3CDTF">2018-06-20T11:34:20Z</dcterms:created>
  <dcterms:modified xsi:type="dcterms:W3CDTF">2018-08-09T09:41:03Z</dcterms:modified>
</cp:coreProperties>
</file>